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989D3806-B56D-4E7E-B829-89BC3137D15E}" xr6:coauthVersionLast="47" xr6:coauthVersionMax="47" xr10:uidLastSave="{00000000-0000-0000-0000-000000000000}"/>
  <workbookProtection workbookPassword="CC41" lockStructure="1"/>
  <bookViews>
    <workbookView xWindow="-120" yWindow="-120" windowWidth="20730" windowHeight="11160" xr2:uid="{00000000-000D-0000-FFFF-FFFF00000000}"/>
  </bookViews>
  <sheets>
    <sheet name="BASE DE CONTACTOS TB" sheetId="1" r:id="rId1"/>
  </sheets>
  <externalReferences>
    <externalReference r:id="rId2"/>
  </externalReferences>
  <definedNames>
    <definedName name="_xlnm._FilterDatabase" localSheetId="0" hidden="1">'BASE DE CONTACTOS TB'!$A$4:$HS$4</definedName>
    <definedName name="_xlnm.Print_Area" localSheetId="0">'BASE DE CONTACTOS TB'!$A$1:$BW$1340</definedName>
    <definedName name="BACILOSCOPIA">#REF!</definedName>
    <definedName name="BK">#REF!</definedName>
    <definedName name="CONDICIONFINAL">#REF!</definedName>
    <definedName name="CULTIVO">#REF!</definedName>
    <definedName name="EAPB">#REF!</definedName>
    <definedName name="EDADBDC">#REF!</definedName>
    <definedName name="ENTORNO">#REF!</definedName>
    <definedName name="EPS">#REF!</definedName>
    <definedName name="ETNIA">#REF!</definedName>
    <definedName name="Fecha_De_Visita">#REF!</definedName>
    <definedName name="Fecha_Visita">#REF!</definedName>
    <definedName name="G_POBLACIONAL">[1]lista!$H$2:$H$14</definedName>
    <definedName name="GRUPO_POBLACIONAL">#REF!</definedName>
    <definedName name="PUEBLOINDIGENA">#REF!</definedName>
    <definedName name="SEXO">#REF!</definedName>
    <definedName name="SINO">#REF!</definedName>
    <definedName name="TIPOCONTACTO">#REF!</definedName>
    <definedName name="TIPOID">#REF!</definedName>
    <definedName name="TIPOTB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<sst xmlns="http://schemas.openxmlformats.org/spreadsheetml/2006/main" count="1690" uniqueCount="1489">
  <si>
    <t xml:space="preserve">MINISTERIO DE SALUD Y PROTECCIÓN SOCIAL.
PROGRAMA NACIONAL DE PREVENCIÓN Y CONTROL DE LA TUBERCULOSIS
LIBRO DE REGISTRO NOMINAL Y DE SEGUIMIENTO A CONTACTOS DE TB SENSIBLE Y RESISTENTE. 
</t>
  </si>
  <si>
    <t>Versión 002 11/01/2023 Adaptado apartir de formato visita de casos y contactos.
Aporte Secretaría de Salud Valle.</t>
  </si>
  <si>
    <t>I. INFORMACIÓN DEL CASO INDICE</t>
  </si>
  <si>
    <t>II. IDENTIFICACIÓN DE LOS CONTACTOS</t>
  </si>
  <si>
    <t>III. FACTORES DE RIESGO DE LA VIVIENDA DE LOS CONTACTOS</t>
  </si>
  <si>
    <t>IV. FACTORES DE RIESGO DE LOS CONTACTOS</t>
  </si>
  <si>
    <r>
      <t>1</t>
    </r>
    <r>
      <rPr>
        <b/>
        <vertAlign val="superscript"/>
        <sz val="24"/>
        <color indexed="9"/>
        <rFont val="Calibri"/>
        <family val="2"/>
      </rPr>
      <t>a</t>
    </r>
    <r>
      <rPr>
        <b/>
        <sz val="24"/>
        <color indexed="9"/>
        <rFont val="Calibri"/>
        <family val="2"/>
      </rPr>
      <t xml:space="preserve"> VISITA </t>
    </r>
  </si>
  <si>
    <t xml:space="preserve">Si es sintomático respiratorio se descarta TB </t>
  </si>
  <si>
    <t>SEGUIMIENTO</t>
  </si>
  <si>
    <t xml:space="preserve">CONDICIÓN FINAL DEL CONTACTO EN 1ra VISITA  </t>
  </si>
  <si>
    <r>
      <rPr>
        <b/>
        <vertAlign val="superscript"/>
        <sz val="24"/>
        <color indexed="9"/>
        <rFont val="Calibri"/>
        <family val="2"/>
      </rPr>
      <t>2a</t>
    </r>
    <r>
      <rPr>
        <b/>
        <sz val="24"/>
        <color indexed="9"/>
        <rFont val="Calibri"/>
        <family val="2"/>
      </rPr>
      <t xml:space="preserve"> VISITA </t>
    </r>
  </si>
  <si>
    <t xml:space="preserve">CONDICIÓN FINAL DEL CONTACTO EN 2° VISITA  </t>
  </si>
  <si>
    <r>
      <rPr>
        <b/>
        <vertAlign val="superscript"/>
        <sz val="24"/>
        <color indexed="9"/>
        <rFont val="Calibri"/>
        <family val="2"/>
      </rPr>
      <t>3a</t>
    </r>
    <r>
      <rPr>
        <b/>
        <sz val="24"/>
        <color indexed="9"/>
        <rFont val="Calibri"/>
        <family val="2"/>
      </rPr>
      <t xml:space="preserve"> VISITA </t>
    </r>
  </si>
  <si>
    <t xml:space="preserve">CONDICIÓN FINAL DEL CONTACTO EN 3° VISITA  </t>
  </si>
  <si>
    <t>IPS DE SEGUIMIENTO CONTACTO</t>
  </si>
  <si>
    <t>OBSERVACIONES</t>
  </si>
  <si>
    <t>No</t>
  </si>
  <si>
    <t xml:space="preserve">DEPARTAMENTO DE RESIDENCIA </t>
  </si>
  <si>
    <t xml:space="preserve">MUNICIPIO DE RESIDENCIA </t>
  </si>
  <si>
    <t>NOMBRES DEL CASO ÍNDICE</t>
  </si>
  <si>
    <t>APELLIDOS DEL CASO ÍNDICE</t>
  </si>
  <si>
    <t>TIPO ID</t>
  </si>
  <si>
    <t>NÚMERO DE IDENTIFICACIÓN</t>
  </si>
  <si>
    <t>FECHA DE INICIO DE TRATAMIENTO
(dd/mm/aaaa)</t>
  </si>
  <si>
    <t>TIPO DE TB</t>
  </si>
  <si>
    <t>CLASIFICACIÓN PERFIL DE SENSIBILIDAD.</t>
  </si>
  <si>
    <t xml:space="preserve">CASO CONFIRMADO BACTERIOLOGICAMENTE </t>
  </si>
  <si>
    <t>NOMBRES (contacto)</t>
  </si>
  <si>
    <t>PRIMER APELIDO (contacto)</t>
  </si>
  <si>
    <t>SEGUNDO APELLIDO (contacto)</t>
  </si>
  <si>
    <t>TIPO  ID</t>
  </si>
  <si>
    <t>SEXO</t>
  </si>
  <si>
    <t>EDAD</t>
  </si>
  <si>
    <t>DIRECCIÓN</t>
  </si>
  <si>
    <t>BARRIO O CORREGIMIENTO</t>
  </si>
  <si>
    <t>COMUNA O VEREDA</t>
  </si>
  <si>
    <t>TELÉFONO FIJO Y/O CELULAR</t>
  </si>
  <si>
    <t>RÉGIMEN DE AFILIACIÓN</t>
  </si>
  <si>
    <t>EAPB</t>
  </si>
  <si>
    <t>PERTENENCIA ÉTNICA</t>
  </si>
  <si>
    <t xml:space="preserve">PUEBLO INDÍGENA </t>
  </si>
  <si>
    <t>GRUPO POBLACIONAL</t>
  </si>
  <si>
    <t>ENTORNO QUE COMPARTE EL CONTACTO CON EL CASO INDICE</t>
  </si>
  <si>
    <t>TIPO DE CONTACTO</t>
  </si>
  <si>
    <t>HACINAMIENTO</t>
  </si>
  <si>
    <t>FALTA DE ILUMINACCIÓN</t>
  </si>
  <si>
    <t>FALTA DE VENTILACIÓN</t>
  </si>
  <si>
    <t>TABAQUISMO</t>
  </si>
  <si>
    <t>ALCOHOLISMO O CONUMIDOR DE SPA</t>
  </si>
  <si>
    <t>DESNUTRICIÓN</t>
  </si>
  <si>
    <t>VIH</t>
  </si>
  <si>
    <t>DIABETES</t>
  </si>
  <si>
    <t>OTRO</t>
  </si>
  <si>
    <t>FECHA (dd/mm/aaaa)</t>
  </si>
  <si>
    <t>CICATRIZ BCG O CARNÉ</t>
  </si>
  <si>
    <t>Sintomatico Respiratorio - SR (SI/NO)</t>
  </si>
  <si>
    <t xml:space="preserve">Resultado de Baciloscopia </t>
  </si>
  <si>
    <t>Resultado de Cultivo</t>
  </si>
  <si>
    <t>Resultado prueba molecular</t>
  </si>
  <si>
    <t>Resultado radiografía de tórax</t>
  </si>
  <si>
    <t>APLICA PPD?</t>
  </si>
  <si>
    <t>RESULTADO PPD
en mm o IGRAS</t>
  </si>
  <si>
    <t>Recibe Quimioprofilaxis</t>
  </si>
  <si>
    <t>Antioquia-05</t>
  </si>
  <si>
    <t>Abejorral</t>
  </si>
  <si>
    <t>CC</t>
  </si>
  <si>
    <t>PULMONAR</t>
  </si>
  <si>
    <t>SENSIBLE</t>
  </si>
  <si>
    <t>SI</t>
  </si>
  <si>
    <t>Amazonas-91</t>
  </si>
  <si>
    <t>Ábrego</t>
  </si>
  <si>
    <t>TI</t>
  </si>
  <si>
    <t>EXTRAPULMONAR</t>
  </si>
  <si>
    <t>MDR/RR-TB</t>
  </si>
  <si>
    <t>NO</t>
  </si>
  <si>
    <t>F</t>
  </si>
  <si>
    <t>&lt;1</t>
  </si>
  <si>
    <t>C- CONTRIBUTIVO</t>
  </si>
  <si>
    <t>A.R.S. CONVIDA / EPS022 / SBS</t>
  </si>
  <si>
    <t>INDIGENA</t>
  </si>
  <si>
    <t>ACHAGUA</t>
  </si>
  <si>
    <t>HABITANTE DE CALLE</t>
  </si>
  <si>
    <t>HOGAR</t>
  </si>
  <si>
    <t>ESTRECHO</t>
  </si>
  <si>
    <t>POSITIVO</t>
  </si>
  <si>
    <t>ALTERADA</t>
  </si>
  <si>
    <t>ENFERMO TB</t>
  </si>
  <si>
    <t>Arauca-81</t>
  </si>
  <si>
    <t>Abriaquí</t>
  </si>
  <si>
    <t>RC</t>
  </si>
  <si>
    <t>XDR-TB</t>
  </si>
  <si>
    <t>M</t>
  </si>
  <si>
    <t>S- SUBSIDIADO</t>
  </si>
  <si>
    <t xml:space="preserve">AIG COLOMBIA SEGUROS DE VIDA S.A. SIGLA: AIG VIDA S.A. 7 14-13 </t>
  </si>
  <si>
    <t>ROM</t>
  </si>
  <si>
    <t>AMORÚA</t>
  </si>
  <si>
    <t>GESTANTE</t>
  </si>
  <si>
    <t>EDUCATIVO</t>
  </si>
  <si>
    <t>FRECUENTE</t>
  </si>
  <si>
    <t>NEGATIVO</t>
  </si>
  <si>
    <t>SIN ALTERACIONES</t>
  </si>
  <si>
    <t>SANO</t>
  </si>
  <si>
    <t>Archipiélago de San Andrés-88</t>
  </si>
  <si>
    <t>Acacías</t>
  </si>
  <si>
    <t>MS</t>
  </si>
  <si>
    <t>MONO H</t>
  </si>
  <si>
    <t xml:space="preserve">E-ESPECIAL </t>
  </si>
  <si>
    <t>AIG COMPAÑÍA DE SEGUROS /14-13</t>
  </si>
  <si>
    <t>GITANO</t>
  </si>
  <si>
    <t xml:space="preserve">ANDOKE </t>
  </si>
  <si>
    <t>POBLACION CARCELARIA</t>
  </si>
  <si>
    <t>INSTITUCIONAL</t>
  </si>
  <si>
    <t>INFRECUENTE</t>
  </si>
  <si>
    <t>NR</t>
  </si>
  <si>
    <t>NO REPORTA</t>
  </si>
  <si>
    <t>Atlántico-08</t>
  </si>
  <si>
    <t>Acandí</t>
  </si>
  <si>
    <t>CE</t>
  </si>
  <si>
    <t>N- NO ASEGURADO</t>
  </si>
  <si>
    <t>ALIANSALUD EPS / EPS001 / CNT</t>
  </si>
  <si>
    <t xml:space="preserve">PALENQUERO </t>
  </si>
  <si>
    <t>ARHUACO</t>
  </si>
  <si>
    <t xml:space="preserve">TRABAJADOR DE LA SALUD </t>
  </si>
  <si>
    <t>LABORAL</t>
  </si>
  <si>
    <t>Bogotá d C.-11</t>
  </si>
  <si>
    <t>Acevedo</t>
  </si>
  <si>
    <t>PS</t>
  </si>
  <si>
    <t>P- EXEPCIÓN</t>
  </si>
  <si>
    <t>ALIANSALUD EPS / EPSS01 / SBS -CM</t>
  </si>
  <si>
    <t>RAIZAL</t>
  </si>
  <si>
    <t>AWA</t>
  </si>
  <si>
    <t>DESMOVILIZADO</t>
  </si>
  <si>
    <t xml:space="preserve">COMUNITARIO </t>
  </si>
  <si>
    <t>Bolívar-13</t>
  </si>
  <si>
    <t>Achí</t>
  </si>
  <si>
    <t>PEP</t>
  </si>
  <si>
    <t xml:space="preserve">ANAS WAYUU EPS INDIGENA /ESS208  </t>
  </si>
  <si>
    <t xml:space="preserve">BARA </t>
  </si>
  <si>
    <t>VICTIMAS DE LA VIOLENCIA</t>
  </si>
  <si>
    <t>Boyacá-15</t>
  </si>
  <si>
    <t>Agrado</t>
  </si>
  <si>
    <t>NUIP</t>
  </si>
  <si>
    <t>ANASWAYUU EPSI / EPSI04 / SBS</t>
  </si>
  <si>
    <t xml:space="preserve">BARASANA </t>
  </si>
  <si>
    <t>POBLACIÓN INFANTIL ACARGO DEL ICBF</t>
  </si>
  <si>
    <t>Caldas-17</t>
  </si>
  <si>
    <t>Agua de Dios</t>
  </si>
  <si>
    <t>AS</t>
  </si>
  <si>
    <t>ANASWAYUU EPSI / EPSIC4 / CNT -CM</t>
  </si>
  <si>
    <t>BARÍ</t>
  </si>
  <si>
    <t>PERSONAS CON DISCAPACIDAD</t>
  </si>
  <si>
    <t>Caquetá-18</t>
  </si>
  <si>
    <t>Aguachica</t>
  </si>
  <si>
    <t>ASEGURADORA COLSEGUROS S. A. /36904</t>
  </si>
  <si>
    <t>BETOYE</t>
  </si>
  <si>
    <t>LGBTIQ+</t>
  </si>
  <si>
    <t>Casanare-85</t>
  </si>
  <si>
    <t>Aguada</t>
  </si>
  <si>
    <t xml:space="preserve">ASEGURADORA DE VIDA COLSEGUROS S.A. /36905 </t>
  </si>
  <si>
    <t>BORA</t>
  </si>
  <si>
    <t>MIGRANTE</t>
  </si>
  <si>
    <t>Cauca-19</t>
  </si>
  <si>
    <t>Aguadas</t>
  </si>
  <si>
    <t xml:space="preserve">ASEGURADORA EL LIBERTADOR, S.A. /13-20 </t>
  </si>
  <si>
    <t>CAÑAMOMO</t>
  </si>
  <si>
    <t>DESPLAZADO</t>
  </si>
  <si>
    <t>Cesar-20</t>
  </si>
  <si>
    <t>Aguazul</t>
  </si>
  <si>
    <t xml:space="preserve">ASEGURADORA EL LIBERTADOR, S.A./ 13-20 </t>
  </si>
  <si>
    <t>CARAPANA</t>
  </si>
  <si>
    <t>MADRES COMUNITARIAS</t>
  </si>
  <si>
    <t>Chocó-27</t>
  </si>
  <si>
    <t>Agustín Codazzi</t>
  </si>
  <si>
    <t>ASOCIACIÓN INDÍGENA DEL CAUCA - AIC / EPSI03 / SBS</t>
  </si>
  <si>
    <t>COCAMA</t>
  </si>
  <si>
    <t>POBLACION EN CENTROS PSIQUIATRICOS</t>
  </si>
  <si>
    <t>Córdoba-23</t>
  </si>
  <si>
    <t>Aipe</t>
  </si>
  <si>
    <t>ASOCIACIÓN INDÍGENA DEL CAUCA - AIC / EPSIC3 / CNT -CM</t>
  </si>
  <si>
    <t>CHIMILA</t>
  </si>
  <si>
    <t>OTROS</t>
  </si>
  <si>
    <t>Cundinamarca-25</t>
  </si>
  <si>
    <t>Albán</t>
  </si>
  <si>
    <t>ASOCIACIÓN INDÍGENA DEL CESAR Y LA GUAJIRA - DUSAKAWI / EPSI01 / SBS</t>
  </si>
  <si>
    <t>CHIRICOA</t>
  </si>
  <si>
    <t>Guainía-94</t>
  </si>
  <si>
    <t>ASOCIACIÓN INDÍGENA DEL CESAR Y LA GUAJIRA - DUSAKAWI / EPSIC1 / CNT -CM</t>
  </si>
  <si>
    <t>COCONUCO</t>
  </si>
  <si>
    <t>Guaviare-95</t>
  </si>
  <si>
    <t>Albania</t>
  </si>
  <si>
    <t>ASOCIACIÓN MUTUAL BARRIOS UNIDOS DE QUIBDÓ E.S.S. - AMBUQ / ESS076 / SBS</t>
  </si>
  <si>
    <t>COREGUAJE</t>
  </si>
  <si>
    <t>Huila-41</t>
  </si>
  <si>
    <t>ASOCIACIÓN MUTUAL BARRIOS UNIDOS DE QUIBDÓ E.S.S. - AMBUQ / ESSC76 / CNT -CM</t>
  </si>
  <si>
    <t xml:space="preserve">COYAIMA-NATAGAIMA </t>
  </si>
  <si>
    <t>La Guajira-44</t>
  </si>
  <si>
    <t xml:space="preserve">ASOCIACION MUTUAL BARRIOS UNIDOS DE QUIBDO E.S.S./ESS076  </t>
  </si>
  <si>
    <t>DESANO</t>
  </si>
  <si>
    <t>Magdalena-47</t>
  </si>
  <si>
    <t>Alcalá</t>
  </si>
  <si>
    <t>ASOCIACIÓN MUTUAL EMPRESA SOLIDARIA DE SALUD DE NARIÑO - EMSSANAR E.S.S. / ESS118 / SBS</t>
  </si>
  <si>
    <t>DUJO</t>
  </si>
  <si>
    <t>Meta-50</t>
  </si>
  <si>
    <t>Aldana</t>
  </si>
  <si>
    <t>ASOCIACIÓN MUTUAL EMPRESA SOLIDARIA DE SALUD DE NARIÑO - EMSSANAR E.S.S. / ESSC18 / CNT -CM</t>
  </si>
  <si>
    <t>EMBERA</t>
  </si>
  <si>
    <t>&gt;20</t>
  </si>
  <si>
    <t>Nariño-52</t>
  </si>
  <si>
    <t>Alejandría</t>
  </si>
  <si>
    <t>ASOCIACIÓN MUTUAL LA ESPERANZA - ASMET SALUD / ESS062 / SBS</t>
  </si>
  <si>
    <t xml:space="preserve">EMBERA KATÍO </t>
  </si>
  <si>
    <t>Norte de Santander-54</t>
  </si>
  <si>
    <t>Algarrobo</t>
  </si>
  <si>
    <t>ASOCIACIÓN MUTUAL LA ESPERANZA - ASMET SALUD / ESSC62 / CNT -CM</t>
  </si>
  <si>
    <t>EMBERA-CHAMÍ</t>
  </si>
  <si>
    <t>Putumayo-86</t>
  </si>
  <si>
    <t>Algeciras</t>
  </si>
  <si>
    <t>ASOCIACIÓN MUTUAL SER EMPRESA SOLIDARIA DE SALUD E.S.S. / ESS207 / SBS</t>
  </si>
  <si>
    <t>EPERARA-SIAPIDARA</t>
  </si>
  <si>
    <t>Quindio-63</t>
  </si>
  <si>
    <t>Almaguer</t>
  </si>
  <si>
    <t>ASOCIACIÓN MUTUAL SER EMPRESA SOLIDARIA DE SALUD E.S.S. / ESSC07 / CNT -CM</t>
  </si>
  <si>
    <t>GUAMBIANO</t>
  </si>
  <si>
    <t>Risaralda-66</t>
  </si>
  <si>
    <t>Almeida</t>
  </si>
  <si>
    <t>AVIANCA /PEC005</t>
  </si>
  <si>
    <t>GUANACA</t>
  </si>
  <si>
    <t>Santander-68</t>
  </si>
  <si>
    <t>Alpujarra</t>
  </si>
  <si>
    <t>BAVARIA /PEC006</t>
  </si>
  <si>
    <t xml:space="preserve">GUANE </t>
  </si>
  <si>
    <t>Sucre-70</t>
  </si>
  <si>
    <t>Altamira</t>
  </si>
  <si>
    <t xml:space="preserve">BBV SEGUROS GANADERO COMPAÑÍA DE SEGUROS DE VIDA S.A. - LA GANADERA ADMINISTRADORA DE RIESGOS PROFESIONALES / 14-26 </t>
  </si>
  <si>
    <t>GUAYABERO</t>
  </si>
  <si>
    <t>Tolima-73</t>
  </si>
  <si>
    <t>Alto Baudó</t>
  </si>
  <si>
    <t xml:space="preserve">BBVA SEGUROS GANADERO COMPAÑÍA DE SEGUROS S.A. / 13-41 </t>
  </si>
  <si>
    <t xml:space="preserve">HITNU </t>
  </si>
  <si>
    <t>Valle del Cauca-76</t>
  </si>
  <si>
    <t>Altos del Rosario</t>
  </si>
  <si>
    <t xml:space="preserve">CAFAM CCF018  </t>
  </si>
  <si>
    <t>HUPDU</t>
  </si>
  <si>
    <t>Vaupés-97</t>
  </si>
  <si>
    <t>Alvarado</t>
  </si>
  <si>
    <t>CAFESALUD EPS / EPS003 / CNT</t>
  </si>
  <si>
    <t xml:space="preserve">INGA </t>
  </si>
  <si>
    <t>Vichada-99</t>
  </si>
  <si>
    <t>Amagá</t>
  </si>
  <si>
    <t>CAFESALUD EPS S.A. / EPSC03 / CNT -CM</t>
  </si>
  <si>
    <t>JUHUP</t>
  </si>
  <si>
    <t>Amalfi</t>
  </si>
  <si>
    <t>CAFESALUD EPS S.A. / EPSM03 / SBS -CM</t>
  </si>
  <si>
    <t>KAKUA</t>
  </si>
  <si>
    <t>Ambalema</t>
  </si>
  <si>
    <t>CAFESALUD EPS S.A. / EPSS03 / SBS</t>
  </si>
  <si>
    <t>KAMËNTSÁ</t>
  </si>
  <si>
    <t>Anapoima</t>
  </si>
  <si>
    <t>CAJA DE COMPENSACIÓN FAMILIAR CAJACOPI ATLÁNTICO / CCF055 / SBS</t>
  </si>
  <si>
    <t>KANKUAMO</t>
  </si>
  <si>
    <t>Ancuyá</t>
  </si>
  <si>
    <t>CAJA DE COMPENSACIÓN FAMILIAR CAJACOPI ATLÁNTICO / CCFC55 / CNT -CM</t>
  </si>
  <si>
    <t>KARIJONA</t>
  </si>
  <si>
    <t>Andalucía</t>
  </si>
  <si>
    <t>CAJA DE COMPENSACIÓN FAMILIAR CCF DEL ORIENTE COLOMBIANO - COMFAORIENTE / CCF050 / SBS</t>
  </si>
  <si>
    <t xml:space="preserve">KAWIYARÍ - CABIYARÍ </t>
  </si>
  <si>
    <t>Andes</t>
  </si>
  <si>
    <t>CAJA DE COMPENSACIÓN FAMILIAR CCF DEL ORIENTE COLOMBIANO - COMFAORIENTE / CCFC50 / CNT -CM</t>
  </si>
  <si>
    <t>KOFÁN</t>
  </si>
  <si>
    <t>Angelópolis</t>
  </si>
  <si>
    <t>CAJA DE COMPENSACIÓN FAMILIAR DE BOYACÁ - COMFABOY / CCF009 / SBS</t>
  </si>
  <si>
    <t>KOGUI</t>
  </si>
  <si>
    <t>Angostura</t>
  </si>
  <si>
    <t>CAJA DE COMPENSACIÓN FAMILIAR DE BOYACÁ - COMFABOY / CCFC09 / CNT -CM</t>
  </si>
  <si>
    <t>KUBEO</t>
  </si>
  <si>
    <t>Anolaima</t>
  </si>
  <si>
    <t>CAJA DE COMPENSACIÓN FAMILIAR DE CARTAGENA - COMFAMILIAR CARTAGENA / CCF007 / SBS</t>
  </si>
  <si>
    <t>KUIBA</t>
  </si>
  <si>
    <t>Anorí</t>
  </si>
  <si>
    <t>CAJA DE COMPENSACIÓN FAMILIAR DE CARTAGENA - COMFAMILIAR CARTAGENA / CCFC07 / CNT -CM</t>
  </si>
  <si>
    <t>KURRIPACO</t>
  </si>
  <si>
    <t>Anserma</t>
  </si>
  <si>
    <t>CAJA DE COMPENSACIÓN FAMILIAR DE CÓRDOBA - COMFACOR / CCF015 / SBS</t>
  </si>
  <si>
    <t>LETUAMA</t>
  </si>
  <si>
    <t>Ansermanuevo</t>
  </si>
  <si>
    <t>CAJA DE COMPENSACIÓN FAMILIAR DE CÓRDOBA - COMFACOR / CCFC15 / CNT -CM</t>
  </si>
  <si>
    <t>MAKAGUAJE</t>
  </si>
  <si>
    <t>Anzá</t>
  </si>
  <si>
    <t>CAJA DE COMPENSACIÓN FAMILIAR DE CUNDINAMARCA - COMFACUNDI / CCF053 / SBS</t>
  </si>
  <si>
    <t>MAKUNA</t>
  </si>
  <si>
    <t>Anzoátegui</t>
  </si>
  <si>
    <t>CAJA DE COMPENSACIÓN FAMILIAR DE CUNDINAMARCA - COMFACUNDI / CCFC53 / CNT -CM</t>
  </si>
  <si>
    <t>MASIGUARE</t>
  </si>
  <si>
    <t>Apartadó</t>
  </si>
  <si>
    <t>CAJA DE COMPENSACIÓN FAMILIAR DE LA GUAJIRA - COMFAGUAJIRA / CCF023 / SBS</t>
  </si>
  <si>
    <t>MATAPÍ</t>
  </si>
  <si>
    <t>Apía</t>
  </si>
  <si>
    <t>CAJA DE COMPENSACIÓN FAMILIAR DE LA GUAJIRA - COMFAGUAJIRA / CCFC23 / CNT -CM</t>
  </si>
  <si>
    <t>MIRAÑA</t>
  </si>
  <si>
    <t>Apulo</t>
  </si>
  <si>
    <t>CAJA DE COMPENSACIÓN FAMILIAR DE NARIÑO - COMFAMILIAR NARIÑO / CCF027 / SBS</t>
  </si>
  <si>
    <t>MOKANÁ</t>
  </si>
  <si>
    <t>Aquitania</t>
  </si>
  <si>
    <t>CAJA DE COMPENSACIÓN FAMILIAR DE NARIÑO - COMFAMILIAR NARIÑO / CCFC27 / CNT -CM</t>
  </si>
  <si>
    <t xml:space="preserve">MUINANE </t>
  </si>
  <si>
    <t>Aracataca</t>
  </si>
  <si>
    <t>CAJA DE COMPENSACIÓN FAMILIAR DE SUCRE - COMFASUCRE / CCF033 / SBS</t>
  </si>
  <si>
    <t xml:space="preserve">MUISCA </t>
  </si>
  <si>
    <t>Aranzazu</t>
  </si>
  <si>
    <t>CAJA DE COMPENSACIÓN FAMILIAR DE SUCRE - COMFASUCRE / CCFC33 / CNT -CM</t>
  </si>
  <si>
    <t xml:space="preserve">NASA - PÁEZ </t>
  </si>
  <si>
    <t>Aratoca</t>
  </si>
  <si>
    <t>CAJA DE COMPENSACIÓN FAMILIAR DEL CHOCÓ - COMFACHOCO / CCF102 / SBS</t>
  </si>
  <si>
    <t>NONUYA</t>
  </si>
  <si>
    <t>Arauca</t>
  </si>
  <si>
    <t>CAJA DE COMPENSACIÓN FAMILIAR DEL CHOCÓ - COMFACHOCO / CCFC20 / CNT -CM</t>
  </si>
  <si>
    <t>NUKAK</t>
  </si>
  <si>
    <t>Arauquita</t>
  </si>
  <si>
    <t>CAJA DE COMPENSACIÓN FAMILIAR DEL HUILA - COMFAMILIAR HUILA / CCF024 / SBS</t>
  </si>
  <si>
    <t>OCAINA</t>
  </si>
  <si>
    <t>Arbeláez</t>
  </si>
  <si>
    <t>CAJA DE COMPENSACIÓN FAMILIAR DEL HUILA - COMFAMILIAR HUILA / CCFC24 / CNT -CM</t>
  </si>
  <si>
    <t>PASTO</t>
  </si>
  <si>
    <t>Arboleda</t>
  </si>
  <si>
    <t>CAJA DE COMPENSACIÓN FAMILIAR DEL NORTE DE SANTANDER - COMFANORTE / CCF045 / SBS</t>
  </si>
  <si>
    <t>PIAPOCO</t>
  </si>
  <si>
    <t>Arboledas</t>
  </si>
  <si>
    <t>CAJA DE PREVISIÓN SOCIAL Y SEGURIDAD DEL CASANARE - CAPRESOCA EPS / EPS025 / SBS</t>
  </si>
  <si>
    <t xml:space="preserve">PIRATAPUYO </t>
  </si>
  <si>
    <t>Arboletes</t>
  </si>
  <si>
    <t>CAJA DE PREVISIÓN SOCIAL Y SEGURIDAD DEL CASANARE - CAPRESOCA EPS / EPSC25 / CNT -CM</t>
  </si>
  <si>
    <t>PISAMIRA</t>
  </si>
  <si>
    <t>Arcabuco</t>
  </si>
  <si>
    <t>CAPITAL SALUD EPS / EPSC34 / CNT -CM</t>
  </si>
  <si>
    <t>PUINAVE</t>
  </si>
  <si>
    <t>Arenal</t>
  </si>
  <si>
    <t>CAPITAL SALUD EPS / EPSS34 / SBS</t>
  </si>
  <si>
    <t>SÁLIBA</t>
  </si>
  <si>
    <t>Argelia</t>
  </si>
  <si>
    <t>CHUBB DE COLOMBIA COMPAÑÍA DE SEGUROS S.A. /13-21</t>
  </si>
  <si>
    <t>SÁNHA</t>
  </si>
  <si>
    <t>COLMÉDICA MEDICINA PREPAGADA /CMP</t>
  </si>
  <si>
    <t>SENÚ</t>
  </si>
  <si>
    <t>COLMENA S.A MEDICINA PREPAGADA /EMP017</t>
  </si>
  <si>
    <t>SIKUANI</t>
  </si>
  <si>
    <t>Ariguaní</t>
  </si>
  <si>
    <t>COLPATRIA S.A MEDICINA PREPAGADA /EMP019</t>
  </si>
  <si>
    <t>SIONA</t>
  </si>
  <si>
    <t>Arjona</t>
  </si>
  <si>
    <t>COMFENALCO VALLE / EPS012 / CNT</t>
  </si>
  <si>
    <t>SIRIANO</t>
  </si>
  <si>
    <t>Armenia</t>
  </si>
  <si>
    <t>COMFENALCO VALLE / EPSS12 / SBS -CM</t>
  </si>
  <si>
    <t>TAIWANO</t>
  </si>
  <si>
    <t xml:space="preserve">COMPAÑÍA CENTRAL DE SEGUROS DE VIDA S.A. / 14-27  </t>
  </si>
  <si>
    <t>TANIMUKA</t>
  </si>
  <si>
    <t>Armero</t>
  </si>
  <si>
    <t xml:space="preserve">COMPAÑÍA DE SEGUROS BOLÍVAR /37086 </t>
  </si>
  <si>
    <t>TATUYO</t>
  </si>
  <si>
    <t>Arroyohondo</t>
  </si>
  <si>
    <t xml:space="preserve">COMPAÑÍA DE SEGUROS DE CRÉDITOS COMERCIALES S.A. CREDISEGURO S.A. / 13-42 </t>
  </si>
  <si>
    <t>TIKUNA</t>
  </si>
  <si>
    <t>Astrea</t>
  </si>
  <si>
    <t>COMPAÑÍA MUNDIAL DE SEGUROS S.A. /13-17</t>
  </si>
  <si>
    <t>TOTORÓ</t>
  </si>
  <si>
    <t>Ataco</t>
  </si>
  <si>
    <t xml:space="preserve">COMPAÑÍA SURAMERICANA ADMINISTRADORA DE RIESGOS PROFESIONALES Y SEGUROS DE VIDA / </t>
  </si>
  <si>
    <t>TSIRIPU</t>
  </si>
  <si>
    <t>Atrato</t>
  </si>
  <si>
    <t xml:space="preserve">COMPAÑÍA SURAMERICANA DE SEGUROS S.A. /13-18 </t>
  </si>
  <si>
    <t>TUCANO</t>
  </si>
  <si>
    <t>Ayapel</t>
  </si>
  <si>
    <t xml:space="preserve">CONSORCIO FIDUCIARIO FIDUPREVISORA PPL </t>
  </si>
  <si>
    <t>TULE</t>
  </si>
  <si>
    <t>Bagadó</t>
  </si>
  <si>
    <t>COMPENSAR EPS / EPSS08 / SBS -CM</t>
  </si>
  <si>
    <t>TUYUKA</t>
  </si>
  <si>
    <t>Bahía Solano</t>
  </si>
  <si>
    <t>CÓNDOR S.A. COMPAÑÍA DE SEGUROS GENERALES /13-19</t>
  </si>
  <si>
    <t>UITOTO</t>
  </si>
  <si>
    <t>Bajo Baudó</t>
  </si>
  <si>
    <t>COOMEVA EPS S.A. / EPS016 / CNT</t>
  </si>
  <si>
    <t xml:space="preserve">U‘WA - TUNEBO </t>
  </si>
  <si>
    <t>Balboa</t>
  </si>
  <si>
    <t>COOMEVA EPS S.A. / EPSS16 / SBS -CM</t>
  </si>
  <si>
    <t>WANANO</t>
  </si>
  <si>
    <t>COOMEVA S.A MEDICINA PREPAGADA /EMP028</t>
  </si>
  <si>
    <t>WAUNAN</t>
  </si>
  <si>
    <t>Baranoa</t>
  </si>
  <si>
    <t>COOPERATIVA DE SALUD COMUNITARIA - COMPARTA / ESS133 / SBS</t>
  </si>
  <si>
    <t>WAYUU</t>
  </si>
  <si>
    <t>Baraya</t>
  </si>
  <si>
    <t>COOPERATIVA DE SALUD COMUNITARIA - COMPARTA / ESSC33 / CNT -CM</t>
  </si>
  <si>
    <t>WIWA</t>
  </si>
  <si>
    <t>Barbacoas</t>
  </si>
  <si>
    <t>COOPERATIVA DE SALUD Y DESARROLLO INTEGRAL ZONA SUR ORIENTAL DE CARTAGENA - COOSALUD / EPS042 / CNT</t>
  </si>
  <si>
    <t>YAGUA</t>
  </si>
  <si>
    <t>Barbosa</t>
  </si>
  <si>
    <t>COOPERATIVA DE SALUD Y DESARROLLO INTEGRAL ZONA SUR ORIENTAL DE CARTAGENA - COOSALUD / EPSS42 / SBS -CM</t>
  </si>
  <si>
    <t>YANACONA</t>
  </si>
  <si>
    <t>COOPERATIVA DE SALUD Y DESARROLLO INTEGRAL ZONA SUR ORIENTAL DE CARTAGENA LTDA. - COOSALUD E.S.S. / ESS024 / SBS</t>
  </si>
  <si>
    <t>YAUNA</t>
  </si>
  <si>
    <t>Barichara</t>
  </si>
  <si>
    <t>COOPERATIVA DE SALUD Y DESARROLLO INTEGRAL ZONA SUR ORIENTAL DE CARTAGENA LTDA. - COOSALUD E.S.S. / ESSC24 / CNT -CM</t>
  </si>
  <si>
    <t>YUKO</t>
  </si>
  <si>
    <t>Barranca de Upía</t>
  </si>
  <si>
    <t>CRUZ BLANCA EPS / EPS023 / CNT</t>
  </si>
  <si>
    <t>YUKUNA</t>
  </si>
  <si>
    <t>Barrancabermeja</t>
  </si>
  <si>
    <t>CRUZ BLANCA EPS / EPSS23 / SBS -CM</t>
  </si>
  <si>
    <t>YURI</t>
  </si>
  <si>
    <t>Barrancas</t>
  </si>
  <si>
    <t xml:space="preserve">CYBERSEGUROS DE COLOMBIA S.A. (ANTES LA NACIONAL COMPAÑÍA DE SEGUROS DE VIDA S.A.) / 14-14 </t>
  </si>
  <si>
    <t>YURUTÍ</t>
  </si>
  <si>
    <t>Barranco de Loba</t>
  </si>
  <si>
    <t xml:space="preserve">DIRECCIÓN DEPARTAMENTAL DE SALUD DE AMAZONAS /91000 </t>
  </si>
  <si>
    <t>Barranco Minas</t>
  </si>
  <si>
    <t>DIRECCIÓN DEPARTAMENTAL DE SALUD DE ANTIOQUIA / 5000</t>
  </si>
  <si>
    <t>Barranquilla</t>
  </si>
  <si>
    <t>DIRECCIÓN DEPARTAMENTAL DE SALUD DE ARAUCA /81000</t>
  </si>
  <si>
    <t>Becerril</t>
  </si>
  <si>
    <t>DIRECCIÓN DEPARTAMENTAL DE SALUD DE ATLÁNTICO / 8000</t>
  </si>
  <si>
    <t>Belalcázar</t>
  </si>
  <si>
    <t>DIRECCIÓN DEPARTAMENTAL DE SALUD DE BOLÍVAR /13000</t>
  </si>
  <si>
    <t>Belén</t>
  </si>
  <si>
    <t>DIRECCIÓN DEPARTAMENTAL DE SALUD DE BOYACÁ /15000</t>
  </si>
  <si>
    <t>DIRECCIÓN DEPARTAMENTAL DE SALUD DE CALDAS 17000</t>
  </si>
  <si>
    <t>Belén de Los Andaquíes</t>
  </si>
  <si>
    <t xml:space="preserve">DIRECCIÓN DEPARTAMENTAL DE SALUD DE CAQUETÁ/ 18000 </t>
  </si>
  <si>
    <t>Belén de Umbría</t>
  </si>
  <si>
    <t>DIRECCIÓN DEPARTAMENTAL DE SALUD DE CASANARE /85000</t>
  </si>
  <si>
    <t>Bello</t>
  </si>
  <si>
    <t xml:space="preserve">DIRECCIÓN DEPARTAMENTAL DE SALUD DE CAUCA / 19000 </t>
  </si>
  <si>
    <t>Belmira</t>
  </si>
  <si>
    <t xml:space="preserve">DIRECCIÓN DEPARTAMENTAL DE SALUD DE CESAR /20000 </t>
  </si>
  <si>
    <t>Beltrán</t>
  </si>
  <si>
    <t>DIRECCIÓN DEPARTAMENTAL DE SALUD DE CHOCÓ / 27000</t>
  </si>
  <si>
    <t>Berbeo</t>
  </si>
  <si>
    <t>DIRECCIÓN DEPARTAMENTAL DE SALUD DE CÓRDOBA /23000</t>
  </si>
  <si>
    <t>Betania</t>
  </si>
  <si>
    <t>DIRECCIÓN DEPARTAMENTAL DE SALUD DE CUNDINAMARCA / 25000</t>
  </si>
  <si>
    <t>Betéitiva</t>
  </si>
  <si>
    <t xml:space="preserve">DIRECCIÓN DEPARTAMENTAL DE SALUD DE GUAINÍA /94000 </t>
  </si>
  <si>
    <t>Betulia</t>
  </si>
  <si>
    <t xml:space="preserve">DIRECCIÓN DEPARTAMENTAL DE SALUD DE GUAJIRA / 44000  </t>
  </si>
  <si>
    <t xml:space="preserve">DIRECCIÓN DEPARTAMENTAL DE SALUD DE GUAVIARE /95000 </t>
  </si>
  <si>
    <t>Bituima</t>
  </si>
  <si>
    <t>DIRECCIÓN DEPARTAMENTAL DE SALUD DE HUILA /41000</t>
  </si>
  <si>
    <t>Boavita</t>
  </si>
  <si>
    <t xml:space="preserve">DIRECCIÓN DEPARTAMENTAL DE SALUD DE MAGDALENA / 47000 </t>
  </si>
  <si>
    <t>Bochalema</t>
  </si>
  <si>
    <t xml:space="preserve">DIRECCIÓN DEPARTAMENTAL DE SALUD DE META / 50000 </t>
  </si>
  <si>
    <t>Bogotá, D.C.</t>
  </si>
  <si>
    <t xml:space="preserve">DIRECCIÓN DEPARTAMENTAL DE SALUD DE NARIÑO /52000 </t>
  </si>
  <si>
    <t>Bojacá</t>
  </si>
  <si>
    <t xml:space="preserve">DIRECCIÓN DEPARTAMENTAL DE SALUD DE NORTE DE SANTANDER /54000 </t>
  </si>
  <si>
    <t>Bojayá</t>
  </si>
  <si>
    <t>DIRECCIÓN DEPARTAMENTAL DE SALUD DE PUTUMAYO /86000</t>
  </si>
  <si>
    <t>Bolívar</t>
  </si>
  <si>
    <t xml:space="preserve">DIRECCIÓN DEPARTAMENTAL DE SALUD DE QUINDÍO /63000 </t>
  </si>
  <si>
    <t>DIRECCIÓN DEPARTAMENTAL DE SALUD DE RISARALDA /</t>
  </si>
  <si>
    <t>DIRECCIÓN DEPARTAMENTAL DE SALUD DE SAN ANDRÉS /</t>
  </si>
  <si>
    <t>Bosconia</t>
  </si>
  <si>
    <t xml:space="preserve">DIRECCIÓN DEPARTAMENTAL DE SALUD DE SANTANDER /68000 </t>
  </si>
  <si>
    <t>Boyacá</t>
  </si>
  <si>
    <t xml:space="preserve">DIRECCIÓN DEPARTAMENTAL DE SALUD DE SUCRE /70000 </t>
  </si>
  <si>
    <t>Briceño</t>
  </si>
  <si>
    <t>DIRECCIÓN DEPARTAMENTAL DE SALUD DE TOLIMA / 73000</t>
  </si>
  <si>
    <t>DIRECCIÓN DEPARTAMENTAL DE SALUD DE VALLE / 76000</t>
  </si>
  <si>
    <t>Bucaramanga</t>
  </si>
  <si>
    <t>DIRECCIÓN DEPARTAMENTAL DE SALUD DE VAUPÉS /97000</t>
  </si>
  <si>
    <t>Bucarasica</t>
  </si>
  <si>
    <t xml:space="preserve">DIRECCIÓN DEPARTAMENTAL DE SALUD DE VICHADA/ 799000 </t>
  </si>
  <si>
    <t>Buenaventura</t>
  </si>
  <si>
    <t>ECOPETROL / RES002 / EXC</t>
  </si>
  <si>
    <t>Buenavista</t>
  </si>
  <si>
    <t xml:space="preserve">EMPRESA DE TELÉFONOS DE BOGOTÁ - ETB /PEC003 </t>
  </si>
  <si>
    <t>EMPRESA MUTUAL PARA EL DESARROLLO INTEGRAL DE LA SALUD - EMDISALUD E.S.S. / ESSC02 / CNT -CM</t>
  </si>
  <si>
    <t>EMPRESA MUTUAL PARA EL DESARROLLO INTEGRAL DE LA SALUD - EMDISALUD ESS / ESS002 / SBS</t>
  </si>
  <si>
    <t>EMPRESAS PÚBLICAS DE MEDELLÍN - DEPARTAMENTO MEDICO / EAS016 / CNT</t>
  </si>
  <si>
    <t>Buenos Aires</t>
  </si>
  <si>
    <t>ENTIDAD COOPERATIVA SOLIDARIA DE SALUD DEL NORTE DE SOACHA - ECOOPSOS / ESS091 / SBS</t>
  </si>
  <si>
    <t>Buesaco</t>
  </si>
  <si>
    <t>ENTIDAD COOPERATIVA SOLIDARIA DE SALUD DEL NORTE DE SOACHA - ECOOPSOS / ESSC91 / CNT -CM</t>
  </si>
  <si>
    <t>Bugalagrande</t>
  </si>
  <si>
    <t>EPS CONVIDA / EPSC22 / CNT -CM</t>
  </si>
  <si>
    <t>Buriticá</t>
  </si>
  <si>
    <t>EPS SANITAS - CM / EPSS05 / SBS -CM</t>
  </si>
  <si>
    <t>Busbanzá</t>
  </si>
  <si>
    <t>EPS SANITAS / EPS005 / CNT</t>
  </si>
  <si>
    <t>Cabrera</t>
  </si>
  <si>
    <t>EPS Y MEDICINA PREPAGADA SURAMERICANA S.A / EPSS10 / SBS -CM</t>
  </si>
  <si>
    <t>EPS Y MEDICINA PREPAGADA SURAMERICANA S.A. / EPS010 / CNT</t>
  </si>
  <si>
    <t>Cabuyaro</t>
  </si>
  <si>
    <t>EXPRESIÓN COLMENA</t>
  </si>
  <si>
    <t>Cacahual</t>
  </si>
  <si>
    <t>FAMISANAR EPS LTDA - CAFAM - COLSUBSIDIO / EPS017 / CNT</t>
  </si>
  <si>
    <t>Cáceres</t>
  </si>
  <si>
    <t>FAMISANAR EPS LTDA - CAFAM - COLSUBSIDIO / EPSS17 / SBS -CM</t>
  </si>
  <si>
    <t>Cachipay</t>
  </si>
  <si>
    <t xml:space="preserve">FERROCARRILES NACIONALES /PEC004 </t>
  </si>
  <si>
    <t>Cáchira</t>
  </si>
  <si>
    <t>FONDO DE PRESTACIONES SOCIALES DEL CONGRESO DE LA REPÚBLICA /RES005</t>
  </si>
  <si>
    <t>Cácota</t>
  </si>
  <si>
    <t>FONDO FINANCIERO DISTRITAL DE SALUD DE BOGOTÁ / 11001</t>
  </si>
  <si>
    <t>Caicedo</t>
  </si>
  <si>
    <t>FONDO PASIVO SOCIAL DE LOS FERROCARRILES NACIONALES / EAS027 / CNT</t>
  </si>
  <si>
    <t>Caicedonia</t>
  </si>
  <si>
    <t>FONPEMAG</t>
  </si>
  <si>
    <t>Caimito</t>
  </si>
  <si>
    <t>FUERZAS MILITARES / FMS001 / EXC</t>
  </si>
  <si>
    <t>Cajamarca</t>
  </si>
  <si>
    <t>GENERALI COLOMBIA-SEGUROS GENERALES S.A</t>
  </si>
  <si>
    <t>Cajibío</t>
  </si>
  <si>
    <t>GENERALI COLOMBIA-SEGUROS GENERALES S.A /13-14</t>
  </si>
  <si>
    <t>Cajicá</t>
  </si>
  <si>
    <t>INPEC /RES 006</t>
  </si>
  <si>
    <t>Calamar</t>
  </si>
  <si>
    <t xml:space="preserve">LA EQUIDAD SEGUROS DE VIDA ORGANISMO COOPERATIVO -LA EQUIDAD VIDA14-30 MAPFRE COLOMBIA VIDA S.A. / 14-29 </t>
  </si>
  <si>
    <t>LA EQUIDAD SEGUROS GENERALES ORGANISMO COOPERATIVO -LA EQUIDAD36937</t>
  </si>
  <si>
    <t>Calarcá</t>
  </si>
  <si>
    <t>LA INTERAMERICANA COMPAÑÍA DE SEGUROS GENERALES S.A. /13-22</t>
  </si>
  <si>
    <t>Caldas</t>
  </si>
  <si>
    <t>LA INTERAMERICANA COMPAÑÍA DE SEGUROS GENERALES S.A./ 13-22</t>
  </si>
  <si>
    <t xml:space="preserve">LA PREVISORA S.A. COMPAÑÍA DE SEGUROS  /13-24  </t>
  </si>
  <si>
    <t>Caldono</t>
  </si>
  <si>
    <t>LIBERTY SEGUROS S.A. / 13-33</t>
  </si>
  <si>
    <t>Cali</t>
  </si>
  <si>
    <t>MAGISTERIO / RES004 / EXC</t>
  </si>
  <si>
    <t>California</t>
  </si>
  <si>
    <t>MALLAMAS EPSI / EPSI05 / SBS</t>
  </si>
  <si>
    <t>Calima</t>
  </si>
  <si>
    <t>MALLAMAS EPSI / EPSIC5 / CNT -CM</t>
  </si>
  <si>
    <t>Caloto</t>
  </si>
  <si>
    <t>MANEXKA EPSI / EPSI02 / SBS</t>
  </si>
  <si>
    <t>Campamento</t>
  </si>
  <si>
    <t>MANEXKA EPSI / EPSIC2 / CNT -CM</t>
  </si>
  <si>
    <t>Campo de La Cruz</t>
  </si>
  <si>
    <t xml:space="preserve">MAPFRE SEGUROS GENERALES DE COLOMBIA S.A. /13-26 </t>
  </si>
  <si>
    <t>Campoalegre</t>
  </si>
  <si>
    <t xml:space="preserve">MAPRE SEGUROS /14-30 </t>
  </si>
  <si>
    <t>Campohermoso</t>
  </si>
  <si>
    <t>MEDIMÁS EPS S.A.S. / EPS045 / CNT -CM</t>
  </si>
  <si>
    <t>Canalete</t>
  </si>
  <si>
    <t>MEDIMÁS EPS S.A.S. / EPSS44 / SBS -CM</t>
  </si>
  <si>
    <t>Candelaria</t>
  </si>
  <si>
    <t>MEDIMÁS EPS S.A.S. CONTRIBUTIVO / EPS044 / CNT</t>
  </si>
  <si>
    <t>MEDIMÁS EPS S.A.S. SUBSIDIADO / EPSS45 / SBS</t>
  </si>
  <si>
    <t>Cantagallo</t>
  </si>
  <si>
    <t xml:space="preserve">MUNDIAL DE SEGUROS DE VIDA S.A. / 14-15  </t>
  </si>
  <si>
    <t>Cañasgordas</t>
  </si>
  <si>
    <t>NUEVA EPS S.A. / EPS037 / CNT</t>
  </si>
  <si>
    <t>Caparrapí</t>
  </si>
  <si>
    <t>NUEVA EPS S.A. / EPS041 / CNT -CM</t>
  </si>
  <si>
    <t>Capitanejo</t>
  </si>
  <si>
    <t>NUEVA EPS S.A. / EPSS37 / SBS -CM</t>
  </si>
  <si>
    <t>Cáqueza</t>
  </si>
  <si>
    <t>NUEVA EPS S.A. / EPSS41 / SBS</t>
  </si>
  <si>
    <t>Caracolí</t>
  </si>
  <si>
    <t xml:space="preserve">PAN AMERICAN DE COLOMBIA COMPAÑÍA DE SEGUROS DE VIDA S.A. / 14-16 </t>
  </si>
  <si>
    <t>Caramanta</t>
  </si>
  <si>
    <t xml:space="preserve">PARTICULAR </t>
  </si>
  <si>
    <t>Carcasí</t>
  </si>
  <si>
    <t>PIJAOS SALUD EPSI / EPSI06 / SBS</t>
  </si>
  <si>
    <t>Carepa</t>
  </si>
  <si>
    <t>PIJAOS SALUD EPSI / EPSIC6 / CNT -CM</t>
  </si>
  <si>
    <t>Carmen de Apicalá</t>
  </si>
  <si>
    <t>POLICÍA NACIONAL / POL001 / EXC</t>
  </si>
  <si>
    <t>Carmen de Carupa</t>
  </si>
  <si>
    <t xml:space="preserve">RIESGOS PROFESIONALES COLMENA S.A. COMPAÑÍA DE SEGUROS DE VIDA /  </t>
  </si>
  <si>
    <t>Carmen del Darién</t>
  </si>
  <si>
    <t>RIESGOS PROFESIONALES COMENA S.A /14-25</t>
  </si>
  <si>
    <t>Carolina</t>
  </si>
  <si>
    <t xml:space="preserve">ROYAL &amp; SUN ALLIANCE SEGUROS (COLOMBIA) S.A. /13-15 </t>
  </si>
  <si>
    <t>Cartagena de Indias</t>
  </si>
  <si>
    <t>ROYAL &amp; SUN ALLIANCE SEGUROS DE VIDA (COLOMBIA) S.A./ 14-20</t>
  </si>
  <si>
    <t>Cartagena del Chairá</t>
  </si>
  <si>
    <t>SALUD TOTAL EPS / EPSS02 / SBS -CM</t>
  </si>
  <si>
    <t>Cartago</t>
  </si>
  <si>
    <t>SALUD TOTAL S.A. / EPS002 / CNT</t>
  </si>
  <si>
    <t>Carurú</t>
  </si>
  <si>
    <t>SALUD VIDA S.A. E.P.S.EPS033 S</t>
  </si>
  <si>
    <t>Casabianca</t>
  </si>
  <si>
    <t>SALUDVIDA S.A. EPS / EPS033 / CNT</t>
  </si>
  <si>
    <t>Castilla La Nueva</t>
  </si>
  <si>
    <t>SALUDVIDA S.A. EPS / EPSC33 / CNT -CM</t>
  </si>
  <si>
    <t>Caucasia</t>
  </si>
  <si>
    <t>SALUDVIDA S.A. EPS / EPSM33 / SBS -CM</t>
  </si>
  <si>
    <t>Cepitá</t>
  </si>
  <si>
    <t>SALUDVIDA S.A. EPS / EPSS33 / SBS</t>
  </si>
  <si>
    <t>Cereté</t>
  </si>
  <si>
    <t>SAVIA SALUD EPS / EPS040 / CNT -CM</t>
  </si>
  <si>
    <t>Cerinza</t>
  </si>
  <si>
    <t>SAVIA SALUD EPS / EPSS40 / SBS</t>
  </si>
  <si>
    <t>Cerrito</t>
  </si>
  <si>
    <t xml:space="preserve">SEGUREXPO DE COLOMBIA S.A. ASEGURADORA DE CRÉDITO Y DEL COMERCIO EXTERIOR / 13-30 </t>
  </si>
  <si>
    <t>Cerro de San Antonio</t>
  </si>
  <si>
    <t>SEGUROS ALFA S.A. / 13-25</t>
  </si>
  <si>
    <t>Cértegui</t>
  </si>
  <si>
    <t>SEGUROS ALFA S.A. /13-25</t>
  </si>
  <si>
    <t>Chachagüí</t>
  </si>
  <si>
    <t xml:space="preserve">SEGUROS COMERCIALES BOLÍVAR S.A /13-27 </t>
  </si>
  <si>
    <t>Chaguaní</t>
  </si>
  <si>
    <t xml:space="preserve">SEGUROS CONDOR COMPAÑÍA DE SEGUROS /13-19 </t>
  </si>
  <si>
    <t>Chalán</t>
  </si>
  <si>
    <t xml:space="preserve">SEGUROS DE VIDA ALFA S.A. VIDALFA / 14-17  </t>
  </si>
  <si>
    <t>Chámeza</t>
  </si>
  <si>
    <t xml:space="preserve">SEGUROS DE VIDA COLPATRIA S.A. 36906 </t>
  </si>
  <si>
    <t>Chaparral</t>
  </si>
  <si>
    <t>SEGUROS DEL ESTADO S.A /13-29</t>
  </si>
  <si>
    <t>Charalá</t>
  </si>
  <si>
    <t>SERVICIO NACIONAL DE APRENDIZAJE SENA /PEC001</t>
  </si>
  <si>
    <t>Charta</t>
  </si>
  <si>
    <t>SERVICIO OCCIDENTAL DE SALUD - S.O.S. S.A. / EPS018 / CNT</t>
  </si>
  <si>
    <t>Chía</t>
  </si>
  <si>
    <t>SERVICIO OCCIDENTAL DE SALUD - S.O.S. S.A. / EPSS18 / SBS -CM</t>
  </si>
  <si>
    <t>Chigorodó</t>
  </si>
  <si>
    <t>SURA MEDICINA PREPAGADA /EMP022</t>
  </si>
  <si>
    <t>Chima</t>
  </si>
  <si>
    <t>TAYRONA EPS INDIGENA /ESS203</t>
  </si>
  <si>
    <t>Chimá</t>
  </si>
  <si>
    <t>UNIVERSIDAD DE ANTIOQUIA / RES011 / ESP</t>
  </si>
  <si>
    <t>Chimichagua</t>
  </si>
  <si>
    <t>UNIVERSIDAD DE CARTAGENA / RES010 / ESP</t>
  </si>
  <si>
    <t>Chinácota</t>
  </si>
  <si>
    <t>UNIVERSIDAD DE CÓRDOBA / RES012 / ESP</t>
  </si>
  <si>
    <t>Chinavita</t>
  </si>
  <si>
    <t>UNIVERSIDAD DE NARIÑO / RES013 / ESP</t>
  </si>
  <si>
    <t>Chinchiná</t>
  </si>
  <si>
    <t>UNIVERSIDAD DEL ATLÁNTICO / RES005 / ESP</t>
  </si>
  <si>
    <t>Chinú</t>
  </si>
  <si>
    <t>UNIVERSIDAD DEL CAUCA / RES009 / ESP</t>
  </si>
  <si>
    <t>Chipaque</t>
  </si>
  <si>
    <t>UNIVERSIDAD DEL VALLE / RES007 / ESP</t>
  </si>
  <si>
    <t>Chipatá</t>
  </si>
  <si>
    <t>UNIVERSIDAD INDUSTRIAL DE SANTANDER / RES006 / ESP</t>
  </si>
  <si>
    <t>Chiquinquirá</t>
  </si>
  <si>
    <t>UNIVERSIDAD NACIONAL DE COLOMBIA / RES008 / ESP</t>
  </si>
  <si>
    <t>Chíquiza</t>
  </si>
  <si>
    <t>UNIVERSIDAD PEDAGÓGICA Y TECNOLÓGICA DE COLOMBIA - UPTC / RES014 / ESP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</si>
  <si>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</si>
  <si>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</si>
  <si>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</si>
  <si>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</si>
  <si>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</si>
  <si>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</si>
  <si>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</si>
  <si>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</si>
  <si>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</si>
  <si>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</si>
  <si>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</si>
  <si>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</si>
  <si>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</si>
  <si>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</si>
  <si>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</si>
  <si>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</si>
  <si>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</si>
  <si>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</si>
  <si>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</si>
  <si>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</si>
  <si>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</si>
  <si>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</si>
  <si>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</si>
  <si>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</si>
  <si>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Colosó</t>
  </si>
  <si>
    <t>Cómbita</t>
  </si>
  <si>
    <t>Concepción</t>
  </si>
  <si>
    <t>Concordia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</si>
  <si>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</si>
  <si>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</si>
  <si>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</si>
  <si>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</si>
  <si>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</si>
  <si>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</si>
  <si>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</si>
  <si>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</si>
  <si>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</si>
  <si>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</si>
  <si>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</si>
  <si>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</si>
  <si>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</si>
  <si>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</si>
  <si>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</si>
  <si>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</si>
  <si>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</si>
  <si>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</si>
  <si>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</si>
  <si>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</si>
  <si>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</si>
  <si>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</si>
  <si>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</si>
  <si>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</si>
  <si>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</si>
  <si>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</si>
  <si>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</si>
  <si>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</si>
  <si>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</si>
  <si>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</si>
  <si>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</si>
  <si>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</si>
  <si>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</si>
  <si>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</si>
  <si>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</si>
  <si>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</si>
  <si>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</si>
  <si>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</si>
  <si>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</si>
  <si>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</si>
  <si>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</si>
  <si>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</si>
  <si>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</si>
  <si>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</si>
  <si>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</si>
  <si>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</si>
  <si>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</si>
  <si>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</si>
  <si>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</si>
  <si>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</si>
  <si>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</si>
  <si>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</si>
  <si>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</si>
  <si>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</si>
  <si>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</si>
  <si>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</si>
  <si>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</si>
  <si>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</si>
  <si>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</si>
  <si>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</si>
  <si>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</si>
  <si>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</si>
  <si>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</si>
  <si>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</si>
  <si>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</si>
  <si>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</si>
  <si>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</si>
  <si>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</si>
  <si>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</si>
  <si>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</si>
  <si>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</si>
  <si>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</si>
  <si>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</si>
  <si>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</si>
  <si>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</si>
  <si>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</si>
  <si>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</si>
  <si>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</si>
  <si>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</si>
  <si>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</si>
  <si>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</si>
  <si>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</si>
  <si>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</si>
  <si>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</si>
  <si>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</si>
  <si>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</si>
  <si>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</si>
  <si>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</si>
  <si>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</si>
  <si>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</si>
  <si>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</si>
  <si>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</si>
  <si>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</si>
  <si>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</si>
  <si>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</si>
  <si>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</si>
  <si>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</si>
  <si>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</si>
  <si>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</si>
  <si>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</si>
  <si>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</si>
  <si>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</si>
  <si>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</si>
  <si>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</si>
  <si>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</si>
  <si>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</si>
  <si>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</si>
  <si>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</si>
  <si>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</si>
  <si>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</si>
  <si>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</si>
  <si>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</si>
  <si>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</si>
  <si>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</si>
  <si>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</si>
  <si>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</si>
  <si>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</si>
  <si>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</si>
  <si>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</si>
  <si>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</si>
  <si>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</si>
  <si>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</si>
  <si>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</si>
  <si>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</si>
  <si>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</si>
  <si>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</si>
  <si>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</si>
  <si>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</si>
  <si>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</si>
  <si>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</si>
  <si>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</si>
  <si>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</si>
  <si>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</si>
  <si>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</si>
  <si>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</si>
  <si>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</si>
  <si>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</si>
  <si>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</si>
  <si>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</si>
  <si>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</si>
  <si>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</si>
  <si>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</si>
  <si>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</si>
  <si>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</si>
  <si>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</si>
  <si>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</si>
  <si>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</si>
  <si>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</si>
  <si>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</si>
  <si>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</si>
  <si>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</si>
  <si>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</si>
  <si>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</si>
  <si>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</si>
  <si>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</si>
  <si>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</si>
  <si>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</si>
  <si>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</si>
  <si>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</si>
  <si>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</si>
  <si>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</si>
  <si>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</si>
  <si>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</si>
  <si>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</si>
  <si>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</si>
  <si>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</si>
  <si>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</si>
  <si>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</si>
  <si>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</si>
  <si>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 de La Sierra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</si>
  <si>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</si>
  <si>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</si>
  <si>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</si>
  <si>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</si>
  <si>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</si>
  <si>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</si>
  <si>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</si>
  <si>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</si>
  <si>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</si>
  <si>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</si>
  <si>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</si>
  <si>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</si>
  <si>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</si>
  <si>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</si>
  <si>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</si>
  <si>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</si>
  <si>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</si>
  <si>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</si>
  <si>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</si>
  <si>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</si>
  <si>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</si>
  <si>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</si>
  <si>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</si>
  <si>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</si>
  <si>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</si>
  <si>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</si>
  <si>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</si>
  <si>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</si>
  <si>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</si>
  <si>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</si>
  <si>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</si>
  <si>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</si>
  <si>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</si>
  <si>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</si>
  <si>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</si>
  <si>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</si>
  <si>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</si>
  <si>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</si>
  <si>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</si>
  <si>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</si>
  <si>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</si>
  <si>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</si>
  <si>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</si>
  <si>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</si>
  <si>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</si>
  <si>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</si>
  <si>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</si>
  <si>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</si>
  <si>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</si>
  <si>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</si>
  <si>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</si>
  <si>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</si>
  <si>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</si>
  <si>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</si>
  <si>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</si>
  <si>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</si>
  <si>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</si>
  <si>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</si>
  <si>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</si>
  <si>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</si>
  <si>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</si>
  <si>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</si>
  <si>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</si>
  <si>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</si>
  <si>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</si>
  <si>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</si>
  <si>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</si>
  <si>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</si>
  <si>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</si>
  <si>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</si>
  <si>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</si>
  <si>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</si>
  <si>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</si>
  <si>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</si>
  <si>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</si>
  <si>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</si>
  <si>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</si>
  <si>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</si>
  <si>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</si>
  <si>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</si>
  <si>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</si>
  <si>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</si>
  <si>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</si>
  <si>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</si>
  <si>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</si>
  <si>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</si>
  <si>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</si>
  <si>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</si>
  <si>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</si>
  <si>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</si>
  <si>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</si>
  <si>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</si>
  <si>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</si>
  <si>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</si>
  <si>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</si>
  <si>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</si>
  <si>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</si>
  <si>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</si>
  <si>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</si>
  <si>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</si>
  <si>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</si>
  <si>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</si>
  <si>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</si>
  <si>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</si>
  <si>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</si>
  <si>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</si>
  <si>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</si>
  <si>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</si>
  <si>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</si>
  <si>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</si>
  <si>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</si>
  <si>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</si>
  <si>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</si>
  <si>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</si>
  <si>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</si>
  <si>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</si>
  <si>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</si>
  <si>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</si>
  <si>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</si>
  <si>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</si>
  <si>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</si>
  <si>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</si>
  <si>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</si>
  <si>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</si>
  <si>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</si>
  <si>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</si>
  <si>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</si>
  <si>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</si>
  <si>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</si>
  <si>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</si>
  <si>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</si>
  <si>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</si>
  <si>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</si>
  <si>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</si>
  <si>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</si>
  <si>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</si>
  <si>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</si>
  <si>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</si>
  <si>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</si>
  <si>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</si>
  <si>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</si>
  <si>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</si>
  <si>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</si>
  <si>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</si>
  <si>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</si>
  <si>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</si>
  <si>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</si>
  <si>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</si>
  <si>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</si>
  <si>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</si>
  <si>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</si>
  <si>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</si>
  <si>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</si>
  <si>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</si>
  <si>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</si>
  <si>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</si>
  <si>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</si>
  <si>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</si>
  <si>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</si>
  <si>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</si>
  <si>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</si>
  <si>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</si>
  <si>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</si>
  <si>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</si>
  <si>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</si>
  <si>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</si>
  <si>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</si>
  <si>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</si>
  <si>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</si>
  <si>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</si>
  <si>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</si>
  <si>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</si>
  <si>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</si>
  <si>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</si>
  <si>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</si>
  <si>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</si>
  <si>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</si>
  <si>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</si>
  <si>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</si>
  <si>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</si>
  <si>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</si>
  <si>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</si>
  <si>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</si>
  <si>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</si>
  <si>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</si>
  <si>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</si>
  <si>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</si>
  <si>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</si>
  <si>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</si>
  <si>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</si>
  <si>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</si>
  <si>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</si>
  <si>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</si>
  <si>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</si>
  <si>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</si>
  <si>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</si>
  <si>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</si>
  <si>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</si>
  <si>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</si>
  <si>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</si>
  <si>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</si>
  <si>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</si>
  <si>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</si>
  <si>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</si>
  <si>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</si>
  <si>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</si>
  <si>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</si>
  <si>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</si>
  <si>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</si>
  <si>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</si>
  <si>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</si>
  <si>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</si>
  <si>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</si>
  <si>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</si>
  <si>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</si>
  <si>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</si>
  <si>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</si>
  <si>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</si>
  <si>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</si>
  <si>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</si>
  <si>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</si>
  <si>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</si>
  <si>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</si>
  <si>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</si>
  <si>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</si>
  <si>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</si>
  <si>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</si>
  <si>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</si>
  <si>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</si>
  <si>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</si>
  <si>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</si>
  <si>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</si>
  <si>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</si>
  <si>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</si>
  <si>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</si>
  <si>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</si>
  <si>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</si>
  <si>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</si>
  <si>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</si>
  <si>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</si>
  <si>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</si>
  <si>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</si>
  <si>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</si>
  <si>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</si>
  <si>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</si>
  <si>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</si>
  <si>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</si>
  <si>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 - Tunía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</si>
  <si>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</si>
  <si>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</si>
  <si>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</si>
  <si>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</si>
  <si>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</si>
  <si>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</si>
  <si>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</si>
  <si>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</si>
  <si>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</si>
  <si>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</si>
  <si>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</si>
  <si>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</si>
  <si>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</si>
  <si>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</si>
  <si>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</si>
  <si>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</si>
  <si>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</si>
  <si>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</si>
  <si>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</si>
  <si>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</si>
  <si>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</si>
  <si>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</si>
  <si>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</si>
  <si>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</si>
  <si>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</si>
  <si>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</si>
  <si>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</si>
  <si>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</si>
  <si>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</si>
  <si>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</si>
  <si>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</si>
  <si>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</si>
  <si>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</si>
  <si>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</si>
  <si>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</si>
  <si>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</si>
  <si>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</si>
  <si>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</si>
  <si>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</si>
  <si>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</si>
  <si>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</si>
  <si>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</si>
  <si>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</si>
  <si>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</si>
  <si>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</si>
  <si>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</si>
  <si>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</si>
  <si>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</si>
  <si>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</si>
  <si>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</si>
  <si>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</si>
  <si>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</si>
  <si>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</si>
  <si>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</si>
  <si>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</si>
  <si>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</si>
  <si>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</si>
  <si>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</si>
  <si>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</si>
  <si>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</si>
  <si>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</si>
  <si>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</si>
  <si>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</si>
  <si>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</si>
  <si>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</si>
  <si>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</si>
  <si>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</si>
  <si>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</si>
  <si>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</si>
  <si>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</si>
  <si>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</si>
  <si>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</si>
  <si>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</si>
  <si>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</si>
  <si>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</si>
  <si>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</si>
  <si>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</si>
  <si>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</si>
  <si>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</si>
  <si>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</si>
  <si>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</si>
  <si>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</si>
  <si>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</si>
  <si>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</si>
  <si>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</t>
  </si>
  <si>
    <t>Riosucio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</si>
  <si>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</si>
  <si>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</si>
  <si>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</si>
  <si>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</si>
  <si>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</si>
  <si>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</si>
  <si>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</si>
  <si>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</si>
  <si>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</si>
  <si>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</si>
  <si>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</si>
  <si>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</si>
  <si>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</si>
  <si>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</si>
  <si>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</si>
  <si>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</si>
  <si>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</si>
  <si>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</si>
  <si>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</si>
  <si>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</si>
  <si>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</si>
  <si>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</si>
  <si>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</si>
  <si>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</si>
  <si>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</si>
  <si>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</si>
  <si>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</si>
  <si>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</si>
  <si>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</si>
  <si>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</si>
  <si>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</si>
  <si>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</si>
  <si>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</si>
  <si>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</si>
  <si>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</si>
  <si>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</si>
  <si>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</si>
  <si>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</si>
  <si>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</si>
  <si>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</si>
  <si>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</si>
  <si>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</si>
  <si>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</si>
  <si>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</si>
  <si>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</si>
  <si>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</si>
  <si>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</si>
  <si>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</si>
  <si>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</si>
  <si>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</si>
  <si>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</si>
  <si>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</si>
  <si>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</si>
  <si>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</si>
  <si>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</si>
  <si>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</si>
  <si>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</si>
  <si>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Cúcuta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</si>
  <si>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</si>
  <si>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</si>
  <si>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</si>
  <si>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</si>
  <si>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</si>
  <si>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</si>
  <si>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</si>
  <si>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</si>
  <si>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</si>
  <si>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</si>
  <si>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</si>
  <si>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</si>
  <si>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</si>
  <si>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</si>
  <si>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</si>
  <si>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</si>
  <si>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</si>
  <si>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</si>
  <si>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Sincé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</si>
  <si>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</si>
  <si>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</si>
  <si>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</si>
  <si>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</si>
  <si>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</si>
  <si>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</si>
  <si>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</si>
  <si>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</si>
  <si>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</si>
  <si>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</si>
  <si>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</si>
  <si>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</si>
  <si>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</si>
  <si>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</si>
  <si>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</si>
  <si>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</si>
  <si>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</si>
  <si>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</si>
  <si>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</si>
  <si>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</si>
  <si>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</si>
  <si>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</si>
  <si>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</si>
  <si>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</si>
  <si>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</si>
  <si>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</si>
  <si>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</si>
  <si>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</si>
  <si>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</si>
  <si>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</si>
  <si>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</si>
  <si>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</si>
  <si>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</si>
  <si>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</si>
  <si>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</si>
  <si>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</si>
  <si>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</si>
  <si>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</si>
  <si>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</si>
  <si>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</si>
  <si>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</si>
  <si>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</si>
  <si>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</si>
  <si>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</si>
  <si>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</si>
  <si>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</si>
  <si>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</si>
  <si>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</si>
  <si>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</si>
  <si>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</si>
  <si>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</si>
  <si>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</si>
  <si>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</si>
  <si>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</si>
  <si>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</si>
  <si>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</si>
  <si>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</si>
  <si>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</si>
  <si>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</si>
  <si>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</si>
  <si>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</si>
  <si>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</si>
  <si>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</si>
  <si>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</si>
  <si>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</si>
  <si>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</si>
  <si>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</si>
  <si>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</si>
  <si>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</si>
  <si>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</si>
  <si>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</si>
  <si>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</si>
  <si>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</si>
  <si>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</si>
  <si>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</si>
  <si>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</si>
  <si>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</si>
  <si>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</si>
  <si>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</si>
  <si>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</si>
  <si>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</si>
  <si>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</si>
  <si>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</si>
  <si>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</si>
  <si>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</si>
  <si>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</si>
  <si>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</si>
  <si>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</si>
  <si>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</si>
  <si>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</si>
  <si>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</si>
  <si>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</si>
  <si>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</si>
  <si>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Sucre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</si>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</sst>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</font>
    <font>
      <b/>
      <sz val="26"/>
      <color theme="1"/>
      <name val="Calibri"/>
      <family val="2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9"/>
      <color theme="1"/>
      <name val="Calibri"/>
      <family val="2"/>
    </font>
    <font>
      <b/>
      <sz val="24"/>
      <color theme="0"/>
      <name val="Calibri"/>
      <family val="2"/>
    </font>
    <font>
      <b/>
      <vertAlign val="superscript"/>
      <sz val="24"/>
      <color indexed="9"/>
      <name val="Calibri"/>
      <family val="2"/>
    </font>
    <font>
      <b/>
      <sz val="24"/>
      <color indexed="9"/>
      <name val="Calibri"/>
      <family val="2"/>
    </font>
    <font>
      <sz val="24"/>
      <color theme="1"/>
      <name val="Calibri"/>
      <family val="2"/>
      <scheme val="minor"/>
    </font>
    <font>
      <b/>
      <sz val="24"/>
      <color theme="0"/>
      <name val="Arial Narrow"/>
      <family val="2"/>
    </font>
    <font>
      <b/>
      <sz val="24"/>
      <color indexed="9"/>
      <name val="Arial Narrow"/>
      <family val="2"/>
    </font>
    <font>
      <sz val="24"/>
      <color theme="1"/>
      <name val="Arial Narrow"/>
      <family val="2"/>
    </font>
    <font>
      <b/>
      <sz val="14"/>
      <color theme="1"/>
      <name val="Arial Narrow"/>
      <family val="2"/>
    </font>
    <font>
      <sz val="22"/>
      <color theme="1"/>
      <name val="Arial Narrow"/>
      <family val="2"/>
    </font>
    <font>
      <sz val="14"/>
      <color rgb="FF000000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sz val="10"/>
      <name val="Arial"/>
      <family val="2"/>
    </font>
    <font>
      <b/>
      <sz val="14"/>
      <color indexed="10"/>
      <name val="Arial Narrow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Protection="1">
      <protection hidden="1"/>
    </xf>
    <xf numFmtId="0" fontId="3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9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textRotation="90" wrapText="1"/>
    </xf>
    <xf numFmtId="14" fontId="10" fillId="4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locked="0"/>
    </xf>
    <xf numFmtId="1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164" fontId="20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1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Protection="1">
      <protection locked="0" hidden="1"/>
    </xf>
    <xf numFmtId="0" fontId="18" fillId="2" borderId="0" xfId="0" applyFont="1" applyFill="1" applyProtection="1">
      <protection locked="0" hidden="1"/>
    </xf>
    <xf numFmtId="0" fontId="18" fillId="2" borderId="0" xfId="0" applyFont="1" applyFill="1" applyProtection="1">
      <protection hidden="1"/>
    </xf>
    <xf numFmtId="0" fontId="18" fillId="2" borderId="0" xfId="0" applyFont="1" applyFill="1"/>
    <xf numFmtId="0" fontId="17" fillId="2" borderId="0" xfId="0" applyFont="1" applyFill="1" applyProtection="1">
      <protection locked="0" hidden="1"/>
    </xf>
    <xf numFmtId="0" fontId="17" fillId="2" borderId="0" xfId="0" applyFont="1" applyFill="1" applyProtection="1">
      <protection hidden="1"/>
    </xf>
    <xf numFmtId="0" fontId="17" fillId="2" borderId="0" xfId="0" applyFont="1" applyFill="1"/>
    <xf numFmtId="0" fontId="18" fillId="0" borderId="0" xfId="0" applyFont="1"/>
    <xf numFmtId="0" fontId="18" fillId="6" borderId="0" xfId="0" applyFont="1" applyFill="1"/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right" vertical="center"/>
    </xf>
    <xf numFmtId="14" fontId="22" fillId="2" borderId="0" xfId="0" applyNumberFormat="1" applyFont="1" applyFill="1" applyAlignment="1">
      <alignment vertical="center"/>
    </xf>
    <xf numFmtId="164" fontId="23" fillId="2" borderId="0" xfId="1" applyNumberFormat="1" applyFont="1" applyFill="1" applyAlignment="1" applyProtection="1">
      <alignment horizontal="center" vertical="center" wrapText="1"/>
      <protection locked="0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14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22" fillId="0" borderId="0" xfId="0" applyFont="1"/>
    <xf numFmtId="0" fontId="22" fillId="2" borderId="0" xfId="0" applyFont="1" applyFill="1" applyAlignment="1">
      <alignment horizontal="center" vertical="center" wrapText="1"/>
    </xf>
    <xf numFmtId="1" fontId="22" fillId="2" borderId="0" xfId="0" applyNumberFormat="1" applyFont="1" applyFill="1" applyAlignment="1">
      <alignment horizontal="center" vertical="center"/>
    </xf>
    <xf numFmtId="14" fontId="22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2" borderId="0" xfId="0" applyFont="1" applyFill="1" applyAlignment="1" applyProtection="1">
      <alignment horizontal="center"/>
      <protection hidden="1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4" fontId="22" fillId="7" borderId="0" xfId="0" applyNumberFormat="1" applyFont="1" applyFill="1" applyAlignment="1">
      <alignment horizontal="center" vertic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" fontId="22" fillId="0" borderId="0" xfId="0" applyNumberFormat="1" applyFont="1" applyAlignment="1">
      <alignment horizontal="right" vertical="center"/>
    </xf>
    <xf numFmtId="14" fontId="22" fillId="7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Protection="1"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" fontId="25" fillId="0" borderId="0" xfId="0" applyNumberFormat="1" applyFont="1" applyAlignment="1">
      <alignment horizontal="right" vertical="center"/>
    </xf>
    <xf numFmtId="14" fontId="25" fillId="7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/>
    <xf numFmtId="0" fontId="13" fillId="2" borderId="6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7 2" xfId="1" xr:uid="{00000000-0005-0000-0000-000001000000}"/>
    <cellStyle name="Normal 7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455543</xdr:colOff>
      <xdr:row>0</xdr:row>
      <xdr:rowOff>135894</xdr:rowOff>
    </xdr:from>
    <xdr:to>
      <xdr:col>2</xdr:col>
      <xdr:colOff>3395870</xdr:colOff>
      <xdr:row>0</xdr:row>
      <xdr:rowOff>1481687</xdr:rowOff>
    </xdr:to>
    <xdr:pic>
      <xdr:nvPicPr>
        <xdr:cNvPr id="2" name="Imagen 1" descr="Min Salud y Protección soci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41"/>
        <a:stretch/>
      </xdr:blipFill>
      <xdr:spPr bwMode="auto">
        <a:xfrm>
          <a:off x="1477065" y="135894"/>
          <a:ext cx="7026414" cy="134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almarc/Downloads/006%20Libro%20casos%20de%20TB%20y%20profilaxis%20sensi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L TB SENS"/>
      <sheetName val="LISTAS CODIFICADAS"/>
      <sheetName val="DICCIONARIO DE DATOS"/>
      <sheetName val="COD COHORTE "/>
      <sheetName val="CODIFICACION CYA"/>
      <sheetName val="CODIFICACION CYA VIH"/>
      <sheetName val="4.L QUIMIO"/>
      <sheetName val="ENE"/>
      <sheetName val="FEB"/>
      <sheetName val="MAR"/>
      <sheetName val="T1 CYA"/>
      <sheetName val="ABR"/>
      <sheetName val="MAY"/>
      <sheetName val="JUN"/>
      <sheetName val="T2 CYA"/>
      <sheetName val="JUL"/>
      <sheetName val="AGO"/>
      <sheetName val="SEP"/>
      <sheetName val="T3 CYA"/>
      <sheetName val="OCT"/>
      <sheetName val="NOV"/>
      <sheetName val="DIC"/>
      <sheetName val="T4 CYA"/>
      <sheetName val="CYA AÑO"/>
      <sheetName val="G_EDAD"/>
      <sheetName val="CH1"/>
      <sheetName val="CH2"/>
      <sheetName val="CH3"/>
      <sheetName val="CH4"/>
      <sheetName val="CH AÑO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H2" t="str">
            <v>PERSONA CON DISCAPACIDAD</v>
          </cell>
        </row>
        <row r="3">
          <cell r="H3" t="str">
            <v>DESPLAZADO</v>
          </cell>
        </row>
        <row r="4">
          <cell r="H4" t="str">
            <v>MIGRANTE</v>
          </cell>
        </row>
        <row r="5">
          <cell r="H5" t="str">
            <v>POBLACIÒN CARCELARIA</v>
          </cell>
        </row>
        <row r="6">
          <cell r="H6" t="str">
            <v>GESTANTE</v>
          </cell>
        </row>
        <row r="7">
          <cell r="H7" t="str">
            <v>HABITANTE DE CALLE</v>
          </cell>
        </row>
        <row r="8">
          <cell r="H8" t="str">
            <v>POBLACIÒN INFANTIL A CARGO DEL ICBF</v>
          </cell>
        </row>
        <row r="9">
          <cell r="H9" t="str">
            <v>MADRES COMUNITARIAS</v>
          </cell>
        </row>
        <row r="10">
          <cell r="H10" t="str">
            <v>DESMOVILIZADOS</v>
          </cell>
        </row>
        <row r="11">
          <cell r="H11" t="str">
            <v>POBLACIÒN EN CENTROS PSIQUIATRICOS</v>
          </cell>
        </row>
        <row r="12">
          <cell r="H12" t="str">
            <v>VICTIMA DE VIOLENCIA ARMADA</v>
          </cell>
        </row>
        <row r="13">
          <cell r="H13" t="str">
            <v>TRABAJADOR DE LA SALUD</v>
          </cell>
        </row>
        <row r="14">
          <cell r="H1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594"/>
  <sheetViews>
    <sheetView tabSelected="1" view="pageBreakPreview" topLeftCell="H1" zoomScale="30" zoomScaleNormal="30" zoomScaleSheetLayoutView="30" workbookViewId="0">
      <pane ySplit="4" topLeftCell="A5" activePane="bottomLeft" state="frozen"/>
      <selection pane="bottomLeft" activeCell="AX11" sqref="AX11"/>
    </sheetView>
  </sheetViews>
  <sheetFormatPr baseColWidth="10" defaultColWidth="11.42578125" defaultRowHeight="15" x14ac:dyDescent="0.25"/>
  <cols>
    <col min="1" max="1" width="15.28515625" style="82" customWidth="1"/>
    <col min="2" max="2" width="61.28515625" style="83" customWidth="1"/>
    <col min="3" max="3" width="73.7109375" style="82" customWidth="1"/>
    <col min="4" max="5" width="60.42578125" style="83" customWidth="1"/>
    <col min="6" max="6" width="21.42578125" style="83" customWidth="1"/>
    <col min="7" max="7" width="46.140625" style="84" customWidth="1"/>
    <col min="8" max="8" width="38.5703125" style="85" customWidth="1"/>
    <col min="9" max="9" width="30.7109375" style="83" customWidth="1"/>
    <col min="10" max="10" width="39.140625" style="83" customWidth="1"/>
    <col min="11" max="11" width="53" style="82" customWidth="1"/>
    <col min="12" max="12" width="71.140625" style="86" customWidth="1"/>
    <col min="13" max="13" width="55.28515625" style="86" customWidth="1"/>
    <col min="14" max="14" width="61.5703125" style="86" customWidth="1"/>
    <col min="15" max="15" width="24.140625" style="83" bestFit="1" customWidth="1"/>
    <col min="16" max="16" width="48.85546875" style="87" customWidth="1"/>
    <col min="17" max="18" width="12.5703125" style="82" customWidth="1"/>
    <col min="19" max="19" width="59.42578125" style="86" customWidth="1"/>
    <col min="20" max="20" width="38.7109375" style="83" customWidth="1"/>
    <col min="21" max="21" width="30.7109375" style="83" customWidth="1"/>
    <col min="22" max="22" width="42.42578125" style="87" customWidth="1"/>
    <col min="23" max="23" width="41.7109375" style="87" customWidth="1"/>
    <col min="24" max="24" width="72.140625" style="87" customWidth="1"/>
    <col min="25" max="25" width="34.85546875" style="87" bestFit="1" customWidth="1"/>
    <col min="26" max="26" width="32.7109375" style="87" customWidth="1"/>
    <col min="27" max="27" width="40.140625" style="87" customWidth="1"/>
    <col min="28" max="28" width="30.28515625" style="82" customWidth="1"/>
    <col min="29" max="29" width="33" style="86" bestFit="1" customWidth="1"/>
    <col min="30" max="38" width="11.28515625" style="88" customWidth="1"/>
    <col min="39" max="39" width="18.42578125" style="89" customWidth="1"/>
    <col min="40" max="41" width="11.28515625" style="82" customWidth="1"/>
    <col min="42" max="43" width="13.5703125" style="90" customWidth="1"/>
    <col min="44" max="44" width="14.140625" style="90" customWidth="1"/>
    <col min="45" max="45" width="17" style="90" customWidth="1"/>
    <col min="46" max="48" width="11.28515625" style="82" customWidth="1"/>
    <col min="49" max="49" width="37.5703125" style="82" bestFit="1" customWidth="1"/>
    <col min="50" max="50" width="20.85546875" customWidth="1"/>
    <col min="51" max="52" width="11.28515625" customWidth="1"/>
    <col min="53" max="54" width="16.7109375" customWidth="1"/>
    <col min="55" max="56" width="16.7109375" style="91" customWidth="1"/>
    <col min="57" max="59" width="11.28515625" style="91" customWidth="1"/>
    <col min="60" max="60" width="28.7109375" style="91" customWidth="1"/>
    <col min="61" max="61" width="26.140625" style="91" customWidth="1"/>
    <col min="62" max="62" width="11.28515625" style="92" customWidth="1"/>
    <col min="63" max="63" width="11.28515625" style="91" customWidth="1"/>
    <col min="64" max="67" width="16.42578125" style="91" customWidth="1"/>
    <col min="68" max="70" width="11.42578125" style="91" customWidth="1"/>
    <col min="71" max="71" width="30.85546875" style="91" customWidth="1"/>
    <col min="72" max="72" width="55.7109375" style="91" customWidth="1"/>
    <col min="73" max="73" width="67.28515625" style="91" customWidth="1"/>
    <col min="74" max="74" width="65.140625" style="91" customWidth="1"/>
    <col min="75" max="75" width="41.85546875" style="91" customWidth="1"/>
    <col min="76" max="92" width="11.42578125" style="91" customWidth="1"/>
    <col min="93" max="108" width="11.42578125" style="91"/>
    <col min="113" max="227" width="11.42578125" style="93"/>
  </cols>
  <sheetData>
    <row r="1" spans="1:227" s="1" customFormat="1" ht="166.5" customHeight="1" x14ac:dyDescent="0.5">
      <c r="A1" s="4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</row>
    <row r="2" spans="1:227" s="1" customFormat="1" ht="60.75" customHeight="1" x14ac:dyDescent="0.5">
      <c r="A2" s="5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227" s="9" customFormat="1" ht="125.25" customHeight="1" x14ac:dyDescent="0.5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 t="s">
        <v>3</v>
      </c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4" t="s">
        <v>4</v>
      </c>
      <c r="AE3" s="114"/>
      <c r="AF3" s="114"/>
      <c r="AG3" s="115" t="s">
        <v>5</v>
      </c>
      <c r="AH3" s="115"/>
      <c r="AI3" s="115"/>
      <c r="AJ3" s="115"/>
      <c r="AK3" s="115"/>
      <c r="AL3" s="115"/>
      <c r="AM3" s="6" t="s">
        <v>6</v>
      </c>
      <c r="AN3" s="6"/>
      <c r="AO3" s="6"/>
      <c r="AP3" s="98" t="s">
        <v>7</v>
      </c>
      <c r="AQ3" s="99"/>
      <c r="AR3" s="100"/>
      <c r="AS3" s="98" t="s">
        <v>8</v>
      </c>
      <c r="AT3" s="99"/>
      <c r="AU3" s="99"/>
      <c r="AV3" s="100"/>
      <c r="AW3" s="101" t="s">
        <v>9</v>
      </c>
      <c r="AX3" s="106" t="s">
        <v>10</v>
      </c>
      <c r="AY3" s="107"/>
      <c r="AZ3" s="108"/>
      <c r="BA3" s="98" t="s">
        <v>7</v>
      </c>
      <c r="BB3" s="99"/>
      <c r="BC3" s="100"/>
      <c r="BD3" s="98" t="s">
        <v>8</v>
      </c>
      <c r="BE3" s="99"/>
      <c r="BF3" s="99"/>
      <c r="BG3" s="100"/>
      <c r="BH3" s="101" t="s">
        <v>11</v>
      </c>
      <c r="BI3" s="7" t="s">
        <v>12</v>
      </c>
      <c r="BJ3" s="6"/>
      <c r="BK3" s="6"/>
      <c r="BL3" s="98" t="s">
        <v>7</v>
      </c>
      <c r="BM3" s="99"/>
      <c r="BN3" s="100"/>
      <c r="BO3" s="98" t="s">
        <v>8</v>
      </c>
      <c r="BP3" s="99"/>
      <c r="BQ3" s="99"/>
      <c r="BR3" s="100"/>
      <c r="BS3" s="101" t="s">
        <v>13</v>
      </c>
      <c r="BT3" s="102" t="s">
        <v>14</v>
      </c>
      <c r="BU3" s="102" t="s">
        <v>15</v>
      </c>
      <c r="BV3" s="96"/>
      <c r="BW3" s="96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1:227" s="20" customFormat="1" ht="194.25" customHeight="1" x14ac:dyDescent="0.4">
      <c r="A4" s="11" t="s">
        <v>16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3" t="s">
        <v>22</v>
      </c>
      <c r="H4" s="13" t="s">
        <v>23</v>
      </c>
      <c r="I4" s="12" t="s">
        <v>24</v>
      </c>
      <c r="J4" s="12" t="s">
        <v>25</v>
      </c>
      <c r="K4" s="12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4" t="s">
        <v>22</v>
      </c>
      <c r="Q4" s="15" t="s">
        <v>31</v>
      </c>
      <c r="R4" s="15" t="s">
        <v>32</v>
      </c>
      <c r="S4" s="16" t="s">
        <v>33</v>
      </c>
      <c r="T4" s="16" t="s">
        <v>34</v>
      </c>
      <c r="U4" s="16" t="s">
        <v>35</v>
      </c>
      <c r="V4" s="16" t="s">
        <v>36</v>
      </c>
      <c r="W4" s="16" t="s">
        <v>37</v>
      </c>
      <c r="X4" s="16" t="s">
        <v>38</v>
      </c>
      <c r="Y4" s="16" t="s">
        <v>39</v>
      </c>
      <c r="Z4" s="16" t="s">
        <v>40</v>
      </c>
      <c r="AA4" s="16" t="s">
        <v>41</v>
      </c>
      <c r="AB4" s="12" t="s">
        <v>42</v>
      </c>
      <c r="AC4" s="14" t="s">
        <v>43</v>
      </c>
      <c r="AD4" s="17" t="s">
        <v>44</v>
      </c>
      <c r="AE4" s="17" t="s">
        <v>45</v>
      </c>
      <c r="AF4" s="17" t="s">
        <v>46</v>
      </c>
      <c r="AG4" s="15" t="s">
        <v>47</v>
      </c>
      <c r="AH4" s="15" t="s">
        <v>48</v>
      </c>
      <c r="AI4" s="15" t="s">
        <v>49</v>
      </c>
      <c r="AJ4" s="15" t="s">
        <v>50</v>
      </c>
      <c r="AK4" s="15" t="s">
        <v>51</v>
      </c>
      <c r="AL4" s="15" t="s">
        <v>52</v>
      </c>
      <c r="AM4" s="18" t="s">
        <v>53</v>
      </c>
      <c r="AN4" s="17" t="s">
        <v>54</v>
      </c>
      <c r="AO4" s="17" t="s">
        <v>55</v>
      </c>
      <c r="AP4" s="17" t="s">
        <v>56</v>
      </c>
      <c r="AQ4" s="17" t="s">
        <v>57</v>
      </c>
      <c r="AR4" s="17" t="s">
        <v>58</v>
      </c>
      <c r="AS4" s="17" t="s">
        <v>59</v>
      </c>
      <c r="AT4" s="17" t="s">
        <v>60</v>
      </c>
      <c r="AU4" s="17" t="s">
        <v>61</v>
      </c>
      <c r="AV4" s="17" t="s">
        <v>62</v>
      </c>
      <c r="AW4" s="101"/>
      <c r="AX4" s="18" t="s">
        <v>53</v>
      </c>
      <c r="AY4" s="17" t="s">
        <v>54</v>
      </c>
      <c r="AZ4" s="17" t="s">
        <v>55</v>
      </c>
      <c r="BA4" s="17" t="s">
        <v>56</v>
      </c>
      <c r="BB4" s="17" t="s">
        <v>57</v>
      </c>
      <c r="BC4" s="17" t="s">
        <v>58</v>
      </c>
      <c r="BD4" s="17" t="s">
        <v>59</v>
      </c>
      <c r="BE4" s="17" t="s">
        <v>60</v>
      </c>
      <c r="BF4" s="17" t="s">
        <v>61</v>
      </c>
      <c r="BG4" s="17" t="s">
        <v>62</v>
      </c>
      <c r="BH4" s="101"/>
      <c r="BI4" s="18" t="s">
        <v>53</v>
      </c>
      <c r="BJ4" s="17" t="s">
        <v>54</v>
      </c>
      <c r="BK4" s="17" t="s">
        <v>55</v>
      </c>
      <c r="BL4" s="17" t="s">
        <v>56</v>
      </c>
      <c r="BM4" s="17" t="s">
        <v>57</v>
      </c>
      <c r="BN4" s="17" t="s">
        <v>58</v>
      </c>
      <c r="BO4" s="17" t="s">
        <v>59</v>
      </c>
      <c r="BP4" s="17" t="s">
        <v>60</v>
      </c>
      <c r="BQ4" s="17" t="s">
        <v>61</v>
      </c>
      <c r="BR4" s="17" t="s">
        <v>62</v>
      </c>
      <c r="BS4" s="101"/>
      <c r="BT4" s="103"/>
      <c r="BU4" s="103"/>
      <c r="BV4" s="97"/>
      <c r="BW4" s="97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</row>
    <row r="5" spans="1:227" s="38" customFormat="1" ht="32.25" customHeight="1" x14ac:dyDescent="0.25">
      <c r="A5" s="22">
        <v>1</v>
      </c>
      <c r="B5" s="23"/>
      <c r="C5" s="24"/>
      <c r="D5" s="25"/>
      <c r="E5" s="25"/>
      <c r="F5" s="26"/>
      <c r="G5" s="27"/>
      <c r="H5" s="28"/>
      <c r="I5" s="29"/>
      <c r="J5" s="29"/>
      <c r="K5" s="30"/>
      <c r="L5" s="29"/>
      <c r="M5" s="29"/>
      <c r="N5" s="29"/>
      <c r="O5" s="26"/>
      <c r="P5" s="27"/>
      <c r="Q5" s="29"/>
      <c r="R5" s="29"/>
      <c r="S5" s="31"/>
      <c r="T5" s="29"/>
      <c r="U5" s="29"/>
      <c r="V5" s="32"/>
      <c r="W5" s="29"/>
      <c r="X5" s="33"/>
      <c r="Y5" s="33"/>
      <c r="Z5" s="29"/>
      <c r="AA5" s="29"/>
      <c r="AB5" s="29"/>
      <c r="AC5" s="33"/>
      <c r="AD5" s="30"/>
      <c r="AE5" s="30"/>
      <c r="AF5" s="30"/>
      <c r="AG5" s="30"/>
      <c r="AH5" s="30"/>
      <c r="AI5" s="30"/>
      <c r="AJ5" s="30"/>
      <c r="AK5" s="30"/>
      <c r="AL5" s="30"/>
      <c r="AM5" s="34"/>
      <c r="AN5" s="30"/>
      <c r="AO5" s="30"/>
      <c r="AP5" s="33"/>
      <c r="AQ5" s="33"/>
      <c r="AR5" s="33"/>
      <c r="AS5" s="33"/>
      <c r="AT5" s="30"/>
      <c r="AU5" s="29"/>
      <c r="AV5" s="30"/>
      <c r="AW5" s="95"/>
      <c r="AX5" s="34"/>
      <c r="AY5" s="30"/>
      <c r="AZ5" s="30"/>
      <c r="BA5" s="33"/>
      <c r="BB5" s="33"/>
      <c r="BC5" s="33"/>
      <c r="BD5" s="33"/>
      <c r="BE5" s="30"/>
      <c r="BF5" s="29"/>
      <c r="BG5" s="30"/>
      <c r="BH5" s="95"/>
      <c r="BI5" s="34"/>
      <c r="BJ5" s="30"/>
      <c r="BK5" s="30"/>
      <c r="BL5" s="33"/>
      <c r="BM5" s="33"/>
      <c r="BN5" s="33"/>
      <c r="BO5" s="33"/>
      <c r="BP5" s="30"/>
      <c r="BQ5" s="29"/>
      <c r="BR5" s="30"/>
      <c r="BS5" s="95"/>
      <c r="BT5" s="35"/>
      <c r="BU5" s="35"/>
      <c r="BV5" s="35"/>
      <c r="BW5" s="35"/>
      <c r="BX5" s="36"/>
      <c r="BY5" s="36"/>
      <c r="BZ5" s="36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</row>
    <row r="6" spans="1:227" s="38" customFormat="1" ht="32.25" customHeight="1" x14ac:dyDescent="0.25">
      <c r="A6" s="22">
        <v>2</v>
      </c>
      <c r="B6" s="23"/>
      <c r="C6" s="24"/>
      <c r="D6" s="25"/>
      <c r="E6" s="25"/>
      <c r="F6" s="26"/>
      <c r="G6" s="27"/>
      <c r="H6" s="28"/>
      <c r="I6" s="29"/>
      <c r="J6" s="29"/>
      <c r="K6" s="30"/>
      <c r="L6" s="29"/>
      <c r="M6" s="29"/>
      <c r="N6" s="29"/>
      <c r="O6" s="26"/>
      <c r="P6" s="27"/>
      <c r="Q6" s="29"/>
      <c r="R6" s="29"/>
      <c r="S6" s="31"/>
      <c r="T6" s="29"/>
      <c r="U6" s="29"/>
      <c r="V6" s="32"/>
      <c r="W6" s="29"/>
      <c r="X6" s="33"/>
      <c r="Y6" s="33"/>
      <c r="Z6" s="29"/>
      <c r="AA6" s="29"/>
      <c r="AB6" s="29"/>
      <c r="AC6" s="33"/>
      <c r="AD6" s="30"/>
      <c r="AE6" s="30"/>
      <c r="AF6" s="30"/>
      <c r="AG6" s="30"/>
      <c r="AH6" s="30"/>
      <c r="AI6" s="30"/>
      <c r="AJ6" s="30"/>
      <c r="AK6" s="30"/>
      <c r="AL6" s="30"/>
      <c r="AM6" s="34"/>
      <c r="AN6" s="30"/>
      <c r="AO6" s="30"/>
      <c r="AP6" s="33"/>
      <c r="AQ6" s="33"/>
      <c r="AR6" s="33"/>
      <c r="AS6" s="33"/>
      <c r="AT6" s="30"/>
      <c r="AU6" s="29"/>
      <c r="AV6" s="30"/>
      <c r="AW6" s="95"/>
      <c r="AX6" s="34"/>
      <c r="AY6" s="30"/>
      <c r="AZ6" s="30"/>
      <c r="BA6" s="33"/>
      <c r="BB6" s="33"/>
      <c r="BC6" s="33"/>
      <c r="BD6" s="33"/>
      <c r="BE6" s="30"/>
      <c r="BF6" s="29"/>
      <c r="BG6" s="30"/>
      <c r="BH6" s="95"/>
      <c r="BI6" s="34"/>
      <c r="BJ6" s="30"/>
      <c r="BK6" s="30"/>
      <c r="BL6" s="33"/>
      <c r="BM6" s="33"/>
      <c r="BN6" s="33"/>
      <c r="BO6" s="33"/>
      <c r="BP6" s="30"/>
      <c r="BQ6" s="29"/>
      <c r="BR6" s="30"/>
      <c r="BS6" s="95"/>
      <c r="BT6" s="35"/>
      <c r="BU6" s="35"/>
      <c r="BV6" s="35"/>
      <c r="BW6" s="35"/>
      <c r="BX6" s="36"/>
      <c r="BY6" s="36"/>
      <c r="BZ6" s="36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</row>
    <row r="7" spans="1:227" s="38" customFormat="1" ht="32.25" customHeight="1" x14ac:dyDescent="0.25">
      <c r="A7" s="22">
        <v>3</v>
      </c>
      <c r="B7" s="23"/>
      <c r="C7" s="24"/>
      <c r="D7" s="25"/>
      <c r="E7" s="25"/>
      <c r="F7" s="26"/>
      <c r="G7" s="27"/>
      <c r="H7" s="28"/>
      <c r="I7" s="29"/>
      <c r="J7" s="29"/>
      <c r="K7" s="30"/>
      <c r="L7" s="29"/>
      <c r="M7" s="29"/>
      <c r="N7" s="29"/>
      <c r="O7" s="26"/>
      <c r="P7" s="27"/>
      <c r="Q7" s="29"/>
      <c r="R7" s="29"/>
      <c r="S7" s="31"/>
      <c r="T7" s="29"/>
      <c r="U7" s="29"/>
      <c r="V7" s="32"/>
      <c r="W7" s="29"/>
      <c r="X7" s="33"/>
      <c r="Y7" s="33"/>
      <c r="Z7" s="29"/>
      <c r="AA7" s="29"/>
      <c r="AB7" s="29"/>
      <c r="AC7" s="33"/>
      <c r="AD7" s="30"/>
      <c r="AE7" s="30"/>
      <c r="AF7" s="30"/>
      <c r="AG7" s="30"/>
      <c r="AH7" s="30"/>
      <c r="AI7" s="30"/>
      <c r="AJ7" s="30"/>
      <c r="AK7" s="30"/>
      <c r="AL7" s="30"/>
      <c r="AM7" s="34"/>
      <c r="AN7" s="30"/>
      <c r="AO7" s="30"/>
      <c r="AP7" s="33"/>
      <c r="AQ7" s="33"/>
      <c r="AR7" s="33"/>
      <c r="AS7" s="33"/>
      <c r="AT7" s="30"/>
      <c r="AU7" s="29"/>
      <c r="AV7" s="30"/>
      <c r="AW7" s="95"/>
      <c r="AX7" s="34"/>
      <c r="AY7" s="30"/>
      <c r="AZ7" s="30"/>
      <c r="BA7" s="33"/>
      <c r="BB7" s="33"/>
      <c r="BC7" s="33"/>
      <c r="BD7" s="33"/>
      <c r="BE7" s="30"/>
      <c r="BF7" s="29"/>
      <c r="BG7" s="30"/>
      <c r="BH7" s="95"/>
      <c r="BI7" s="34"/>
      <c r="BJ7" s="30"/>
      <c r="BK7" s="30"/>
      <c r="BL7" s="33"/>
      <c r="BM7" s="33"/>
      <c r="BN7" s="33"/>
      <c r="BO7" s="33"/>
      <c r="BP7" s="30"/>
      <c r="BQ7" s="29"/>
      <c r="BR7" s="30"/>
      <c r="BS7" s="95"/>
      <c r="BT7" s="35"/>
      <c r="BU7" s="35"/>
      <c r="BV7" s="35"/>
      <c r="BW7" s="35"/>
      <c r="BX7" s="36"/>
      <c r="BY7" s="36"/>
      <c r="BZ7" s="36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</row>
    <row r="8" spans="1:227" s="38" customFormat="1" ht="32.25" customHeight="1" x14ac:dyDescent="0.25">
      <c r="A8" s="22">
        <v>4</v>
      </c>
      <c r="B8" s="23"/>
      <c r="C8" s="24"/>
      <c r="D8" s="25"/>
      <c r="E8" s="25"/>
      <c r="F8" s="26"/>
      <c r="G8" s="27"/>
      <c r="H8" s="28"/>
      <c r="I8" s="29"/>
      <c r="J8" s="29"/>
      <c r="K8" s="30"/>
      <c r="L8" s="29"/>
      <c r="M8" s="29"/>
      <c r="N8" s="29"/>
      <c r="O8" s="26"/>
      <c r="P8" s="27"/>
      <c r="Q8" s="29"/>
      <c r="R8" s="29"/>
      <c r="S8" s="31"/>
      <c r="T8" s="29"/>
      <c r="U8" s="29"/>
      <c r="V8" s="32"/>
      <c r="W8" s="29"/>
      <c r="X8" s="33"/>
      <c r="Y8" s="33"/>
      <c r="Z8" s="29"/>
      <c r="AA8" s="29"/>
      <c r="AB8" s="29"/>
      <c r="AC8" s="33"/>
      <c r="AD8" s="30"/>
      <c r="AE8" s="30"/>
      <c r="AF8" s="30"/>
      <c r="AG8" s="30"/>
      <c r="AH8" s="30"/>
      <c r="AI8" s="30"/>
      <c r="AJ8" s="30"/>
      <c r="AK8" s="30"/>
      <c r="AL8" s="30"/>
      <c r="AM8" s="34"/>
      <c r="AN8" s="30"/>
      <c r="AO8" s="30"/>
      <c r="AP8" s="33"/>
      <c r="AQ8" s="33"/>
      <c r="AR8" s="33"/>
      <c r="AS8" s="33"/>
      <c r="AT8" s="30"/>
      <c r="AU8" s="29"/>
      <c r="AV8" s="30"/>
      <c r="AW8" s="95"/>
      <c r="AX8" s="34"/>
      <c r="AY8" s="30"/>
      <c r="AZ8" s="30"/>
      <c r="BA8" s="33"/>
      <c r="BB8" s="33"/>
      <c r="BC8" s="33"/>
      <c r="BD8" s="33"/>
      <c r="BE8" s="30"/>
      <c r="BF8" s="29"/>
      <c r="BG8" s="30"/>
      <c r="BH8" s="95"/>
      <c r="BI8" s="34"/>
      <c r="BJ8" s="30"/>
      <c r="BK8" s="30"/>
      <c r="BL8" s="33"/>
      <c r="BM8" s="33"/>
      <c r="BN8" s="33"/>
      <c r="BO8" s="33"/>
      <c r="BP8" s="30"/>
      <c r="BQ8" s="29"/>
      <c r="BR8" s="30"/>
      <c r="BS8" s="95"/>
      <c r="BT8" s="35"/>
      <c r="BU8" s="35"/>
      <c r="BV8" s="35"/>
      <c r="BW8" s="35"/>
      <c r="BX8" s="36"/>
      <c r="BY8" s="36"/>
      <c r="BZ8" s="36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</row>
    <row r="9" spans="1:227" s="38" customFormat="1" ht="32.25" customHeight="1" x14ac:dyDescent="0.25">
      <c r="A9" s="22">
        <v>5</v>
      </c>
      <c r="B9" s="23"/>
      <c r="C9" s="24"/>
      <c r="D9" s="25"/>
      <c r="E9" s="25"/>
      <c r="F9" s="26"/>
      <c r="G9" s="27"/>
      <c r="H9" s="28"/>
      <c r="I9" s="29"/>
      <c r="J9" s="29"/>
      <c r="K9" s="30"/>
      <c r="L9" s="29"/>
      <c r="M9" s="29"/>
      <c r="N9" s="29"/>
      <c r="O9" s="26"/>
      <c r="P9" s="27"/>
      <c r="Q9" s="29"/>
      <c r="R9" s="29"/>
      <c r="S9" s="31"/>
      <c r="T9" s="29"/>
      <c r="U9" s="29"/>
      <c r="V9" s="32"/>
      <c r="W9" s="29"/>
      <c r="X9" s="33"/>
      <c r="Y9" s="33"/>
      <c r="Z9" s="29"/>
      <c r="AA9" s="29"/>
      <c r="AB9" s="29"/>
      <c r="AC9" s="33"/>
      <c r="AD9" s="30"/>
      <c r="AE9" s="30"/>
      <c r="AF9" s="30"/>
      <c r="AG9" s="30"/>
      <c r="AH9" s="30"/>
      <c r="AI9" s="30"/>
      <c r="AJ9" s="30"/>
      <c r="AK9" s="30"/>
      <c r="AL9" s="30"/>
      <c r="AM9" s="34"/>
      <c r="AN9" s="30"/>
      <c r="AO9" s="30"/>
      <c r="AP9" s="33"/>
      <c r="AQ9" s="33"/>
      <c r="AR9" s="33"/>
      <c r="AS9" s="33"/>
      <c r="AT9" s="30"/>
      <c r="AU9" s="29"/>
      <c r="AV9" s="30"/>
      <c r="AW9" s="95"/>
      <c r="AX9" s="34"/>
      <c r="AY9" s="30"/>
      <c r="AZ9" s="30"/>
      <c r="BA9" s="33"/>
      <c r="BB9" s="33"/>
      <c r="BC9" s="33"/>
      <c r="BD9" s="33"/>
      <c r="BE9" s="30"/>
      <c r="BF9" s="29"/>
      <c r="BG9" s="30"/>
      <c r="BH9" s="95"/>
      <c r="BI9" s="34"/>
      <c r="BJ9" s="30"/>
      <c r="BK9" s="30"/>
      <c r="BL9" s="33"/>
      <c r="BM9" s="33"/>
      <c r="BN9" s="33"/>
      <c r="BO9" s="33"/>
      <c r="BP9" s="30"/>
      <c r="BQ9" s="29"/>
      <c r="BR9" s="30"/>
      <c r="BS9" s="95"/>
      <c r="BT9" s="35"/>
      <c r="BU9" s="35"/>
      <c r="BV9" s="35"/>
      <c r="BW9" s="35"/>
      <c r="BX9" s="36"/>
      <c r="BY9" s="36"/>
      <c r="BZ9" s="36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</row>
    <row r="10" spans="1:227" s="38" customFormat="1" ht="32.25" customHeight="1" x14ac:dyDescent="0.25">
      <c r="A10" s="22">
        <v>6</v>
      </c>
      <c r="B10" s="23"/>
      <c r="C10" s="24"/>
      <c r="D10" s="25"/>
      <c r="E10" s="25"/>
      <c r="F10" s="26"/>
      <c r="G10" s="27"/>
      <c r="H10" s="28"/>
      <c r="I10" s="29"/>
      <c r="J10" s="29"/>
      <c r="K10" s="30"/>
      <c r="L10" s="29"/>
      <c r="M10" s="29"/>
      <c r="N10" s="29"/>
      <c r="O10" s="26"/>
      <c r="P10" s="27"/>
      <c r="Q10" s="29"/>
      <c r="R10" s="29"/>
      <c r="S10" s="31"/>
      <c r="T10" s="29"/>
      <c r="U10" s="29"/>
      <c r="V10" s="32"/>
      <c r="W10" s="29"/>
      <c r="X10" s="33"/>
      <c r="Y10" s="33"/>
      <c r="Z10" s="29"/>
      <c r="AA10" s="29"/>
      <c r="AB10" s="29"/>
      <c r="AC10" s="33"/>
      <c r="AD10" s="30"/>
      <c r="AE10" s="30"/>
      <c r="AF10" s="30"/>
      <c r="AG10" s="30"/>
      <c r="AH10" s="30"/>
      <c r="AI10" s="30"/>
      <c r="AJ10" s="30"/>
      <c r="AK10" s="30"/>
      <c r="AL10" s="30"/>
      <c r="AM10" s="34"/>
      <c r="AN10" s="30"/>
      <c r="AO10" s="30"/>
      <c r="AP10" s="33"/>
      <c r="AQ10" s="33"/>
      <c r="AR10" s="33"/>
      <c r="AS10" s="33"/>
      <c r="AT10" s="30"/>
      <c r="AU10" s="29"/>
      <c r="AV10" s="30"/>
      <c r="AW10" s="95"/>
      <c r="AX10" s="34"/>
      <c r="AY10" s="30"/>
      <c r="AZ10" s="30"/>
      <c r="BA10" s="33"/>
      <c r="BB10" s="33"/>
      <c r="BC10" s="33"/>
      <c r="BD10" s="33"/>
      <c r="BE10" s="30"/>
      <c r="BF10" s="29"/>
      <c r="BG10" s="30"/>
      <c r="BH10" s="95"/>
      <c r="BI10" s="34"/>
      <c r="BJ10" s="30"/>
      <c r="BK10" s="30"/>
      <c r="BL10" s="33"/>
      <c r="BM10" s="33"/>
      <c r="BN10" s="33"/>
      <c r="BO10" s="33"/>
      <c r="BP10" s="30"/>
      <c r="BQ10" s="29"/>
      <c r="BR10" s="30"/>
      <c r="BS10" s="95"/>
      <c r="BT10" s="35"/>
      <c r="BU10" s="35"/>
      <c r="BV10" s="35"/>
      <c r="BW10" s="35"/>
      <c r="BX10" s="36"/>
      <c r="BY10" s="36"/>
      <c r="BZ10" s="36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</row>
    <row r="11" spans="1:227" s="38" customFormat="1" ht="32.25" customHeight="1" x14ac:dyDescent="0.25">
      <c r="A11" s="22">
        <v>7</v>
      </c>
      <c r="B11" s="23"/>
      <c r="C11" s="24"/>
      <c r="D11" s="25"/>
      <c r="E11" s="25"/>
      <c r="F11" s="26"/>
      <c r="G11" s="27"/>
      <c r="H11" s="28"/>
      <c r="I11" s="29"/>
      <c r="J11" s="29"/>
      <c r="K11" s="30"/>
      <c r="L11" s="29"/>
      <c r="M11" s="29"/>
      <c r="N11" s="29"/>
      <c r="O11" s="26"/>
      <c r="P11" s="27"/>
      <c r="Q11" s="29"/>
      <c r="R11" s="29"/>
      <c r="S11" s="31"/>
      <c r="T11" s="29"/>
      <c r="U11" s="29"/>
      <c r="V11" s="32"/>
      <c r="W11" s="29"/>
      <c r="X11" s="33"/>
      <c r="Y11" s="33"/>
      <c r="Z11" s="29"/>
      <c r="AA11" s="29"/>
      <c r="AB11" s="29"/>
      <c r="AC11" s="33"/>
      <c r="AD11" s="30"/>
      <c r="AE11" s="30"/>
      <c r="AF11" s="30"/>
      <c r="AG11" s="30"/>
      <c r="AH11" s="30"/>
      <c r="AI11" s="30"/>
      <c r="AJ11" s="30"/>
      <c r="AK11" s="30"/>
      <c r="AL11" s="30"/>
      <c r="AM11" s="34"/>
      <c r="AN11" s="30"/>
      <c r="AO11" s="30"/>
      <c r="AP11" s="33"/>
      <c r="AQ11" s="33"/>
      <c r="AR11" s="33"/>
      <c r="AS11" s="33"/>
      <c r="AT11" s="30"/>
      <c r="AU11" s="29"/>
      <c r="AV11" s="30"/>
      <c r="AW11" s="95"/>
      <c r="AX11" s="34"/>
      <c r="AY11" s="30"/>
      <c r="AZ11" s="30"/>
      <c r="BA11" s="33"/>
      <c r="BB11" s="33"/>
      <c r="BC11" s="33"/>
      <c r="BD11" s="33"/>
      <c r="BE11" s="30"/>
      <c r="BF11" s="29"/>
      <c r="BG11" s="30"/>
      <c r="BH11" s="95"/>
      <c r="BI11" s="34"/>
      <c r="BJ11" s="30"/>
      <c r="BK11" s="30"/>
      <c r="BL11" s="33"/>
      <c r="BM11" s="33"/>
      <c r="BN11" s="33"/>
      <c r="BO11" s="33"/>
      <c r="BP11" s="30"/>
      <c r="BQ11" s="29"/>
      <c r="BR11" s="30"/>
      <c r="BS11" s="95"/>
      <c r="BT11" s="35"/>
      <c r="BU11" s="35"/>
      <c r="BV11" s="35"/>
      <c r="BW11" s="35"/>
      <c r="BX11" s="36"/>
      <c r="BY11" s="36"/>
      <c r="BZ11" s="36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</row>
    <row r="12" spans="1:227" s="38" customFormat="1" ht="32.25" customHeight="1" x14ac:dyDescent="0.25">
      <c r="A12" s="22">
        <v>8</v>
      </c>
      <c r="B12" s="23"/>
      <c r="C12" s="24"/>
      <c r="D12" s="25"/>
      <c r="E12" s="25"/>
      <c r="F12" s="26"/>
      <c r="G12" s="27"/>
      <c r="H12" s="28"/>
      <c r="I12" s="29"/>
      <c r="J12" s="29"/>
      <c r="K12" s="30"/>
      <c r="L12" s="29"/>
      <c r="M12" s="29"/>
      <c r="N12" s="29"/>
      <c r="O12" s="26"/>
      <c r="P12" s="27"/>
      <c r="Q12" s="29"/>
      <c r="R12" s="29"/>
      <c r="S12" s="31"/>
      <c r="T12" s="29"/>
      <c r="U12" s="29"/>
      <c r="V12" s="32"/>
      <c r="W12" s="29"/>
      <c r="X12" s="33"/>
      <c r="Y12" s="33"/>
      <c r="Z12" s="29"/>
      <c r="AA12" s="29"/>
      <c r="AB12" s="29"/>
      <c r="AC12" s="33"/>
      <c r="AD12" s="30"/>
      <c r="AE12" s="30"/>
      <c r="AF12" s="30"/>
      <c r="AG12" s="30"/>
      <c r="AH12" s="30"/>
      <c r="AI12" s="30"/>
      <c r="AJ12" s="30"/>
      <c r="AK12" s="30"/>
      <c r="AL12" s="30"/>
      <c r="AM12" s="34"/>
      <c r="AN12" s="30"/>
      <c r="AO12" s="30"/>
      <c r="AP12" s="33"/>
      <c r="AQ12" s="33"/>
      <c r="AR12" s="33"/>
      <c r="AS12" s="33"/>
      <c r="AT12" s="30"/>
      <c r="AU12" s="29"/>
      <c r="AV12" s="30"/>
      <c r="AW12" s="95"/>
      <c r="AX12" s="34"/>
      <c r="AY12" s="30"/>
      <c r="AZ12" s="30"/>
      <c r="BA12" s="33"/>
      <c r="BB12" s="33"/>
      <c r="BC12" s="33"/>
      <c r="BD12" s="33"/>
      <c r="BE12" s="30"/>
      <c r="BF12" s="29"/>
      <c r="BG12" s="30"/>
      <c r="BH12" s="95"/>
      <c r="BI12" s="34"/>
      <c r="BJ12" s="30"/>
      <c r="BK12" s="30"/>
      <c r="BL12" s="33"/>
      <c r="BM12" s="33"/>
      <c r="BN12" s="33"/>
      <c r="BO12" s="33"/>
      <c r="BP12" s="30"/>
      <c r="BQ12" s="29"/>
      <c r="BR12" s="30"/>
      <c r="BS12" s="95"/>
      <c r="BT12" s="35"/>
      <c r="BU12" s="35"/>
      <c r="BV12" s="35"/>
      <c r="BW12" s="35"/>
      <c r="BX12" s="36"/>
      <c r="BY12" s="36"/>
      <c r="BZ12" s="36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</row>
    <row r="13" spans="1:227" s="38" customFormat="1" ht="32.25" customHeight="1" x14ac:dyDescent="0.25">
      <c r="A13" s="22">
        <v>9</v>
      </c>
      <c r="B13" s="23"/>
      <c r="C13" s="24"/>
      <c r="D13" s="25"/>
      <c r="E13" s="25"/>
      <c r="F13" s="26"/>
      <c r="G13" s="27"/>
      <c r="H13" s="28"/>
      <c r="I13" s="29"/>
      <c r="J13" s="29"/>
      <c r="K13" s="30"/>
      <c r="L13" s="29"/>
      <c r="M13" s="29"/>
      <c r="N13" s="29"/>
      <c r="O13" s="26"/>
      <c r="P13" s="27"/>
      <c r="Q13" s="29"/>
      <c r="R13" s="29"/>
      <c r="S13" s="31"/>
      <c r="T13" s="29"/>
      <c r="U13" s="29"/>
      <c r="V13" s="32"/>
      <c r="W13" s="29"/>
      <c r="X13" s="33"/>
      <c r="Y13" s="33"/>
      <c r="Z13" s="29"/>
      <c r="AA13" s="29"/>
      <c r="AB13" s="29"/>
      <c r="AC13" s="33"/>
      <c r="AD13" s="30"/>
      <c r="AE13" s="30"/>
      <c r="AF13" s="30"/>
      <c r="AG13" s="30"/>
      <c r="AH13" s="30"/>
      <c r="AI13" s="30"/>
      <c r="AJ13" s="30"/>
      <c r="AK13" s="30"/>
      <c r="AL13" s="30"/>
      <c r="AM13" s="34"/>
      <c r="AN13" s="30"/>
      <c r="AO13" s="30"/>
      <c r="AP13" s="33"/>
      <c r="AQ13" s="33"/>
      <c r="AR13" s="33"/>
      <c r="AS13" s="33"/>
      <c r="AT13" s="30"/>
      <c r="AU13" s="29"/>
      <c r="AV13" s="30"/>
      <c r="AW13" s="95"/>
      <c r="AX13" s="34"/>
      <c r="AY13" s="30"/>
      <c r="AZ13" s="30"/>
      <c r="BA13" s="33"/>
      <c r="BB13" s="33"/>
      <c r="BC13" s="33"/>
      <c r="BD13" s="33"/>
      <c r="BE13" s="30"/>
      <c r="BF13" s="29"/>
      <c r="BG13" s="30"/>
      <c r="BH13" s="95"/>
      <c r="BI13" s="34"/>
      <c r="BJ13" s="30"/>
      <c r="BK13" s="30"/>
      <c r="BL13" s="33"/>
      <c r="BM13" s="33"/>
      <c r="BN13" s="33"/>
      <c r="BO13" s="33"/>
      <c r="BP13" s="30"/>
      <c r="BQ13" s="29"/>
      <c r="BR13" s="30"/>
      <c r="BS13" s="95"/>
      <c r="BT13" s="35"/>
      <c r="BU13" s="35"/>
      <c r="BV13" s="35"/>
      <c r="BW13" s="35"/>
      <c r="BX13" s="36"/>
      <c r="BY13" s="36"/>
      <c r="BZ13" s="36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</row>
    <row r="14" spans="1:227" s="38" customFormat="1" ht="32.25" customHeight="1" x14ac:dyDescent="0.25">
      <c r="A14" s="22">
        <v>10</v>
      </c>
      <c r="B14" s="23"/>
      <c r="C14" s="24"/>
      <c r="D14" s="25"/>
      <c r="E14" s="25"/>
      <c r="F14" s="26"/>
      <c r="G14" s="27"/>
      <c r="H14" s="28"/>
      <c r="I14" s="29"/>
      <c r="J14" s="29"/>
      <c r="K14" s="30"/>
      <c r="L14" s="29"/>
      <c r="M14" s="29"/>
      <c r="N14" s="29"/>
      <c r="O14" s="26"/>
      <c r="P14" s="27"/>
      <c r="Q14" s="29"/>
      <c r="R14" s="29"/>
      <c r="S14" s="31"/>
      <c r="T14" s="29"/>
      <c r="U14" s="29"/>
      <c r="V14" s="32"/>
      <c r="W14" s="29"/>
      <c r="X14" s="33"/>
      <c r="Y14" s="33"/>
      <c r="Z14" s="29"/>
      <c r="AA14" s="29"/>
      <c r="AB14" s="29"/>
      <c r="AC14" s="33"/>
      <c r="AD14" s="30"/>
      <c r="AE14" s="30"/>
      <c r="AF14" s="30"/>
      <c r="AG14" s="30"/>
      <c r="AH14" s="30"/>
      <c r="AI14" s="30"/>
      <c r="AJ14" s="30"/>
      <c r="AK14" s="30"/>
      <c r="AL14" s="30"/>
      <c r="AM14" s="34"/>
      <c r="AN14" s="30"/>
      <c r="AO14" s="30"/>
      <c r="AP14" s="33"/>
      <c r="AQ14" s="33"/>
      <c r="AR14" s="33"/>
      <c r="AS14" s="33"/>
      <c r="AT14" s="30"/>
      <c r="AU14" s="29"/>
      <c r="AV14" s="30"/>
      <c r="AW14" s="95"/>
      <c r="AX14" s="34"/>
      <c r="AY14" s="30"/>
      <c r="AZ14" s="30"/>
      <c r="BA14" s="33"/>
      <c r="BB14" s="33"/>
      <c r="BC14" s="33"/>
      <c r="BD14" s="33"/>
      <c r="BE14" s="30"/>
      <c r="BF14" s="29"/>
      <c r="BG14" s="30"/>
      <c r="BH14" s="95"/>
      <c r="BI14" s="34"/>
      <c r="BJ14" s="30"/>
      <c r="BK14" s="30"/>
      <c r="BL14" s="33"/>
      <c r="BM14" s="33"/>
      <c r="BN14" s="33"/>
      <c r="BO14" s="33"/>
      <c r="BP14" s="30"/>
      <c r="BQ14" s="29"/>
      <c r="BR14" s="30"/>
      <c r="BS14" s="95"/>
      <c r="BT14" s="35"/>
      <c r="BU14" s="35"/>
      <c r="BV14" s="35"/>
      <c r="BW14" s="35"/>
      <c r="BX14" s="36"/>
      <c r="BY14" s="36"/>
      <c r="BZ14" s="36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</row>
    <row r="15" spans="1:227" s="38" customFormat="1" ht="32.25" customHeight="1" x14ac:dyDescent="0.25">
      <c r="A15" s="22">
        <v>11</v>
      </c>
      <c r="B15" s="23"/>
      <c r="C15" s="24"/>
      <c r="D15" s="25"/>
      <c r="E15" s="25"/>
      <c r="F15" s="26"/>
      <c r="G15" s="27"/>
      <c r="H15" s="28"/>
      <c r="I15" s="29"/>
      <c r="J15" s="29"/>
      <c r="K15" s="30"/>
      <c r="L15" s="29"/>
      <c r="M15" s="29"/>
      <c r="N15" s="29"/>
      <c r="O15" s="26"/>
      <c r="P15" s="27"/>
      <c r="Q15" s="29"/>
      <c r="R15" s="29"/>
      <c r="S15" s="31"/>
      <c r="T15" s="29"/>
      <c r="U15" s="29"/>
      <c r="V15" s="32"/>
      <c r="W15" s="29"/>
      <c r="X15" s="33"/>
      <c r="Y15" s="33"/>
      <c r="Z15" s="29"/>
      <c r="AA15" s="29"/>
      <c r="AB15" s="29"/>
      <c r="AC15" s="33"/>
      <c r="AD15" s="30"/>
      <c r="AE15" s="30"/>
      <c r="AF15" s="30"/>
      <c r="AG15" s="30"/>
      <c r="AH15" s="30"/>
      <c r="AI15" s="30"/>
      <c r="AJ15" s="30"/>
      <c r="AK15" s="30"/>
      <c r="AL15" s="30"/>
      <c r="AM15" s="34"/>
      <c r="AN15" s="30"/>
      <c r="AO15" s="30"/>
      <c r="AP15" s="33"/>
      <c r="AQ15" s="33"/>
      <c r="AR15" s="33"/>
      <c r="AS15" s="33"/>
      <c r="AT15" s="30"/>
      <c r="AU15" s="29"/>
      <c r="AV15" s="30"/>
      <c r="AW15" s="95"/>
      <c r="AX15" s="34"/>
      <c r="AY15" s="30"/>
      <c r="AZ15" s="30"/>
      <c r="BA15" s="33"/>
      <c r="BB15" s="33"/>
      <c r="BC15" s="33"/>
      <c r="BD15" s="33"/>
      <c r="BE15" s="30"/>
      <c r="BF15" s="29"/>
      <c r="BG15" s="30"/>
      <c r="BH15" s="95"/>
      <c r="BI15" s="34"/>
      <c r="BJ15" s="30"/>
      <c r="BK15" s="30"/>
      <c r="BL15" s="33"/>
      <c r="BM15" s="33"/>
      <c r="BN15" s="33"/>
      <c r="BO15" s="33"/>
      <c r="BP15" s="30"/>
      <c r="BQ15" s="29"/>
      <c r="BR15" s="30"/>
      <c r="BS15" s="95"/>
      <c r="BT15" s="35"/>
      <c r="BU15" s="35"/>
      <c r="BV15" s="35"/>
      <c r="BW15" s="35"/>
      <c r="BX15" s="36"/>
      <c r="BY15" s="36"/>
      <c r="BZ15" s="36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</row>
    <row r="16" spans="1:227" s="38" customFormat="1" ht="32.25" customHeight="1" x14ac:dyDescent="0.25">
      <c r="A16" s="22">
        <v>12</v>
      </c>
      <c r="B16" s="23"/>
      <c r="C16" s="24"/>
      <c r="D16" s="25"/>
      <c r="E16" s="25"/>
      <c r="F16" s="26"/>
      <c r="G16" s="27"/>
      <c r="H16" s="28"/>
      <c r="I16" s="29"/>
      <c r="J16" s="29"/>
      <c r="K16" s="30"/>
      <c r="L16" s="29"/>
      <c r="M16" s="29"/>
      <c r="N16" s="29"/>
      <c r="O16" s="26"/>
      <c r="P16" s="27"/>
      <c r="Q16" s="29"/>
      <c r="R16" s="29"/>
      <c r="S16" s="31"/>
      <c r="T16" s="29"/>
      <c r="U16" s="29"/>
      <c r="V16" s="32"/>
      <c r="W16" s="29"/>
      <c r="X16" s="33"/>
      <c r="Y16" s="33"/>
      <c r="Z16" s="29"/>
      <c r="AA16" s="29"/>
      <c r="AB16" s="29"/>
      <c r="AC16" s="33"/>
      <c r="AD16" s="30"/>
      <c r="AE16" s="30"/>
      <c r="AF16" s="30"/>
      <c r="AG16" s="30"/>
      <c r="AH16" s="30"/>
      <c r="AI16" s="30"/>
      <c r="AJ16" s="30"/>
      <c r="AK16" s="30"/>
      <c r="AL16" s="30"/>
      <c r="AM16" s="34"/>
      <c r="AN16" s="30"/>
      <c r="AO16" s="30"/>
      <c r="AP16" s="33"/>
      <c r="AQ16" s="33"/>
      <c r="AR16" s="33"/>
      <c r="AS16" s="33"/>
      <c r="AT16" s="30"/>
      <c r="AU16" s="29"/>
      <c r="AV16" s="30"/>
      <c r="AW16" s="95"/>
      <c r="AX16" s="34"/>
      <c r="AY16" s="30"/>
      <c r="AZ16" s="30"/>
      <c r="BA16" s="33"/>
      <c r="BB16" s="33"/>
      <c r="BC16" s="33"/>
      <c r="BD16" s="33"/>
      <c r="BE16" s="30"/>
      <c r="BF16" s="29"/>
      <c r="BG16" s="30"/>
      <c r="BH16" s="95"/>
      <c r="BI16" s="34"/>
      <c r="BJ16" s="30"/>
      <c r="BK16" s="30"/>
      <c r="BL16" s="33"/>
      <c r="BM16" s="33"/>
      <c r="BN16" s="33"/>
      <c r="BO16" s="33"/>
      <c r="BP16" s="30"/>
      <c r="BQ16" s="29"/>
      <c r="BR16" s="30"/>
      <c r="BS16" s="95"/>
      <c r="BT16" s="35"/>
      <c r="BU16" s="35"/>
      <c r="BV16" s="35"/>
      <c r="BW16" s="35"/>
      <c r="BX16" s="36"/>
      <c r="BY16" s="36"/>
      <c r="BZ16" s="36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</row>
    <row r="17" spans="1:108" s="38" customFormat="1" ht="32.25" customHeight="1" x14ac:dyDescent="0.25">
      <c r="A17" s="22">
        <v>13</v>
      </c>
      <c r="B17" s="23"/>
      <c r="C17" s="24"/>
      <c r="D17" s="25"/>
      <c r="E17" s="25"/>
      <c r="F17" s="26"/>
      <c r="G17" s="27"/>
      <c r="H17" s="28"/>
      <c r="I17" s="29"/>
      <c r="J17" s="29"/>
      <c r="K17" s="30"/>
      <c r="L17" s="29"/>
      <c r="M17" s="29"/>
      <c r="N17" s="29"/>
      <c r="O17" s="26"/>
      <c r="P17" s="27"/>
      <c r="Q17" s="29"/>
      <c r="R17" s="29"/>
      <c r="S17" s="31"/>
      <c r="T17" s="29"/>
      <c r="U17" s="29"/>
      <c r="V17" s="32"/>
      <c r="W17" s="29"/>
      <c r="X17" s="33"/>
      <c r="Y17" s="33"/>
      <c r="Z17" s="29"/>
      <c r="AA17" s="29"/>
      <c r="AB17" s="29"/>
      <c r="AC17" s="33"/>
      <c r="AD17" s="30"/>
      <c r="AE17" s="30"/>
      <c r="AF17" s="30"/>
      <c r="AG17" s="30"/>
      <c r="AH17" s="30"/>
      <c r="AI17" s="30"/>
      <c r="AJ17" s="30"/>
      <c r="AK17" s="30"/>
      <c r="AL17" s="30"/>
      <c r="AM17" s="34"/>
      <c r="AN17" s="30"/>
      <c r="AO17" s="30"/>
      <c r="AP17" s="33"/>
      <c r="AQ17" s="33"/>
      <c r="AR17" s="33"/>
      <c r="AS17" s="33"/>
      <c r="AT17" s="30"/>
      <c r="AU17" s="29"/>
      <c r="AV17" s="30"/>
      <c r="AW17" s="95"/>
      <c r="AX17" s="34"/>
      <c r="AY17" s="30"/>
      <c r="AZ17" s="30"/>
      <c r="BA17" s="33"/>
      <c r="BB17" s="33"/>
      <c r="BC17" s="33"/>
      <c r="BD17" s="33"/>
      <c r="BE17" s="30"/>
      <c r="BF17" s="29"/>
      <c r="BG17" s="30"/>
      <c r="BH17" s="95"/>
      <c r="BI17" s="34"/>
      <c r="BJ17" s="30"/>
      <c r="BK17" s="30"/>
      <c r="BL17" s="33"/>
      <c r="BM17" s="33"/>
      <c r="BN17" s="33"/>
      <c r="BO17" s="33"/>
      <c r="BP17" s="30"/>
      <c r="BQ17" s="29"/>
      <c r="BR17" s="30"/>
      <c r="BS17" s="95"/>
      <c r="BT17" s="35"/>
      <c r="BU17" s="35"/>
      <c r="BV17" s="35"/>
      <c r="BW17" s="35"/>
      <c r="BX17" s="36"/>
      <c r="BY17" s="36"/>
      <c r="BZ17" s="36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</row>
    <row r="18" spans="1:108" s="38" customFormat="1" ht="32.25" customHeight="1" x14ac:dyDescent="0.25">
      <c r="A18" s="22">
        <v>14</v>
      </c>
      <c r="B18" s="23"/>
      <c r="C18" s="24"/>
      <c r="D18" s="25"/>
      <c r="E18" s="25"/>
      <c r="F18" s="26"/>
      <c r="G18" s="27"/>
      <c r="H18" s="28"/>
      <c r="I18" s="29"/>
      <c r="J18" s="29"/>
      <c r="K18" s="30"/>
      <c r="L18" s="29"/>
      <c r="M18" s="29"/>
      <c r="N18" s="29"/>
      <c r="O18" s="26"/>
      <c r="P18" s="27"/>
      <c r="Q18" s="29"/>
      <c r="R18" s="29"/>
      <c r="S18" s="31"/>
      <c r="T18" s="29"/>
      <c r="U18" s="29"/>
      <c r="V18" s="32"/>
      <c r="W18" s="29"/>
      <c r="X18" s="33"/>
      <c r="Y18" s="33"/>
      <c r="Z18" s="29"/>
      <c r="AA18" s="29"/>
      <c r="AB18" s="29"/>
      <c r="AC18" s="33"/>
      <c r="AD18" s="30"/>
      <c r="AE18" s="30"/>
      <c r="AF18" s="30"/>
      <c r="AG18" s="30"/>
      <c r="AH18" s="30"/>
      <c r="AI18" s="30"/>
      <c r="AJ18" s="30"/>
      <c r="AK18" s="30"/>
      <c r="AL18" s="30"/>
      <c r="AM18" s="34"/>
      <c r="AN18" s="30"/>
      <c r="AO18" s="30"/>
      <c r="AP18" s="33"/>
      <c r="AQ18" s="33"/>
      <c r="AR18" s="33"/>
      <c r="AS18" s="33"/>
      <c r="AT18" s="30"/>
      <c r="AU18" s="29"/>
      <c r="AV18" s="30"/>
      <c r="AW18" s="95"/>
      <c r="AX18" s="34"/>
      <c r="AY18" s="30"/>
      <c r="AZ18" s="30"/>
      <c r="BA18" s="33"/>
      <c r="BB18" s="33"/>
      <c r="BC18" s="33"/>
      <c r="BD18" s="33"/>
      <c r="BE18" s="30"/>
      <c r="BF18" s="29"/>
      <c r="BG18" s="30"/>
      <c r="BH18" s="95"/>
      <c r="BI18" s="34"/>
      <c r="BJ18" s="30"/>
      <c r="BK18" s="30"/>
      <c r="BL18" s="33"/>
      <c r="BM18" s="33"/>
      <c r="BN18" s="33"/>
      <c r="BO18" s="33"/>
      <c r="BP18" s="30"/>
      <c r="BQ18" s="29"/>
      <c r="BR18" s="30"/>
      <c r="BS18" s="95"/>
      <c r="BT18" s="35"/>
      <c r="BU18" s="35"/>
      <c r="BV18" s="35"/>
      <c r="BW18" s="35"/>
      <c r="BX18" s="36"/>
      <c r="BY18" s="36"/>
      <c r="BZ18" s="36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</row>
    <row r="19" spans="1:108" s="38" customFormat="1" ht="32.25" customHeight="1" x14ac:dyDescent="0.25">
      <c r="A19" s="22">
        <v>15</v>
      </c>
      <c r="B19" s="23"/>
      <c r="C19" s="24"/>
      <c r="D19" s="25"/>
      <c r="E19" s="25"/>
      <c r="F19" s="26"/>
      <c r="G19" s="27"/>
      <c r="H19" s="28"/>
      <c r="I19" s="29"/>
      <c r="J19" s="29"/>
      <c r="K19" s="30"/>
      <c r="L19" s="29"/>
      <c r="M19" s="29"/>
      <c r="N19" s="29"/>
      <c r="O19" s="26"/>
      <c r="P19" s="27"/>
      <c r="Q19" s="29"/>
      <c r="R19" s="29"/>
      <c r="S19" s="31"/>
      <c r="T19" s="29"/>
      <c r="U19" s="29"/>
      <c r="V19" s="32"/>
      <c r="W19" s="29"/>
      <c r="X19" s="33"/>
      <c r="Y19" s="33"/>
      <c r="Z19" s="29"/>
      <c r="AA19" s="29"/>
      <c r="AB19" s="29"/>
      <c r="AC19" s="33"/>
      <c r="AD19" s="30"/>
      <c r="AE19" s="30"/>
      <c r="AF19" s="30"/>
      <c r="AG19" s="30"/>
      <c r="AH19" s="30"/>
      <c r="AI19" s="30"/>
      <c r="AJ19" s="30"/>
      <c r="AK19" s="30"/>
      <c r="AL19" s="30"/>
      <c r="AM19" s="34"/>
      <c r="AN19" s="30"/>
      <c r="AO19" s="30"/>
      <c r="AP19" s="33"/>
      <c r="AQ19" s="33"/>
      <c r="AR19" s="33"/>
      <c r="AS19" s="33"/>
      <c r="AT19" s="30"/>
      <c r="AU19" s="29"/>
      <c r="AV19" s="30"/>
      <c r="AW19" s="95"/>
      <c r="AX19" s="34"/>
      <c r="AY19" s="30"/>
      <c r="AZ19" s="30"/>
      <c r="BA19" s="33"/>
      <c r="BB19" s="33"/>
      <c r="BC19" s="33"/>
      <c r="BD19" s="33"/>
      <c r="BE19" s="30"/>
      <c r="BF19" s="29"/>
      <c r="BG19" s="30"/>
      <c r="BH19" s="95"/>
      <c r="BI19" s="34"/>
      <c r="BJ19" s="30"/>
      <c r="BK19" s="30"/>
      <c r="BL19" s="33"/>
      <c r="BM19" s="33"/>
      <c r="BN19" s="33"/>
      <c r="BO19" s="33"/>
      <c r="BP19" s="30"/>
      <c r="BQ19" s="29"/>
      <c r="BR19" s="30"/>
      <c r="BS19" s="95"/>
      <c r="BT19" s="35"/>
      <c r="BU19" s="35"/>
      <c r="BV19" s="35"/>
      <c r="BW19" s="35"/>
      <c r="BX19" s="36"/>
      <c r="BY19" s="36"/>
      <c r="BZ19" s="36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</row>
    <row r="20" spans="1:108" s="38" customFormat="1" ht="32.25" customHeight="1" x14ac:dyDescent="0.25">
      <c r="A20" s="22">
        <v>16</v>
      </c>
      <c r="B20" s="23"/>
      <c r="C20" s="24"/>
      <c r="D20" s="25"/>
      <c r="E20" s="25"/>
      <c r="F20" s="26"/>
      <c r="G20" s="27"/>
      <c r="H20" s="28"/>
      <c r="I20" s="29"/>
      <c r="J20" s="29"/>
      <c r="K20" s="30"/>
      <c r="L20" s="29"/>
      <c r="M20" s="29"/>
      <c r="N20" s="29"/>
      <c r="O20" s="26"/>
      <c r="P20" s="27"/>
      <c r="Q20" s="29"/>
      <c r="R20" s="29"/>
      <c r="S20" s="31"/>
      <c r="T20" s="29"/>
      <c r="U20" s="29"/>
      <c r="V20" s="32"/>
      <c r="W20" s="29"/>
      <c r="X20" s="33"/>
      <c r="Y20" s="33"/>
      <c r="Z20" s="29"/>
      <c r="AA20" s="29"/>
      <c r="AB20" s="29"/>
      <c r="AC20" s="33"/>
      <c r="AD20" s="30"/>
      <c r="AE20" s="30"/>
      <c r="AF20" s="30"/>
      <c r="AG20" s="30"/>
      <c r="AH20" s="30"/>
      <c r="AI20" s="30"/>
      <c r="AJ20" s="30"/>
      <c r="AK20" s="30"/>
      <c r="AL20" s="30"/>
      <c r="AM20" s="34"/>
      <c r="AN20" s="30"/>
      <c r="AO20" s="30"/>
      <c r="AP20" s="33"/>
      <c r="AQ20" s="33"/>
      <c r="AR20" s="33"/>
      <c r="AS20" s="33"/>
      <c r="AT20" s="30"/>
      <c r="AU20" s="29"/>
      <c r="AV20" s="30"/>
      <c r="AW20" s="95"/>
      <c r="AX20" s="34"/>
      <c r="AY20" s="30"/>
      <c r="AZ20" s="30"/>
      <c r="BA20" s="33"/>
      <c r="BB20" s="33"/>
      <c r="BC20" s="33"/>
      <c r="BD20" s="33"/>
      <c r="BE20" s="30"/>
      <c r="BF20" s="29"/>
      <c r="BG20" s="30"/>
      <c r="BH20" s="95"/>
      <c r="BI20" s="34"/>
      <c r="BJ20" s="30"/>
      <c r="BK20" s="30"/>
      <c r="BL20" s="33"/>
      <c r="BM20" s="33"/>
      <c r="BN20" s="33"/>
      <c r="BO20" s="33"/>
      <c r="BP20" s="30"/>
      <c r="BQ20" s="29"/>
      <c r="BR20" s="30"/>
      <c r="BS20" s="95"/>
      <c r="BT20" s="35"/>
      <c r="BU20" s="35"/>
      <c r="BV20" s="35"/>
      <c r="BW20" s="35"/>
      <c r="BX20" s="36"/>
      <c r="BY20" s="36"/>
      <c r="BZ20" s="36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</row>
    <row r="21" spans="1:108" s="38" customFormat="1" ht="32.25" customHeight="1" x14ac:dyDescent="0.25">
      <c r="A21" s="22">
        <v>17</v>
      </c>
      <c r="B21" s="23"/>
      <c r="C21" s="24"/>
      <c r="D21" s="25"/>
      <c r="E21" s="25"/>
      <c r="F21" s="26"/>
      <c r="G21" s="27"/>
      <c r="H21" s="28"/>
      <c r="I21" s="29"/>
      <c r="J21" s="29"/>
      <c r="K21" s="30"/>
      <c r="L21" s="29"/>
      <c r="M21" s="29"/>
      <c r="N21" s="29"/>
      <c r="O21" s="26"/>
      <c r="P21" s="27"/>
      <c r="Q21" s="29"/>
      <c r="R21" s="29"/>
      <c r="S21" s="31"/>
      <c r="T21" s="29"/>
      <c r="U21" s="29"/>
      <c r="V21" s="32"/>
      <c r="W21" s="29"/>
      <c r="X21" s="33"/>
      <c r="Y21" s="33"/>
      <c r="Z21" s="29"/>
      <c r="AA21" s="29"/>
      <c r="AB21" s="29"/>
      <c r="AC21" s="33"/>
      <c r="AD21" s="30"/>
      <c r="AE21" s="30"/>
      <c r="AF21" s="30"/>
      <c r="AG21" s="30"/>
      <c r="AH21" s="30"/>
      <c r="AI21" s="30"/>
      <c r="AJ21" s="30"/>
      <c r="AK21" s="30"/>
      <c r="AL21" s="30"/>
      <c r="AM21" s="34"/>
      <c r="AN21" s="30"/>
      <c r="AO21" s="30"/>
      <c r="AP21" s="33"/>
      <c r="AQ21" s="33"/>
      <c r="AR21" s="33"/>
      <c r="AS21" s="33"/>
      <c r="AT21" s="30"/>
      <c r="AU21" s="29"/>
      <c r="AV21" s="30"/>
      <c r="AW21" s="95"/>
      <c r="AX21" s="34"/>
      <c r="AY21" s="30"/>
      <c r="AZ21" s="30"/>
      <c r="BA21" s="33"/>
      <c r="BB21" s="33"/>
      <c r="BC21" s="33"/>
      <c r="BD21" s="33"/>
      <c r="BE21" s="30"/>
      <c r="BF21" s="29"/>
      <c r="BG21" s="30"/>
      <c r="BH21" s="95"/>
      <c r="BI21" s="34"/>
      <c r="BJ21" s="30"/>
      <c r="BK21" s="30"/>
      <c r="BL21" s="33"/>
      <c r="BM21" s="33"/>
      <c r="BN21" s="33"/>
      <c r="BO21" s="33"/>
      <c r="BP21" s="30"/>
      <c r="BQ21" s="29"/>
      <c r="BR21" s="30"/>
      <c r="BS21" s="95"/>
      <c r="BT21" s="35"/>
      <c r="BU21" s="35"/>
      <c r="BV21" s="35"/>
      <c r="BW21" s="35"/>
      <c r="BX21" s="36"/>
      <c r="BY21" s="36"/>
      <c r="BZ21" s="36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</row>
    <row r="22" spans="1:108" s="38" customFormat="1" ht="32.25" customHeight="1" x14ac:dyDescent="0.25">
      <c r="B22" s="23"/>
      <c r="C22" s="24"/>
      <c r="D22" s="25"/>
      <c r="E22" s="25"/>
      <c r="F22" s="26"/>
      <c r="G22" s="27"/>
      <c r="H22" s="28"/>
      <c r="I22" s="29"/>
      <c r="J22" s="29"/>
      <c r="K22" s="30"/>
      <c r="L22" s="29"/>
      <c r="M22" s="29"/>
      <c r="N22" s="29"/>
      <c r="O22" s="26"/>
      <c r="P22" s="27"/>
      <c r="Q22" s="29"/>
      <c r="R22" s="29"/>
      <c r="S22" s="31"/>
      <c r="T22" s="29"/>
      <c r="U22" s="29"/>
      <c r="V22" s="32"/>
      <c r="W22" s="29"/>
      <c r="X22" s="33"/>
      <c r="Y22" s="33"/>
      <c r="Z22" s="29"/>
      <c r="AA22" s="29"/>
      <c r="AB22" s="29"/>
      <c r="AC22" s="33"/>
      <c r="AD22" s="30"/>
      <c r="AE22" s="30"/>
      <c r="AF22" s="30"/>
      <c r="AG22" s="30"/>
      <c r="AH22" s="30"/>
      <c r="AI22" s="30"/>
      <c r="AJ22" s="30"/>
      <c r="AK22" s="30"/>
      <c r="AL22" s="30"/>
      <c r="AM22" s="34"/>
      <c r="AN22" s="30"/>
      <c r="AO22" s="30"/>
      <c r="AP22" s="33"/>
      <c r="AQ22" s="33"/>
      <c r="AR22" s="33"/>
      <c r="AS22" s="33"/>
      <c r="AT22" s="30"/>
      <c r="AU22" s="29"/>
      <c r="AV22" s="30"/>
      <c r="AW22" s="95"/>
      <c r="AX22" s="34"/>
      <c r="AY22" s="30"/>
      <c r="AZ22" s="30"/>
      <c r="BA22" s="33"/>
      <c r="BB22" s="33"/>
      <c r="BC22" s="33"/>
      <c r="BD22" s="33"/>
      <c r="BE22" s="30"/>
      <c r="BF22" s="29"/>
      <c r="BG22" s="30"/>
      <c r="BH22" s="95"/>
      <c r="BI22" s="34"/>
      <c r="BJ22" s="30"/>
      <c r="BK22" s="30"/>
      <c r="BL22" s="33"/>
      <c r="BM22" s="33"/>
      <c r="BN22" s="33"/>
      <c r="BO22" s="33"/>
      <c r="BP22" s="30"/>
      <c r="BQ22" s="29"/>
      <c r="BR22" s="30"/>
      <c r="BS22" s="95"/>
      <c r="BT22" s="35"/>
      <c r="BU22" s="35"/>
      <c r="BV22" s="35"/>
      <c r="BW22" s="35"/>
      <c r="BX22" s="36"/>
      <c r="BY22" s="36"/>
      <c r="BZ22" s="36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</row>
    <row r="23" spans="1:108" s="38" customFormat="1" ht="32.25" customHeight="1" x14ac:dyDescent="0.25">
      <c r="A23" s="22">
        <v>19</v>
      </c>
      <c r="B23" s="23"/>
      <c r="C23" s="24"/>
      <c r="D23" s="25"/>
      <c r="E23" s="25"/>
      <c r="F23" s="26"/>
      <c r="G23" s="27"/>
      <c r="H23" s="28"/>
      <c r="I23" s="29"/>
      <c r="J23" s="29"/>
      <c r="K23" s="30"/>
      <c r="L23" s="29"/>
      <c r="M23" s="29"/>
      <c r="N23" s="29"/>
      <c r="O23" s="26"/>
      <c r="P23" s="27"/>
      <c r="Q23" s="29"/>
      <c r="R23" s="29"/>
      <c r="S23" s="31"/>
      <c r="T23" s="29"/>
      <c r="U23" s="29"/>
      <c r="V23" s="32"/>
      <c r="W23" s="29"/>
      <c r="X23" s="33"/>
      <c r="Y23" s="33"/>
      <c r="Z23" s="29"/>
      <c r="AA23" s="29"/>
      <c r="AB23" s="29"/>
      <c r="AC23" s="33"/>
      <c r="AD23" s="30"/>
      <c r="AE23" s="30"/>
      <c r="AF23" s="30"/>
      <c r="AG23" s="30"/>
      <c r="AH23" s="30"/>
      <c r="AI23" s="30"/>
      <c r="AJ23" s="30"/>
      <c r="AK23" s="30"/>
      <c r="AL23" s="30"/>
      <c r="AM23" s="34"/>
      <c r="AN23" s="30"/>
      <c r="AO23" s="30"/>
      <c r="AP23" s="33"/>
      <c r="AQ23" s="33"/>
      <c r="AR23" s="33"/>
      <c r="AS23" s="33"/>
      <c r="AT23" s="30"/>
      <c r="AU23" s="29"/>
      <c r="AV23" s="30"/>
      <c r="AW23" s="95"/>
      <c r="AX23" s="34"/>
      <c r="AY23" s="30"/>
      <c r="AZ23" s="30"/>
      <c r="BA23" s="33"/>
      <c r="BB23" s="33"/>
      <c r="BC23" s="33"/>
      <c r="BD23" s="33"/>
      <c r="BE23" s="30"/>
      <c r="BF23" s="29"/>
      <c r="BG23" s="30"/>
      <c r="BH23" s="95"/>
      <c r="BI23" s="34"/>
      <c r="BJ23" s="30"/>
      <c r="BK23" s="30"/>
      <c r="BL23" s="33"/>
      <c r="BM23" s="33"/>
      <c r="BN23" s="33"/>
      <c r="BO23" s="33"/>
      <c r="BP23" s="30"/>
      <c r="BQ23" s="29"/>
      <c r="BR23" s="30"/>
      <c r="BS23" s="95"/>
      <c r="BT23" s="35"/>
      <c r="BU23" s="35"/>
      <c r="BV23" s="35"/>
      <c r="BW23" s="35"/>
      <c r="BX23" s="36"/>
      <c r="BY23" s="36"/>
      <c r="BZ23" s="36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</row>
    <row r="24" spans="1:108" s="38" customFormat="1" ht="32.25" customHeight="1" x14ac:dyDescent="0.25">
      <c r="A24" s="22">
        <v>20</v>
      </c>
      <c r="B24" s="23"/>
      <c r="C24" s="24"/>
      <c r="D24" s="25"/>
      <c r="E24" s="25"/>
      <c r="F24" s="26"/>
      <c r="G24" s="27"/>
      <c r="H24" s="28"/>
      <c r="I24" s="29"/>
      <c r="J24" s="29"/>
      <c r="K24" s="30"/>
      <c r="L24" s="29"/>
      <c r="M24" s="29"/>
      <c r="N24" s="29"/>
      <c r="O24" s="26"/>
      <c r="P24" s="27"/>
      <c r="Q24" s="29"/>
      <c r="R24" s="29"/>
      <c r="S24" s="31"/>
      <c r="T24" s="29"/>
      <c r="U24" s="29"/>
      <c r="V24" s="32"/>
      <c r="W24" s="29"/>
      <c r="X24" s="33"/>
      <c r="Y24" s="33"/>
      <c r="Z24" s="29"/>
      <c r="AA24" s="29"/>
      <c r="AB24" s="29"/>
      <c r="AC24" s="33"/>
      <c r="AD24" s="30"/>
      <c r="AE24" s="30"/>
      <c r="AF24" s="30"/>
      <c r="AG24" s="30"/>
      <c r="AH24" s="30"/>
      <c r="AI24" s="30"/>
      <c r="AJ24" s="30"/>
      <c r="AK24" s="30"/>
      <c r="AL24" s="30"/>
      <c r="AM24" s="34"/>
      <c r="AN24" s="30"/>
      <c r="AO24" s="30"/>
      <c r="AP24" s="33"/>
      <c r="AQ24" s="33"/>
      <c r="AR24" s="33"/>
      <c r="AS24" s="33"/>
      <c r="AT24" s="30"/>
      <c r="AU24" s="29"/>
      <c r="AV24" s="30"/>
      <c r="AW24" s="95"/>
      <c r="AX24" s="34"/>
      <c r="AY24" s="30"/>
      <c r="AZ24" s="30"/>
      <c r="BA24" s="33"/>
      <c r="BB24" s="33"/>
      <c r="BC24" s="33"/>
      <c r="BD24" s="33"/>
      <c r="BE24" s="30"/>
      <c r="BF24" s="29"/>
      <c r="BG24" s="30"/>
      <c r="BH24" s="95"/>
      <c r="BI24" s="34"/>
      <c r="BJ24" s="30"/>
      <c r="BK24" s="30"/>
      <c r="BL24" s="33"/>
      <c r="BM24" s="33"/>
      <c r="BN24" s="33"/>
      <c r="BO24" s="33"/>
      <c r="BP24" s="30"/>
      <c r="BQ24" s="29"/>
      <c r="BR24" s="30"/>
      <c r="BS24" s="95"/>
      <c r="BT24" s="35"/>
      <c r="BU24" s="35"/>
      <c r="BV24" s="35"/>
      <c r="BW24" s="35"/>
      <c r="BX24" s="36"/>
      <c r="BY24" s="36"/>
      <c r="BZ24" s="36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</row>
    <row r="25" spans="1:108" s="38" customFormat="1" ht="32.25" customHeight="1" x14ac:dyDescent="0.25">
      <c r="A25" s="22">
        <v>21</v>
      </c>
      <c r="B25" s="23"/>
      <c r="C25" s="24"/>
      <c r="D25" s="25"/>
      <c r="E25" s="25"/>
      <c r="F25" s="26"/>
      <c r="G25" s="27"/>
      <c r="H25" s="28"/>
      <c r="I25" s="29"/>
      <c r="J25" s="29"/>
      <c r="K25" s="30"/>
      <c r="L25" s="29"/>
      <c r="M25" s="29"/>
      <c r="N25" s="29"/>
      <c r="O25" s="26"/>
      <c r="P25" s="27"/>
      <c r="Q25" s="29"/>
      <c r="R25" s="29"/>
      <c r="S25" s="31"/>
      <c r="T25" s="29"/>
      <c r="U25" s="29"/>
      <c r="V25" s="32"/>
      <c r="W25" s="29"/>
      <c r="X25" s="33"/>
      <c r="Y25" s="33"/>
      <c r="Z25" s="29"/>
      <c r="AA25" s="29"/>
      <c r="AB25" s="29"/>
      <c r="AC25" s="33"/>
      <c r="AD25" s="30"/>
      <c r="AE25" s="30"/>
      <c r="AF25" s="30"/>
      <c r="AG25" s="30"/>
      <c r="AH25" s="30"/>
      <c r="AI25" s="30"/>
      <c r="AJ25" s="30"/>
      <c r="AK25" s="30"/>
      <c r="AL25" s="30"/>
      <c r="AM25" s="34"/>
      <c r="AN25" s="30"/>
      <c r="AO25" s="30"/>
      <c r="AP25" s="33"/>
      <c r="AQ25" s="33"/>
      <c r="AR25" s="33"/>
      <c r="AS25" s="33"/>
      <c r="AT25" s="30"/>
      <c r="AU25" s="29"/>
      <c r="AV25" s="30"/>
      <c r="AW25" s="95"/>
      <c r="AX25" s="34"/>
      <c r="AY25" s="30"/>
      <c r="AZ25" s="30"/>
      <c r="BA25" s="33"/>
      <c r="BB25" s="33"/>
      <c r="BC25" s="33"/>
      <c r="BD25" s="33"/>
      <c r="BE25" s="30"/>
      <c r="BF25" s="29"/>
      <c r="BG25" s="30"/>
      <c r="BH25" s="95"/>
      <c r="BI25" s="34"/>
      <c r="BJ25" s="30"/>
      <c r="BK25" s="30"/>
      <c r="BL25" s="33"/>
      <c r="BM25" s="33"/>
      <c r="BN25" s="33"/>
      <c r="BO25" s="33"/>
      <c r="BP25" s="30"/>
      <c r="BQ25" s="29"/>
      <c r="BR25" s="30"/>
      <c r="BS25" s="95"/>
      <c r="BT25" s="35"/>
      <c r="BU25" s="35"/>
      <c r="BV25" s="35"/>
      <c r="BW25" s="35"/>
      <c r="BX25" s="36"/>
      <c r="BY25" s="36"/>
      <c r="BZ25" s="36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</row>
    <row r="26" spans="1:108" s="38" customFormat="1" ht="32.25" customHeight="1" x14ac:dyDescent="0.25">
      <c r="A26" s="22">
        <v>22</v>
      </c>
      <c r="B26" s="23"/>
      <c r="C26" s="24"/>
      <c r="D26" s="25"/>
      <c r="E26" s="25"/>
      <c r="F26" s="26"/>
      <c r="G26" s="27"/>
      <c r="H26" s="28"/>
      <c r="I26" s="29"/>
      <c r="J26" s="29"/>
      <c r="K26" s="30"/>
      <c r="L26" s="29"/>
      <c r="M26" s="29"/>
      <c r="N26" s="29"/>
      <c r="O26" s="26"/>
      <c r="P26" s="27"/>
      <c r="Q26" s="29"/>
      <c r="R26" s="29"/>
      <c r="S26" s="31"/>
      <c r="T26" s="29"/>
      <c r="U26" s="29"/>
      <c r="V26" s="32"/>
      <c r="W26" s="29"/>
      <c r="X26" s="33"/>
      <c r="Y26" s="33"/>
      <c r="Z26" s="29"/>
      <c r="AA26" s="29"/>
      <c r="AB26" s="29"/>
      <c r="AC26" s="33"/>
      <c r="AD26" s="30"/>
      <c r="AE26" s="30"/>
      <c r="AF26" s="30"/>
      <c r="AG26" s="30"/>
      <c r="AH26" s="30"/>
      <c r="AI26" s="30"/>
      <c r="AJ26" s="30"/>
      <c r="AK26" s="30"/>
      <c r="AL26" s="30"/>
      <c r="AM26" s="34"/>
      <c r="AN26" s="30"/>
      <c r="AO26" s="30"/>
      <c r="AP26" s="33"/>
      <c r="AQ26" s="33"/>
      <c r="AR26" s="33"/>
      <c r="AS26" s="33"/>
      <c r="AT26" s="30"/>
      <c r="AU26" s="29"/>
      <c r="AV26" s="30"/>
      <c r="AW26" s="95"/>
      <c r="AX26" s="34"/>
      <c r="AY26" s="30"/>
      <c r="AZ26" s="30"/>
      <c r="BA26" s="33"/>
      <c r="BB26" s="33"/>
      <c r="BC26" s="33"/>
      <c r="BD26" s="33"/>
      <c r="BE26" s="30"/>
      <c r="BF26" s="29"/>
      <c r="BG26" s="30"/>
      <c r="BH26" s="95"/>
      <c r="BI26" s="34"/>
      <c r="BJ26" s="30"/>
      <c r="BK26" s="30"/>
      <c r="BL26" s="33"/>
      <c r="BM26" s="33"/>
      <c r="BN26" s="33"/>
      <c r="BO26" s="33"/>
      <c r="BP26" s="30"/>
      <c r="BQ26" s="29"/>
      <c r="BR26" s="30"/>
      <c r="BS26" s="95"/>
      <c r="BT26" s="35"/>
      <c r="BU26" s="35"/>
      <c r="BV26" s="35"/>
      <c r="BW26" s="35"/>
      <c r="BX26" s="36"/>
      <c r="BY26" s="36"/>
      <c r="BZ26" s="36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</row>
    <row r="27" spans="1:108" s="38" customFormat="1" ht="32.25" customHeight="1" x14ac:dyDescent="0.25">
      <c r="A27" s="22">
        <v>23</v>
      </c>
      <c r="B27" s="23"/>
      <c r="C27" s="24"/>
      <c r="D27" s="25"/>
      <c r="E27" s="25"/>
      <c r="F27" s="26"/>
      <c r="G27" s="27"/>
      <c r="H27" s="28"/>
      <c r="I27" s="29"/>
      <c r="J27" s="29"/>
      <c r="K27" s="30"/>
      <c r="L27" s="29"/>
      <c r="M27" s="29"/>
      <c r="N27" s="29"/>
      <c r="O27" s="26"/>
      <c r="P27" s="27"/>
      <c r="Q27" s="29"/>
      <c r="R27" s="29"/>
      <c r="S27" s="31"/>
      <c r="T27" s="29"/>
      <c r="U27" s="29"/>
      <c r="V27" s="32"/>
      <c r="W27" s="29"/>
      <c r="X27" s="33"/>
      <c r="Y27" s="33"/>
      <c r="Z27" s="29"/>
      <c r="AA27" s="29"/>
      <c r="AB27" s="29"/>
      <c r="AC27" s="33"/>
      <c r="AD27" s="30"/>
      <c r="AE27" s="30"/>
      <c r="AF27" s="30"/>
      <c r="AG27" s="30"/>
      <c r="AH27" s="30"/>
      <c r="AI27" s="30"/>
      <c r="AJ27" s="30"/>
      <c r="AK27" s="30"/>
      <c r="AL27" s="30"/>
      <c r="AM27" s="34"/>
      <c r="AN27" s="30"/>
      <c r="AO27" s="30"/>
      <c r="AP27" s="33"/>
      <c r="AQ27" s="33"/>
      <c r="AR27" s="33"/>
      <c r="AS27" s="33"/>
      <c r="AT27" s="30"/>
      <c r="AU27" s="29"/>
      <c r="AV27" s="30"/>
      <c r="AW27" s="95"/>
      <c r="AX27" s="34"/>
      <c r="AY27" s="30"/>
      <c r="AZ27" s="30"/>
      <c r="BA27" s="33"/>
      <c r="BB27" s="33"/>
      <c r="BC27" s="33"/>
      <c r="BD27" s="33"/>
      <c r="BE27" s="30"/>
      <c r="BF27" s="29"/>
      <c r="BG27" s="30"/>
      <c r="BH27" s="95"/>
      <c r="BI27" s="34"/>
      <c r="BJ27" s="30"/>
      <c r="BK27" s="30"/>
      <c r="BL27" s="33"/>
      <c r="BM27" s="33"/>
      <c r="BN27" s="33"/>
      <c r="BO27" s="33"/>
      <c r="BP27" s="30"/>
      <c r="BQ27" s="29"/>
      <c r="BR27" s="30"/>
      <c r="BS27" s="95"/>
      <c r="BT27" s="35"/>
      <c r="BU27" s="35"/>
      <c r="BV27" s="35"/>
      <c r="BW27" s="35"/>
      <c r="BX27" s="36"/>
      <c r="BY27" s="36"/>
      <c r="BZ27" s="36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</row>
    <row r="28" spans="1:108" s="38" customFormat="1" ht="32.25" customHeight="1" x14ac:dyDescent="0.25">
      <c r="A28" s="22">
        <v>24</v>
      </c>
      <c r="B28" s="23"/>
      <c r="C28" s="24"/>
      <c r="D28" s="25"/>
      <c r="E28" s="25"/>
      <c r="F28" s="26"/>
      <c r="G28" s="27"/>
      <c r="H28" s="28"/>
      <c r="I28" s="29"/>
      <c r="J28" s="29"/>
      <c r="K28" s="30"/>
      <c r="L28" s="29"/>
      <c r="M28" s="29"/>
      <c r="N28" s="29"/>
      <c r="O28" s="26"/>
      <c r="P28" s="27"/>
      <c r="Q28" s="29"/>
      <c r="R28" s="29"/>
      <c r="S28" s="31"/>
      <c r="T28" s="29"/>
      <c r="U28" s="29"/>
      <c r="V28" s="32"/>
      <c r="W28" s="29"/>
      <c r="X28" s="33"/>
      <c r="Y28" s="33"/>
      <c r="Z28" s="29"/>
      <c r="AA28" s="29"/>
      <c r="AB28" s="29"/>
      <c r="AC28" s="33"/>
      <c r="AD28" s="30"/>
      <c r="AE28" s="30"/>
      <c r="AF28" s="30"/>
      <c r="AG28" s="30"/>
      <c r="AH28" s="30"/>
      <c r="AI28" s="30"/>
      <c r="AJ28" s="30"/>
      <c r="AK28" s="30"/>
      <c r="AL28" s="30"/>
      <c r="AM28" s="34"/>
      <c r="AN28" s="30"/>
      <c r="AO28" s="30"/>
      <c r="AP28" s="33"/>
      <c r="AQ28" s="33"/>
      <c r="AR28" s="33"/>
      <c r="AS28" s="33"/>
      <c r="AT28" s="30"/>
      <c r="AU28" s="29"/>
      <c r="AV28" s="30"/>
      <c r="AW28" s="95"/>
      <c r="AX28" s="34"/>
      <c r="AY28" s="30"/>
      <c r="AZ28" s="30"/>
      <c r="BA28" s="33"/>
      <c r="BB28" s="33"/>
      <c r="BC28" s="33"/>
      <c r="BD28" s="33"/>
      <c r="BE28" s="30"/>
      <c r="BF28" s="29"/>
      <c r="BG28" s="30"/>
      <c r="BH28" s="95"/>
      <c r="BI28" s="34"/>
      <c r="BJ28" s="30"/>
      <c r="BK28" s="30"/>
      <c r="BL28" s="33"/>
      <c r="BM28" s="33"/>
      <c r="BN28" s="33"/>
      <c r="BO28" s="33"/>
      <c r="BP28" s="30"/>
      <c r="BQ28" s="29"/>
      <c r="BR28" s="30"/>
      <c r="BS28" s="95"/>
      <c r="BT28" s="35"/>
      <c r="BU28" s="35"/>
      <c r="BV28" s="35"/>
      <c r="BW28" s="35"/>
      <c r="BX28" s="36"/>
      <c r="BY28" s="36"/>
      <c r="BZ28" s="36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</row>
    <row r="29" spans="1:108" s="38" customFormat="1" ht="32.25" customHeight="1" x14ac:dyDescent="0.25">
      <c r="A29" s="22">
        <v>25</v>
      </c>
      <c r="B29" s="23"/>
      <c r="C29" s="24"/>
      <c r="D29" s="25"/>
      <c r="E29" s="25"/>
      <c r="F29" s="26"/>
      <c r="G29" s="27"/>
      <c r="H29" s="28"/>
      <c r="I29" s="29"/>
      <c r="J29" s="29"/>
      <c r="K29" s="30"/>
      <c r="L29" s="29"/>
      <c r="M29" s="29"/>
      <c r="N29" s="29"/>
      <c r="O29" s="26"/>
      <c r="P29" s="27"/>
      <c r="Q29" s="29"/>
      <c r="R29" s="29"/>
      <c r="S29" s="31"/>
      <c r="T29" s="29"/>
      <c r="U29" s="29"/>
      <c r="V29" s="32"/>
      <c r="W29" s="29"/>
      <c r="X29" s="33"/>
      <c r="Y29" s="33"/>
      <c r="Z29" s="29"/>
      <c r="AA29" s="29"/>
      <c r="AB29" s="29"/>
      <c r="AC29" s="33"/>
      <c r="AD29" s="30"/>
      <c r="AE29" s="30"/>
      <c r="AF29" s="30"/>
      <c r="AG29" s="30"/>
      <c r="AH29" s="30"/>
      <c r="AI29" s="30"/>
      <c r="AJ29" s="30"/>
      <c r="AK29" s="30"/>
      <c r="AL29" s="30"/>
      <c r="AM29" s="34"/>
      <c r="AN29" s="30"/>
      <c r="AO29" s="30"/>
      <c r="AP29" s="33"/>
      <c r="AQ29" s="33"/>
      <c r="AR29" s="33"/>
      <c r="AS29" s="33"/>
      <c r="AT29" s="30"/>
      <c r="AU29" s="29"/>
      <c r="AV29" s="30"/>
      <c r="AW29" s="95"/>
      <c r="AX29" s="34"/>
      <c r="AY29" s="30"/>
      <c r="AZ29" s="30"/>
      <c r="BA29" s="33"/>
      <c r="BB29" s="33"/>
      <c r="BC29" s="33"/>
      <c r="BD29" s="33"/>
      <c r="BE29" s="30"/>
      <c r="BF29" s="29"/>
      <c r="BG29" s="30"/>
      <c r="BH29" s="95"/>
      <c r="BI29" s="34"/>
      <c r="BJ29" s="30"/>
      <c r="BK29" s="30"/>
      <c r="BL29" s="33"/>
      <c r="BM29" s="33"/>
      <c r="BN29" s="33"/>
      <c r="BO29" s="33"/>
      <c r="BP29" s="30"/>
      <c r="BQ29" s="29"/>
      <c r="BR29" s="30"/>
      <c r="BS29" s="95"/>
      <c r="BT29" s="35"/>
      <c r="BU29" s="35"/>
      <c r="BV29" s="35"/>
      <c r="BW29" s="35"/>
      <c r="BX29" s="36"/>
      <c r="BY29" s="36"/>
      <c r="BZ29" s="36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</row>
    <row r="30" spans="1:108" s="38" customFormat="1" ht="32.25" customHeight="1" x14ac:dyDescent="0.25">
      <c r="A30" s="22">
        <v>26</v>
      </c>
      <c r="B30" s="23"/>
      <c r="C30" s="24"/>
      <c r="D30" s="25"/>
      <c r="E30" s="25"/>
      <c r="F30" s="26"/>
      <c r="G30" s="27"/>
      <c r="H30" s="28"/>
      <c r="I30" s="29"/>
      <c r="J30" s="29"/>
      <c r="K30" s="30"/>
      <c r="L30" s="29"/>
      <c r="M30" s="29"/>
      <c r="N30" s="29"/>
      <c r="O30" s="26"/>
      <c r="P30" s="27"/>
      <c r="Q30" s="29"/>
      <c r="R30" s="29"/>
      <c r="S30" s="31"/>
      <c r="T30" s="29"/>
      <c r="U30" s="29"/>
      <c r="V30" s="32"/>
      <c r="W30" s="29"/>
      <c r="X30" s="33"/>
      <c r="Y30" s="33"/>
      <c r="Z30" s="29"/>
      <c r="AA30" s="29"/>
      <c r="AB30" s="29"/>
      <c r="AC30" s="33"/>
      <c r="AD30" s="30"/>
      <c r="AE30" s="30"/>
      <c r="AF30" s="30"/>
      <c r="AG30" s="30"/>
      <c r="AH30" s="30"/>
      <c r="AI30" s="30"/>
      <c r="AJ30" s="30"/>
      <c r="AK30" s="30"/>
      <c r="AL30" s="30"/>
      <c r="AM30" s="34"/>
      <c r="AN30" s="30"/>
      <c r="AO30" s="30"/>
      <c r="AP30" s="33"/>
      <c r="AQ30" s="33"/>
      <c r="AR30" s="33"/>
      <c r="AS30" s="33"/>
      <c r="AT30" s="30"/>
      <c r="AU30" s="29"/>
      <c r="AV30" s="30"/>
      <c r="AW30" s="95"/>
      <c r="AX30" s="34"/>
      <c r="AY30" s="30"/>
      <c r="AZ30" s="30"/>
      <c r="BA30" s="33"/>
      <c r="BB30" s="33"/>
      <c r="BC30" s="33"/>
      <c r="BD30" s="33"/>
      <c r="BE30" s="30"/>
      <c r="BF30" s="29"/>
      <c r="BG30" s="30"/>
      <c r="BH30" s="95"/>
      <c r="BI30" s="34"/>
      <c r="BJ30" s="30"/>
      <c r="BK30" s="30"/>
      <c r="BL30" s="33"/>
      <c r="BM30" s="33"/>
      <c r="BN30" s="33"/>
      <c r="BO30" s="33"/>
      <c r="BP30" s="30"/>
      <c r="BQ30" s="29"/>
      <c r="BR30" s="30"/>
      <c r="BS30" s="95"/>
      <c r="BT30" s="35"/>
      <c r="BU30" s="35"/>
      <c r="BV30" s="35"/>
      <c r="BW30" s="35"/>
      <c r="BX30" s="36"/>
      <c r="BY30" s="36"/>
      <c r="BZ30" s="36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</row>
    <row r="31" spans="1:108" s="38" customFormat="1" ht="32.25" customHeight="1" x14ac:dyDescent="0.25">
      <c r="A31" s="22">
        <v>27</v>
      </c>
      <c r="B31" s="23"/>
      <c r="C31" s="24"/>
      <c r="D31" s="25"/>
      <c r="E31" s="25"/>
      <c r="F31" s="26"/>
      <c r="G31" s="27"/>
      <c r="H31" s="28"/>
      <c r="I31" s="29"/>
      <c r="J31" s="29"/>
      <c r="K31" s="30"/>
      <c r="L31" s="29"/>
      <c r="M31" s="29"/>
      <c r="N31" s="29"/>
      <c r="O31" s="26"/>
      <c r="P31" s="27"/>
      <c r="Q31" s="29"/>
      <c r="R31" s="29"/>
      <c r="S31" s="31"/>
      <c r="T31" s="29"/>
      <c r="U31" s="29"/>
      <c r="V31" s="32"/>
      <c r="W31" s="29"/>
      <c r="X31" s="33"/>
      <c r="Y31" s="33"/>
      <c r="Z31" s="29"/>
      <c r="AA31" s="29"/>
      <c r="AB31" s="29"/>
      <c r="AC31" s="33"/>
      <c r="AD31" s="30"/>
      <c r="AE31" s="30"/>
      <c r="AF31" s="30"/>
      <c r="AG31" s="30"/>
      <c r="AH31" s="30"/>
      <c r="AI31" s="30"/>
      <c r="AJ31" s="30"/>
      <c r="AK31" s="30"/>
      <c r="AL31" s="30"/>
      <c r="AM31" s="34"/>
      <c r="AN31" s="30"/>
      <c r="AO31" s="30"/>
      <c r="AP31" s="33"/>
      <c r="AQ31" s="33"/>
      <c r="AR31" s="33"/>
      <c r="AS31" s="33"/>
      <c r="AT31" s="30"/>
      <c r="AU31" s="29"/>
      <c r="AV31" s="30"/>
      <c r="AW31" s="95"/>
      <c r="AX31" s="34"/>
      <c r="AY31" s="30"/>
      <c r="AZ31" s="30"/>
      <c r="BA31" s="33"/>
      <c r="BB31" s="33"/>
      <c r="BC31" s="33"/>
      <c r="BD31" s="33"/>
      <c r="BE31" s="30"/>
      <c r="BF31" s="29"/>
      <c r="BG31" s="30"/>
      <c r="BH31" s="95"/>
      <c r="BI31" s="34"/>
      <c r="BJ31" s="30"/>
      <c r="BK31" s="30"/>
      <c r="BL31" s="33"/>
      <c r="BM31" s="33"/>
      <c r="BN31" s="33"/>
      <c r="BO31" s="33"/>
      <c r="BP31" s="30"/>
      <c r="BQ31" s="29"/>
      <c r="BR31" s="30"/>
      <c r="BS31" s="95"/>
      <c r="BT31" s="35"/>
      <c r="BU31" s="35"/>
      <c r="BV31" s="35"/>
      <c r="BW31" s="35"/>
      <c r="BX31" s="36"/>
      <c r="BY31" s="36"/>
      <c r="BZ31" s="36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</row>
    <row r="32" spans="1:108" s="38" customFormat="1" ht="32.25" customHeight="1" x14ac:dyDescent="0.25">
      <c r="A32" s="22">
        <v>28</v>
      </c>
      <c r="B32" s="23"/>
      <c r="C32" s="24"/>
      <c r="D32" s="25"/>
      <c r="E32" s="25"/>
      <c r="F32" s="26"/>
      <c r="G32" s="27"/>
      <c r="H32" s="28"/>
      <c r="I32" s="29"/>
      <c r="J32" s="29"/>
      <c r="K32" s="30"/>
      <c r="L32" s="29"/>
      <c r="M32" s="29"/>
      <c r="N32" s="29"/>
      <c r="O32" s="26"/>
      <c r="P32" s="27"/>
      <c r="Q32" s="29"/>
      <c r="R32" s="29"/>
      <c r="S32" s="31"/>
      <c r="T32" s="29"/>
      <c r="U32" s="29"/>
      <c r="V32" s="32"/>
      <c r="W32" s="29"/>
      <c r="X32" s="33"/>
      <c r="Y32" s="33"/>
      <c r="Z32" s="29"/>
      <c r="AA32" s="29"/>
      <c r="AB32" s="29"/>
      <c r="AC32" s="33"/>
      <c r="AD32" s="30"/>
      <c r="AE32" s="30"/>
      <c r="AF32" s="30"/>
      <c r="AG32" s="30"/>
      <c r="AH32" s="30"/>
      <c r="AI32" s="30"/>
      <c r="AJ32" s="30"/>
      <c r="AK32" s="30"/>
      <c r="AL32" s="30"/>
      <c r="AM32" s="34"/>
      <c r="AN32" s="30"/>
      <c r="AO32" s="30"/>
      <c r="AP32" s="33"/>
      <c r="AQ32" s="33"/>
      <c r="AR32" s="33"/>
      <c r="AS32" s="33"/>
      <c r="AT32" s="30"/>
      <c r="AU32" s="29"/>
      <c r="AV32" s="30"/>
      <c r="AW32" s="95"/>
      <c r="AX32" s="34"/>
      <c r="AY32" s="30"/>
      <c r="AZ32" s="30"/>
      <c r="BA32" s="33"/>
      <c r="BB32" s="33"/>
      <c r="BC32" s="33"/>
      <c r="BD32" s="33"/>
      <c r="BE32" s="30"/>
      <c r="BF32" s="29"/>
      <c r="BG32" s="30"/>
      <c r="BH32" s="95"/>
      <c r="BI32" s="34"/>
      <c r="BJ32" s="30"/>
      <c r="BK32" s="30"/>
      <c r="BL32" s="33"/>
      <c r="BM32" s="33"/>
      <c r="BN32" s="33"/>
      <c r="BO32" s="33"/>
      <c r="BP32" s="30"/>
      <c r="BQ32" s="29"/>
      <c r="BR32" s="30"/>
      <c r="BS32" s="95"/>
      <c r="BT32" s="35"/>
      <c r="BU32" s="35"/>
      <c r="BV32" s="35"/>
      <c r="BW32" s="35"/>
      <c r="BX32" s="36"/>
      <c r="BY32" s="36"/>
      <c r="BZ32" s="36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</row>
    <row r="33" spans="1:108" s="38" customFormat="1" ht="32.25" customHeight="1" x14ac:dyDescent="0.25">
      <c r="A33" s="22">
        <v>29</v>
      </c>
      <c r="B33" s="23"/>
      <c r="C33" s="24"/>
      <c r="D33" s="25"/>
      <c r="E33" s="25"/>
      <c r="F33" s="26"/>
      <c r="G33" s="27"/>
      <c r="H33" s="28"/>
      <c r="I33" s="29"/>
      <c r="J33" s="29"/>
      <c r="K33" s="30"/>
      <c r="L33" s="29"/>
      <c r="M33" s="29"/>
      <c r="N33" s="29"/>
      <c r="O33" s="26"/>
      <c r="P33" s="27"/>
      <c r="Q33" s="29"/>
      <c r="R33" s="29"/>
      <c r="S33" s="31"/>
      <c r="T33" s="29"/>
      <c r="U33" s="29"/>
      <c r="V33" s="32"/>
      <c r="W33" s="29"/>
      <c r="X33" s="33"/>
      <c r="Y33" s="33"/>
      <c r="Z33" s="29"/>
      <c r="AA33" s="29"/>
      <c r="AB33" s="29"/>
      <c r="AC33" s="33"/>
      <c r="AD33" s="30"/>
      <c r="AE33" s="30"/>
      <c r="AF33" s="30"/>
      <c r="AG33" s="30"/>
      <c r="AH33" s="30"/>
      <c r="AI33" s="30"/>
      <c r="AJ33" s="30"/>
      <c r="AK33" s="30"/>
      <c r="AL33" s="30"/>
      <c r="AM33" s="34"/>
      <c r="AN33" s="30"/>
      <c r="AO33" s="30"/>
      <c r="AP33" s="33"/>
      <c r="AQ33" s="33"/>
      <c r="AR33" s="33"/>
      <c r="AS33" s="33"/>
      <c r="AT33" s="30"/>
      <c r="AU33" s="29"/>
      <c r="AV33" s="30"/>
      <c r="AW33" s="95"/>
      <c r="AX33" s="34"/>
      <c r="AY33" s="30"/>
      <c r="AZ33" s="30"/>
      <c r="BA33" s="33"/>
      <c r="BB33" s="33"/>
      <c r="BC33" s="33"/>
      <c r="BD33" s="33"/>
      <c r="BE33" s="30"/>
      <c r="BF33" s="29"/>
      <c r="BG33" s="30"/>
      <c r="BH33" s="95"/>
      <c r="BI33" s="34"/>
      <c r="BJ33" s="30"/>
      <c r="BK33" s="30"/>
      <c r="BL33" s="33"/>
      <c r="BM33" s="33"/>
      <c r="BN33" s="33"/>
      <c r="BO33" s="33"/>
      <c r="BP33" s="30"/>
      <c r="BQ33" s="29"/>
      <c r="BR33" s="30"/>
      <c r="BS33" s="95"/>
      <c r="BT33" s="35"/>
      <c r="BU33" s="35"/>
      <c r="BV33" s="35"/>
      <c r="BW33" s="35"/>
      <c r="BX33" s="36"/>
      <c r="BY33" s="36"/>
      <c r="BZ33" s="36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</row>
    <row r="34" spans="1:108" s="38" customFormat="1" ht="32.25" customHeight="1" x14ac:dyDescent="0.25">
      <c r="A34" s="22">
        <v>30</v>
      </c>
      <c r="B34" s="23"/>
      <c r="C34" s="24"/>
      <c r="D34" s="25"/>
      <c r="E34" s="25"/>
      <c r="F34" s="26"/>
      <c r="G34" s="27"/>
      <c r="H34" s="28"/>
      <c r="I34" s="29"/>
      <c r="J34" s="29"/>
      <c r="K34" s="30"/>
      <c r="L34" s="29"/>
      <c r="M34" s="29"/>
      <c r="N34" s="29"/>
      <c r="O34" s="26"/>
      <c r="P34" s="27"/>
      <c r="Q34" s="29"/>
      <c r="R34" s="29"/>
      <c r="S34" s="31"/>
      <c r="T34" s="29"/>
      <c r="U34" s="29"/>
      <c r="V34" s="32"/>
      <c r="W34" s="29"/>
      <c r="X34" s="33"/>
      <c r="Y34" s="33"/>
      <c r="Z34" s="29"/>
      <c r="AA34" s="29"/>
      <c r="AB34" s="29"/>
      <c r="AC34" s="33"/>
      <c r="AD34" s="30"/>
      <c r="AE34" s="30"/>
      <c r="AF34" s="30"/>
      <c r="AG34" s="30"/>
      <c r="AH34" s="30"/>
      <c r="AI34" s="30"/>
      <c r="AJ34" s="30"/>
      <c r="AK34" s="30"/>
      <c r="AL34" s="30"/>
      <c r="AM34" s="34"/>
      <c r="AN34" s="30"/>
      <c r="AO34" s="30"/>
      <c r="AP34" s="33"/>
      <c r="AQ34" s="33"/>
      <c r="AR34" s="33"/>
      <c r="AS34" s="33"/>
      <c r="AT34" s="30"/>
      <c r="AU34" s="29"/>
      <c r="AV34" s="30"/>
      <c r="AW34" s="95"/>
      <c r="AX34" s="34"/>
      <c r="AY34" s="30"/>
      <c r="AZ34" s="30"/>
      <c r="BA34" s="33"/>
      <c r="BB34" s="33"/>
      <c r="BC34" s="33"/>
      <c r="BD34" s="33"/>
      <c r="BE34" s="30"/>
      <c r="BF34" s="29"/>
      <c r="BG34" s="30"/>
      <c r="BH34" s="95"/>
      <c r="BI34" s="34"/>
      <c r="BJ34" s="30"/>
      <c r="BK34" s="30"/>
      <c r="BL34" s="33"/>
      <c r="BM34" s="33"/>
      <c r="BN34" s="33"/>
      <c r="BO34" s="33"/>
      <c r="BP34" s="30"/>
      <c r="BQ34" s="29"/>
      <c r="BR34" s="30"/>
      <c r="BS34" s="95"/>
      <c r="BT34" s="35"/>
      <c r="BU34" s="35"/>
      <c r="BV34" s="35"/>
      <c r="BW34" s="35"/>
      <c r="BX34" s="36"/>
      <c r="BY34" s="36"/>
      <c r="BZ34" s="36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</row>
    <row r="35" spans="1:108" s="38" customFormat="1" ht="32.25" customHeight="1" x14ac:dyDescent="0.25">
      <c r="A35" s="22">
        <v>31</v>
      </c>
      <c r="B35" s="23"/>
      <c r="C35" s="24"/>
      <c r="D35" s="25"/>
      <c r="E35" s="25"/>
      <c r="F35" s="26"/>
      <c r="G35" s="27"/>
      <c r="H35" s="28"/>
      <c r="I35" s="29"/>
      <c r="J35" s="29"/>
      <c r="K35" s="30"/>
      <c r="L35" s="29"/>
      <c r="M35" s="29"/>
      <c r="N35" s="29"/>
      <c r="O35" s="26"/>
      <c r="P35" s="27"/>
      <c r="Q35" s="29"/>
      <c r="R35" s="29"/>
      <c r="S35" s="31"/>
      <c r="T35" s="29"/>
      <c r="U35" s="29"/>
      <c r="V35" s="32"/>
      <c r="W35" s="29"/>
      <c r="X35" s="33"/>
      <c r="Y35" s="33"/>
      <c r="Z35" s="29"/>
      <c r="AA35" s="29"/>
      <c r="AB35" s="29"/>
      <c r="AC35" s="33"/>
      <c r="AD35" s="30"/>
      <c r="AE35" s="30"/>
      <c r="AF35" s="30"/>
      <c r="AG35" s="30"/>
      <c r="AH35" s="30"/>
      <c r="AI35" s="30"/>
      <c r="AJ35" s="30"/>
      <c r="AK35" s="30"/>
      <c r="AL35" s="30"/>
      <c r="AM35" s="34"/>
      <c r="AN35" s="30"/>
      <c r="AO35" s="30"/>
      <c r="AP35" s="33"/>
      <c r="AQ35" s="33"/>
      <c r="AR35" s="33"/>
      <c r="AS35" s="33"/>
      <c r="AT35" s="30"/>
      <c r="AU35" s="29"/>
      <c r="AV35" s="30"/>
      <c r="AW35" s="95"/>
      <c r="AX35" s="34"/>
      <c r="AY35" s="30"/>
      <c r="AZ35" s="30"/>
      <c r="BA35" s="33"/>
      <c r="BB35" s="33"/>
      <c r="BC35" s="33"/>
      <c r="BD35" s="33"/>
      <c r="BE35" s="30"/>
      <c r="BF35" s="29"/>
      <c r="BG35" s="30"/>
      <c r="BH35" s="95"/>
      <c r="BI35" s="34"/>
      <c r="BJ35" s="30"/>
      <c r="BK35" s="30"/>
      <c r="BL35" s="33"/>
      <c r="BM35" s="33"/>
      <c r="BN35" s="33"/>
      <c r="BO35" s="33"/>
      <c r="BP35" s="30"/>
      <c r="BQ35" s="29"/>
      <c r="BR35" s="30"/>
      <c r="BS35" s="95"/>
      <c r="BT35" s="35"/>
      <c r="BU35" s="35"/>
      <c r="BV35" s="35"/>
      <c r="BW35" s="35"/>
      <c r="BX35" s="36"/>
      <c r="BY35" s="36"/>
      <c r="BZ35" s="36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</row>
    <row r="36" spans="1:108" s="38" customFormat="1" ht="32.25" customHeight="1" x14ac:dyDescent="0.25">
      <c r="A36" s="22">
        <v>32</v>
      </c>
      <c r="B36" s="23"/>
      <c r="C36" s="24"/>
      <c r="D36" s="25"/>
      <c r="E36" s="25"/>
      <c r="F36" s="26"/>
      <c r="G36" s="27"/>
      <c r="H36" s="28"/>
      <c r="I36" s="29"/>
      <c r="J36" s="29"/>
      <c r="K36" s="30"/>
      <c r="L36" s="29"/>
      <c r="M36" s="29"/>
      <c r="N36" s="29"/>
      <c r="O36" s="26"/>
      <c r="P36" s="27"/>
      <c r="Q36" s="29"/>
      <c r="R36" s="29"/>
      <c r="S36" s="31"/>
      <c r="T36" s="29"/>
      <c r="U36" s="29"/>
      <c r="V36" s="32"/>
      <c r="W36" s="29"/>
      <c r="X36" s="33"/>
      <c r="Y36" s="33"/>
      <c r="Z36" s="29"/>
      <c r="AA36" s="29"/>
      <c r="AB36" s="29"/>
      <c r="AC36" s="33"/>
      <c r="AD36" s="30"/>
      <c r="AE36" s="30"/>
      <c r="AF36" s="30"/>
      <c r="AG36" s="30"/>
      <c r="AH36" s="30"/>
      <c r="AI36" s="30"/>
      <c r="AJ36" s="30"/>
      <c r="AK36" s="30"/>
      <c r="AL36" s="30"/>
      <c r="AM36" s="34"/>
      <c r="AN36" s="30"/>
      <c r="AO36" s="30"/>
      <c r="AP36" s="33"/>
      <c r="AQ36" s="33"/>
      <c r="AR36" s="33"/>
      <c r="AS36" s="33"/>
      <c r="AT36" s="30"/>
      <c r="AU36" s="29"/>
      <c r="AV36" s="30"/>
      <c r="AW36" s="95"/>
      <c r="AX36" s="34"/>
      <c r="AY36" s="30"/>
      <c r="AZ36" s="30"/>
      <c r="BA36" s="33"/>
      <c r="BB36" s="33"/>
      <c r="BC36" s="33"/>
      <c r="BD36" s="33"/>
      <c r="BE36" s="30"/>
      <c r="BF36" s="29"/>
      <c r="BG36" s="30"/>
      <c r="BH36" s="95"/>
      <c r="BI36" s="34"/>
      <c r="BJ36" s="30"/>
      <c r="BK36" s="30"/>
      <c r="BL36" s="33"/>
      <c r="BM36" s="33"/>
      <c r="BN36" s="33"/>
      <c r="BO36" s="33"/>
      <c r="BP36" s="30"/>
      <c r="BQ36" s="29"/>
      <c r="BR36" s="30"/>
      <c r="BS36" s="95"/>
      <c r="BT36" s="35"/>
      <c r="BU36" s="35"/>
      <c r="BV36" s="35"/>
      <c r="BW36" s="35"/>
      <c r="BX36" s="36"/>
      <c r="BY36" s="36"/>
      <c r="BZ36" s="36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</row>
    <row r="37" spans="1:108" s="38" customFormat="1" ht="32.25" customHeight="1" x14ac:dyDescent="0.25">
      <c r="A37" s="22">
        <v>33</v>
      </c>
      <c r="B37" s="23"/>
      <c r="C37" s="24"/>
      <c r="D37" s="25"/>
      <c r="E37" s="25"/>
      <c r="F37" s="26"/>
      <c r="G37" s="27"/>
      <c r="H37" s="28"/>
      <c r="I37" s="29"/>
      <c r="J37" s="29"/>
      <c r="K37" s="30"/>
      <c r="L37" s="29"/>
      <c r="M37" s="29"/>
      <c r="N37" s="29"/>
      <c r="O37" s="26"/>
      <c r="P37" s="27"/>
      <c r="Q37" s="29"/>
      <c r="R37" s="29"/>
      <c r="S37" s="31"/>
      <c r="T37" s="29"/>
      <c r="U37" s="29"/>
      <c r="V37" s="32"/>
      <c r="W37" s="29"/>
      <c r="X37" s="33"/>
      <c r="Y37" s="33"/>
      <c r="Z37" s="29"/>
      <c r="AA37" s="29"/>
      <c r="AB37" s="29"/>
      <c r="AC37" s="33"/>
      <c r="AD37" s="30"/>
      <c r="AE37" s="30"/>
      <c r="AF37" s="30"/>
      <c r="AG37" s="30"/>
      <c r="AH37" s="30"/>
      <c r="AI37" s="30"/>
      <c r="AJ37" s="30"/>
      <c r="AK37" s="30"/>
      <c r="AL37" s="30"/>
      <c r="AM37" s="34"/>
      <c r="AN37" s="30"/>
      <c r="AO37" s="30"/>
      <c r="AP37" s="33"/>
      <c r="AQ37" s="33"/>
      <c r="AR37" s="33"/>
      <c r="AS37" s="33"/>
      <c r="AT37" s="30"/>
      <c r="AU37" s="29"/>
      <c r="AV37" s="30"/>
      <c r="AW37" s="95"/>
      <c r="AX37" s="34"/>
      <c r="AY37" s="30"/>
      <c r="AZ37" s="30"/>
      <c r="BA37" s="33"/>
      <c r="BB37" s="33"/>
      <c r="BC37" s="33"/>
      <c r="BD37" s="33"/>
      <c r="BE37" s="30"/>
      <c r="BF37" s="29"/>
      <c r="BG37" s="30"/>
      <c r="BH37" s="95"/>
      <c r="BI37" s="34"/>
      <c r="BJ37" s="30"/>
      <c r="BK37" s="30"/>
      <c r="BL37" s="33"/>
      <c r="BM37" s="33"/>
      <c r="BN37" s="33"/>
      <c r="BO37" s="33"/>
      <c r="BP37" s="30"/>
      <c r="BQ37" s="29"/>
      <c r="BR37" s="30"/>
      <c r="BS37" s="95"/>
      <c r="BT37" s="35"/>
      <c r="BU37" s="35"/>
      <c r="BV37" s="35"/>
      <c r="BW37" s="35"/>
      <c r="BX37" s="36"/>
      <c r="BY37" s="36"/>
      <c r="BZ37" s="36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</row>
    <row r="38" spans="1:108" s="38" customFormat="1" ht="32.25" customHeight="1" x14ac:dyDescent="0.25">
      <c r="A38" s="22">
        <v>34</v>
      </c>
      <c r="B38" s="23"/>
      <c r="C38" s="24"/>
      <c r="D38" s="25"/>
      <c r="E38" s="25"/>
      <c r="F38" s="26"/>
      <c r="G38" s="27"/>
      <c r="H38" s="28"/>
      <c r="I38" s="29"/>
      <c r="J38" s="29"/>
      <c r="K38" s="30"/>
      <c r="L38" s="29"/>
      <c r="M38" s="29"/>
      <c r="N38" s="29"/>
      <c r="O38" s="26"/>
      <c r="P38" s="27"/>
      <c r="Q38" s="29"/>
      <c r="R38" s="29"/>
      <c r="S38" s="31"/>
      <c r="T38" s="29"/>
      <c r="U38" s="29"/>
      <c r="V38" s="32"/>
      <c r="W38" s="29"/>
      <c r="X38" s="33"/>
      <c r="Y38" s="33"/>
      <c r="Z38" s="29"/>
      <c r="AA38" s="29"/>
      <c r="AB38" s="29"/>
      <c r="AC38" s="33"/>
      <c r="AD38" s="30"/>
      <c r="AE38" s="30"/>
      <c r="AF38" s="30"/>
      <c r="AG38" s="30"/>
      <c r="AH38" s="30"/>
      <c r="AI38" s="30"/>
      <c r="AJ38" s="30"/>
      <c r="AK38" s="30"/>
      <c r="AL38" s="30"/>
      <c r="AM38" s="34"/>
      <c r="AN38" s="30"/>
      <c r="AO38" s="30"/>
      <c r="AP38" s="33"/>
      <c r="AQ38" s="33"/>
      <c r="AR38" s="33"/>
      <c r="AS38" s="33"/>
      <c r="AT38" s="30"/>
      <c r="AU38" s="29"/>
      <c r="AV38" s="30"/>
      <c r="AW38" s="95"/>
      <c r="AX38" s="34"/>
      <c r="AY38" s="30"/>
      <c r="AZ38" s="30"/>
      <c r="BA38" s="33"/>
      <c r="BB38" s="33"/>
      <c r="BC38" s="33"/>
      <c r="BD38" s="33"/>
      <c r="BE38" s="30"/>
      <c r="BF38" s="29"/>
      <c r="BG38" s="30"/>
      <c r="BH38" s="95"/>
      <c r="BI38" s="34"/>
      <c r="BJ38" s="30"/>
      <c r="BK38" s="30"/>
      <c r="BL38" s="33"/>
      <c r="BM38" s="33"/>
      <c r="BN38" s="33"/>
      <c r="BO38" s="33"/>
      <c r="BP38" s="30"/>
      <c r="BQ38" s="29"/>
      <c r="BR38" s="30"/>
      <c r="BS38" s="95"/>
      <c r="BT38" s="35"/>
      <c r="BU38" s="35"/>
      <c r="BV38" s="35"/>
      <c r="BW38" s="35"/>
      <c r="BX38" s="36"/>
      <c r="BY38" s="36"/>
      <c r="BZ38" s="36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</row>
    <row r="39" spans="1:108" s="38" customFormat="1" ht="32.25" customHeight="1" x14ac:dyDescent="0.25">
      <c r="A39" s="22">
        <v>35</v>
      </c>
      <c r="B39" s="23"/>
      <c r="C39" s="24"/>
      <c r="D39" s="25"/>
      <c r="E39" s="25"/>
      <c r="F39" s="26"/>
      <c r="G39" s="27"/>
      <c r="H39" s="28"/>
      <c r="I39" s="29"/>
      <c r="J39" s="29"/>
      <c r="K39" s="30"/>
      <c r="L39" s="29"/>
      <c r="M39" s="29"/>
      <c r="N39" s="29"/>
      <c r="O39" s="26"/>
      <c r="P39" s="27"/>
      <c r="Q39" s="29"/>
      <c r="R39" s="29"/>
      <c r="S39" s="31"/>
      <c r="T39" s="29"/>
      <c r="U39" s="29"/>
      <c r="V39" s="32"/>
      <c r="W39" s="29"/>
      <c r="X39" s="33"/>
      <c r="Y39" s="33"/>
      <c r="Z39" s="29"/>
      <c r="AA39" s="29"/>
      <c r="AB39" s="29"/>
      <c r="AC39" s="33"/>
      <c r="AD39" s="30"/>
      <c r="AE39" s="30"/>
      <c r="AF39" s="30"/>
      <c r="AG39" s="30"/>
      <c r="AH39" s="30"/>
      <c r="AI39" s="30"/>
      <c r="AJ39" s="30"/>
      <c r="AK39" s="30"/>
      <c r="AL39" s="30"/>
      <c r="AM39" s="34"/>
      <c r="AN39" s="30"/>
      <c r="AO39" s="30"/>
      <c r="AP39" s="33"/>
      <c r="AQ39" s="33"/>
      <c r="AR39" s="33"/>
      <c r="AS39" s="33"/>
      <c r="AT39" s="30"/>
      <c r="AU39" s="29"/>
      <c r="AV39" s="30"/>
      <c r="AW39" s="95"/>
      <c r="AX39" s="34"/>
      <c r="AY39" s="30"/>
      <c r="AZ39" s="30"/>
      <c r="BA39" s="33"/>
      <c r="BB39" s="33"/>
      <c r="BC39" s="33"/>
      <c r="BD39" s="33"/>
      <c r="BE39" s="30"/>
      <c r="BF39" s="29"/>
      <c r="BG39" s="30"/>
      <c r="BH39" s="95"/>
      <c r="BI39" s="34"/>
      <c r="BJ39" s="30"/>
      <c r="BK39" s="30"/>
      <c r="BL39" s="33"/>
      <c r="BM39" s="33"/>
      <c r="BN39" s="33"/>
      <c r="BO39" s="33"/>
      <c r="BP39" s="30"/>
      <c r="BQ39" s="29"/>
      <c r="BR39" s="30"/>
      <c r="BS39" s="95"/>
      <c r="BT39" s="35"/>
      <c r="BU39" s="35"/>
      <c r="BV39" s="35"/>
      <c r="BW39" s="35"/>
      <c r="BX39" s="36"/>
      <c r="BY39" s="36"/>
      <c r="BZ39" s="36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</row>
    <row r="40" spans="1:108" s="38" customFormat="1" ht="32.25" customHeight="1" x14ac:dyDescent="0.25">
      <c r="A40" s="22">
        <v>36</v>
      </c>
      <c r="B40" s="23"/>
      <c r="C40" s="24"/>
      <c r="D40" s="25"/>
      <c r="E40" s="25"/>
      <c r="F40" s="26"/>
      <c r="G40" s="27"/>
      <c r="H40" s="28"/>
      <c r="I40" s="29"/>
      <c r="J40" s="29"/>
      <c r="K40" s="30"/>
      <c r="L40" s="29"/>
      <c r="M40" s="29"/>
      <c r="N40" s="29"/>
      <c r="O40" s="26"/>
      <c r="P40" s="27"/>
      <c r="Q40" s="29"/>
      <c r="R40" s="29"/>
      <c r="S40" s="31"/>
      <c r="T40" s="29"/>
      <c r="U40" s="29"/>
      <c r="V40" s="32"/>
      <c r="W40" s="29"/>
      <c r="X40" s="33"/>
      <c r="Y40" s="33"/>
      <c r="Z40" s="29"/>
      <c r="AA40" s="29"/>
      <c r="AB40" s="29"/>
      <c r="AC40" s="33"/>
      <c r="AD40" s="30"/>
      <c r="AE40" s="30"/>
      <c r="AF40" s="30"/>
      <c r="AG40" s="30"/>
      <c r="AH40" s="30"/>
      <c r="AI40" s="30"/>
      <c r="AJ40" s="30"/>
      <c r="AK40" s="30"/>
      <c r="AL40" s="30"/>
      <c r="AM40" s="34"/>
      <c r="AN40" s="30"/>
      <c r="AO40" s="30"/>
      <c r="AP40" s="33"/>
      <c r="AQ40" s="33"/>
      <c r="AR40" s="33"/>
      <c r="AS40" s="33"/>
      <c r="AT40" s="30"/>
      <c r="AU40" s="29"/>
      <c r="AV40" s="30"/>
      <c r="AW40" s="95"/>
      <c r="AX40" s="34"/>
      <c r="AY40" s="30"/>
      <c r="AZ40" s="30"/>
      <c r="BA40" s="33"/>
      <c r="BB40" s="33"/>
      <c r="BC40" s="33"/>
      <c r="BD40" s="33"/>
      <c r="BE40" s="30"/>
      <c r="BF40" s="29"/>
      <c r="BG40" s="30"/>
      <c r="BH40" s="95"/>
      <c r="BI40" s="34"/>
      <c r="BJ40" s="30"/>
      <c r="BK40" s="30"/>
      <c r="BL40" s="33"/>
      <c r="BM40" s="33"/>
      <c r="BN40" s="33"/>
      <c r="BO40" s="33"/>
      <c r="BP40" s="30"/>
      <c r="BQ40" s="29"/>
      <c r="BR40" s="30"/>
      <c r="BS40" s="95"/>
      <c r="BT40" s="35"/>
      <c r="BU40" s="35"/>
      <c r="BV40" s="35"/>
      <c r="BW40" s="35"/>
      <c r="BX40" s="36"/>
      <c r="BY40" s="36"/>
      <c r="BZ40" s="36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</row>
    <row r="41" spans="1:108" s="38" customFormat="1" ht="32.25" customHeight="1" x14ac:dyDescent="0.25">
      <c r="A41" s="22">
        <v>37</v>
      </c>
      <c r="B41" s="23"/>
      <c r="C41" s="24"/>
      <c r="D41" s="25"/>
      <c r="E41" s="25"/>
      <c r="F41" s="26"/>
      <c r="G41" s="27"/>
      <c r="H41" s="28"/>
      <c r="I41" s="29"/>
      <c r="J41" s="29"/>
      <c r="K41" s="30"/>
      <c r="L41" s="29"/>
      <c r="M41" s="29"/>
      <c r="N41" s="29"/>
      <c r="O41" s="26"/>
      <c r="P41" s="27"/>
      <c r="Q41" s="29"/>
      <c r="R41" s="29"/>
      <c r="S41" s="31"/>
      <c r="T41" s="29"/>
      <c r="U41" s="29"/>
      <c r="V41" s="32"/>
      <c r="W41" s="29"/>
      <c r="X41" s="33"/>
      <c r="Y41" s="33"/>
      <c r="Z41" s="29"/>
      <c r="AA41" s="29"/>
      <c r="AB41" s="29"/>
      <c r="AC41" s="33"/>
      <c r="AD41" s="30"/>
      <c r="AE41" s="30"/>
      <c r="AF41" s="30"/>
      <c r="AG41" s="30"/>
      <c r="AH41" s="30"/>
      <c r="AI41" s="30"/>
      <c r="AJ41" s="30"/>
      <c r="AK41" s="30"/>
      <c r="AL41" s="30"/>
      <c r="AM41" s="34"/>
      <c r="AN41" s="30"/>
      <c r="AO41" s="30"/>
      <c r="AP41" s="33"/>
      <c r="AQ41" s="33"/>
      <c r="AR41" s="33"/>
      <c r="AS41" s="33"/>
      <c r="AT41" s="30"/>
      <c r="AU41" s="29"/>
      <c r="AV41" s="30"/>
      <c r="AW41" s="95"/>
      <c r="AX41" s="34"/>
      <c r="AY41" s="30"/>
      <c r="AZ41" s="30"/>
      <c r="BA41" s="33"/>
      <c r="BB41" s="33"/>
      <c r="BC41" s="33"/>
      <c r="BD41" s="33"/>
      <c r="BE41" s="30"/>
      <c r="BF41" s="29"/>
      <c r="BG41" s="30"/>
      <c r="BH41" s="95"/>
      <c r="BI41" s="34"/>
      <c r="BJ41" s="30"/>
      <c r="BK41" s="30"/>
      <c r="BL41" s="33"/>
      <c r="BM41" s="33"/>
      <c r="BN41" s="33"/>
      <c r="BO41" s="33"/>
      <c r="BP41" s="30"/>
      <c r="BQ41" s="29"/>
      <c r="BR41" s="30"/>
      <c r="BS41" s="95"/>
      <c r="BT41" s="35"/>
      <c r="BU41" s="35"/>
      <c r="BV41" s="35"/>
      <c r="BW41" s="35"/>
      <c r="BX41" s="36"/>
      <c r="BY41" s="36"/>
      <c r="BZ41" s="36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</row>
    <row r="42" spans="1:108" s="38" customFormat="1" ht="32.25" customHeight="1" x14ac:dyDescent="0.25">
      <c r="A42" s="22">
        <v>38</v>
      </c>
      <c r="B42" s="23"/>
      <c r="C42" s="24"/>
      <c r="D42" s="25"/>
      <c r="E42" s="25"/>
      <c r="F42" s="26"/>
      <c r="G42" s="27"/>
      <c r="H42" s="28"/>
      <c r="I42" s="29"/>
      <c r="J42" s="29"/>
      <c r="K42" s="30"/>
      <c r="L42" s="29"/>
      <c r="M42" s="29"/>
      <c r="N42" s="29"/>
      <c r="O42" s="26"/>
      <c r="P42" s="27"/>
      <c r="Q42" s="29"/>
      <c r="R42" s="29"/>
      <c r="S42" s="31"/>
      <c r="T42" s="29"/>
      <c r="U42" s="29"/>
      <c r="V42" s="32"/>
      <c r="W42" s="29"/>
      <c r="X42" s="33"/>
      <c r="Y42" s="33"/>
      <c r="Z42" s="29"/>
      <c r="AA42" s="29"/>
      <c r="AB42" s="29"/>
      <c r="AC42" s="33"/>
      <c r="AD42" s="30"/>
      <c r="AE42" s="30"/>
      <c r="AF42" s="30"/>
      <c r="AG42" s="30"/>
      <c r="AH42" s="30"/>
      <c r="AI42" s="30"/>
      <c r="AJ42" s="30"/>
      <c r="AK42" s="30"/>
      <c r="AL42" s="30"/>
      <c r="AM42" s="34"/>
      <c r="AN42" s="30"/>
      <c r="AO42" s="30"/>
      <c r="AP42" s="33"/>
      <c r="AQ42" s="33"/>
      <c r="AR42" s="33"/>
      <c r="AS42" s="33"/>
      <c r="AT42" s="30"/>
      <c r="AU42" s="29"/>
      <c r="AV42" s="30"/>
      <c r="AW42" s="95"/>
      <c r="AX42" s="34"/>
      <c r="AY42" s="30"/>
      <c r="AZ42" s="30"/>
      <c r="BA42" s="33"/>
      <c r="BB42" s="33"/>
      <c r="BC42" s="33"/>
      <c r="BD42" s="33"/>
      <c r="BE42" s="30"/>
      <c r="BF42" s="29"/>
      <c r="BG42" s="30"/>
      <c r="BH42" s="95"/>
      <c r="BI42" s="34"/>
      <c r="BJ42" s="30"/>
      <c r="BK42" s="30"/>
      <c r="BL42" s="33"/>
      <c r="BM42" s="33"/>
      <c r="BN42" s="33"/>
      <c r="BO42" s="33"/>
      <c r="BP42" s="30"/>
      <c r="BQ42" s="29"/>
      <c r="BR42" s="30"/>
      <c r="BS42" s="95"/>
      <c r="BT42" s="35"/>
      <c r="BU42" s="35"/>
      <c r="BV42" s="35"/>
      <c r="BW42" s="35"/>
      <c r="BX42" s="36"/>
      <c r="BY42" s="36"/>
      <c r="BZ42" s="36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</row>
    <row r="43" spans="1:108" s="38" customFormat="1" ht="32.25" customHeight="1" x14ac:dyDescent="0.25">
      <c r="A43" s="22">
        <v>39</v>
      </c>
      <c r="B43" s="23"/>
      <c r="C43" s="24"/>
      <c r="D43" s="25"/>
      <c r="E43" s="25"/>
      <c r="F43" s="26"/>
      <c r="G43" s="27"/>
      <c r="H43" s="28"/>
      <c r="I43" s="29"/>
      <c r="J43" s="29"/>
      <c r="K43" s="30"/>
      <c r="L43" s="29"/>
      <c r="M43" s="29"/>
      <c r="N43" s="29"/>
      <c r="O43" s="26"/>
      <c r="P43" s="27"/>
      <c r="Q43" s="29"/>
      <c r="R43" s="29"/>
      <c r="S43" s="31"/>
      <c r="T43" s="29"/>
      <c r="U43" s="29"/>
      <c r="V43" s="32"/>
      <c r="W43" s="29"/>
      <c r="X43" s="33"/>
      <c r="Y43" s="33"/>
      <c r="Z43" s="29"/>
      <c r="AA43" s="29"/>
      <c r="AB43" s="29"/>
      <c r="AC43" s="33"/>
      <c r="AD43" s="30"/>
      <c r="AE43" s="30"/>
      <c r="AF43" s="30"/>
      <c r="AG43" s="30"/>
      <c r="AH43" s="30"/>
      <c r="AI43" s="30"/>
      <c r="AJ43" s="30"/>
      <c r="AK43" s="30"/>
      <c r="AL43" s="30"/>
      <c r="AM43" s="34"/>
      <c r="AN43" s="30"/>
      <c r="AO43" s="30"/>
      <c r="AP43" s="33"/>
      <c r="AQ43" s="33"/>
      <c r="AR43" s="33"/>
      <c r="AS43" s="33"/>
      <c r="AT43" s="30"/>
      <c r="AU43" s="29"/>
      <c r="AV43" s="30"/>
      <c r="AW43" s="95"/>
      <c r="AX43" s="34"/>
      <c r="AY43" s="30"/>
      <c r="AZ43" s="30"/>
      <c r="BA43" s="33"/>
      <c r="BB43" s="33"/>
      <c r="BC43" s="33"/>
      <c r="BD43" s="33"/>
      <c r="BE43" s="30"/>
      <c r="BF43" s="29"/>
      <c r="BG43" s="30"/>
      <c r="BH43" s="95"/>
      <c r="BI43" s="34"/>
      <c r="BJ43" s="30"/>
      <c r="BK43" s="30"/>
      <c r="BL43" s="33"/>
      <c r="BM43" s="33"/>
      <c r="BN43" s="33"/>
      <c r="BO43" s="33"/>
      <c r="BP43" s="30"/>
      <c r="BQ43" s="29"/>
      <c r="BR43" s="30"/>
      <c r="BS43" s="95"/>
      <c r="BT43" s="35"/>
      <c r="BU43" s="35"/>
      <c r="BV43" s="35"/>
      <c r="BW43" s="35"/>
      <c r="BX43" s="36"/>
      <c r="BY43" s="36"/>
      <c r="BZ43" s="36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</row>
    <row r="44" spans="1:108" s="38" customFormat="1" ht="32.25" customHeight="1" x14ac:dyDescent="0.25">
      <c r="A44" s="22">
        <v>40</v>
      </c>
      <c r="B44" s="23"/>
      <c r="C44" s="24"/>
      <c r="D44" s="25"/>
      <c r="E44" s="25"/>
      <c r="F44" s="26"/>
      <c r="G44" s="27"/>
      <c r="H44" s="28"/>
      <c r="I44" s="29"/>
      <c r="J44" s="29"/>
      <c r="K44" s="30"/>
      <c r="L44" s="29"/>
      <c r="M44" s="29"/>
      <c r="N44" s="29"/>
      <c r="O44" s="26"/>
      <c r="P44" s="27"/>
      <c r="Q44" s="29"/>
      <c r="R44" s="29"/>
      <c r="S44" s="31"/>
      <c r="T44" s="29"/>
      <c r="U44" s="29"/>
      <c r="V44" s="32"/>
      <c r="W44" s="29"/>
      <c r="X44" s="33"/>
      <c r="Y44" s="33"/>
      <c r="Z44" s="29"/>
      <c r="AA44" s="29"/>
      <c r="AB44" s="29"/>
      <c r="AC44" s="33"/>
      <c r="AD44" s="30"/>
      <c r="AE44" s="30"/>
      <c r="AF44" s="30"/>
      <c r="AG44" s="30"/>
      <c r="AH44" s="30"/>
      <c r="AI44" s="30"/>
      <c r="AJ44" s="30"/>
      <c r="AK44" s="30"/>
      <c r="AL44" s="30"/>
      <c r="AM44" s="34"/>
      <c r="AN44" s="30"/>
      <c r="AO44" s="30"/>
      <c r="AP44" s="33"/>
      <c r="AQ44" s="33"/>
      <c r="AR44" s="33"/>
      <c r="AS44" s="33"/>
      <c r="AT44" s="30"/>
      <c r="AU44" s="29"/>
      <c r="AV44" s="30"/>
      <c r="AW44" s="95"/>
      <c r="AX44" s="34"/>
      <c r="AY44" s="30"/>
      <c r="AZ44" s="30"/>
      <c r="BA44" s="33"/>
      <c r="BB44" s="33"/>
      <c r="BC44" s="33"/>
      <c r="BD44" s="33"/>
      <c r="BE44" s="30"/>
      <c r="BF44" s="29"/>
      <c r="BG44" s="30"/>
      <c r="BH44" s="95"/>
      <c r="BI44" s="34"/>
      <c r="BJ44" s="30"/>
      <c r="BK44" s="30"/>
      <c r="BL44" s="33"/>
      <c r="BM44" s="33"/>
      <c r="BN44" s="33"/>
      <c r="BO44" s="33"/>
      <c r="BP44" s="30"/>
      <c r="BQ44" s="29"/>
      <c r="BR44" s="30"/>
      <c r="BS44" s="95"/>
      <c r="BT44" s="35"/>
      <c r="BU44" s="35"/>
      <c r="BV44" s="35"/>
      <c r="BW44" s="35"/>
      <c r="BX44" s="36"/>
      <c r="BY44" s="36"/>
      <c r="BZ44" s="36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</row>
    <row r="45" spans="1:108" s="38" customFormat="1" ht="32.25" customHeight="1" x14ac:dyDescent="0.25">
      <c r="A45" s="22">
        <v>41</v>
      </c>
      <c r="B45" s="23"/>
      <c r="C45" s="24"/>
      <c r="D45" s="25"/>
      <c r="E45" s="25"/>
      <c r="F45" s="26"/>
      <c r="G45" s="27"/>
      <c r="H45" s="28"/>
      <c r="I45" s="29"/>
      <c r="J45" s="29"/>
      <c r="K45" s="30"/>
      <c r="L45" s="29"/>
      <c r="M45" s="29"/>
      <c r="N45" s="29"/>
      <c r="O45" s="26"/>
      <c r="P45" s="27"/>
      <c r="Q45" s="29"/>
      <c r="R45" s="29"/>
      <c r="S45" s="31"/>
      <c r="T45" s="29"/>
      <c r="U45" s="29"/>
      <c r="V45" s="32"/>
      <c r="W45" s="29"/>
      <c r="X45" s="33"/>
      <c r="Y45" s="33"/>
      <c r="Z45" s="29"/>
      <c r="AA45" s="29"/>
      <c r="AB45" s="29"/>
      <c r="AC45" s="33"/>
      <c r="AD45" s="30"/>
      <c r="AE45" s="30"/>
      <c r="AF45" s="30"/>
      <c r="AG45" s="30"/>
      <c r="AH45" s="30"/>
      <c r="AI45" s="30"/>
      <c r="AJ45" s="30"/>
      <c r="AK45" s="30"/>
      <c r="AL45" s="30"/>
      <c r="AM45" s="34"/>
      <c r="AN45" s="30"/>
      <c r="AO45" s="30"/>
      <c r="AP45" s="33"/>
      <c r="AQ45" s="33"/>
      <c r="AR45" s="33"/>
      <c r="AS45" s="33"/>
      <c r="AT45" s="30"/>
      <c r="AU45" s="29"/>
      <c r="AV45" s="30"/>
      <c r="AW45" s="95"/>
      <c r="AX45" s="34"/>
      <c r="AY45" s="30"/>
      <c r="AZ45" s="30"/>
      <c r="BA45" s="33"/>
      <c r="BB45" s="33"/>
      <c r="BC45" s="33"/>
      <c r="BD45" s="33"/>
      <c r="BE45" s="30"/>
      <c r="BF45" s="29"/>
      <c r="BG45" s="30"/>
      <c r="BH45" s="95"/>
      <c r="BI45" s="34"/>
      <c r="BJ45" s="30"/>
      <c r="BK45" s="30"/>
      <c r="BL45" s="33"/>
      <c r="BM45" s="33"/>
      <c r="BN45" s="33"/>
      <c r="BO45" s="33"/>
      <c r="BP45" s="30"/>
      <c r="BQ45" s="29"/>
      <c r="BR45" s="30"/>
      <c r="BS45" s="95"/>
      <c r="BT45" s="35"/>
      <c r="BU45" s="35"/>
      <c r="BV45" s="35"/>
      <c r="BW45" s="35"/>
      <c r="BX45" s="36"/>
      <c r="BY45" s="36"/>
      <c r="BZ45" s="36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</row>
    <row r="46" spans="1:108" s="38" customFormat="1" ht="32.25" customHeight="1" x14ac:dyDescent="0.25">
      <c r="A46" s="22">
        <v>42</v>
      </c>
      <c r="B46" s="23"/>
      <c r="C46" s="24"/>
      <c r="D46" s="25"/>
      <c r="E46" s="25"/>
      <c r="F46" s="26"/>
      <c r="G46" s="27"/>
      <c r="H46" s="28"/>
      <c r="I46" s="29"/>
      <c r="J46" s="29"/>
      <c r="K46" s="30"/>
      <c r="L46" s="29"/>
      <c r="M46" s="29"/>
      <c r="N46" s="29"/>
      <c r="O46" s="26"/>
      <c r="P46" s="27"/>
      <c r="Q46" s="29"/>
      <c r="R46" s="29"/>
      <c r="S46" s="31"/>
      <c r="T46" s="29"/>
      <c r="U46" s="29"/>
      <c r="V46" s="32"/>
      <c r="W46" s="29"/>
      <c r="X46" s="33"/>
      <c r="Y46" s="33"/>
      <c r="Z46" s="29"/>
      <c r="AA46" s="29"/>
      <c r="AB46" s="29"/>
      <c r="AC46" s="33"/>
      <c r="AD46" s="30"/>
      <c r="AE46" s="30"/>
      <c r="AF46" s="30"/>
      <c r="AG46" s="30"/>
      <c r="AH46" s="30"/>
      <c r="AI46" s="30"/>
      <c r="AJ46" s="30"/>
      <c r="AK46" s="30"/>
      <c r="AL46" s="30"/>
      <c r="AM46" s="34"/>
      <c r="AN46" s="30"/>
      <c r="AO46" s="30"/>
      <c r="AP46" s="33"/>
      <c r="AQ46" s="33"/>
      <c r="AR46" s="33"/>
      <c r="AS46" s="33"/>
      <c r="AT46" s="30"/>
      <c r="AU46" s="29"/>
      <c r="AV46" s="30"/>
      <c r="AW46" s="95"/>
      <c r="AX46" s="34"/>
      <c r="AY46" s="30"/>
      <c r="AZ46" s="30"/>
      <c r="BA46" s="33"/>
      <c r="BB46" s="33"/>
      <c r="BC46" s="33"/>
      <c r="BD46" s="33"/>
      <c r="BE46" s="30"/>
      <c r="BF46" s="29"/>
      <c r="BG46" s="30"/>
      <c r="BH46" s="95"/>
      <c r="BI46" s="34"/>
      <c r="BJ46" s="30"/>
      <c r="BK46" s="30"/>
      <c r="BL46" s="33"/>
      <c r="BM46" s="33"/>
      <c r="BN46" s="33"/>
      <c r="BO46" s="33"/>
      <c r="BP46" s="30"/>
      <c r="BQ46" s="29"/>
      <c r="BR46" s="30"/>
      <c r="BS46" s="95"/>
      <c r="BT46" s="35"/>
      <c r="BU46" s="35"/>
      <c r="BV46" s="35"/>
      <c r="BW46" s="35"/>
      <c r="BX46" s="36"/>
      <c r="BY46" s="36"/>
      <c r="BZ46" s="36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</row>
    <row r="47" spans="1:108" s="38" customFormat="1" ht="32.25" customHeight="1" x14ac:dyDescent="0.25">
      <c r="A47" s="22">
        <v>43</v>
      </c>
      <c r="B47" s="23"/>
      <c r="C47" s="24"/>
      <c r="D47" s="25"/>
      <c r="E47" s="25"/>
      <c r="F47" s="26"/>
      <c r="G47" s="27"/>
      <c r="H47" s="28"/>
      <c r="I47" s="29"/>
      <c r="J47" s="29"/>
      <c r="K47" s="30"/>
      <c r="L47" s="29"/>
      <c r="M47" s="29"/>
      <c r="N47" s="29"/>
      <c r="O47" s="26"/>
      <c r="P47" s="27"/>
      <c r="Q47" s="29"/>
      <c r="R47" s="29"/>
      <c r="S47" s="31"/>
      <c r="T47" s="29"/>
      <c r="U47" s="29"/>
      <c r="V47" s="32"/>
      <c r="W47" s="29"/>
      <c r="X47" s="33"/>
      <c r="Y47" s="33"/>
      <c r="Z47" s="29"/>
      <c r="AA47" s="29"/>
      <c r="AB47" s="29"/>
      <c r="AC47" s="33"/>
      <c r="AD47" s="30"/>
      <c r="AE47" s="30"/>
      <c r="AF47" s="30"/>
      <c r="AG47" s="30"/>
      <c r="AH47" s="30"/>
      <c r="AI47" s="30"/>
      <c r="AJ47" s="30"/>
      <c r="AK47" s="30"/>
      <c r="AL47" s="30"/>
      <c r="AM47" s="34"/>
      <c r="AN47" s="30"/>
      <c r="AO47" s="30"/>
      <c r="AP47" s="33"/>
      <c r="AQ47" s="33"/>
      <c r="AR47" s="33"/>
      <c r="AS47" s="33"/>
      <c r="AT47" s="30"/>
      <c r="AU47" s="29"/>
      <c r="AV47" s="30"/>
      <c r="AW47" s="95"/>
      <c r="AX47" s="34"/>
      <c r="AY47" s="30"/>
      <c r="AZ47" s="30"/>
      <c r="BA47" s="33"/>
      <c r="BB47" s="33"/>
      <c r="BC47" s="33"/>
      <c r="BD47" s="33"/>
      <c r="BE47" s="30"/>
      <c r="BF47" s="29"/>
      <c r="BG47" s="30"/>
      <c r="BH47" s="95"/>
      <c r="BI47" s="34"/>
      <c r="BJ47" s="30"/>
      <c r="BK47" s="30"/>
      <c r="BL47" s="33"/>
      <c r="BM47" s="33"/>
      <c r="BN47" s="33"/>
      <c r="BO47" s="33"/>
      <c r="BP47" s="30"/>
      <c r="BQ47" s="29"/>
      <c r="BR47" s="30"/>
      <c r="BS47" s="95"/>
      <c r="BT47" s="35"/>
      <c r="BU47" s="35"/>
      <c r="BV47" s="35"/>
      <c r="BW47" s="35"/>
      <c r="BX47" s="36"/>
      <c r="BY47" s="36"/>
      <c r="BZ47" s="36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</row>
    <row r="48" spans="1:108" s="38" customFormat="1" ht="32.25" customHeight="1" x14ac:dyDescent="0.25">
      <c r="A48" s="22">
        <v>44</v>
      </c>
      <c r="B48" s="23"/>
      <c r="C48" s="24"/>
      <c r="D48" s="25"/>
      <c r="E48" s="25"/>
      <c r="F48" s="26"/>
      <c r="G48" s="27"/>
      <c r="H48" s="28"/>
      <c r="I48" s="29"/>
      <c r="J48" s="29"/>
      <c r="K48" s="30"/>
      <c r="L48" s="29"/>
      <c r="M48" s="29"/>
      <c r="N48" s="29"/>
      <c r="O48" s="26"/>
      <c r="P48" s="27"/>
      <c r="Q48" s="29"/>
      <c r="R48" s="29"/>
      <c r="S48" s="31"/>
      <c r="T48" s="29"/>
      <c r="U48" s="29"/>
      <c r="V48" s="32"/>
      <c r="W48" s="29"/>
      <c r="X48" s="33"/>
      <c r="Y48" s="33"/>
      <c r="Z48" s="29"/>
      <c r="AA48" s="29"/>
      <c r="AB48" s="29"/>
      <c r="AC48" s="33"/>
      <c r="AD48" s="30"/>
      <c r="AE48" s="30"/>
      <c r="AF48" s="30"/>
      <c r="AG48" s="30"/>
      <c r="AH48" s="30"/>
      <c r="AI48" s="30"/>
      <c r="AJ48" s="30"/>
      <c r="AK48" s="30"/>
      <c r="AL48" s="30"/>
      <c r="AM48" s="34"/>
      <c r="AN48" s="30"/>
      <c r="AO48" s="30"/>
      <c r="AP48" s="33"/>
      <c r="AQ48" s="33"/>
      <c r="AR48" s="33"/>
      <c r="AS48" s="33"/>
      <c r="AT48" s="30"/>
      <c r="AU48" s="29"/>
      <c r="AV48" s="30"/>
      <c r="AW48" s="95"/>
      <c r="AX48" s="34"/>
      <c r="AY48" s="30"/>
      <c r="AZ48" s="30"/>
      <c r="BA48" s="33"/>
      <c r="BB48" s="33"/>
      <c r="BC48" s="33"/>
      <c r="BD48" s="33"/>
      <c r="BE48" s="30"/>
      <c r="BF48" s="29"/>
      <c r="BG48" s="30"/>
      <c r="BH48" s="95"/>
      <c r="BI48" s="34"/>
      <c r="BJ48" s="30"/>
      <c r="BK48" s="30"/>
      <c r="BL48" s="33"/>
      <c r="BM48" s="33"/>
      <c r="BN48" s="33"/>
      <c r="BO48" s="33"/>
      <c r="BP48" s="30"/>
      <c r="BQ48" s="29"/>
      <c r="BR48" s="30"/>
      <c r="BS48" s="95"/>
      <c r="BT48" s="35"/>
      <c r="BU48" s="35"/>
      <c r="BV48" s="35"/>
      <c r="BW48" s="35"/>
      <c r="BX48" s="36"/>
      <c r="BY48" s="36"/>
      <c r="BZ48" s="36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</row>
    <row r="49" spans="1:108" s="38" customFormat="1" ht="32.25" customHeight="1" x14ac:dyDescent="0.25">
      <c r="A49" s="22">
        <v>45</v>
      </c>
      <c r="B49" s="23"/>
      <c r="C49" s="24"/>
      <c r="D49" s="25"/>
      <c r="E49" s="25"/>
      <c r="F49" s="26"/>
      <c r="G49" s="27"/>
      <c r="H49" s="28"/>
      <c r="I49" s="29"/>
      <c r="J49" s="29"/>
      <c r="K49" s="30"/>
      <c r="L49" s="29"/>
      <c r="M49" s="29"/>
      <c r="N49" s="29"/>
      <c r="O49" s="26"/>
      <c r="P49" s="27"/>
      <c r="Q49" s="29"/>
      <c r="R49" s="29"/>
      <c r="S49" s="31"/>
      <c r="T49" s="29"/>
      <c r="U49" s="29"/>
      <c r="V49" s="32"/>
      <c r="W49" s="29"/>
      <c r="X49" s="33"/>
      <c r="Y49" s="33"/>
      <c r="Z49" s="29"/>
      <c r="AA49" s="29"/>
      <c r="AB49" s="29"/>
      <c r="AC49" s="33"/>
      <c r="AD49" s="30"/>
      <c r="AE49" s="30"/>
      <c r="AF49" s="30"/>
      <c r="AG49" s="30"/>
      <c r="AH49" s="30"/>
      <c r="AI49" s="30"/>
      <c r="AJ49" s="30"/>
      <c r="AK49" s="30"/>
      <c r="AL49" s="30"/>
      <c r="AM49" s="34"/>
      <c r="AN49" s="30"/>
      <c r="AO49" s="30"/>
      <c r="AP49" s="33"/>
      <c r="AQ49" s="33"/>
      <c r="AR49" s="33"/>
      <c r="AS49" s="33"/>
      <c r="AT49" s="30"/>
      <c r="AU49" s="29"/>
      <c r="AV49" s="30"/>
      <c r="AW49" s="95"/>
      <c r="AX49" s="34"/>
      <c r="AY49" s="30"/>
      <c r="AZ49" s="30"/>
      <c r="BA49" s="33"/>
      <c r="BB49" s="33"/>
      <c r="BC49" s="33"/>
      <c r="BD49" s="33"/>
      <c r="BE49" s="30"/>
      <c r="BF49" s="29"/>
      <c r="BG49" s="30"/>
      <c r="BH49" s="95"/>
      <c r="BI49" s="34"/>
      <c r="BJ49" s="30"/>
      <c r="BK49" s="30"/>
      <c r="BL49" s="33"/>
      <c r="BM49" s="33"/>
      <c r="BN49" s="33"/>
      <c r="BO49" s="33"/>
      <c r="BP49" s="30"/>
      <c r="BQ49" s="29"/>
      <c r="BR49" s="30"/>
      <c r="BS49" s="95"/>
      <c r="BT49" s="35"/>
      <c r="BU49" s="35"/>
      <c r="BV49" s="35"/>
      <c r="BW49" s="35"/>
      <c r="BX49" s="36"/>
      <c r="BY49" s="36"/>
      <c r="BZ49" s="36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</row>
    <row r="50" spans="1:108" s="38" customFormat="1" ht="32.25" customHeight="1" x14ac:dyDescent="0.25">
      <c r="A50" s="22">
        <v>46</v>
      </c>
      <c r="B50" s="23"/>
      <c r="C50" s="24"/>
      <c r="D50" s="25"/>
      <c r="E50" s="25"/>
      <c r="F50" s="26"/>
      <c r="G50" s="27"/>
      <c r="H50" s="28"/>
      <c r="I50" s="29"/>
      <c r="J50" s="29"/>
      <c r="K50" s="30"/>
      <c r="L50" s="29"/>
      <c r="M50" s="29"/>
      <c r="N50" s="29"/>
      <c r="O50" s="26"/>
      <c r="P50" s="27"/>
      <c r="Q50" s="29"/>
      <c r="R50" s="29"/>
      <c r="S50" s="31"/>
      <c r="T50" s="29"/>
      <c r="U50" s="29"/>
      <c r="V50" s="32"/>
      <c r="W50" s="29"/>
      <c r="X50" s="33"/>
      <c r="Y50" s="33"/>
      <c r="Z50" s="29"/>
      <c r="AA50" s="29"/>
      <c r="AB50" s="29"/>
      <c r="AC50" s="33"/>
      <c r="AD50" s="30"/>
      <c r="AE50" s="30"/>
      <c r="AF50" s="30"/>
      <c r="AG50" s="30"/>
      <c r="AH50" s="30"/>
      <c r="AI50" s="30"/>
      <c r="AJ50" s="30"/>
      <c r="AK50" s="30"/>
      <c r="AL50" s="30"/>
      <c r="AM50" s="34"/>
      <c r="AN50" s="30"/>
      <c r="AO50" s="30"/>
      <c r="AP50" s="33"/>
      <c r="AQ50" s="33"/>
      <c r="AR50" s="33"/>
      <c r="AS50" s="33"/>
      <c r="AT50" s="30"/>
      <c r="AU50" s="29"/>
      <c r="AV50" s="30"/>
      <c r="AW50" s="95"/>
      <c r="AX50" s="34"/>
      <c r="AY50" s="30"/>
      <c r="AZ50" s="30"/>
      <c r="BA50" s="33"/>
      <c r="BB50" s="33"/>
      <c r="BC50" s="33"/>
      <c r="BD50" s="33"/>
      <c r="BE50" s="30"/>
      <c r="BF50" s="29"/>
      <c r="BG50" s="30"/>
      <c r="BH50" s="95"/>
      <c r="BI50" s="34"/>
      <c r="BJ50" s="30"/>
      <c r="BK50" s="30"/>
      <c r="BL50" s="33"/>
      <c r="BM50" s="33"/>
      <c r="BN50" s="33"/>
      <c r="BO50" s="33"/>
      <c r="BP50" s="30"/>
      <c r="BQ50" s="29"/>
      <c r="BR50" s="30"/>
      <c r="BS50" s="95"/>
      <c r="BT50" s="35"/>
      <c r="BU50" s="35"/>
      <c r="BV50" s="35"/>
      <c r="BW50" s="35"/>
      <c r="BX50" s="36"/>
      <c r="BY50" s="36"/>
      <c r="BZ50" s="36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</row>
    <row r="51" spans="1:108" s="38" customFormat="1" ht="32.25" customHeight="1" x14ac:dyDescent="0.25">
      <c r="A51" s="22">
        <v>47</v>
      </c>
      <c r="B51" s="23"/>
      <c r="C51" s="24"/>
      <c r="D51" s="25"/>
      <c r="E51" s="25"/>
      <c r="F51" s="26"/>
      <c r="G51" s="27"/>
      <c r="H51" s="28"/>
      <c r="I51" s="29"/>
      <c r="J51" s="29"/>
      <c r="K51" s="30"/>
      <c r="L51" s="29"/>
      <c r="M51" s="29"/>
      <c r="N51" s="29"/>
      <c r="O51" s="26"/>
      <c r="P51" s="27"/>
      <c r="Q51" s="29"/>
      <c r="R51" s="29"/>
      <c r="S51" s="31"/>
      <c r="T51" s="29"/>
      <c r="U51" s="29"/>
      <c r="V51" s="32"/>
      <c r="W51" s="29"/>
      <c r="X51" s="33"/>
      <c r="Y51" s="33"/>
      <c r="Z51" s="29"/>
      <c r="AA51" s="29"/>
      <c r="AB51" s="29"/>
      <c r="AC51" s="33"/>
      <c r="AD51" s="30"/>
      <c r="AE51" s="30"/>
      <c r="AF51" s="30"/>
      <c r="AG51" s="30"/>
      <c r="AH51" s="30"/>
      <c r="AI51" s="30"/>
      <c r="AJ51" s="30"/>
      <c r="AK51" s="30"/>
      <c r="AL51" s="30"/>
      <c r="AM51" s="34"/>
      <c r="AN51" s="30"/>
      <c r="AO51" s="30"/>
      <c r="AP51" s="33"/>
      <c r="AQ51" s="33"/>
      <c r="AR51" s="33"/>
      <c r="AS51" s="33"/>
      <c r="AT51" s="30"/>
      <c r="AU51" s="29"/>
      <c r="AV51" s="30"/>
      <c r="AW51" s="95"/>
      <c r="AX51" s="34"/>
      <c r="AY51" s="30"/>
      <c r="AZ51" s="30"/>
      <c r="BA51" s="33"/>
      <c r="BB51" s="33"/>
      <c r="BC51" s="33"/>
      <c r="BD51" s="33"/>
      <c r="BE51" s="30"/>
      <c r="BF51" s="29"/>
      <c r="BG51" s="30"/>
      <c r="BH51" s="95"/>
      <c r="BI51" s="34"/>
      <c r="BJ51" s="30"/>
      <c r="BK51" s="30"/>
      <c r="BL51" s="33"/>
      <c r="BM51" s="33"/>
      <c r="BN51" s="33"/>
      <c r="BO51" s="33"/>
      <c r="BP51" s="30"/>
      <c r="BQ51" s="29"/>
      <c r="BR51" s="30"/>
      <c r="BS51" s="95"/>
      <c r="BT51" s="35"/>
      <c r="BU51" s="35"/>
      <c r="BV51" s="35"/>
      <c r="BW51" s="35"/>
      <c r="BX51" s="36"/>
      <c r="BY51" s="36"/>
      <c r="BZ51" s="36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</row>
    <row r="52" spans="1:108" s="38" customFormat="1" ht="32.25" customHeight="1" x14ac:dyDescent="0.25">
      <c r="A52" s="22">
        <v>48</v>
      </c>
      <c r="B52" s="23"/>
      <c r="C52" s="24"/>
      <c r="D52" s="25"/>
      <c r="E52" s="25"/>
      <c r="F52" s="26"/>
      <c r="G52" s="27"/>
      <c r="H52" s="28"/>
      <c r="I52" s="29"/>
      <c r="J52" s="29"/>
      <c r="K52" s="30"/>
      <c r="L52" s="29"/>
      <c r="M52" s="29"/>
      <c r="N52" s="29"/>
      <c r="O52" s="26"/>
      <c r="P52" s="27"/>
      <c r="Q52" s="29"/>
      <c r="R52" s="29"/>
      <c r="S52" s="31"/>
      <c r="T52" s="29"/>
      <c r="U52" s="29"/>
      <c r="V52" s="32"/>
      <c r="W52" s="29"/>
      <c r="X52" s="33"/>
      <c r="Y52" s="33"/>
      <c r="Z52" s="29"/>
      <c r="AA52" s="29"/>
      <c r="AB52" s="29"/>
      <c r="AC52" s="33"/>
      <c r="AD52" s="30"/>
      <c r="AE52" s="30"/>
      <c r="AF52" s="30"/>
      <c r="AG52" s="30"/>
      <c r="AH52" s="30"/>
      <c r="AI52" s="30"/>
      <c r="AJ52" s="30"/>
      <c r="AK52" s="30"/>
      <c r="AL52" s="30"/>
      <c r="AM52" s="34"/>
      <c r="AN52" s="30"/>
      <c r="AO52" s="30"/>
      <c r="AP52" s="33"/>
      <c r="AQ52" s="33"/>
      <c r="AR52" s="33"/>
      <c r="AS52" s="33"/>
      <c r="AT52" s="30"/>
      <c r="AU52" s="29"/>
      <c r="AV52" s="30"/>
      <c r="AW52" s="95"/>
      <c r="AX52" s="34"/>
      <c r="AY52" s="30"/>
      <c r="AZ52" s="30"/>
      <c r="BA52" s="33"/>
      <c r="BB52" s="33"/>
      <c r="BC52" s="33"/>
      <c r="BD52" s="33"/>
      <c r="BE52" s="30"/>
      <c r="BF52" s="29"/>
      <c r="BG52" s="30"/>
      <c r="BH52" s="95"/>
      <c r="BI52" s="34"/>
      <c r="BJ52" s="30"/>
      <c r="BK52" s="30"/>
      <c r="BL52" s="33"/>
      <c r="BM52" s="33"/>
      <c r="BN52" s="33"/>
      <c r="BO52" s="33"/>
      <c r="BP52" s="30"/>
      <c r="BQ52" s="29"/>
      <c r="BR52" s="30"/>
      <c r="BS52" s="95"/>
      <c r="BT52" s="35"/>
      <c r="BU52" s="35"/>
      <c r="BV52" s="35"/>
      <c r="BW52" s="35"/>
      <c r="BX52" s="36"/>
      <c r="BY52" s="36"/>
      <c r="BZ52" s="36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</row>
    <row r="53" spans="1:108" s="38" customFormat="1" ht="32.25" customHeight="1" x14ac:dyDescent="0.25">
      <c r="A53" s="22">
        <v>49</v>
      </c>
      <c r="B53" s="23"/>
      <c r="C53" s="24"/>
      <c r="D53" s="25"/>
      <c r="E53" s="25"/>
      <c r="F53" s="26"/>
      <c r="G53" s="27"/>
      <c r="H53" s="28"/>
      <c r="I53" s="29"/>
      <c r="J53" s="29"/>
      <c r="K53" s="30"/>
      <c r="L53" s="29"/>
      <c r="M53" s="29"/>
      <c r="N53" s="29"/>
      <c r="O53" s="26"/>
      <c r="P53" s="27"/>
      <c r="Q53" s="29"/>
      <c r="R53" s="29"/>
      <c r="S53" s="31"/>
      <c r="T53" s="29"/>
      <c r="U53" s="29"/>
      <c r="V53" s="32"/>
      <c r="W53" s="29"/>
      <c r="X53" s="33"/>
      <c r="Y53" s="33"/>
      <c r="Z53" s="29"/>
      <c r="AA53" s="29"/>
      <c r="AB53" s="29"/>
      <c r="AC53" s="33"/>
      <c r="AD53" s="30"/>
      <c r="AE53" s="30"/>
      <c r="AF53" s="30"/>
      <c r="AG53" s="30"/>
      <c r="AH53" s="30"/>
      <c r="AI53" s="30"/>
      <c r="AJ53" s="30"/>
      <c r="AK53" s="30"/>
      <c r="AL53" s="30"/>
      <c r="AM53" s="34"/>
      <c r="AN53" s="30"/>
      <c r="AO53" s="30"/>
      <c r="AP53" s="33"/>
      <c r="AQ53" s="33"/>
      <c r="AR53" s="33"/>
      <c r="AS53" s="33"/>
      <c r="AT53" s="30"/>
      <c r="AU53" s="29"/>
      <c r="AV53" s="30"/>
      <c r="AW53" s="95"/>
      <c r="AX53" s="34"/>
      <c r="AY53" s="30"/>
      <c r="AZ53" s="30"/>
      <c r="BA53" s="33"/>
      <c r="BB53" s="33"/>
      <c r="BC53" s="33"/>
      <c r="BD53" s="33"/>
      <c r="BE53" s="30"/>
      <c r="BF53" s="29"/>
      <c r="BG53" s="30"/>
      <c r="BH53" s="95"/>
      <c r="BI53" s="34"/>
      <c r="BJ53" s="30"/>
      <c r="BK53" s="30"/>
      <c r="BL53" s="33"/>
      <c r="BM53" s="33"/>
      <c r="BN53" s="33"/>
      <c r="BO53" s="33"/>
      <c r="BP53" s="30"/>
      <c r="BQ53" s="29"/>
      <c r="BR53" s="30"/>
      <c r="BS53" s="95"/>
      <c r="BT53" s="35"/>
      <c r="BU53" s="35"/>
      <c r="BV53" s="35"/>
      <c r="BW53" s="35"/>
      <c r="BX53" s="36"/>
      <c r="BY53" s="36"/>
      <c r="BZ53" s="36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</row>
    <row r="54" spans="1:108" s="38" customFormat="1" ht="32.25" customHeight="1" x14ac:dyDescent="0.25">
      <c r="A54" s="22">
        <v>50</v>
      </c>
      <c r="B54" s="23"/>
      <c r="C54" s="24"/>
      <c r="D54" s="25"/>
      <c r="E54" s="25"/>
      <c r="F54" s="26"/>
      <c r="G54" s="27"/>
      <c r="H54" s="28"/>
      <c r="I54" s="29"/>
      <c r="J54" s="29"/>
      <c r="K54" s="30"/>
      <c r="L54" s="29"/>
      <c r="M54" s="29"/>
      <c r="N54" s="29"/>
      <c r="O54" s="26"/>
      <c r="P54" s="27"/>
      <c r="Q54" s="29"/>
      <c r="R54" s="29"/>
      <c r="S54" s="31"/>
      <c r="T54" s="29"/>
      <c r="U54" s="29"/>
      <c r="V54" s="32"/>
      <c r="W54" s="29"/>
      <c r="X54" s="33"/>
      <c r="Y54" s="33"/>
      <c r="Z54" s="29"/>
      <c r="AA54" s="29"/>
      <c r="AB54" s="29"/>
      <c r="AC54" s="33"/>
      <c r="AD54" s="30"/>
      <c r="AE54" s="30"/>
      <c r="AF54" s="30"/>
      <c r="AG54" s="30"/>
      <c r="AH54" s="30"/>
      <c r="AI54" s="30"/>
      <c r="AJ54" s="30"/>
      <c r="AK54" s="30"/>
      <c r="AL54" s="30"/>
      <c r="AM54" s="34"/>
      <c r="AN54" s="30"/>
      <c r="AO54" s="30"/>
      <c r="AP54" s="33"/>
      <c r="AQ54" s="33"/>
      <c r="AR54" s="33"/>
      <c r="AS54" s="33"/>
      <c r="AT54" s="30"/>
      <c r="AU54" s="29"/>
      <c r="AV54" s="30"/>
      <c r="AW54" s="95"/>
      <c r="AX54" s="34"/>
      <c r="AY54" s="30"/>
      <c r="AZ54" s="30"/>
      <c r="BA54" s="33"/>
      <c r="BB54" s="33"/>
      <c r="BC54" s="33"/>
      <c r="BD54" s="33"/>
      <c r="BE54" s="30"/>
      <c r="BF54" s="29"/>
      <c r="BG54" s="30"/>
      <c r="BH54" s="95"/>
      <c r="BI54" s="34"/>
      <c r="BJ54" s="30"/>
      <c r="BK54" s="30"/>
      <c r="BL54" s="33"/>
      <c r="BM54" s="33"/>
      <c r="BN54" s="33"/>
      <c r="BO54" s="33"/>
      <c r="BP54" s="30"/>
      <c r="BQ54" s="29"/>
      <c r="BR54" s="30"/>
      <c r="BS54" s="95"/>
      <c r="BT54" s="35"/>
      <c r="BU54" s="35"/>
      <c r="BV54" s="35"/>
      <c r="BW54" s="35"/>
      <c r="BX54" s="36"/>
      <c r="BY54" s="36"/>
      <c r="BZ54" s="36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</row>
    <row r="55" spans="1:108" s="38" customFormat="1" ht="32.25" customHeight="1" x14ac:dyDescent="0.25">
      <c r="A55" s="22">
        <v>51</v>
      </c>
      <c r="B55" s="23"/>
      <c r="C55" s="24"/>
      <c r="D55" s="25"/>
      <c r="E55" s="25"/>
      <c r="F55" s="26"/>
      <c r="G55" s="27"/>
      <c r="H55" s="28"/>
      <c r="I55" s="29"/>
      <c r="J55" s="29"/>
      <c r="K55" s="30"/>
      <c r="L55" s="29"/>
      <c r="M55" s="29"/>
      <c r="N55" s="29"/>
      <c r="O55" s="26"/>
      <c r="P55" s="27"/>
      <c r="Q55" s="29"/>
      <c r="R55" s="29"/>
      <c r="S55" s="31"/>
      <c r="T55" s="29"/>
      <c r="U55" s="29"/>
      <c r="V55" s="32"/>
      <c r="W55" s="29"/>
      <c r="X55" s="33"/>
      <c r="Y55" s="33"/>
      <c r="Z55" s="29"/>
      <c r="AA55" s="29"/>
      <c r="AB55" s="29"/>
      <c r="AC55" s="33"/>
      <c r="AD55" s="30"/>
      <c r="AE55" s="30"/>
      <c r="AF55" s="30"/>
      <c r="AG55" s="30"/>
      <c r="AH55" s="30"/>
      <c r="AI55" s="30"/>
      <c r="AJ55" s="30"/>
      <c r="AK55" s="30"/>
      <c r="AL55" s="30"/>
      <c r="AM55" s="34"/>
      <c r="AN55" s="30"/>
      <c r="AO55" s="30"/>
      <c r="AP55" s="33"/>
      <c r="AQ55" s="33"/>
      <c r="AR55" s="33"/>
      <c r="AS55" s="33"/>
      <c r="AT55" s="30"/>
      <c r="AU55" s="29"/>
      <c r="AV55" s="30"/>
      <c r="AW55" s="95"/>
      <c r="AX55" s="34"/>
      <c r="AY55" s="30"/>
      <c r="AZ55" s="30"/>
      <c r="BA55" s="33"/>
      <c r="BB55" s="33"/>
      <c r="BC55" s="33"/>
      <c r="BD55" s="33"/>
      <c r="BE55" s="30"/>
      <c r="BF55" s="29"/>
      <c r="BG55" s="30"/>
      <c r="BH55" s="95"/>
      <c r="BI55" s="34"/>
      <c r="BJ55" s="30"/>
      <c r="BK55" s="30"/>
      <c r="BL55" s="33"/>
      <c r="BM55" s="33"/>
      <c r="BN55" s="33"/>
      <c r="BO55" s="33"/>
      <c r="BP55" s="30"/>
      <c r="BQ55" s="29"/>
      <c r="BR55" s="30"/>
      <c r="BS55" s="95"/>
      <c r="BT55" s="35"/>
      <c r="BU55" s="35"/>
      <c r="BV55" s="35"/>
      <c r="BW55" s="35"/>
      <c r="BX55" s="36"/>
      <c r="BY55" s="36"/>
      <c r="BZ55" s="36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</row>
    <row r="56" spans="1:108" s="38" customFormat="1" ht="32.25" customHeight="1" x14ac:dyDescent="0.25">
      <c r="A56" s="22">
        <v>52</v>
      </c>
      <c r="B56" s="23"/>
      <c r="C56" s="24"/>
      <c r="D56" s="25"/>
      <c r="E56" s="25"/>
      <c r="F56" s="26"/>
      <c r="G56" s="27"/>
      <c r="H56" s="28"/>
      <c r="I56" s="29"/>
      <c r="J56" s="29"/>
      <c r="K56" s="30"/>
      <c r="L56" s="29"/>
      <c r="M56" s="29"/>
      <c r="N56" s="29"/>
      <c r="O56" s="26"/>
      <c r="P56" s="27"/>
      <c r="Q56" s="29"/>
      <c r="R56" s="29"/>
      <c r="S56" s="31"/>
      <c r="T56" s="29"/>
      <c r="U56" s="29"/>
      <c r="V56" s="32"/>
      <c r="W56" s="29"/>
      <c r="X56" s="33"/>
      <c r="Y56" s="33"/>
      <c r="Z56" s="29"/>
      <c r="AA56" s="29"/>
      <c r="AB56" s="29"/>
      <c r="AC56" s="33"/>
      <c r="AD56" s="30"/>
      <c r="AE56" s="30"/>
      <c r="AF56" s="30"/>
      <c r="AG56" s="30"/>
      <c r="AH56" s="30"/>
      <c r="AI56" s="30"/>
      <c r="AJ56" s="30"/>
      <c r="AK56" s="30"/>
      <c r="AL56" s="30"/>
      <c r="AM56" s="34"/>
      <c r="AN56" s="30"/>
      <c r="AO56" s="30"/>
      <c r="AP56" s="33"/>
      <c r="AQ56" s="33"/>
      <c r="AR56" s="33"/>
      <c r="AS56" s="33"/>
      <c r="AT56" s="30"/>
      <c r="AU56" s="29"/>
      <c r="AV56" s="30"/>
      <c r="AW56" s="95"/>
      <c r="AX56" s="34"/>
      <c r="AY56" s="30"/>
      <c r="AZ56" s="30"/>
      <c r="BA56" s="33"/>
      <c r="BB56" s="33"/>
      <c r="BC56" s="33"/>
      <c r="BD56" s="33"/>
      <c r="BE56" s="30"/>
      <c r="BF56" s="29"/>
      <c r="BG56" s="30"/>
      <c r="BH56" s="95"/>
      <c r="BI56" s="34"/>
      <c r="BJ56" s="30"/>
      <c r="BK56" s="30"/>
      <c r="BL56" s="33"/>
      <c r="BM56" s="33"/>
      <c r="BN56" s="33"/>
      <c r="BO56" s="33"/>
      <c r="BP56" s="30"/>
      <c r="BQ56" s="29"/>
      <c r="BR56" s="30"/>
      <c r="BS56" s="95"/>
      <c r="BT56" s="35"/>
      <c r="BU56" s="35"/>
      <c r="BV56" s="35"/>
      <c r="BW56" s="35"/>
      <c r="BX56" s="36"/>
      <c r="BY56" s="36"/>
      <c r="BZ56" s="36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</row>
    <row r="57" spans="1:108" s="38" customFormat="1" ht="32.25" customHeight="1" x14ac:dyDescent="0.25">
      <c r="A57" s="22">
        <v>53</v>
      </c>
      <c r="B57" s="23"/>
      <c r="C57" s="24"/>
      <c r="D57" s="25"/>
      <c r="E57" s="25"/>
      <c r="F57" s="26"/>
      <c r="G57" s="27"/>
      <c r="H57" s="28"/>
      <c r="I57" s="29"/>
      <c r="J57" s="29"/>
      <c r="K57" s="30"/>
      <c r="L57" s="29"/>
      <c r="M57" s="29"/>
      <c r="N57" s="29"/>
      <c r="O57" s="26"/>
      <c r="P57" s="27"/>
      <c r="Q57" s="29"/>
      <c r="R57" s="29"/>
      <c r="S57" s="31"/>
      <c r="T57" s="29"/>
      <c r="U57" s="29"/>
      <c r="V57" s="32"/>
      <c r="W57" s="29"/>
      <c r="X57" s="33"/>
      <c r="Y57" s="33"/>
      <c r="Z57" s="29"/>
      <c r="AA57" s="29"/>
      <c r="AB57" s="29"/>
      <c r="AC57" s="33"/>
      <c r="AD57" s="30"/>
      <c r="AE57" s="30"/>
      <c r="AF57" s="30"/>
      <c r="AG57" s="30"/>
      <c r="AH57" s="30"/>
      <c r="AI57" s="30"/>
      <c r="AJ57" s="30"/>
      <c r="AK57" s="30"/>
      <c r="AL57" s="30"/>
      <c r="AM57" s="34"/>
      <c r="AN57" s="30"/>
      <c r="AO57" s="30"/>
      <c r="AP57" s="33"/>
      <c r="AQ57" s="33"/>
      <c r="AR57" s="33"/>
      <c r="AS57" s="33"/>
      <c r="AT57" s="30"/>
      <c r="AU57" s="29"/>
      <c r="AV57" s="30"/>
      <c r="AW57" s="95"/>
      <c r="AX57" s="34"/>
      <c r="AY57" s="30"/>
      <c r="AZ57" s="30"/>
      <c r="BA57" s="33"/>
      <c r="BB57" s="33"/>
      <c r="BC57" s="33"/>
      <c r="BD57" s="33"/>
      <c r="BE57" s="30"/>
      <c r="BF57" s="29"/>
      <c r="BG57" s="30"/>
      <c r="BH57" s="95"/>
      <c r="BI57" s="34"/>
      <c r="BJ57" s="30"/>
      <c r="BK57" s="30"/>
      <c r="BL57" s="33"/>
      <c r="BM57" s="33"/>
      <c r="BN57" s="33"/>
      <c r="BO57" s="33"/>
      <c r="BP57" s="30"/>
      <c r="BQ57" s="29"/>
      <c r="BR57" s="30"/>
      <c r="BS57" s="95"/>
      <c r="BT57" s="35"/>
      <c r="BU57" s="35"/>
      <c r="BV57" s="35"/>
      <c r="BW57" s="35"/>
      <c r="BX57" s="36"/>
      <c r="BY57" s="36"/>
      <c r="BZ57" s="36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</row>
    <row r="58" spans="1:108" s="38" customFormat="1" ht="32.25" customHeight="1" x14ac:dyDescent="0.25">
      <c r="A58" s="22">
        <v>54</v>
      </c>
      <c r="B58" s="23"/>
      <c r="C58" s="24"/>
      <c r="D58" s="25"/>
      <c r="E58" s="25"/>
      <c r="F58" s="26"/>
      <c r="G58" s="27"/>
      <c r="H58" s="28"/>
      <c r="I58" s="29"/>
      <c r="J58" s="29"/>
      <c r="K58" s="30"/>
      <c r="L58" s="29"/>
      <c r="M58" s="29"/>
      <c r="N58" s="29"/>
      <c r="O58" s="26"/>
      <c r="P58" s="27"/>
      <c r="Q58" s="29"/>
      <c r="R58" s="29"/>
      <c r="S58" s="31"/>
      <c r="T58" s="29"/>
      <c r="U58" s="29"/>
      <c r="V58" s="32"/>
      <c r="W58" s="29"/>
      <c r="X58" s="33"/>
      <c r="Y58" s="33"/>
      <c r="Z58" s="29"/>
      <c r="AA58" s="29"/>
      <c r="AB58" s="29"/>
      <c r="AC58" s="33"/>
      <c r="AD58" s="30"/>
      <c r="AE58" s="30"/>
      <c r="AF58" s="30"/>
      <c r="AG58" s="30"/>
      <c r="AH58" s="30"/>
      <c r="AI58" s="30"/>
      <c r="AJ58" s="30"/>
      <c r="AK58" s="30"/>
      <c r="AL58" s="30"/>
      <c r="AM58" s="34"/>
      <c r="AN58" s="30"/>
      <c r="AO58" s="30"/>
      <c r="AP58" s="33"/>
      <c r="AQ58" s="33"/>
      <c r="AR58" s="33"/>
      <c r="AS58" s="33"/>
      <c r="AT58" s="30"/>
      <c r="AU58" s="29"/>
      <c r="AV58" s="30"/>
      <c r="AW58" s="95"/>
      <c r="AX58" s="34"/>
      <c r="AY58" s="30"/>
      <c r="AZ58" s="30"/>
      <c r="BA58" s="33"/>
      <c r="BB58" s="33"/>
      <c r="BC58" s="33"/>
      <c r="BD58" s="33"/>
      <c r="BE58" s="30"/>
      <c r="BF58" s="29"/>
      <c r="BG58" s="30"/>
      <c r="BH58" s="95"/>
      <c r="BI58" s="34"/>
      <c r="BJ58" s="30"/>
      <c r="BK58" s="30"/>
      <c r="BL58" s="33"/>
      <c r="BM58" s="33"/>
      <c r="BN58" s="33"/>
      <c r="BO58" s="33"/>
      <c r="BP58" s="30"/>
      <c r="BQ58" s="29"/>
      <c r="BR58" s="30"/>
      <c r="BS58" s="95"/>
      <c r="BT58" s="35"/>
      <c r="BU58" s="35"/>
      <c r="BV58" s="35"/>
      <c r="BW58" s="35"/>
      <c r="BX58" s="36"/>
      <c r="BY58" s="36"/>
      <c r="BZ58" s="36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</row>
    <row r="59" spans="1:108" s="38" customFormat="1" ht="32.25" customHeight="1" x14ac:dyDescent="0.25">
      <c r="A59" s="22">
        <v>55</v>
      </c>
      <c r="B59" s="23"/>
      <c r="C59" s="24"/>
      <c r="D59" s="25"/>
      <c r="E59" s="25"/>
      <c r="F59" s="26"/>
      <c r="G59" s="27"/>
      <c r="H59" s="28"/>
      <c r="I59" s="29"/>
      <c r="J59" s="29"/>
      <c r="K59" s="30"/>
      <c r="L59" s="29"/>
      <c r="M59" s="29"/>
      <c r="N59" s="29"/>
      <c r="O59" s="26"/>
      <c r="P59" s="27"/>
      <c r="Q59" s="29"/>
      <c r="R59" s="29"/>
      <c r="S59" s="31"/>
      <c r="T59" s="29"/>
      <c r="U59" s="29"/>
      <c r="V59" s="32"/>
      <c r="W59" s="29"/>
      <c r="X59" s="33"/>
      <c r="Y59" s="33"/>
      <c r="Z59" s="29"/>
      <c r="AA59" s="29"/>
      <c r="AB59" s="29"/>
      <c r="AC59" s="33"/>
      <c r="AD59" s="30"/>
      <c r="AE59" s="30"/>
      <c r="AF59" s="30"/>
      <c r="AG59" s="30"/>
      <c r="AH59" s="30"/>
      <c r="AI59" s="30"/>
      <c r="AJ59" s="30"/>
      <c r="AK59" s="30"/>
      <c r="AL59" s="30"/>
      <c r="AM59" s="34"/>
      <c r="AN59" s="30"/>
      <c r="AO59" s="30"/>
      <c r="AP59" s="33"/>
      <c r="AQ59" s="33"/>
      <c r="AR59" s="33"/>
      <c r="AS59" s="33"/>
      <c r="AT59" s="30"/>
      <c r="AU59" s="29"/>
      <c r="AV59" s="30"/>
      <c r="AW59" s="95"/>
      <c r="AX59" s="34"/>
      <c r="AY59" s="30"/>
      <c r="AZ59" s="30"/>
      <c r="BA59" s="33"/>
      <c r="BB59" s="33"/>
      <c r="BC59" s="33"/>
      <c r="BD59" s="33"/>
      <c r="BE59" s="30"/>
      <c r="BF59" s="29"/>
      <c r="BG59" s="30"/>
      <c r="BH59" s="95"/>
      <c r="BI59" s="34"/>
      <c r="BJ59" s="30"/>
      <c r="BK59" s="30"/>
      <c r="BL59" s="33"/>
      <c r="BM59" s="33"/>
      <c r="BN59" s="33"/>
      <c r="BO59" s="33"/>
      <c r="BP59" s="30"/>
      <c r="BQ59" s="29"/>
      <c r="BR59" s="30"/>
      <c r="BS59" s="95"/>
      <c r="BT59" s="35"/>
      <c r="BU59" s="35"/>
      <c r="BV59" s="35"/>
      <c r="BW59" s="35"/>
      <c r="BX59" s="36"/>
      <c r="BY59" s="36"/>
      <c r="BZ59" s="36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</row>
    <row r="60" spans="1:108" s="38" customFormat="1" ht="32.25" customHeight="1" x14ac:dyDescent="0.25">
      <c r="A60" s="22">
        <v>56</v>
      </c>
      <c r="B60" s="23"/>
      <c r="C60" s="24"/>
      <c r="D60" s="25"/>
      <c r="E60" s="25"/>
      <c r="F60" s="26"/>
      <c r="G60" s="27"/>
      <c r="H60" s="28"/>
      <c r="I60" s="29"/>
      <c r="J60" s="29"/>
      <c r="K60" s="30"/>
      <c r="L60" s="29"/>
      <c r="M60" s="29"/>
      <c r="N60" s="29"/>
      <c r="O60" s="26"/>
      <c r="P60" s="27"/>
      <c r="Q60" s="29"/>
      <c r="R60" s="29"/>
      <c r="S60" s="31"/>
      <c r="T60" s="29"/>
      <c r="U60" s="29"/>
      <c r="V60" s="32"/>
      <c r="W60" s="29"/>
      <c r="X60" s="33"/>
      <c r="Y60" s="33"/>
      <c r="Z60" s="29"/>
      <c r="AA60" s="29"/>
      <c r="AB60" s="29"/>
      <c r="AC60" s="33"/>
      <c r="AD60" s="30"/>
      <c r="AE60" s="30"/>
      <c r="AF60" s="30"/>
      <c r="AG60" s="30"/>
      <c r="AH60" s="30"/>
      <c r="AI60" s="30"/>
      <c r="AJ60" s="30"/>
      <c r="AK60" s="30"/>
      <c r="AL60" s="30"/>
      <c r="AM60" s="34"/>
      <c r="AN60" s="30"/>
      <c r="AO60" s="30"/>
      <c r="AP60" s="33"/>
      <c r="AQ60" s="33"/>
      <c r="AR60" s="33"/>
      <c r="AS60" s="33"/>
      <c r="AT60" s="30"/>
      <c r="AU60" s="29"/>
      <c r="AV60" s="30"/>
      <c r="AW60" s="95"/>
      <c r="AX60" s="34"/>
      <c r="AY60" s="30"/>
      <c r="AZ60" s="30"/>
      <c r="BA60" s="33"/>
      <c r="BB60" s="33"/>
      <c r="BC60" s="33"/>
      <c r="BD60" s="33"/>
      <c r="BE60" s="30"/>
      <c r="BF60" s="29"/>
      <c r="BG60" s="30"/>
      <c r="BH60" s="95"/>
      <c r="BI60" s="34"/>
      <c r="BJ60" s="30"/>
      <c r="BK60" s="30"/>
      <c r="BL60" s="33"/>
      <c r="BM60" s="33"/>
      <c r="BN60" s="33"/>
      <c r="BO60" s="33"/>
      <c r="BP60" s="30"/>
      <c r="BQ60" s="29"/>
      <c r="BR60" s="30"/>
      <c r="BS60" s="95"/>
      <c r="BT60" s="35"/>
      <c r="BU60" s="35"/>
      <c r="BV60" s="35"/>
      <c r="BW60" s="35"/>
      <c r="BX60" s="36"/>
      <c r="BY60" s="36"/>
      <c r="BZ60" s="36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</row>
    <row r="61" spans="1:108" s="38" customFormat="1" ht="32.25" customHeight="1" x14ac:dyDescent="0.25">
      <c r="A61" s="22">
        <v>57</v>
      </c>
      <c r="B61" s="23"/>
      <c r="C61" s="24"/>
      <c r="D61" s="25"/>
      <c r="E61" s="25"/>
      <c r="F61" s="26"/>
      <c r="G61" s="27"/>
      <c r="H61" s="28"/>
      <c r="I61" s="29"/>
      <c r="J61" s="29"/>
      <c r="K61" s="30"/>
      <c r="L61" s="29"/>
      <c r="M61" s="29"/>
      <c r="N61" s="29"/>
      <c r="O61" s="26"/>
      <c r="P61" s="27"/>
      <c r="Q61" s="29"/>
      <c r="R61" s="29"/>
      <c r="S61" s="31"/>
      <c r="T61" s="29"/>
      <c r="U61" s="29"/>
      <c r="V61" s="32"/>
      <c r="W61" s="29"/>
      <c r="X61" s="33"/>
      <c r="Y61" s="33"/>
      <c r="Z61" s="29"/>
      <c r="AA61" s="29"/>
      <c r="AB61" s="29"/>
      <c r="AC61" s="33"/>
      <c r="AD61" s="30"/>
      <c r="AE61" s="30"/>
      <c r="AF61" s="30"/>
      <c r="AG61" s="30"/>
      <c r="AH61" s="30"/>
      <c r="AI61" s="30"/>
      <c r="AJ61" s="30"/>
      <c r="AK61" s="30"/>
      <c r="AL61" s="30"/>
      <c r="AM61" s="34"/>
      <c r="AN61" s="30"/>
      <c r="AO61" s="30"/>
      <c r="AP61" s="33"/>
      <c r="AQ61" s="33"/>
      <c r="AR61" s="33"/>
      <c r="AS61" s="33"/>
      <c r="AT61" s="30"/>
      <c r="AU61" s="29"/>
      <c r="AV61" s="30"/>
      <c r="AW61" s="95"/>
      <c r="AX61" s="34"/>
      <c r="AY61" s="30"/>
      <c r="AZ61" s="30"/>
      <c r="BA61" s="33"/>
      <c r="BB61" s="33"/>
      <c r="BC61" s="33"/>
      <c r="BD61" s="33"/>
      <c r="BE61" s="30"/>
      <c r="BF61" s="29"/>
      <c r="BG61" s="30"/>
      <c r="BH61" s="95"/>
      <c r="BI61" s="34"/>
      <c r="BJ61" s="30"/>
      <c r="BK61" s="30"/>
      <c r="BL61" s="33"/>
      <c r="BM61" s="33"/>
      <c r="BN61" s="33"/>
      <c r="BO61" s="33"/>
      <c r="BP61" s="30"/>
      <c r="BQ61" s="29"/>
      <c r="BR61" s="30"/>
      <c r="BS61" s="95"/>
      <c r="BT61" s="35"/>
      <c r="BU61" s="35"/>
      <c r="BV61" s="35"/>
      <c r="BW61" s="35"/>
      <c r="BX61" s="36"/>
      <c r="BY61" s="36"/>
      <c r="BZ61" s="36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</row>
    <row r="62" spans="1:108" s="38" customFormat="1" ht="32.25" customHeight="1" x14ac:dyDescent="0.25">
      <c r="A62" s="22">
        <v>58</v>
      </c>
      <c r="B62" s="23"/>
      <c r="C62" s="24"/>
      <c r="D62" s="25"/>
      <c r="E62" s="25"/>
      <c r="F62" s="26"/>
      <c r="G62" s="27"/>
      <c r="H62" s="28"/>
      <c r="I62" s="29"/>
      <c r="J62" s="29"/>
      <c r="K62" s="30"/>
      <c r="L62" s="29"/>
      <c r="M62" s="29"/>
      <c r="N62" s="29"/>
      <c r="O62" s="26"/>
      <c r="P62" s="27"/>
      <c r="Q62" s="29"/>
      <c r="R62" s="29"/>
      <c r="S62" s="31"/>
      <c r="T62" s="29"/>
      <c r="U62" s="29"/>
      <c r="V62" s="32"/>
      <c r="W62" s="29"/>
      <c r="X62" s="33"/>
      <c r="Y62" s="33"/>
      <c r="Z62" s="29"/>
      <c r="AA62" s="29"/>
      <c r="AB62" s="29"/>
      <c r="AC62" s="33"/>
      <c r="AD62" s="30"/>
      <c r="AE62" s="30"/>
      <c r="AF62" s="30"/>
      <c r="AG62" s="30"/>
      <c r="AH62" s="30"/>
      <c r="AI62" s="30"/>
      <c r="AJ62" s="30"/>
      <c r="AK62" s="30"/>
      <c r="AL62" s="30"/>
      <c r="AM62" s="34"/>
      <c r="AN62" s="30"/>
      <c r="AO62" s="30"/>
      <c r="AP62" s="33"/>
      <c r="AQ62" s="33"/>
      <c r="AR62" s="33"/>
      <c r="AS62" s="33"/>
      <c r="AT62" s="30"/>
      <c r="AU62" s="29"/>
      <c r="AV62" s="30"/>
      <c r="AW62" s="95"/>
      <c r="AX62" s="34"/>
      <c r="AY62" s="30"/>
      <c r="AZ62" s="30"/>
      <c r="BA62" s="33"/>
      <c r="BB62" s="33"/>
      <c r="BC62" s="33"/>
      <c r="BD62" s="33"/>
      <c r="BE62" s="30"/>
      <c r="BF62" s="29"/>
      <c r="BG62" s="30"/>
      <c r="BH62" s="95"/>
      <c r="BI62" s="34"/>
      <c r="BJ62" s="30"/>
      <c r="BK62" s="30"/>
      <c r="BL62" s="33"/>
      <c r="BM62" s="33"/>
      <c r="BN62" s="33"/>
      <c r="BO62" s="33"/>
      <c r="BP62" s="30"/>
      <c r="BQ62" s="29"/>
      <c r="BR62" s="30"/>
      <c r="BS62" s="95"/>
      <c r="BT62" s="35"/>
      <c r="BU62" s="35"/>
      <c r="BV62" s="35"/>
      <c r="BW62" s="35"/>
      <c r="BX62" s="36"/>
      <c r="BY62" s="36"/>
      <c r="BZ62" s="36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</row>
    <row r="63" spans="1:108" s="38" customFormat="1" ht="32.25" customHeight="1" x14ac:dyDescent="0.25">
      <c r="A63" s="22">
        <v>59</v>
      </c>
      <c r="B63" s="23"/>
      <c r="C63" s="24"/>
      <c r="D63" s="25"/>
      <c r="E63" s="25"/>
      <c r="F63" s="26"/>
      <c r="G63" s="27"/>
      <c r="H63" s="28"/>
      <c r="I63" s="29"/>
      <c r="J63" s="29"/>
      <c r="K63" s="30"/>
      <c r="L63" s="29"/>
      <c r="M63" s="29"/>
      <c r="N63" s="29"/>
      <c r="O63" s="26"/>
      <c r="P63" s="27"/>
      <c r="Q63" s="29"/>
      <c r="R63" s="29"/>
      <c r="S63" s="31"/>
      <c r="T63" s="29"/>
      <c r="U63" s="29"/>
      <c r="V63" s="32"/>
      <c r="W63" s="29"/>
      <c r="X63" s="33"/>
      <c r="Y63" s="33"/>
      <c r="Z63" s="29"/>
      <c r="AA63" s="29"/>
      <c r="AB63" s="29"/>
      <c r="AC63" s="33"/>
      <c r="AD63" s="30"/>
      <c r="AE63" s="30"/>
      <c r="AF63" s="30"/>
      <c r="AG63" s="30"/>
      <c r="AH63" s="30"/>
      <c r="AI63" s="30"/>
      <c r="AJ63" s="30"/>
      <c r="AK63" s="30"/>
      <c r="AL63" s="30"/>
      <c r="AM63" s="34"/>
      <c r="AN63" s="30"/>
      <c r="AO63" s="30"/>
      <c r="AP63" s="33"/>
      <c r="AQ63" s="33"/>
      <c r="AR63" s="33"/>
      <c r="AS63" s="33"/>
      <c r="AT63" s="30"/>
      <c r="AU63" s="29"/>
      <c r="AV63" s="30"/>
      <c r="AW63" s="95"/>
      <c r="AX63" s="34"/>
      <c r="AY63" s="30"/>
      <c r="AZ63" s="30"/>
      <c r="BA63" s="33"/>
      <c r="BB63" s="33"/>
      <c r="BC63" s="33"/>
      <c r="BD63" s="33"/>
      <c r="BE63" s="30"/>
      <c r="BF63" s="29"/>
      <c r="BG63" s="30"/>
      <c r="BH63" s="95"/>
      <c r="BI63" s="34"/>
      <c r="BJ63" s="30"/>
      <c r="BK63" s="30"/>
      <c r="BL63" s="33"/>
      <c r="BM63" s="33"/>
      <c r="BN63" s="33"/>
      <c r="BO63" s="33"/>
      <c r="BP63" s="30"/>
      <c r="BQ63" s="29"/>
      <c r="BR63" s="30"/>
      <c r="BS63" s="95"/>
      <c r="BT63" s="35"/>
      <c r="BU63" s="35"/>
      <c r="BV63" s="35"/>
      <c r="BW63" s="35"/>
      <c r="BX63" s="36"/>
      <c r="BY63" s="36"/>
      <c r="BZ63" s="36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</row>
    <row r="64" spans="1:108" s="38" customFormat="1" ht="32.25" customHeight="1" x14ac:dyDescent="0.25">
      <c r="A64" s="22">
        <v>60</v>
      </c>
      <c r="B64" s="23"/>
      <c r="C64" s="24"/>
      <c r="D64" s="25"/>
      <c r="E64" s="25"/>
      <c r="F64" s="26"/>
      <c r="G64" s="27"/>
      <c r="H64" s="28"/>
      <c r="I64" s="29"/>
      <c r="J64" s="29"/>
      <c r="K64" s="30"/>
      <c r="L64" s="29"/>
      <c r="M64" s="29"/>
      <c r="N64" s="29"/>
      <c r="O64" s="26"/>
      <c r="P64" s="27"/>
      <c r="Q64" s="29"/>
      <c r="R64" s="29"/>
      <c r="S64" s="31"/>
      <c r="T64" s="29"/>
      <c r="U64" s="29"/>
      <c r="V64" s="32"/>
      <c r="W64" s="29"/>
      <c r="X64" s="33"/>
      <c r="Y64" s="33"/>
      <c r="Z64" s="29"/>
      <c r="AA64" s="29"/>
      <c r="AB64" s="29"/>
      <c r="AC64" s="33"/>
      <c r="AD64" s="30"/>
      <c r="AE64" s="30"/>
      <c r="AF64" s="30"/>
      <c r="AG64" s="30"/>
      <c r="AH64" s="30"/>
      <c r="AI64" s="30"/>
      <c r="AJ64" s="30"/>
      <c r="AK64" s="30"/>
      <c r="AL64" s="30"/>
      <c r="AM64" s="34"/>
      <c r="AN64" s="30"/>
      <c r="AO64" s="30"/>
      <c r="AP64" s="33"/>
      <c r="AQ64" s="33"/>
      <c r="AR64" s="33"/>
      <c r="AS64" s="33"/>
      <c r="AT64" s="30"/>
      <c r="AU64" s="29"/>
      <c r="AV64" s="30"/>
      <c r="AW64" s="95"/>
      <c r="AX64" s="34"/>
      <c r="AY64" s="30"/>
      <c r="AZ64" s="30"/>
      <c r="BA64" s="33"/>
      <c r="BB64" s="33"/>
      <c r="BC64" s="33"/>
      <c r="BD64" s="33"/>
      <c r="BE64" s="30"/>
      <c r="BF64" s="29"/>
      <c r="BG64" s="30"/>
      <c r="BH64" s="95"/>
      <c r="BI64" s="34"/>
      <c r="BJ64" s="30"/>
      <c r="BK64" s="30"/>
      <c r="BL64" s="33"/>
      <c r="BM64" s="33"/>
      <c r="BN64" s="33"/>
      <c r="BO64" s="33"/>
      <c r="BP64" s="30"/>
      <c r="BQ64" s="29"/>
      <c r="BR64" s="30"/>
      <c r="BS64" s="95"/>
      <c r="BT64" s="35"/>
      <c r="BU64" s="35"/>
      <c r="BV64" s="35"/>
      <c r="BW64" s="35"/>
      <c r="BX64" s="36"/>
      <c r="BY64" s="36"/>
      <c r="BZ64" s="36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</row>
    <row r="65" spans="1:108" s="38" customFormat="1" ht="32.25" customHeight="1" x14ac:dyDescent="0.25">
      <c r="A65" s="22">
        <v>61</v>
      </c>
      <c r="B65" s="23"/>
      <c r="C65" s="24"/>
      <c r="D65" s="25"/>
      <c r="E65" s="25"/>
      <c r="F65" s="26"/>
      <c r="G65" s="27"/>
      <c r="H65" s="28"/>
      <c r="I65" s="29"/>
      <c r="J65" s="29"/>
      <c r="K65" s="30"/>
      <c r="L65" s="29"/>
      <c r="M65" s="29"/>
      <c r="N65" s="29"/>
      <c r="O65" s="26"/>
      <c r="P65" s="27"/>
      <c r="Q65" s="29"/>
      <c r="R65" s="29"/>
      <c r="S65" s="31"/>
      <c r="T65" s="29"/>
      <c r="U65" s="29"/>
      <c r="V65" s="32"/>
      <c r="W65" s="29"/>
      <c r="X65" s="33"/>
      <c r="Y65" s="33"/>
      <c r="Z65" s="29"/>
      <c r="AA65" s="29"/>
      <c r="AB65" s="29"/>
      <c r="AC65" s="33"/>
      <c r="AD65" s="30"/>
      <c r="AE65" s="30"/>
      <c r="AF65" s="30"/>
      <c r="AG65" s="30"/>
      <c r="AH65" s="30"/>
      <c r="AI65" s="30"/>
      <c r="AJ65" s="30"/>
      <c r="AK65" s="30"/>
      <c r="AL65" s="30"/>
      <c r="AM65" s="34"/>
      <c r="AN65" s="30"/>
      <c r="AO65" s="30"/>
      <c r="AP65" s="33"/>
      <c r="AQ65" s="33"/>
      <c r="AR65" s="33"/>
      <c r="AS65" s="33"/>
      <c r="AT65" s="30"/>
      <c r="AU65" s="29"/>
      <c r="AV65" s="30"/>
      <c r="AW65" s="95"/>
      <c r="AX65" s="34"/>
      <c r="AY65" s="30"/>
      <c r="AZ65" s="30"/>
      <c r="BA65" s="33"/>
      <c r="BB65" s="33"/>
      <c r="BC65" s="33"/>
      <c r="BD65" s="33"/>
      <c r="BE65" s="30"/>
      <c r="BF65" s="29"/>
      <c r="BG65" s="30"/>
      <c r="BH65" s="95"/>
      <c r="BI65" s="34"/>
      <c r="BJ65" s="30"/>
      <c r="BK65" s="30"/>
      <c r="BL65" s="33"/>
      <c r="BM65" s="33"/>
      <c r="BN65" s="33"/>
      <c r="BO65" s="33"/>
      <c r="BP65" s="30"/>
      <c r="BQ65" s="29"/>
      <c r="BR65" s="30"/>
      <c r="BS65" s="95"/>
      <c r="BT65" s="35"/>
      <c r="BU65" s="35"/>
      <c r="BV65" s="35"/>
      <c r="BW65" s="35"/>
      <c r="BX65" s="36"/>
      <c r="BY65" s="36"/>
      <c r="BZ65" s="36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</row>
    <row r="66" spans="1:108" s="38" customFormat="1" ht="32.25" customHeight="1" x14ac:dyDescent="0.25">
      <c r="A66" s="22">
        <v>62</v>
      </c>
      <c r="B66" s="23"/>
      <c r="C66" s="24"/>
      <c r="D66" s="25"/>
      <c r="E66" s="25"/>
      <c r="F66" s="26"/>
      <c r="G66" s="27"/>
      <c r="H66" s="28"/>
      <c r="I66" s="29"/>
      <c r="J66" s="29"/>
      <c r="K66" s="30"/>
      <c r="L66" s="29"/>
      <c r="M66" s="29"/>
      <c r="N66" s="29"/>
      <c r="O66" s="26"/>
      <c r="P66" s="27"/>
      <c r="Q66" s="29"/>
      <c r="R66" s="29"/>
      <c r="S66" s="31"/>
      <c r="T66" s="29"/>
      <c r="U66" s="29"/>
      <c r="V66" s="32"/>
      <c r="W66" s="29"/>
      <c r="X66" s="33"/>
      <c r="Y66" s="33"/>
      <c r="Z66" s="29"/>
      <c r="AA66" s="29"/>
      <c r="AB66" s="29"/>
      <c r="AC66" s="33"/>
      <c r="AD66" s="30"/>
      <c r="AE66" s="30"/>
      <c r="AF66" s="30"/>
      <c r="AG66" s="30"/>
      <c r="AH66" s="30"/>
      <c r="AI66" s="30"/>
      <c r="AJ66" s="30"/>
      <c r="AK66" s="30"/>
      <c r="AL66" s="30"/>
      <c r="AM66" s="34"/>
      <c r="AN66" s="30"/>
      <c r="AO66" s="30"/>
      <c r="AP66" s="33"/>
      <c r="AQ66" s="33"/>
      <c r="AR66" s="33"/>
      <c r="AS66" s="33"/>
      <c r="AT66" s="30"/>
      <c r="AU66" s="29"/>
      <c r="AV66" s="30"/>
      <c r="AW66" s="95"/>
      <c r="AX66" s="34"/>
      <c r="AY66" s="30"/>
      <c r="AZ66" s="30"/>
      <c r="BA66" s="33"/>
      <c r="BB66" s="33"/>
      <c r="BC66" s="33"/>
      <c r="BD66" s="33"/>
      <c r="BE66" s="30"/>
      <c r="BF66" s="29"/>
      <c r="BG66" s="30"/>
      <c r="BH66" s="95"/>
      <c r="BI66" s="34"/>
      <c r="BJ66" s="30"/>
      <c r="BK66" s="30"/>
      <c r="BL66" s="33"/>
      <c r="BM66" s="33"/>
      <c r="BN66" s="33"/>
      <c r="BO66" s="33"/>
      <c r="BP66" s="30"/>
      <c r="BQ66" s="29"/>
      <c r="BR66" s="30"/>
      <c r="BS66" s="95"/>
      <c r="BT66" s="35"/>
      <c r="BU66" s="35"/>
      <c r="BV66" s="35"/>
      <c r="BW66" s="35"/>
      <c r="BX66" s="36"/>
      <c r="BY66" s="36"/>
      <c r="BZ66" s="36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</row>
    <row r="67" spans="1:108" s="38" customFormat="1" ht="32.25" customHeight="1" x14ac:dyDescent="0.25">
      <c r="A67" s="22">
        <v>63</v>
      </c>
      <c r="B67" s="23"/>
      <c r="C67" s="24"/>
      <c r="D67" s="25"/>
      <c r="E67" s="25"/>
      <c r="F67" s="26"/>
      <c r="G67" s="27"/>
      <c r="H67" s="28"/>
      <c r="I67" s="29"/>
      <c r="J67" s="29"/>
      <c r="K67" s="30"/>
      <c r="L67" s="29"/>
      <c r="M67" s="29"/>
      <c r="N67" s="29"/>
      <c r="O67" s="26"/>
      <c r="P67" s="27"/>
      <c r="Q67" s="29"/>
      <c r="R67" s="29"/>
      <c r="S67" s="31"/>
      <c r="T67" s="29"/>
      <c r="U67" s="29"/>
      <c r="V67" s="32"/>
      <c r="W67" s="29"/>
      <c r="X67" s="33"/>
      <c r="Y67" s="33"/>
      <c r="Z67" s="29"/>
      <c r="AA67" s="29"/>
      <c r="AB67" s="29"/>
      <c r="AC67" s="33"/>
      <c r="AD67" s="30"/>
      <c r="AE67" s="30"/>
      <c r="AF67" s="30"/>
      <c r="AG67" s="30"/>
      <c r="AH67" s="30"/>
      <c r="AI67" s="30"/>
      <c r="AJ67" s="30"/>
      <c r="AK67" s="30"/>
      <c r="AL67" s="30"/>
      <c r="AM67" s="34"/>
      <c r="AN67" s="30"/>
      <c r="AO67" s="30"/>
      <c r="AP67" s="33"/>
      <c r="AQ67" s="33"/>
      <c r="AR67" s="33"/>
      <c r="AS67" s="33"/>
      <c r="AT67" s="30"/>
      <c r="AU67" s="29"/>
      <c r="AV67" s="30"/>
      <c r="AW67" s="95"/>
      <c r="AX67" s="34"/>
      <c r="AY67" s="30"/>
      <c r="AZ67" s="30"/>
      <c r="BA67" s="33"/>
      <c r="BB67" s="33"/>
      <c r="BC67" s="33"/>
      <c r="BD67" s="33"/>
      <c r="BE67" s="30"/>
      <c r="BF67" s="29"/>
      <c r="BG67" s="30"/>
      <c r="BH67" s="95"/>
      <c r="BI67" s="34"/>
      <c r="BJ67" s="30"/>
      <c r="BK67" s="30"/>
      <c r="BL67" s="33"/>
      <c r="BM67" s="33"/>
      <c r="BN67" s="33"/>
      <c r="BO67" s="33"/>
      <c r="BP67" s="30"/>
      <c r="BQ67" s="29"/>
      <c r="BR67" s="30"/>
      <c r="BS67" s="95"/>
      <c r="BT67" s="35"/>
      <c r="BU67" s="35"/>
      <c r="BV67" s="35"/>
      <c r="BW67" s="35"/>
      <c r="BX67" s="36"/>
      <c r="BY67" s="36"/>
      <c r="BZ67" s="36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</row>
    <row r="68" spans="1:108" s="38" customFormat="1" ht="32.25" customHeight="1" x14ac:dyDescent="0.25">
      <c r="A68" s="22">
        <v>64</v>
      </c>
      <c r="B68" s="23"/>
      <c r="C68" s="24"/>
      <c r="D68" s="25"/>
      <c r="E68" s="25"/>
      <c r="F68" s="26"/>
      <c r="G68" s="27"/>
      <c r="H68" s="28"/>
      <c r="I68" s="29"/>
      <c r="J68" s="29"/>
      <c r="K68" s="30"/>
      <c r="L68" s="29"/>
      <c r="M68" s="29"/>
      <c r="N68" s="29"/>
      <c r="O68" s="26"/>
      <c r="P68" s="27"/>
      <c r="Q68" s="29"/>
      <c r="R68" s="29"/>
      <c r="S68" s="31"/>
      <c r="T68" s="29"/>
      <c r="U68" s="29"/>
      <c r="V68" s="32"/>
      <c r="W68" s="29"/>
      <c r="X68" s="33"/>
      <c r="Y68" s="33"/>
      <c r="Z68" s="29"/>
      <c r="AA68" s="29"/>
      <c r="AB68" s="29"/>
      <c r="AC68" s="33"/>
      <c r="AD68" s="30"/>
      <c r="AE68" s="30"/>
      <c r="AF68" s="30"/>
      <c r="AG68" s="30"/>
      <c r="AH68" s="30"/>
      <c r="AI68" s="30"/>
      <c r="AJ68" s="30"/>
      <c r="AK68" s="30"/>
      <c r="AL68" s="30"/>
      <c r="AM68" s="34"/>
      <c r="AN68" s="30"/>
      <c r="AO68" s="30"/>
      <c r="AP68" s="33"/>
      <c r="AQ68" s="33"/>
      <c r="AR68" s="33"/>
      <c r="AS68" s="33"/>
      <c r="AT68" s="30"/>
      <c r="AU68" s="29"/>
      <c r="AV68" s="30"/>
      <c r="AW68" s="95"/>
      <c r="AX68" s="34"/>
      <c r="AY68" s="30"/>
      <c r="AZ68" s="30"/>
      <c r="BA68" s="33"/>
      <c r="BB68" s="33"/>
      <c r="BC68" s="33"/>
      <c r="BD68" s="33"/>
      <c r="BE68" s="30"/>
      <c r="BF68" s="29"/>
      <c r="BG68" s="30"/>
      <c r="BH68" s="95"/>
      <c r="BI68" s="34"/>
      <c r="BJ68" s="30"/>
      <c r="BK68" s="30"/>
      <c r="BL68" s="33"/>
      <c r="BM68" s="33"/>
      <c r="BN68" s="33"/>
      <c r="BO68" s="33"/>
      <c r="BP68" s="30"/>
      <c r="BQ68" s="29"/>
      <c r="BR68" s="30"/>
      <c r="BS68" s="95"/>
      <c r="BT68" s="35"/>
      <c r="BU68" s="35"/>
      <c r="BV68" s="35"/>
      <c r="BW68" s="35"/>
      <c r="BX68" s="36"/>
      <c r="BY68" s="36"/>
      <c r="BZ68" s="36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</row>
    <row r="69" spans="1:108" s="38" customFormat="1" ht="32.25" customHeight="1" x14ac:dyDescent="0.25">
      <c r="A69" s="22">
        <v>65</v>
      </c>
      <c r="B69" s="23"/>
      <c r="C69" s="24"/>
      <c r="D69" s="25"/>
      <c r="E69" s="25"/>
      <c r="F69" s="26"/>
      <c r="G69" s="27"/>
      <c r="H69" s="28"/>
      <c r="I69" s="29"/>
      <c r="J69" s="29"/>
      <c r="K69" s="30"/>
      <c r="L69" s="29"/>
      <c r="M69" s="29"/>
      <c r="N69" s="29"/>
      <c r="O69" s="26"/>
      <c r="P69" s="27"/>
      <c r="Q69" s="29"/>
      <c r="R69" s="29"/>
      <c r="S69" s="31"/>
      <c r="T69" s="29"/>
      <c r="U69" s="29"/>
      <c r="V69" s="32"/>
      <c r="W69" s="29"/>
      <c r="X69" s="33"/>
      <c r="Y69" s="33"/>
      <c r="Z69" s="29"/>
      <c r="AA69" s="29"/>
      <c r="AB69" s="29"/>
      <c r="AC69" s="33"/>
      <c r="AD69" s="30"/>
      <c r="AE69" s="30"/>
      <c r="AF69" s="30"/>
      <c r="AG69" s="30"/>
      <c r="AH69" s="30"/>
      <c r="AI69" s="30"/>
      <c r="AJ69" s="30"/>
      <c r="AK69" s="30"/>
      <c r="AL69" s="30"/>
      <c r="AM69" s="34"/>
      <c r="AN69" s="30"/>
      <c r="AO69" s="30"/>
      <c r="AP69" s="33"/>
      <c r="AQ69" s="33"/>
      <c r="AR69" s="33"/>
      <c r="AS69" s="33"/>
      <c r="AT69" s="30"/>
      <c r="AU69" s="29"/>
      <c r="AV69" s="30"/>
      <c r="AW69" s="95"/>
      <c r="AX69" s="34"/>
      <c r="AY69" s="30"/>
      <c r="AZ69" s="30"/>
      <c r="BA69" s="33"/>
      <c r="BB69" s="33"/>
      <c r="BC69" s="33"/>
      <c r="BD69" s="33"/>
      <c r="BE69" s="30"/>
      <c r="BF69" s="29"/>
      <c r="BG69" s="30"/>
      <c r="BH69" s="95"/>
      <c r="BI69" s="34"/>
      <c r="BJ69" s="30"/>
      <c r="BK69" s="30"/>
      <c r="BL69" s="33"/>
      <c r="BM69" s="33"/>
      <c r="BN69" s="33"/>
      <c r="BO69" s="33"/>
      <c r="BP69" s="30"/>
      <c r="BQ69" s="29"/>
      <c r="BR69" s="30"/>
      <c r="BS69" s="95"/>
      <c r="BT69" s="35"/>
      <c r="BU69" s="35"/>
      <c r="BV69" s="35"/>
      <c r="BW69" s="35"/>
      <c r="BX69" s="36"/>
      <c r="BY69" s="36"/>
      <c r="BZ69" s="36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</row>
    <row r="70" spans="1:108" s="38" customFormat="1" ht="32.25" customHeight="1" x14ac:dyDescent="0.25">
      <c r="A70" s="22">
        <v>66</v>
      </c>
      <c r="B70" s="23"/>
      <c r="C70" s="24"/>
      <c r="D70" s="25"/>
      <c r="E70" s="25"/>
      <c r="F70" s="26"/>
      <c r="G70" s="27"/>
      <c r="H70" s="28"/>
      <c r="I70" s="29"/>
      <c r="J70" s="29"/>
      <c r="K70" s="30"/>
      <c r="L70" s="29"/>
      <c r="M70" s="29"/>
      <c r="N70" s="29"/>
      <c r="O70" s="26"/>
      <c r="P70" s="27"/>
      <c r="Q70" s="29"/>
      <c r="R70" s="29"/>
      <c r="S70" s="31"/>
      <c r="T70" s="29"/>
      <c r="U70" s="29"/>
      <c r="V70" s="32"/>
      <c r="W70" s="29"/>
      <c r="X70" s="33"/>
      <c r="Y70" s="33"/>
      <c r="Z70" s="29"/>
      <c r="AA70" s="29"/>
      <c r="AB70" s="29"/>
      <c r="AC70" s="33"/>
      <c r="AD70" s="30"/>
      <c r="AE70" s="30"/>
      <c r="AF70" s="30"/>
      <c r="AG70" s="30"/>
      <c r="AH70" s="30"/>
      <c r="AI70" s="30"/>
      <c r="AJ70" s="30"/>
      <c r="AK70" s="30"/>
      <c r="AL70" s="30"/>
      <c r="AM70" s="34"/>
      <c r="AN70" s="30"/>
      <c r="AO70" s="30"/>
      <c r="AP70" s="33"/>
      <c r="AQ70" s="33"/>
      <c r="AR70" s="33"/>
      <c r="AS70" s="33"/>
      <c r="AT70" s="30"/>
      <c r="AU70" s="29"/>
      <c r="AV70" s="30"/>
      <c r="AW70" s="95"/>
      <c r="AX70" s="34"/>
      <c r="AY70" s="30"/>
      <c r="AZ70" s="30"/>
      <c r="BA70" s="33"/>
      <c r="BB70" s="33"/>
      <c r="BC70" s="33"/>
      <c r="BD70" s="33"/>
      <c r="BE70" s="30"/>
      <c r="BF70" s="29"/>
      <c r="BG70" s="30"/>
      <c r="BH70" s="95"/>
      <c r="BI70" s="34"/>
      <c r="BJ70" s="30"/>
      <c r="BK70" s="30"/>
      <c r="BL70" s="33"/>
      <c r="BM70" s="33"/>
      <c r="BN70" s="33"/>
      <c r="BO70" s="33"/>
      <c r="BP70" s="30"/>
      <c r="BQ70" s="29"/>
      <c r="BR70" s="30"/>
      <c r="BS70" s="95"/>
      <c r="BT70" s="35"/>
      <c r="BU70" s="35"/>
      <c r="BV70" s="35"/>
      <c r="BW70" s="35"/>
      <c r="BX70" s="36"/>
      <c r="BY70" s="36"/>
      <c r="BZ70" s="36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</row>
    <row r="71" spans="1:108" s="38" customFormat="1" ht="32.25" customHeight="1" x14ac:dyDescent="0.25">
      <c r="A71" s="22">
        <v>67</v>
      </c>
      <c r="B71" s="23"/>
      <c r="C71" s="24"/>
      <c r="D71" s="25"/>
      <c r="E71" s="25"/>
      <c r="F71" s="26"/>
      <c r="G71" s="27"/>
      <c r="H71" s="28"/>
      <c r="I71" s="29"/>
      <c r="J71" s="29"/>
      <c r="K71" s="30"/>
      <c r="L71" s="29"/>
      <c r="M71" s="29"/>
      <c r="N71" s="29"/>
      <c r="O71" s="26"/>
      <c r="P71" s="27"/>
      <c r="Q71" s="29"/>
      <c r="R71" s="29"/>
      <c r="S71" s="31"/>
      <c r="T71" s="29"/>
      <c r="U71" s="29"/>
      <c r="V71" s="32"/>
      <c r="W71" s="29"/>
      <c r="X71" s="33"/>
      <c r="Y71" s="33"/>
      <c r="Z71" s="29"/>
      <c r="AA71" s="29"/>
      <c r="AB71" s="29"/>
      <c r="AC71" s="33"/>
      <c r="AD71" s="30"/>
      <c r="AE71" s="30"/>
      <c r="AF71" s="30"/>
      <c r="AG71" s="30"/>
      <c r="AH71" s="30"/>
      <c r="AI71" s="30"/>
      <c r="AJ71" s="30"/>
      <c r="AK71" s="30"/>
      <c r="AL71" s="30"/>
      <c r="AM71" s="34"/>
      <c r="AN71" s="30"/>
      <c r="AO71" s="30"/>
      <c r="AP71" s="33"/>
      <c r="AQ71" s="33"/>
      <c r="AR71" s="33"/>
      <c r="AS71" s="33"/>
      <c r="AT71" s="30"/>
      <c r="AU71" s="29"/>
      <c r="AV71" s="30"/>
      <c r="AW71" s="95"/>
      <c r="AX71" s="34"/>
      <c r="AY71" s="30"/>
      <c r="AZ71" s="30"/>
      <c r="BA71" s="33"/>
      <c r="BB71" s="33"/>
      <c r="BC71" s="33"/>
      <c r="BD71" s="33"/>
      <c r="BE71" s="30"/>
      <c r="BF71" s="29"/>
      <c r="BG71" s="30"/>
      <c r="BH71" s="95"/>
      <c r="BI71" s="34"/>
      <c r="BJ71" s="30"/>
      <c r="BK71" s="30"/>
      <c r="BL71" s="33"/>
      <c r="BM71" s="33"/>
      <c r="BN71" s="33"/>
      <c r="BO71" s="33"/>
      <c r="BP71" s="30"/>
      <c r="BQ71" s="29"/>
      <c r="BR71" s="30"/>
      <c r="BS71" s="95"/>
      <c r="BT71" s="35"/>
      <c r="BU71" s="35"/>
      <c r="BV71" s="35"/>
      <c r="BW71" s="35"/>
      <c r="BX71" s="36"/>
      <c r="BY71" s="36"/>
      <c r="BZ71" s="36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</row>
    <row r="72" spans="1:108" s="41" customFormat="1" ht="32.25" customHeight="1" x14ac:dyDescent="0.25">
      <c r="A72" s="22">
        <v>68</v>
      </c>
      <c r="B72" s="23"/>
      <c r="C72" s="24"/>
      <c r="D72" s="25"/>
      <c r="E72" s="25"/>
      <c r="F72" s="26"/>
      <c r="G72" s="27"/>
      <c r="H72" s="28"/>
      <c r="I72" s="29"/>
      <c r="J72" s="29"/>
      <c r="K72" s="30"/>
      <c r="L72" s="29"/>
      <c r="M72" s="29"/>
      <c r="N72" s="29"/>
      <c r="O72" s="26"/>
      <c r="P72" s="27"/>
      <c r="Q72" s="29"/>
      <c r="R72" s="29"/>
      <c r="S72" s="31"/>
      <c r="T72" s="29"/>
      <c r="U72" s="29"/>
      <c r="V72" s="32"/>
      <c r="W72" s="29"/>
      <c r="X72" s="33"/>
      <c r="Y72" s="33"/>
      <c r="Z72" s="29"/>
      <c r="AA72" s="29"/>
      <c r="AB72" s="29"/>
      <c r="AC72" s="33"/>
      <c r="AD72" s="30"/>
      <c r="AE72" s="30"/>
      <c r="AF72" s="30"/>
      <c r="AG72" s="30"/>
      <c r="AH72" s="30"/>
      <c r="AI72" s="30"/>
      <c r="AJ72" s="30"/>
      <c r="AK72" s="30"/>
      <c r="AL72" s="30"/>
      <c r="AM72" s="34"/>
      <c r="AN72" s="30"/>
      <c r="AO72" s="30"/>
      <c r="AP72" s="33"/>
      <c r="AQ72" s="33"/>
      <c r="AR72" s="33"/>
      <c r="AS72" s="33"/>
      <c r="AT72" s="30"/>
      <c r="AU72" s="29"/>
      <c r="AV72" s="30"/>
      <c r="AW72" s="95"/>
      <c r="AX72" s="34"/>
      <c r="AY72" s="30"/>
      <c r="AZ72" s="30"/>
      <c r="BA72" s="33"/>
      <c r="BB72" s="33"/>
      <c r="BC72" s="33"/>
      <c r="BD72" s="33"/>
      <c r="BE72" s="30"/>
      <c r="BF72" s="29"/>
      <c r="BG72" s="30"/>
      <c r="BH72" s="95"/>
      <c r="BI72" s="34"/>
      <c r="BJ72" s="30"/>
      <c r="BK72" s="30"/>
      <c r="BL72" s="33"/>
      <c r="BM72" s="33"/>
      <c r="BN72" s="33"/>
      <c r="BO72" s="33"/>
      <c r="BP72" s="30"/>
      <c r="BQ72" s="29"/>
      <c r="BR72" s="30"/>
      <c r="BS72" s="95"/>
      <c r="BT72" s="35"/>
      <c r="BU72" s="35"/>
      <c r="BV72" s="35"/>
      <c r="BW72" s="35"/>
      <c r="BX72" s="39"/>
      <c r="BY72" s="39"/>
      <c r="BZ72" s="39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</row>
    <row r="73" spans="1:108" s="41" customFormat="1" ht="32.25" customHeight="1" x14ac:dyDescent="0.25">
      <c r="A73" s="22">
        <v>69</v>
      </c>
      <c r="B73" s="23"/>
      <c r="C73" s="24"/>
      <c r="D73" s="25"/>
      <c r="E73" s="25"/>
      <c r="F73" s="26"/>
      <c r="G73" s="27"/>
      <c r="H73" s="28"/>
      <c r="I73" s="29"/>
      <c r="J73" s="29"/>
      <c r="K73" s="30"/>
      <c r="L73" s="29"/>
      <c r="M73" s="29"/>
      <c r="N73" s="29"/>
      <c r="O73" s="26"/>
      <c r="P73" s="27"/>
      <c r="Q73" s="29"/>
      <c r="R73" s="29"/>
      <c r="S73" s="31"/>
      <c r="T73" s="29"/>
      <c r="U73" s="29"/>
      <c r="V73" s="32"/>
      <c r="W73" s="29"/>
      <c r="X73" s="33"/>
      <c r="Y73" s="33"/>
      <c r="Z73" s="29"/>
      <c r="AA73" s="29"/>
      <c r="AB73" s="29"/>
      <c r="AC73" s="33"/>
      <c r="AD73" s="30"/>
      <c r="AE73" s="30"/>
      <c r="AF73" s="30"/>
      <c r="AG73" s="30"/>
      <c r="AH73" s="30"/>
      <c r="AI73" s="30"/>
      <c r="AJ73" s="30"/>
      <c r="AK73" s="30"/>
      <c r="AL73" s="30"/>
      <c r="AM73" s="34"/>
      <c r="AN73" s="30"/>
      <c r="AO73" s="30"/>
      <c r="AP73" s="33"/>
      <c r="AQ73" s="33"/>
      <c r="AR73" s="33"/>
      <c r="AS73" s="33"/>
      <c r="AT73" s="30"/>
      <c r="AU73" s="29"/>
      <c r="AV73" s="30"/>
      <c r="AW73" s="95"/>
      <c r="AX73" s="34"/>
      <c r="AY73" s="30"/>
      <c r="AZ73" s="30"/>
      <c r="BA73" s="33"/>
      <c r="BB73" s="33"/>
      <c r="BC73" s="33"/>
      <c r="BD73" s="33"/>
      <c r="BE73" s="30"/>
      <c r="BF73" s="29"/>
      <c r="BG73" s="30"/>
      <c r="BH73" s="95"/>
      <c r="BI73" s="34"/>
      <c r="BJ73" s="30"/>
      <c r="BK73" s="30"/>
      <c r="BL73" s="33"/>
      <c r="BM73" s="33"/>
      <c r="BN73" s="33"/>
      <c r="BO73" s="33"/>
      <c r="BP73" s="30"/>
      <c r="BQ73" s="29"/>
      <c r="BR73" s="30"/>
      <c r="BS73" s="95"/>
      <c r="BT73" s="35"/>
      <c r="BU73" s="35"/>
      <c r="BV73" s="35"/>
      <c r="BW73" s="35"/>
      <c r="BX73" s="39"/>
      <c r="BY73" s="39"/>
      <c r="BZ73" s="39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</row>
    <row r="74" spans="1:108" s="38" customFormat="1" ht="32.25" customHeight="1" x14ac:dyDescent="0.25">
      <c r="A74" s="22">
        <v>70</v>
      </c>
      <c r="B74" s="23"/>
      <c r="C74" s="24"/>
      <c r="D74" s="25"/>
      <c r="E74" s="25"/>
      <c r="F74" s="26"/>
      <c r="G74" s="27"/>
      <c r="H74" s="28"/>
      <c r="I74" s="29"/>
      <c r="J74" s="29"/>
      <c r="K74" s="30"/>
      <c r="L74" s="29"/>
      <c r="M74" s="29"/>
      <c r="N74" s="29"/>
      <c r="O74" s="26"/>
      <c r="P74" s="27"/>
      <c r="Q74" s="29"/>
      <c r="R74" s="29"/>
      <c r="S74" s="31"/>
      <c r="T74" s="29"/>
      <c r="U74" s="29"/>
      <c r="V74" s="32"/>
      <c r="W74" s="29"/>
      <c r="X74" s="33"/>
      <c r="Y74" s="33"/>
      <c r="Z74" s="29"/>
      <c r="AA74" s="29"/>
      <c r="AB74" s="29"/>
      <c r="AC74" s="33"/>
      <c r="AD74" s="30"/>
      <c r="AE74" s="30"/>
      <c r="AF74" s="30"/>
      <c r="AG74" s="30"/>
      <c r="AH74" s="30"/>
      <c r="AI74" s="30"/>
      <c r="AJ74" s="30"/>
      <c r="AK74" s="30"/>
      <c r="AL74" s="30"/>
      <c r="AM74" s="34"/>
      <c r="AN74" s="30"/>
      <c r="AO74" s="30"/>
      <c r="AP74" s="33"/>
      <c r="AQ74" s="33"/>
      <c r="AR74" s="33"/>
      <c r="AS74" s="33"/>
      <c r="AT74" s="30"/>
      <c r="AU74" s="29"/>
      <c r="AV74" s="30"/>
      <c r="AW74" s="95"/>
      <c r="AX74" s="34"/>
      <c r="AY74" s="30"/>
      <c r="AZ74" s="30"/>
      <c r="BA74" s="33"/>
      <c r="BB74" s="33"/>
      <c r="BC74" s="33"/>
      <c r="BD74" s="33"/>
      <c r="BE74" s="30"/>
      <c r="BF74" s="29"/>
      <c r="BG74" s="30"/>
      <c r="BH74" s="95"/>
      <c r="BI74" s="34"/>
      <c r="BJ74" s="30"/>
      <c r="BK74" s="30"/>
      <c r="BL74" s="33"/>
      <c r="BM74" s="33"/>
      <c r="BN74" s="33"/>
      <c r="BO74" s="33"/>
      <c r="BP74" s="30"/>
      <c r="BQ74" s="29"/>
      <c r="BR74" s="30"/>
      <c r="BS74" s="95"/>
      <c r="BT74" s="35"/>
      <c r="BU74" s="35"/>
      <c r="BV74" s="35"/>
      <c r="BW74" s="35"/>
      <c r="BX74" s="36"/>
      <c r="BY74" s="36"/>
      <c r="BZ74" s="36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</row>
    <row r="75" spans="1:108" s="38" customFormat="1" ht="32.25" customHeight="1" x14ac:dyDescent="0.25">
      <c r="A75" s="22">
        <v>71</v>
      </c>
      <c r="B75" s="23"/>
      <c r="C75" s="24"/>
      <c r="D75" s="25"/>
      <c r="E75" s="25"/>
      <c r="F75" s="26"/>
      <c r="G75" s="27"/>
      <c r="H75" s="28"/>
      <c r="I75" s="29"/>
      <c r="J75" s="29"/>
      <c r="K75" s="30"/>
      <c r="L75" s="29"/>
      <c r="M75" s="29"/>
      <c r="N75" s="29"/>
      <c r="O75" s="26"/>
      <c r="P75" s="27"/>
      <c r="Q75" s="29"/>
      <c r="R75" s="29"/>
      <c r="S75" s="31"/>
      <c r="T75" s="29"/>
      <c r="U75" s="29"/>
      <c r="V75" s="32"/>
      <c r="W75" s="29"/>
      <c r="X75" s="33"/>
      <c r="Y75" s="33"/>
      <c r="Z75" s="29"/>
      <c r="AA75" s="29"/>
      <c r="AB75" s="29"/>
      <c r="AC75" s="33"/>
      <c r="AD75" s="30"/>
      <c r="AE75" s="30"/>
      <c r="AF75" s="30"/>
      <c r="AG75" s="30"/>
      <c r="AH75" s="30"/>
      <c r="AI75" s="30"/>
      <c r="AJ75" s="30"/>
      <c r="AK75" s="30"/>
      <c r="AL75" s="30"/>
      <c r="AM75" s="34"/>
      <c r="AN75" s="30"/>
      <c r="AO75" s="30"/>
      <c r="AP75" s="33"/>
      <c r="AQ75" s="33"/>
      <c r="AR75" s="33"/>
      <c r="AS75" s="33"/>
      <c r="AT75" s="30"/>
      <c r="AU75" s="29"/>
      <c r="AV75" s="30"/>
      <c r="AW75" s="95"/>
      <c r="AX75" s="34"/>
      <c r="AY75" s="30"/>
      <c r="AZ75" s="30"/>
      <c r="BA75" s="33"/>
      <c r="BB75" s="33"/>
      <c r="BC75" s="33"/>
      <c r="BD75" s="33"/>
      <c r="BE75" s="30"/>
      <c r="BF75" s="29"/>
      <c r="BG75" s="30"/>
      <c r="BH75" s="95"/>
      <c r="BI75" s="34"/>
      <c r="BJ75" s="30"/>
      <c r="BK75" s="30"/>
      <c r="BL75" s="33"/>
      <c r="BM75" s="33"/>
      <c r="BN75" s="33"/>
      <c r="BO75" s="33"/>
      <c r="BP75" s="30"/>
      <c r="BQ75" s="29"/>
      <c r="BR75" s="30"/>
      <c r="BS75" s="95"/>
      <c r="BT75" s="35"/>
      <c r="BU75" s="35"/>
      <c r="BV75" s="35"/>
      <c r="BW75" s="35"/>
      <c r="BX75" s="36"/>
      <c r="BY75" s="36"/>
      <c r="BZ75" s="36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</row>
    <row r="76" spans="1:108" s="38" customFormat="1" ht="32.25" customHeight="1" x14ac:dyDescent="0.25">
      <c r="A76" s="22">
        <v>72</v>
      </c>
      <c r="B76" s="23"/>
      <c r="C76" s="24"/>
      <c r="D76" s="25"/>
      <c r="E76" s="25"/>
      <c r="F76" s="26"/>
      <c r="G76" s="27"/>
      <c r="H76" s="28"/>
      <c r="I76" s="29"/>
      <c r="J76" s="29"/>
      <c r="K76" s="30"/>
      <c r="L76" s="29"/>
      <c r="M76" s="29"/>
      <c r="N76" s="29"/>
      <c r="O76" s="26"/>
      <c r="P76" s="27"/>
      <c r="Q76" s="29"/>
      <c r="R76" s="29"/>
      <c r="S76" s="31"/>
      <c r="T76" s="29"/>
      <c r="U76" s="29"/>
      <c r="V76" s="32"/>
      <c r="W76" s="29"/>
      <c r="X76" s="33"/>
      <c r="Y76" s="33"/>
      <c r="Z76" s="29"/>
      <c r="AA76" s="29"/>
      <c r="AB76" s="29"/>
      <c r="AC76" s="33"/>
      <c r="AD76" s="30"/>
      <c r="AE76" s="30"/>
      <c r="AF76" s="30"/>
      <c r="AG76" s="30"/>
      <c r="AH76" s="30"/>
      <c r="AI76" s="30"/>
      <c r="AJ76" s="30"/>
      <c r="AK76" s="30"/>
      <c r="AL76" s="30"/>
      <c r="AM76" s="34"/>
      <c r="AN76" s="30"/>
      <c r="AO76" s="30"/>
      <c r="AP76" s="33"/>
      <c r="AQ76" s="33"/>
      <c r="AR76" s="33"/>
      <c r="AS76" s="33"/>
      <c r="AT76" s="30"/>
      <c r="AU76" s="29"/>
      <c r="AV76" s="30"/>
      <c r="AW76" s="95"/>
      <c r="AX76" s="34"/>
      <c r="AY76" s="30"/>
      <c r="AZ76" s="30"/>
      <c r="BA76" s="33"/>
      <c r="BB76" s="33"/>
      <c r="BC76" s="33"/>
      <c r="BD76" s="33"/>
      <c r="BE76" s="30"/>
      <c r="BF76" s="29"/>
      <c r="BG76" s="30"/>
      <c r="BH76" s="95"/>
      <c r="BI76" s="34"/>
      <c r="BJ76" s="30"/>
      <c r="BK76" s="30"/>
      <c r="BL76" s="33"/>
      <c r="BM76" s="33"/>
      <c r="BN76" s="33"/>
      <c r="BO76" s="33"/>
      <c r="BP76" s="30"/>
      <c r="BQ76" s="29"/>
      <c r="BR76" s="30"/>
      <c r="BS76" s="95"/>
      <c r="BT76" s="35"/>
      <c r="BU76" s="35"/>
      <c r="BV76" s="35"/>
      <c r="BW76" s="35"/>
      <c r="BX76" s="36"/>
      <c r="BY76" s="36"/>
      <c r="BZ76" s="36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</row>
    <row r="77" spans="1:108" s="38" customFormat="1" ht="32.25" customHeight="1" x14ac:dyDescent="0.25">
      <c r="A77" s="22">
        <v>73</v>
      </c>
      <c r="B77" s="23"/>
      <c r="C77" s="24"/>
      <c r="D77" s="25"/>
      <c r="E77" s="25"/>
      <c r="F77" s="26"/>
      <c r="G77" s="27"/>
      <c r="H77" s="28"/>
      <c r="I77" s="29"/>
      <c r="J77" s="29"/>
      <c r="K77" s="30"/>
      <c r="L77" s="29"/>
      <c r="M77" s="29"/>
      <c r="N77" s="29"/>
      <c r="O77" s="26"/>
      <c r="P77" s="27"/>
      <c r="Q77" s="29"/>
      <c r="R77" s="29"/>
      <c r="S77" s="31"/>
      <c r="T77" s="29"/>
      <c r="U77" s="29"/>
      <c r="V77" s="32"/>
      <c r="W77" s="29"/>
      <c r="X77" s="33"/>
      <c r="Y77" s="33"/>
      <c r="Z77" s="29"/>
      <c r="AA77" s="29"/>
      <c r="AB77" s="29"/>
      <c r="AC77" s="33"/>
      <c r="AD77" s="30"/>
      <c r="AE77" s="30"/>
      <c r="AF77" s="30"/>
      <c r="AG77" s="30"/>
      <c r="AH77" s="30"/>
      <c r="AI77" s="30"/>
      <c r="AJ77" s="30"/>
      <c r="AK77" s="30"/>
      <c r="AL77" s="30"/>
      <c r="AM77" s="34"/>
      <c r="AN77" s="30"/>
      <c r="AO77" s="30"/>
      <c r="AP77" s="33"/>
      <c r="AQ77" s="33"/>
      <c r="AR77" s="33"/>
      <c r="AS77" s="33"/>
      <c r="AT77" s="30"/>
      <c r="AU77" s="29"/>
      <c r="AV77" s="30"/>
      <c r="AW77" s="95"/>
      <c r="AX77" s="34"/>
      <c r="AY77" s="30"/>
      <c r="AZ77" s="30"/>
      <c r="BA77" s="33"/>
      <c r="BB77" s="33"/>
      <c r="BC77" s="33"/>
      <c r="BD77" s="33"/>
      <c r="BE77" s="30"/>
      <c r="BF77" s="29"/>
      <c r="BG77" s="30"/>
      <c r="BH77" s="95"/>
      <c r="BI77" s="34"/>
      <c r="BJ77" s="30"/>
      <c r="BK77" s="30"/>
      <c r="BL77" s="33"/>
      <c r="BM77" s="33"/>
      <c r="BN77" s="33"/>
      <c r="BO77" s="33"/>
      <c r="BP77" s="30"/>
      <c r="BQ77" s="29"/>
      <c r="BR77" s="30"/>
      <c r="BS77" s="95"/>
      <c r="BT77" s="35"/>
      <c r="BU77" s="35"/>
      <c r="BV77" s="35"/>
      <c r="BW77" s="35"/>
      <c r="BX77" s="36"/>
      <c r="BY77" s="36"/>
      <c r="BZ77" s="36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</row>
    <row r="78" spans="1:108" s="38" customFormat="1" ht="32.25" customHeight="1" x14ac:dyDescent="0.25">
      <c r="A78" s="22">
        <v>74</v>
      </c>
      <c r="B78" s="23"/>
      <c r="C78" s="24"/>
      <c r="D78" s="25"/>
      <c r="E78" s="25"/>
      <c r="F78" s="26"/>
      <c r="G78" s="27"/>
      <c r="H78" s="28"/>
      <c r="I78" s="29"/>
      <c r="J78" s="29"/>
      <c r="K78" s="30"/>
      <c r="L78" s="29"/>
      <c r="M78" s="29"/>
      <c r="N78" s="29"/>
      <c r="O78" s="26"/>
      <c r="P78" s="27"/>
      <c r="Q78" s="29"/>
      <c r="R78" s="29"/>
      <c r="S78" s="31"/>
      <c r="T78" s="29"/>
      <c r="U78" s="29"/>
      <c r="V78" s="32"/>
      <c r="W78" s="29"/>
      <c r="X78" s="33"/>
      <c r="Y78" s="33"/>
      <c r="Z78" s="29"/>
      <c r="AA78" s="29"/>
      <c r="AB78" s="29"/>
      <c r="AC78" s="33"/>
      <c r="AD78" s="30"/>
      <c r="AE78" s="30"/>
      <c r="AF78" s="30"/>
      <c r="AG78" s="30"/>
      <c r="AH78" s="30"/>
      <c r="AI78" s="30"/>
      <c r="AJ78" s="30"/>
      <c r="AK78" s="30"/>
      <c r="AL78" s="30"/>
      <c r="AM78" s="34"/>
      <c r="AN78" s="30"/>
      <c r="AO78" s="30"/>
      <c r="AP78" s="33"/>
      <c r="AQ78" s="33"/>
      <c r="AR78" s="33"/>
      <c r="AS78" s="33"/>
      <c r="AT78" s="30"/>
      <c r="AU78" s="29"/>
      <c r="AV78" s="30"/>
      <c r="AW78" s="95"/>
      <c r="AX78" s="34"/>
      <c r="AY78" s="30"/>
      <c r="AZ78" s="30"/>
      <c r="BA78" s="33"/>
      <c r="BB78" s="33"/>
      <c r="BC78" s="33"/>
      <c r="BD78" s="33"/>
      <c r="BE78" s="30"/>
      <c r="BF78" s="29"/>
      <c r="BG78" s="30"/>
      <c r="BH78" s="95"/>
      <c r="BI78" s="34"/>
      <c r="BJ78" s="30"/>
      <c r="BK78" s="30"/>
      <c r="BL78" s="33"/>
      <c r="BM78" s="33"/>
      <c r="BN78" s="33"/>
      <c r="BO78" s="33"/>
      <c r="BP78" s="30"/>
      <c r="BQ78" s="29"/>
      <c r="BR78" s="30"/>
      <c r="BS78" s="95"/>
      <c r="BT78" s="35"/>
      <c r="BU78" s="35"/>
      <c r="BV78" s="35"/>
      <c r="BW78" s="35"/>
      <c r="BX78" s="36"/>
      <c r="BY78" s="36"/>
      <c r="BZ78" s="36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</row>
    <row r="79" spans="1:108" s="38" customFormat="1" ht="32.25" customHeight="1" x14ac:dyDescent="0.25">
      <c r="A79" s="22">
        <v>75</v>
      </c>
      <c r="B79" s="23"/>
      <c r="C79" s="24"/>
      <c r="D79" s="25"/>
      <c r="E79" s="25"/>
      <c r="F79" s="26"/>
      <c r="G79" s="27"/>
      <c r="H79" s="28"/>
      <c r="I79" s="29"/>
      <c r="J79" s="29"/>
      <c r="K79" s="30"/>
      <c r="L79" s="29"/>
      <c r="M79" s="29"/>
      <c r="N79" s="29"/>
      <c r="O79" s="26"/>
      <c r="P79" s="27"/>
      <c r="Q79" s="29"/>
      <c r="R79" s="29"/>
      <c r="S79" s="31"/>
      <c r="T79" s="29"/>
      <c r="U79" s="29"/>
      <c r="V79" s="32"/>
      <c r="W79" s="29"/>
      <c r="X79" s="33"/>
      <c r="Y79" s="33"/>
      <c r="Z79" s="29"/>
      <c r="AA79" s="29"/>
      <c r="AB79" s="29"/>
      <c r="AC79" s="33"/>
      <c r="AD79" s="30"/>
      <c r="AE79" s="30"/>
      <c r="AF79" s="30"/>
      <c r="AG79" s="30"/>
      <c r="AH79" s="30"/>
      <c r="AI79" s="30"/>
      <c r="AJ79" s="30"/>
      <c r="AK79" s="30"/>
      <c r="AL79" s="30"/>
      <c r="AM79" s="34"/>
      <c r="AN79" s="30"/>
      <c r="AO79" s="30"/>
      <c r="AP79" s="33"/>
      <c r="AQ79" s="33"/>
      <c r="AR79" s="33"/>
      <c r="AS79" s="33"/>
      <c r="AT79" s="30"/>
      <c r="AU79" s="29"/>
      <c r="AV79" s="30"/>
      <c r="AW79" s="95"/>
      <c r="AX79" s="34"/>
      <c r="AY79" s="30"/>
      <c r="AZ79" s="30"/>
      <c r="BA79" s="33"/>
      <c r="BB79" s="33"/>
      <c r="BC79" s="33"/>
      <c r="BD79" s="33"/>
      <c r="BE79" s="30"/>
      <c r="BF79" s="29"/>
      <c r="BG79" s="30"/>
      <c r="BH79" s="95"/>
      <c r="BI79" s="34"/>
      <c r="BJ79" s="30"/>
      <c r="BK79" s="30"/>
      <c r="BL79" s="33"/>
      <c r="BM79" s="33"/>
      <c r="BN79" s="33"/>
      <c r="BO79" s="33"/>
      <c r="BP79" s="30"/>
      <c r="BQ79" s="29"/>
      <c r="BR79" s="30"/>
      <c r="BS79" s="95"/>
      <c r="BT79" s="35"/>
      <c r="BU79" s="35"/>
      <c r="BV79" s="35"/>
      <c r="BW79" s="35"/>
      <c r="BX79" s="36"/>
      <c r="BY79" s="36"/>
      <c r="BZ79" s="36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</row>
    <row r="80" spans="1:108" s="38" customFormat="1" ht="32.25" customHeight="1" x14ac:dyDescent="0.25">
      <c r="A80" s="22">
        <v>76</v>
      </c>
      <c r="B80" s="23"/>
      <c r="C80" s="24"/>
      <c r="D80" s="25"/>
      <c r="E80" s="25"/>
      <c r="F80" s="26"/>
      <c r="G80" s="27"/>
      <c r="H80" s="28"/>
      <c r="I80" s="29"/>
      <c r="J80" s="29"/>
      <c r="K80" s="30"/>
      <c r="L80" s="29"/>
      <c r="M80" s="29"/>
      <c r="N80" s="29"/>
      <c r="O80" s="26"/>
      <c r="P80" s="27"/>
      <c r="Q80" s="29"/>
      <c r="R80" s="29"/>
      <c r="S80" s="31"/>
      <c r="T80" s="29"/>
      <c r="U80" s="29"/>
      <c r="V80" s="32"/>
      <c r="W80" s="29"/>
      <c r="X80" s="33"/>
      <c r="Y80" s="33"/>
      <c r="Z80" s="29"/>
      <c r="AA80" s="29"/>
      <c r="AB80" s="29"/>
      <c r="AC80" s="33"/>
      <c r="AD80" s="30"/>
      <c r="AE80" s="30"/>
      <c r="AF80" s="30"/>
      <c r="AG80" s="30"/>
      <c r="AH80" s="30"/>
      <c r="AI80" s="30"/>
      <c r="AJ80" s="30"/>
      <c r="AK80" s="30"/>
      <c r="AL80" s="30"/>
      <c r="AM80" s="34"/>
      <c r="AN80" s="30"/>
      <c r="AO80" s="30"/>
      <c r="AP80" s="33"/>
      <c r="AQ80" s="33"/>
      <c r="AR80" s="33"/>
      <c r="AS80" s="33"/>
      <c r="AT80" s="30"/>
      <c r="AU80" s="29"/>
      <c r="AV80" s="30"/>
      <c r="AW80" s="95"/>
      <c r="AX80" s="34"/>
      <c r="AY80" s="30"/>
      <c r="AZ80" s="30"/>
      <c r="BA80" s="33"/>
      <c r="BB80" s="33"/>
      <c r="BC80" s="33"/>
      <c r="BD80" s="33"/>
      <c r="BE80" s="30"/>
      <c r="BF80" s="29"/>
      <c r="BG80" s="30"/>
      <c r="BH80" s="95"/>
      <c r="BI80" s="34"/>
      <c r="BJ80" s="30"/>
      <c r="BK80" s="30"/>
      <c r="BL80" s="33"/>
      <c r="BM80" s="33"/>
      <c r="BN80" s="33"/>
      <c r="BO80" s="33"/>
      <c r="BP80" s="30"/>
      <c r="BQ80" s="29"/>
      <c r="BR80" s="30"/>
      <c r="BS80" s="95"/>
      <c r="BT80" s="35"/>
      <c r="BU80" s="35"/>
      <c r="BV80" s="35"/>
      <c r="BW80" s="35"/>
      <c r="BX80" s="36"/>
      <c r="BY80" s="36"/>
      <c r="BZ80" s="36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</row>
    <row r="81" spans="1:108" s="38" customFormat="1" ht="32.25" customHeight="1" x14ac:dyDescent="0.25">
      <c r="A81" s="22">
        <v>77</v>
      </c>
      <c r="B81" s="23"/>
      <c r="C81" s="24"/>
      <c r="D81" s="25"/>
      <c r="E81" s="25"/>
      <c r="F81" s="26"/>
      <c r="G81" s="27"/>
      <c r="H81" s="28"/>
      <c r="I81" s="29"/>
      <c r="J81" s="29"/>
      <c r="K81" s="30"/>
      <c r="L81" s="29"/>
      <c r="M81" s="29"/>
      <c r="N81" s="29"/>
      <c r="O81" s="26"/>
      <c r="P81" s="27"/>
      <c r="Q81" s="29"/>
      <c r="R81" s="29"/>
      <c r="S81" s="31"/>
      <c r="T81" s="29"/>
      <c r="U81" s="29"/>
      <c r="V81" s="32"/>
      <c r="W81" s="29"/>
      <c r="X81" s="33"/>
      <c r="Y81" s="33"/>
      <c r="Z81" s="29"/>
      <c r="AA81" s="29"/>
      <c r="AB81" s="29"/>
      <c r="AC81" s="33"/>
      <c r="AD81" s="30"/>
      <c r="AE81" s="30"/>
      <c r="AF81" s="30"/>
      <c r="AG81" s="30"/>
      <c r="AH81" s="30"/>
      <c r="AI81" s="30"/>
      <c r="AJ81" s="30"/>
      <c r="AK81" s="30"/>
      <c r="AL81" s="30"/>
      <c r="AM81" s="34"/>
      <c r="AN81" s="30"/>
      <c r="AO81" s="30"/>
      <c r="AP81" s="33"/>
      <c r="AQ81" s="33"/>
      <c r="AR81" s="33"/>
      <c r="AS81" s="33"/>
      <c r="AT81" s="30"/>
      <c r="AU81" s="29"/>
      <c r="AV81" s="30"/>
      <c r="AW81" s="95"/>
      <c r="AX81" s="34"/>
      <c r="AY81" s="30"/>
      <c r="AZ81" s="30"/>
      <c r="BA81" s="33"/>
      <c r="BB81" s="33"/>
      <c r="BC81" s="33"/>
      <c r="BD81" s="33"/>
      <c r="BE81" s="30"/>
      <c r="BF81" s="29"/>
      <c r="BG81" s="30"/>
      <c r="BH81" s="95"/>
      <c r="BI81" s="34"/>
      <c r="BJ81" s="30"/>
      <c r="BK81" s="30"/>
      <c r="BL81" s="33"/>
      <c r="BM81" s="33"/>
      <c r="BN81" s="33"/>
      <c r="BO81" s="33"/>
      <c r="BP81" s="30"/>
      <c r="BQ81" s="29"/>
      <c r="BR81" s="30"/>
      <c r="BS81" s="95"/>
      <c r="BT81" s="35"/>
      <c r="BU81" s="35"/>
      <c r="BV81" s="35"/>
      <c r="BW81" s="35"/>
      <c r="BX81" s="36"/>
      <c r="BY81" s="36"/>
      <c r="BZ81" s="36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</row>
    <row r="82" spans="1:108" s="38" customFormat="1" ht="32.25" customHeight="1" x14ac:dyDescent="0.25">
      <c r="A82" s="22">
        <v>78</v>
      </c>
      <c r="B82" s="23"/>
      <c r="C82" s="24"/>
      <c r="D82" s="25"/>
      <c r="E82" s="25"/>
      <c r="F82" s="26"/>
      <c r="G82" s="27"/>
      <c r="H82" s="28"/>
      <c r="I82" s="29"/>
      <c r="J82" s="29"/>
      <c r="K82" s="30"/>
      <c r="L82" s="29"/>
      <c r="M82" s="29"/>
      <c r="N82" s="29"/>
      <c r="O82" s="26"/>
      <c r="P82" s="27"/>
      <c r="Q82" s="29"/>
      <c r="R82" s="29"/>
      <c r="S82" s="31"/>
      <c r="T82" s="29"/>
      <c r="U82" s="29"/>
      <c r="V82" s="32"/>
      <c r="W82" s="29"/>
      <c r="X82" s="33"/>
      <c r="Y82" s="33"/>
      <c r="Z82" s="29"/>
      <c r="AA82" s="29"/>
      <c r="AB82" s="29"/>
      <c r="AC82" s="33"/>
      <c r="AD82" s="30"/>
      <c r="AE82" s="30"/>
      <c r="AF82" s="30"/>
      <c r="AG82" s="30"/>
      <c r="AH82" s="30"/>
      <c r="AI82" s="30"/>
      <c r="AJ82" s="30"/>
      <c r="AK82" s="30"/>
      <c r="AL82" s="30"/>
      <c r="AM82" s="34"/>
      <c r="AN82" s="30"/>
      <c r="AO82" s="30"/>
      <c r="AP82" s="33"/>
      <c r="AQ82" s="33"/>
      <c r="AR82" s="33"/>
      <c r="AS82" s="33"/>
      <c r="AT82" s="30"/>
      <c r="AU82" s="29"/>
      <c r="AV82" s="30"/>
      <c r="AW82" s="95"/>
      <c r="AX82" s="34"/>
      <c r="AY82" s="30"/>
      <c r="AZ82" s="30"/>
      <c r="BA82" s="33"/>
      <c r="BB82" s="33"/>
      <c r="BC82" s="33"/>
      <c r="BD82" s="33"/>
      <c r="BE82" s="30"/>
      <c r="BF82" s="29"/>
      <c r="BG82" s="30"/>
      <c r="BH82" s="95"/>
      <c r="BI82" s="34"/>
      <c r="BJ82" s="30"/>
      <c r="BK82" s="30"/>
      <c r="BL82" s="33"/>
      <c r="BM82" s="33"/>
      <c r="BN82" s="33"/>
      <c r="BO82" s="33"/>
      <c r="BP82" s="30"/>
      <c r="BQ82" s="29"/>
      <c r="BR82" s="30"/>
      <c r="BS82" s="95"/>
      <c r="BT82" s="35"/>
      <c r="BU82" s="35"/>
      <c r="BV82" s="35"/>
      <c r="BW82" s="35"/>
      <c r="BX82" s="36"/>
      <c r="BY82" s="36"/>
      <c r="BZ82" s="36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</row>
    <row r="83" spans="1:108" s="38" customFormat="1" ht="32.25" customHeight="1" x14ac:dyDescent="0.25">
      <c r="A83" s="22">
        <v>79</v>
      </c>
      <c r="B83" s="23"/>
      <c r="C83" s="24"/>
      <c r="D83" s="25"/>
      <c r="E83" s="25"/>
      <c r="F83" s="26"/>
      <c r="G83" s="27"/>
      <c r="H83" s="28"/>
      <c r="I83" s="29"/>
      <c r="J83" s="29"/>
      <c r="K83" s="30"/>
      <c r="L83" s="29"/>
      <c r="M83" s="29"/>
      <c r="N83" s="29"/>
      <c r="O83" s="26"/>
      <c r="P83" s="27"/>
      <c r="Q83" s="29"/>
      <c r="R83" s="29"/>
      <c r="S83" s="31"/>
      <c r="T83" s="29"/>
      <c r="U83" s="29"/>
      <c r="V83" s="32"/>
      <c r="W83" s="29"/>
      <c r="X83" s="33"/>
      <c r="Y83" s="33"/>
      <c r="Z83" s="29"/>
      <c r="AA83" s="29"/>
      <c r="AB83" s="29"/>
      <c r="AC83" s="33"/>
      <c r="AD83" s="30"/>
      <c r="AE83" s="30"/>
      <c r="AF83" s="30"/>
      <c r="AG83" s="30"/>
      <c r="AH83" s="30"/>
      <c r="AI83" s="30"/>
      <c r="AJ83" s="30"/>
      <c r="AK83" s="30"/>
      <c r="AL83" s="30"/>
      <c r="AM83" s="34"/>
      <c r="AN83" s="30"/>
      <c r="AO83" s="30"/>
      <c r="AP83" s="33"/>
      <c r="AQ83" s="33"/>
      <c r="AR83" s="33"/>
      <c r="AS83" s="33"/>
      <c r="AT83" s="30"/>
      <c r="AU83" s="29"/>
      <c r="AV83" s="30"/>
      <c r="AW83" s="95"/>
      <c r="AX83" s="34"/>
      <c r="AY83" s="30"/>
      <c r="AZ83" s="30"/>
      <c r="BA83" s="33"/>
      <c r="BB83" s="33"/>
      <c r="BC83" s="33"/>
      <c r="BD83" s="33"/>
      <c r="BE83" s="30"/>
      <c r="BF83" s="29"/>
      <c r="BG83" s="30"/>
      <c r="BH83" s="95"/>
      <c r="BI83" s="34"/>
      <c r="BJ83" s="30"/>
      <c r="BK83" s="30"/>
      <c r="BL83" s="33"/>
      <c r="BM83" s="33"/>
      <c r="BN83" s="33"/>
      <c r="BO83" s="33"/>
      <c r="BP83" s="30"/>
      <c r="BQ83" s="29"/>
      <c r="BR83" s="30"/>
      <c r="BS83" s="95"/>
      <c r="BT83" s="35"/>
      <c r="BU83" s="35"/>
      <c r="BV83" s="35"/>
      <c r="BW83" s="35"/>
      <c r="BX83" s="36"/>
      <c r="BY83" s="36"/>
      <c r="BZ83" s="36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</row>
    <row r="84" spans="1:108" s="38" customFormat="1" ht="32.25" customHeight="1" x14ac:dyDescent="0.25">
      <c r="A84" s="22">
        <v>80</v>
      </c>
      <c r="B84" s="23"/>
      <c r="C84" s="24"/>
      <c r="D84" s="25"/>
      <c r="E84" s="25"/>
      <c r="F84" s="26"/>
      <c r="G84" s="27"/>
      <c r="H84" s="28"/>
      <c r="I84" s="29"/>
      <c r="J84" s="29"/>
      <c r="K84" s="30"/>
      <c r="L84" s="29"/>
      <c r="M84" s="29"/>
      <c r="N84" s="29"/>
      <c r="O84" s="26"/>
      <c r="P84" s="27"/>
      <c r="Q84" s="29"/>
      <c r="R84" s="29"/>
      <c r="S84" s="31"/>
      <c r="T84" s="29"/>
      <c r="U84" s="29"/>
      <c r="V84" s="32"/>
      <c r="W84" s="29"/>
      <c r="X84" s="33"/>
      <c r="Y84" s="33"/>
      <c r="Z84" s="29"/>
      <c r="AA84" s="29"/>
      <c r="AB84" s="29"/>
      <c r="AC84" s="33"/>
      <c r="AD84" s="30"/>
      <c r="AE84" s="30"/>
      <c r="AF84" s="30"/>
      <c r="AG84" s="30"/>
      <c r="AH84" s="30"/>
      <c r="AI84" s="30"/>
      <c r="AJ84" s="30"/>
      <c r="AK84" s="30"/>
      <c r="AL84" s="30"/>
      <c r="AM84" s="34"/>
      <c r="AN84" s="30"/>
      <c r="AO84" s="30"/>
      <c r="AP84" s="33"/>
      <c r="AQ84" s="33"/>
      <c r="AR84" s="33"/>
      <c r="AS84" s="33"/>
      <c r="AT84" s="30"/>
      <c r="AU84" s="29"/>
      <c r="AV84" s="30"/>
      <c r="AW84" s="95"/>
      <c r="AX84" s="34"/>
      <c r="AY84" s="30"/>
      <c r="AZ84" s="30"/>
      <c r="BA84" s="33"/>
      <c r="BB84" s="33"/>
      <c r="BC84" s="33"/>
      <c r="BD84" s="33"/>
      <c r="BE84" s="30"/>
      <c r="BF84" s="29"/>
      <c r="BG84" s="30"/>
      <c r="BH84" s="95"/>
      <c r="BI84" s="34"/>
      <c r="BJ84" s="30"/>
      <c r="BK84" s="30"/>
      <c r="BL84" s="33"/>
      <c r="BM84" s="33"/>
      <c r="BN84" s="33"/>
      <c r="BO84" s="33"/>
      <c r="BP84" s="30"/>
      <c r="BQ84" s="29"/>
      <c r="BR84" s="30"/>
      <c r="BS84" s="95"/>
      <c r="BT84" s="35"/>
      <c r="BU84" s="35"/>
      <c r="BV84" s="35"/>
      <c r="BW84" s="35"/>
      <c r="BX84" s="36"/>
      <c r="BY84" s="36"/>
      <c r="BZ84" s="36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</row>
    <row r="85" spans="1:108" s="38" customFormat="1" ht="32.25" customHeight="1" x14ac:dyDescent="0.25">
      <c r="A85" s="22">
        <v>81</v>
      </c>
      <c r="B85" s="23"/>
      <c r="C85" s="24"/>
      <c r="D85" s="25"/>
      <c r="E85" s="25"/>
      <c r="F85" s="26"/>
      <c r="G85" s="27"/>
      <c r="H85" s="28"/>
      <c r="I85" s="29"/>
      <c r="J85" s="29"/>
      <c r="K85" s="30"/>
      <c r="L85" s="29"/>
      <c r="M85" s="29"/>
      <c r="N85" s="29"/>
      <c r="O85" s="26"/>
      <c r="P85" s="27"/>
      <c r="Q85" s="29"/>
      <c r="R85" s="29"/>
      <c r="S85" s="31"/>
      <c r="T85" s="29"/>
      <c r="U85" s="29"/>
      <c r="V85" s="32"/>
      <c r="W85" s="29"/>
      <c r="X85" s="33"/>
      <c r="Y85" s="33"/>
      <c r="Z85" s="29"/>
      <c r="AA85" s="29"/>
      <c r="AB85" s="29"/>
      <c r="AC85" s="33"/>
      <c r="AD85" s="30"/>
      <c r="AE85" s="30"/>
      <c r="AF85" s="30"/>
      <c r="AG85" s="30"/>
      <c r="AH85" s="30"/>
      <c r="AI85" s="30"/>
      <c r="AJ85" s="30"/>
      <c r="AK85" s="30"/>
      <c r="AL85" s="30"/>
      <c r="AM85" s="34"/>
      <c r="AN85" s="30"/>
      <c r="AO85" s="30"/>
      <c r="AP85" s="33"/>
      <c r="AQ85" s="33"/>
      <c r="AR85" s="33"/>
      <c r="AS85" s="33"/>
      <c r="AT85" s="30"/>
      <c r="AU85" s="29"/>
      <c r="AV85" s="30"/>
      <c r="AW85" s="95"/>
      <c r="AX85" s="34"/>
      <c r="AY85" s="30"/>
      <c r="AZ85" s="30"/>
      <c r="BA85" s="33"/>
      <c r="BB85" s="33"/>
      <c r="BC85" s="33"/>
      <c r="BD85" s="33"/>
      <c r="BE85" s="30"/>
      <c r="BF85" s="29"/>
      <c r="BG85" s="30"/>
      <c r="BH85" s="95"/>
      <c r="BI85" s="34"/>
      <c r="BJ85" s="30"/>
      <c r="BK85" s="30"/>
      <c r="BL85" s="33"/>
      <c r="BM85" s="33"/>
      <c r="BN85" s="33"/>
      <c r="BO85" s="33"/>
      <c r="BP85" s="30"/>
      <c r="BQ85" s="29"/>
      <c r="BR85" s="30"/>
      <c r="BS85" s="95"/>
      <c r="BT85" s="35"/>
      <c r="BU85" s="35"/>
      <c r="BV85" s="35"/>
      <c r="BW85" s="35"/>
      <c r="BX85" s="36"/>
      <c r="BY85" s="36"/>
      <c r="BZ85" s="36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</row>
    <row r="86" spans="1:108" s="38" customFormat="1" ht="32.25" customHeight="1" x14ac:dyDescent="0.25">
      <c r="A86" s="22">
        <v>82</v>
      </c>
      <c r="B86" s="23"/>
      <c r="C86" s="24"/>
      <c r="D86" s="25"/>
      <c r="E86" s="25"/>
      <c r="F86" s="26"/>
      <c r="G86" s="27"/>
      <c r="H86" s="28"/>
      <c r="I86" s="29"/>
      <c r="J86" s="29"/>
      <c r="K86" s="30"/>
      <c r="L86" s="29"/>
      <c r="M86" s="29"/>
      <c r="N86" s="29"/>
      <c r="O86" s="26"/>
      <c r="P86" s="27"/>
      <c r="Q86" s="29"/>
      <c r="R86" s="29"/>
      <c r="S86" s="31"/>
      <c r="T86" s="29"/>
      <c r="U86" s="29"/>
      <c r="V86" s="32"/>
      <c r="W86" s="29"/>
      <c r="X86" s="33"/>
      <c r="Y86" s="33"/>
      <c r="Z86" s="29"/>
      <c r="AA86" s="29"/>
      <c r="AB86" s="29"/>
      <c r="AC86" s="33"/>
      <c r="AD86" s="30"/>
      <c r="AE86" s="30"/>
      <c r="AF86" s="30"/>
      <c r="AG86" s="30"/>
      <c r="AH86" s="30"/>
      <c r="AI86" s="30"/>
      <c r="AJ86" s="30"/>
      <c r="AK86" s="30"/>
      <c r="AL86" s="30"/>
      <c r="AM86" s="34"/>
      <c r="AN86" s="30"/>
      <c r="AO86" s="30"/>
      <c r="AP86" s="33"/>
      <c r="AQ86" s="33"/>
      <c r="AR86" s="33"/>
      <c r="AS86" s="33"/>
      <c r="AT86" s="30"/>
      <c r="AU86" s="29"/>
      <c r="AV86" s="30"/>
      <c r="AW86" s="95"/>
      <c r="AX86" s="34"/>
      <c r="AY86" s="30"/>
      <c r="AZ86" s="30"/>
      <c r="BA86" s="33"/>
      <c r="BB86" s="33"/>
      <c r="BC86" s="33"/>
      <c r="BD86" s="33"/>
      <c r="BE86" s="30"/>
      <c r="BF86" s="29"/>
      <c r="BG86" s="30"/>
      <c r="BH86" s="95"/>
      <c r="BI86" s="34"/>
      <c r="BJ86" s="30"/>
      <c r="BK86" s="30"/>
      <c r="BL86" s="33"/>
      <c r="BM86" s="33"/>
      <c r="BN86" s="33"/>
      <c r="BO86" s="33"/>
      <c r="BP86" s="30"/>
      <c r="BQ86" s="29"/>
      <c r="BR86" s="30"/>
      <c r="BS86" s="95"/>
      <c r="BT86" s="35"/>
      <c r="BU86" s="35"/>
      <c r="BV86" s="35"/>
      <c r="BW86" s="35"/>
      <c r="BX86" s="36"/>
      <c r="BY86" s="36"/>
      <c r="BZ86" s="36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</row>
    <row r="87" spans="1:108" s="38" customFormat="1" ht="32.25" customHeight="1" x14ac:dyDescent="0.25">
      <c r="A87" s="22">
        <v>83</v>
      </c>
      <c r="B87" s="23"/>
      <c r="C87" s="24"/>
      <c r="D87" s="25"/>
      <c r="E87" s="25"/>
      <c r="F87" s="26"/>
      <c r="G87" s="27"/>
      <c r="H87" s="28"/>
      <c r="I87" s="29"/>
      <c r="J87" s="29"/>
      <c r="K87" s="30"/>
      <c r="L87" s="29"/>
      <c r="M87" s="29"/>
      <c r="N87" s="29"/>
      <c r="O87" s="26"/>
      <c r="P87" s="27"/>
      <c r="Q87" s="29"/>
      <c r="R87" s="29"/>
      <c r="S87" s="31"/>
      <c r="T87" s="29"/>
      <c r="U87" s="29"/>
      <c r="V87" s="32"/>
      <c r="W87" s="29"/>
      <c r="X87" s="33"/>
      <c r="Y87" s="33"/>
      <c r="Z87" s="29"/>
      <c r="AA87" s="29"/>
      <c r="AB87" s="29"/>
      <c r="AC87" s="33"/>
      <c r="AD87" s="30"/>
      <c r="AE87" s="30"/>
      <c r="AF87" s="30"/>
      <c r="AG87" s="30"/>
      <c r="AH87" s="30"/>
      <c r="AI87" s="30"/>
      <c r="AJ87" s="30"/>
      <c r="AK87" s="30"/>
      <c r="AL87" s="30"/>
      <c r="AM87" s="34"/>
      <c r="AN87" s="30"/>
      <c r="AO87" s="30"/>
      <c r="AP87" s="33"/>
      <c r="AQ87" s="33"/>
      <c r="AR87" s="33"/>
      <c r="AS87" s="33"/>
      <c r="AT87" s="30"/>
      <c r="AU87" s="29"/>
      <c r="AV87" s="30"/>
      <c r="AW87" s="95"/>
      <c r="AX87" s="34"/>
      <c r="AY87" s="30"/>
      <c r="AZ87" s="30"/>
      <c r="BA87" s="33"/>
      <c r="BB87" s="33"/>
      <c r="BC87" s="33"/>
      <c r="BD87" s="33"/>
      <c r="BE87" s="30"/>
      <c r="BF87" s="29"/>
      <c r="BG87" s="30"/>
      <c r="BH87" s="95"/>
      <c r="BI87" s="34"/>
      <c r="BJ87" s="30"/>
      <c r="BK87" s="30"/>
      <c r="BL87" s="33"/>
      <c r="BM87" s="33"/>
      <c r="BN87" s="33"/>
      <c r="BO87" s="33"/>
      <c r="BP87" s="30"/>
      <c r="BQ87" s="29"/>
      <c r="BR87" s="30"/>
      <c r="BS87" s="95"/>
      <c r="BT87" s="35"/>
      <c r="BU87" s="35"/>
      <c r="BV87" s="35"/>
      <c r="BW87" s="35"/>
      <c r="BX87" s="36"/>
      <c r="BY87" s="36"/>
      <c r="BZ87" s="36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</row>
    <row r="88" spans="1:108" s="38" customFormat="1" ht="32.25" customHeight="1" x14ac:dyDescent="0.25">
      <c r="A88" s="22">
        <v>84</v>
      </c>
      <c r="B88" s="23"/>
      <c r="C88" s="24"/>
      <c r="D88" s="25"/>
      <c r="E88" s="25"/>
      <c r="F88" s="26"/>
      <c r="G88" s="27"/>
      <c r="H88" s="28"/>
      <c r="I88" s="29"/>
      <c r="J88" s="29"/>
      <c r="K88" s="30"/>
      <c r="L88" s="29"/>
      <c r="M88" s="29"/>
      <c r="N88" s="29"/>
      <c r="O88" s="26"/>
      <c r="P88" s="27"/>
      <c r="Q88" s="29"/>
      <c r="R88" s="29"/>
      <c r="S88" s="31"/>
      <c r="T88" s="29"/>
      <c r="U88" s="29"/>
      <c r="V88" s="32"/>
      <c r="W88" s="29"/>
      <c r="X88" s="33"/>
      <c r="Y88" s="33"/>
      <c r="Z88" s="29"/>
      <c r="AA88" s="29"/>
      <c r="AB88" s="29"/>
      <c r="AC88" s="33"/>
      <c r="AD88" s="30"/>
      <c r="AE88" s="30"/>
      <c r="AF88" s="30"/>
      <c r="AG88" s="30"/>
      <c r="AH88" s="30"/>
      <c r="AI88" s="30"/>
      <c r="AJ88" s="30"/>
      <c r="AK88" s="30"/>
      <c r="AL88" s="30"/>
      <c r="AM88" s="34"/>
      <c r="AN88" s="30"/>
      <c r="AO88" s="30"/>
      <c r="AP88" s="33"/>
      <c r="AQ88" s="33"/>
      <c r="AR88" s="33"/>
      <c r="AS88" s="33"/>
      <c r="AT88" s="30"/>
      <c r="AU88" s="29"/>
      <c r="AV88" s="30"/>
      <c r="AW88" s="95"/>
      <c r="AX88" s="34"/>
      <c r="AY88" s="30"/>
      <c r="AZ88" s="30"/>
      <c r="BA88" s="33"/>
      <c r="BB88" s="33"/>
      <c r="BC88" s="33"/>
      <c r="BD88" s="33"/>
      <c r="BE88" s="30"/>
      <c r="BF88" s="29"/>
      <c r="BG88" s="30"/>
      <c r="BH88" s="95"/>
      <c r="BI88" s="34"/>
      <c r="BJ88" s="30"/>
      <c r="BK88" s="30"/>
      <c r="BL88" s="33"/>
      <c r="BM88" s="33"/>
      <c r="BN88" s="33"/>
      <c r="BO88" s="33"/>
      <c r="BP88" s="30"/>
      <c r="BQ88" s="29"/>
      <c r="BR88" s="30"/>
      <c r="BS88" s="95"/>
      <c r="BT88" s="35"/>
      <c r="BU88" s="35"/>
      <c r="BV88" s="35"/>
      <c r="BW88" s="35"/>
      <c r="BX88" s="36"/>
      <c r="BY88" s="36"/>
      <c r="BZ88" s="36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</row>
    <row r="89" spans="1:108" s="38" customFormat="1" ht="32.25" customHeight="1" x14ac:dyDescent="0.25">
      <c r="A89" s="22">
        <v>85</v>
      </c>
      <c r="B89" s="23"/>
      <c r="C89" s="24"/>
      <c r="D89" s="25"/>
      <c r="E89" s="25"/>
      <c r="F89" s="26"/>
      <c r="G89" s="27"/>
      <c r="H89" s="28"/>
      <c r="I89" s="29"/>
      <c r="J89" s="29"/>
      <c r="K89" s="30"/>
      <c r="L89" s="29"/>
      <c r="M89" s="29"/>
      <c r="N89" s="29"/>
      <c r="O89" s="26"/>
      <c r="P89" s="27"/>
      <c r="Q89" s="29"/>
      <c r="R89" s="29"/>
      <c r="S89" s="31"/>
      <c r="T89" s="29"/>
      <c r="U89" s="29"/>
      <c r="V89" s="32"/>
      <c r="W89" s="29"/>
      <c r="X89" s="33"/>
      <c r="Y89" s="33"/>
      <c r="Z89" s="29"/>
      <c r="AA89" s="29"/>
      <c r="AB89" s="29"/>
      <c r="AC89" s="33"/>
      <c r="AD89" s="30"/>
      <c r="AE89" s="30"/>
      <c r="AF89" s="30"/>
      <c r="AG89" s="30"/>
      <c r="AH89" s="30"/>
      <c r="AI89" s="30"/>
      <c r="AJ89" s="30"/>
      <c r="AK89" s="30"/>
      <c r="AL89" s="30"/>
      <c r="AM89" s="34"/>
      <c r="AN89" s="30"/>
      <c r="AO89" s="30"/>
      <c r="AP89" s="33"/>
      <c r="AQ89" s="33"/>
      <c r="AR89" s="33"/>
      <c r="AS89" s="33"/>
      <c r="AT89" s="30"/>
      <c r="AU89" s="29"/>
      <c r="AV89" s="30"/>
      <c r="AW89" s="95"/>
      <c r="AX89" s="34"/>
      <c r="AY89" s="30"/>
      <c r="AZ89" s="30"/>
      <c r="BA89" s="33"/>
      <c r="BB89" s="33"/>
      <c r="BC89" s="33"/>
      <c r="BD89" s="33"/>
      <c r="BE89" s="30"/>
      <c r="BF89" s="29"/>
      <c r="BG89" s="30"/>
      <c r="BH89" s="95"/>
      <c r="BI89" s="34"/>
      <c r="BJ89" s="30"/>
      <c r="BK89" s="30"/>
      <c r="BL89" s="33"/>
      <c r="BM89" s="33"/>
      <c r="BN89" s="33"/>
      <c r="BO89" s="33"/>
      <c r="BP89" s="30"/>
      <c r="BQ89" s="29"/>
      <c r="BR89" s="30"/>
      <c r="BS89" s="95"/>
      <c r="BT89" s="35"/>
      <c r="BU89" s="35"/>
      <c r="BV89" s="35"/>
      <c r="BW89" s="35"/>
      <c r="BX89" s="36"/>
      <c r="BY89" s="36"/>
      <c r="BZ89" s="36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</row>
    <row r="90" spans="1:108" s="38" customFormat="1" ht="32.25" customHeight="1" x14ac:dyDescent="0.25">
      <c r="A90" s="22">
        <v>86</v>
      </c>
      <c r="B90" s="23"/>
      <c r="C90" s="24"/>
      <c r="D90" s="25"/>
      <c r="E90" s="25"/>
      <c r="F90" s="26"/>
      <c r="G90" s="27"/>
      <c r="H90" s="28"/>
      <c r="I90" s="29"/>
      <c r="J90" s="29"/>
      <c r="K90" s="30"/>
      <c r="L90" s="29"/>
      <c r="M90" s="29"/>
      <c r="N90" s="29"/>
      <c r="O90" s="26"/>
      <c r="P90" s="27"/>
      <c r="Q90" s="29"/>
      <c r="R90" s="29"/>
      <c r="S90" s="31"/>
      <c r="T90" s="29"/>
      <c r="U90" s="29"/>
      <c r="V90" s="32"/>
      <c r="W90" s="29"/>
      <c r="X90" s="33"/>
      <c r="Y90" s="33"/>
      <c r="Z90" s="29"/>
      <c r="AA90" s="29"/>
      <c r="AB90" s="29"/>
      <c r="AC90" s="33"/>
      <c r="AD90" s="30"/>
      <c r="AE90" s="30"/>
      <c r="AF90" s="30"/>
      <c r="AG90" s="30"/>
      <c r="AH90" s="30"/>
      <c r="AI90" s="30"/>
      <c r="AJ90" s="30"/>
      <c r="AK90" s="30"/>
      <c r="AL90" s="30"/>
      <c r="AM90" s="34"/>
      <c r="AN90" s="30"/>
      <c r="AO90" s="30"/>
      <c r="AP90" s="33"/>
      <c r="AQ90" s="33"/>
      <c r="AR90" s="33"/>
      <c r="AS90" s="33"/>
      <c r="AT90" s="30"/>
      <c r="AU90" s="29"/>
      <c r="AV90" s="30"/>
      <c r="AW90" s="95"/>
      <c r="AX90" s="34"/>
      <c r="AY90" s="30"/>
      <c r="AZ90" s="30"/>
      <c r="BA90" s="33"/>
      <c r="BB90" s="33"/>
      <c r="BC90" s="33"/>
      <c r="BD90" s="33"/>
      <c r="BE90" s="30"/>
      <c r="BF90" s="29"/>
      <c r="BG90" s="30"/>
      <c r="BH90" s="95"/>
      <c r="BI90" s="34"/>
      <c r="BJ90" s="30"/>
      <c r="BK90" s="30"/>
      <c r="BL90" s="33"/>
      <c r="BM90" s="33"/>
      <c r="BN90" s="33"/>
      <c r="BO90" s="33"/>
      <c r="BP90" s="30"/>
      <c r="BQ90" s="29"/>
      <c r="BR90" s="30"/>
      <c r="BS90" s="95"/>
      <c r="BT90" s="35"/>
      <c r="BU90" s="35"/>
      <c r="BV90" s="35"/>
      <c r="BW90" s="35"/>
      <c r="BX90" s="36"/>
      <c r="BY90" s="36"/>
      <c r="BZ90" s="36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</row>
    <row r="91" spans="1:108" s="38" customFormat="1" ht="32.25" customHeight="1" x14ac:dyDescent="0.25">
      <c r="A91" s="22">
        <v>87</v>
      </c>
      <c r="B91" s="23"/>
      <c r="C91" s="24"/>
      <c r="D91" s="25"/>
      <c r="E91" s="25"/>
      <c r="F91" s="26"/>
      <c r="G91" s="27"/>
      <c r="H91" s="28"/>
      <c r="I91" s="29"/>
      <c r="J91" s="29"/>
      <c r="K91" s="30"/>
      <c r="L91" s="29"/>
      <c r="M91" s="29"/>
      <c r="N91" s="29"/>
      <c r="O91" s="26"/>
      <c r="P91" s="27"/>
      <c r="Q91" s="29"/>
      <c r="R91" s="29"/>
      <c r="S91" s="31"/>
      <c r="T91" s="29"/>
      <c r="U91" s="29"/>
      <c r="V91" s="32"/>
      <c r="W91" s="29"/>
      <c r="X91" s="33"/>
      <c r="Y91" s="33"/>
      <c r="Z91" s="29"/>
      <c r="AA91" s="29"/>
      <c r="AB91" s="29"/>
      <c r="AC91" s="33"/>
      <c r="AD91" s="30"/>
      <c r="AE91" s="30"/>
      <c r="AF91" s="30"/>
      <c r="AG91" s="30"/>
      <c r="AH91" s="30"/>
      <c r="AI91" s="30"/>
      <c r="AJ91" s="30"/>
      <c r="AK91" s="30"/>
      <c r="AL91" s="30"/>
      <c r="AM91" s="34"/>
      <c r="AN91" s="30"/>
      <c r="AO91" s="30"/>
      <c r="AP91" s="33"/>
      <c r="AQ91" s="33"/>
      <c r="AR91" s="33"/>
      <c r="AS91" s="33"/>
      <c r="AT91" s="30"/>
      <c r="AU91" s="29"/>
      <c r="AV91" s="30"/>
      <c r="AW91" s="95"/>
      <c r="AX91" s="34"/>
      <c r="AY91" s="30"/>
      <c r="AZ91" s="30"/>
      <c r="BA91" s="33"/>
      <c r="BB91" s="33"/>
      <c r="BC91" s="33"/>
      <c r="BD91" s="33"/>
      <c r="BE91" s="30"/>
      <c r="BF91" s="29"/>
      <c r="BG91" s="30"/>
      <c r="BH91" s="95"/>
      <c r="BI91" s="34"/>
      <c r="BJ91" s="30"/>
      <c r="BK91" s="30"/>
      <c r="BL91" s="33"/>
      <c r="BM91" s="33"/>
      <c r="BN91" s="33"/>
      <c r="BO91" s="33"/>
      <c r="BP91" s="30"/>
      <c r="BQ91" s="29"/>
      <c r="BR91" s="30"/>
      <c r="BS91" s="95"/>
      <c r="BT91" s="35"/>
      <c r="BU91" s="35"/>
      <c r="BV91" s="35"/>
      <c r="BW91" s="35"/>
      <c r="BX91" s="36"/>
      <c r="BY91" s="36"/>
      <c r="BZ91" s="36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</row>
    <row r="92" spans="1:108" s="38" customFormat="1" ht="32.25" customHeight="1" x14ac:dyDescent="0.25">
      <c r="A92" s="22">
        <v>88</v>
      </c>
      <c r="B92" s="23"/>
      <c r="C92" s="24"/>
      <c r="D92" s="25"/>
      <c r="E92" s="25"/>
      <c r="F92" s="26"/>
      <c r="G92" s="27"/>
      <c r="H92" s="28"/>
      <c r="I92" s="29"/>
      <c r="J92" s="29"/>
      <c r="K92" s="30"/>
      <c r="L92" s="29"/>
      <c r="M92" s="29"/>
      <c r="N92" s="29"/>
      <c r="O92" s="26"/>
      <c r="P92" s="27"/>
      <c r="Q92" s="29"/>
      <c r="R92" s="29"/>
      <c r="S92" s="31"/>
      <c r="T92" s="29"/>
      <c r="U92" s="29"/>
      <c r="V92" s="32"/>
      <c r="W92" s="29"/>
      <c r="X92" s="33"/>
      <c r="Y92" s="33"/>
      <c r="Z92" s="29"/>
      <c r="AA92" s="29"/>
      <c r="AB92" s="29"/>
      <c r="AC92" s="33"/>
      <c r="AD92" s="30"/>
      <c r="AE92" s="30"/>
      <c r="AF92" s="30"/>
      <c r="AG92" s="30"/>
      <c r="AH92" s="30"/>
      <c r="AI92" s="30"/>
      <c r="AJ92" s="30"/>
      <c r="AK92" s="30"/>
      <c r="AL92" s="30"/>
      <c r="AM92" s="34"/>
      <c r="AN92" s="30"/>
      <c r="AO92" s="30"/>
      <c r="AP92" s="33"/>
      <c r="AQ92" s="33"/>
      <c r="AR92" s="33"/>
      <c r="AS92" s="33"/>
      <c r="AT92" s="30"/>
      <c r="AU92" s="29"/>
      <c r="AV92" s="30"/>
      <c r="AW92" s="95"/>
      <c r="AX92" s="34"/>
      <c r="AY92" s="30"/>
      <c r="AZ92" s="30"/>
      <c r="BA92" s="33"/>
      <c r="BB92" s="33"/>
      <c r="BC92" s="33"/>
      <c r="BD92" s="33"/>
      <c r="BE92" s="30"/>
      <c r="BF92" s="29"/>
      <c r="BG92" s="30"/>
      <c r="BH92" s="95"/>
      <c r="BI92" s="34"/>
      <c r="BJ92" s="30"/>
      <c r="BK92" s="30"/>
      <c r="BL92" s="33"/>
      <c r="BM92" s="33"/>
      <c r="BN92" s="33"/>
      <c r="BO92" s="33"/>
      <c r="BP92" s="30"/>
      <c r="BQ92" s="29"/>
      <c r="BR92" s="30"/>
      <c r="BS92" s="95"/>
      <c r="BT92" s="35"/>
      <c r="BU92" s="35"/>
      <c r="BV92" s="35"/>
      <c r="BW92" s="35"/>
      <c r="BX92" s="36"/>
      <c r="BY92" s="36"/>
      <c r="BZ92" s="36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</row>
    <row r="93" spans="1:108" s="38" customFormat="1" ht="32.25" customHeight="1" x14ac:dyDescent="0.25">
      <c r="A93" s="22">
        <v>89</v>
      </c>
      <c r="B93" s="23"/>
      <c r="C93" s="24"/>
      <c r="D93" s="25"/>
      <c r="E93" s="25"/>
      <c r="F93" s="26"/>
      <c r="G93" s="27"/>
      <c r="H93" s="28"/>
      <c r="I93" s="29"/>
      <c r="J93" s="29"/>
      <c r="K93" s="30"/>
      <c r="L93" s="29"/>
      <c r="M93" s="29"/>
      <c r="N93" s="29"/>
      <c r="O93" s="26"/>
      <c r="P93" s="27"/>
      <c r="Q93" s="29"/>
      <c r="R93" s="29"/>
      <c r="S93" s="31"/>
      <c r="T93" s="29"/>
      <c r="U93" s="29"/>
      <c r="V93" s="32"/>
      <c r="W93" s="29"/>
      <c r="X93" s="33"/>
      <c r="Y93" s="33"/>
      <c r="Z93" s="29"/>
      <c r="AA93" s="29"/>
      <c r="AB93" s="29"/>
      <c r="AC93" s="33"/>
      <c r="AD93" s="30"/>
      <c r="AE93" s="30"/>
      <c r="AF93" s="30"/>
      <c r="AG93" s="30"/>
      <c r="AH93" s="30"/>
      <c r="AI93" s="30"/>
      <c r="AJ93" s="30"/>
      <c r="AK93" s="30"/>
      <c r="AL93" s="30"/>
      <c r="AM93" s="34"/>
      <c r="AN93" s="30"/>
      <c r="AO93" s="30"/>
      <c r="AP93" s="33"/>
      <c r="AQ93" s="33"/>
      <c r="AR93" s="33"/>
      <c r="AS93" s="33"/>
      <c r="AT93" s="30"/>
      <c r="AU93" s="29"/>
      <c r="AV93" s="30"/>
      <c r="AW93" s="95"/>
      <c r="AX93" s="34"/>
      <c r="AY93" s="30"/>
      <c r="AZ93" s="30"/>
      <c r="BA93" s="33"/>
      <c r="BB93" s="33"/>
      <c r="BC93" s="33"/>
      <c r="BD93" s="33"/>
      <c r="BE93" s="30"/>
      <c r="BF93" s="29"/>
      <c r="BG93" s="30"/>
      <c r="BH93" s="95"/>
      <c r="BI93" s="34"/>
      <c r="BJ93" s="30"/>
      <c r="BK93" s="30"/>
      <c r="BL93" s="33"/>
      <c r="BM93" s="33"/>
      <c r="BN93" s="33"/>
      <c r="BO93" s="33"/>
      <c r="BP93" s="30"/>
      <c r="BQ93" s="29"/>
      <c r="BR93" s="30"/>
      <c r="BS93" s="95"/>
      <c r="BT93" s="35"/>
      <c r="BU93" s="35"/>
      <c r="BV93" s="35"/>
      <c r="BW93" s="35"/>
      <c r="BX93" s="36"/>
      <c r="BY93" s="36"/>
      <c r="BZ93" s="36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</row>
    <row r="94" spans="1:108" s="38" customFormat="1" ht="32.25" customHeight="1" x14ac:dyDescent="0.25">
      <c r="A94" s="22">
        <v>90</v>
      </c>
      <c r="B94" s="23"/>
      <c r="C94" s="24"/>
      <c r="D94" s="25"/>
      <c r="E94" s="25"/>
      <c r="F94" s="26"/>
      <c r="G94" s="27"/>
      <c r="H94" s="28"/>
      <c r="I94" s="29"/>
      <c r="J94" s="29"/>
      <c r="K94" s="30"/>
      <c r="L94" s="29"/>
      <c r="M94" s="29"/>
      <c r="N94" s="29"/>
      <c r="O94" s="26"/>
      <c r="P94" s="27"/>
      <c r="Q94" s="29"/>
      <c r="R94" s="29"/>
      <c r="S94" s="31"/>
      <c r="T94" s="29"/>
      <c r="U94" s="29"/>
      <c r="V94" s="32"/>
      <c r="W94" s="29"/>
      <c r="X94" s="33"/>
      <c r="Y94" s="33"/>
      <c r="Z94" s="29"/>
      <c r="AA94" s="29"/>
      <c r="AB94" s="29"/>
      <c r="AC94" s="33"/>
      <c r="AD94" s="30"/>
      <c r="AE94" s="30"/>
      <c r="AF94" s="30"/>
      <c r="AG94" s="30"/>
      <c r="AH94" s="30"/>
      <c r="AI94" s="30"/>
      <c r="AJ94" s="30"/>
      <c r="AK94" s="30"/>
      <c r="AL94" s="30"/>
      <c r="AM94" s="34"/>
      <c r="AN94" s="30"/>
      <c r="AO94" s="30"/>
      <c r="AP94" s="33"/>
      <c r="AQ94" s="33"/>
      <c r="AR94" s="33"/>
      <c r="AS94" s="33"/>
      <c r="AT94" s="30"/>
      <c r="AU94" s="29"/>
      <c r="AV94" s="30"/>
      <c r="AW94" s="95"/>
      <c r="AX94" s="34"/>
      <c r="AY94" s="30"/>
      <c r="AZ94" s="30"/>
      <c r="BA94" s="33"/>
      <c r="BB94" s="33"/>
      <c r="BC94" s="33"/>
      <c r="BD94" s="33"/>
      <c r="BE94" s="30"/>
      <c r="BF94" s="29"/>
      <c r="BG94" s="30"/>
      <c r="BH94" s="95"/>
      <c r="BI94" s="34"/>
      <c r="BJ94" s="30"/>
      <c r="BK94" s="30"/>
      <c r="BL94" s="33"/>
      <c r="BM94" s="33"/>
      <c r="BN94" s="33"/>
      <c r="BO94" s="33"/>
      <c r="BP94" s="30"/>
      <c r="BQ94" s="29"/>
      <c r="BR94" s="30"/>
      <c r="BS94" s="95"/>
      <c r="BT94" s="35"/>
      <c r="BU94" s="35"/>
      <c r="BV94" s="35"/>
      <c r="BW94" s="35"/>
      <c r="BX94" s="36"/>
      <c r="BY94" s="36"/>
      <c r="BZ94" s="36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</row>
    <row r="95" spans="1:108" s="38" customFormat="1" ht="32.25" customHeight="1" x14ac:dyDescent="0.25">
      <c r="A95" s="22">
        <v>91</v>
      </c>
      <c r="B95" s="23"/>
      <c r="C95" s="24"/>
      <c r="D95" s="25"/>
      <c r="E95" s="25"/>
      <c r="F95" s="26"/>
      <c r="G95" s="27"/>
      <c r="H95" s="28"/>
      <c r="I95" s="29"/>
      <c r="J95" s="29"/>
      <c r="K95" s="30"/>
      <c r="L95" s="29"/>
      <c r="M95" s="29"/>
      <c r="N95" s="29"/>
      <c r="O95" s="26"/>
      <c r="P95" s="27"/>
      <c r="Q95" s="29"/>
      <c r="R95" s="29"/>
      <c r="S95" s="31"/>
      <c r="T95" s="29"/>
      <c r="U95" s="29"/>
      <c r="V95" s="32"/>
      <c r="W95" s="29"/>
      <c r="X95" s="33"/>
      <c r="Y95" s="33"/>
      <c r="Z95" s="29"/>
      <c r="AA95" s="29"/>
      <c r="AB95" s="29"/>
      <c r="AC95" s="33"/>
      <c r="AD95" s="30"/>
      <c r="AE95" s="30"/>
      <c r="AF95" s="30"/>
      <c r="AG95" s="30"/>
      <c r="AH95" s="30"/>
      <c r="AI95" s="30"/>
      <c r="AJ95" s="30"/>
      <c r="AK95" s="30"/>
      <c r="AL95" s="30"/>
      <c r="AM95" s="34"/>
      <c r="AN95" s="30"/>
      <c r="AO95" s="30"/>
      <c r="AP95" s="33"/>
      <c r="AQ95" s="33"/>
      <c r="AR95" s="33"/>
      <c r="AS95" s="33"/>
      <c r="AT95" s="30"/>
      <c r="AU95" s="29"/>
      <c r="AV95" s="30"/>
      <c r="AW95" s="95"/>
      <c r="AX95" s="34"/>
      <c r="AY95" s="30"/>
      <c r="AZ95" s="30"/>
      <c r="BA95" s="33"/>
      <c r="BB95" s="33"/>
      <c r="BC95" s="33"/>
      <c r="BD95" s="33"/>
      <c r="BE95" s="30"/>
      <c r="BF95" s="29"/>
      <c r="BG95" s="30"/>
      <c r="BH95" s="95"/>
      <c r="BI95" s="34"/>
      <c r="BJ95" s="30"/>
      <c r="BK95" s="30"/>
      <c r="BL95" s="33"/>
      <c r="BM95" s="33"/>
      <c r="BN95" s="33"/>
      <c r="BO95" s="33"/>
      <c r="BP95" s="30"/>
      <c r="BQ95" s="29"/>
      <c r="BR95" s="30"/>
      <c r="BS95" s="95"/>
      <c r="BT95" s="35"/>
      <c r="BU95" s="35"/>
      <c r="BV95" s="35"/>
      <c r="BW95" s="35"/>
      <c r="BX95" s="36"/>
      <c r="BY95" s="36"/>
      <c r="BZ95" s="36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</row>
    <row r="96" spans="1:108" s="38" customFormat="1" ht="32.25" customHeight="1" x14ac:dyDescent="0.25">
      <c r="A96" s="22">
        <v>92</v>
      </c>
      <c r="B96" s="23"/>
      <c r="C96" s="24"/>
      <c r="D96" s="25"/>
      <c r="E96" s="25"/>
      <c r="F96" s="26"/>
      <c r="G96" s="27"/>
      <c r="H96" s="28"/>
      <c r="I96" s="29"/>
      <c r="J96" s="29"/>
      <c r="K96" s="30"/>
      <c r="L96" s="29"/>
      <c r="M96" s="29"/>
      <c r="N96" s="29"/>
      <c r="O96" s="26"/>
      <c r="P96" s="27"/>
      <c r="Q96" s="29"/>
      <c r="R96" s="29"/>
      <c r="S96" s="31"/>
      <c r="T96" s="29"/>
      <c r="U96" s="29"/>
      <c r="V96" s="32"/>
      <c r="W96" s="29"/>
      <c r="X96" s="33"/>
      <c r="Y96" s="33"/>
      <c r="Z96" s="29"/>
      <c r="AA96" s="29"/>
      <c r="AB96" s="29"/>
      <c r="AC96" s="33"/>
      <c r="AD96" s="30"/>
      <c r="AE96" s="30"/>
      <c r="AF96" s="30"/>
      <c r="AG96" s="30"/>
      <c r="AH96" s="30"/>
      <c r="AI96" s="30"/>
      <c r="AJ96" s="30"/>
      <c r="AK96" s="30"/>
      <c r="AL96" s="30"/>
      <c r="AM96" s="34"/>
      <c r="AN96" s="30"/>
      <c r="AO96" s="30"/>
      <c r="AP96" s="33"/>
      <c r="AQ96" s="33"/>
      <c r="AR96" s="33"/>
      <c r="AS96" s="33"/>
      <c r="AT96" s="30"/>
      <c r="AU96" s="29"/>
      <c r="AV96" s="30"/>
      <c r="AW96" s="95"/>
      <c r="AX96" s="34"/>
      <c r="AY96" s="30"/>
      <c r="AZ96" s="30"/>
      <c r="BA96" s="33"/>
      <c r="BB96" s="33"/>
      <c r="BC96" s="33"/>
      <c r="BD96" s="33"/>
      <c r="BE96" s="30"/>
      <c r="BF96" s="29"/>
      <c r="BG96" s="30"/>
      <c r="BH96" s="95"/>
      <c r="BI96" s="34"/>
      <c r="BJ96" s="30"/>
      <c r="BK96" s="30"/>
      <c r="BL96" s="33"/>
      <c r="BM96" s="33"/>
      <c r="BN96" s="33"/>
      <c r="BO96" s="33"/>
      <c r="BP96" s="30"/>
      <c r="BQ96" s="29"/>
      <c r="BR96" s="30"/>
      <c r="BS96" s="95"/>
      <c r="BT96" s="35"/>
      <c r="BU96" s="35"/>
      <c r="BV96" s="35"/>
      <c r="BW96" s="35"/>
      <c r="BX96" s="36"/>
      <c r="BY96" s="36"/>
      <c r="BZ96" s="36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</row>
    <row r="97" spans="1:108" s="38" customFormat="1" ht="32.25" customHeight="1" x14ac:dyDescent="0.25">
      <c r="A97" s="22">
        <v>93</v>
      </c>
      <c r="B97" s="23"/>
      <c r="C97" s="24"/>
      <c r="D97" s="25"/>
      <c r="E97" s="25"/>
      <c r="F97" s="26"/>
      <c r="G97" s="27"/>
      <c r="H97" s="28"/>
      <c r="I97" s="29"/>
      <c r="J97" s="29"/>
      <c r="K97" s="30"/>
      <c r="L97" s="29"/>
      <c r="M97" s="29"/>
      <c r="N97" s="29"/>
      <c r="O97" s="26"/>
      <c r="P97" s="27"/>
      <c r="Q97" s="29"/>
      <c r="R97" s="29"/>
      <c r="S97" s="31"/>
      <c r="T97" s="29"/>
      <c r="U97" s="29"/>
      <c r="V97" s="32"/>
      <c r="W97" s="29"/>
      <c r="X97" s="33"/>
      <c r="Y97" s="33"/>
      <c r="Z97" s="29"/>
      <c r="AA97" s="29"/>
      <c r="AB97" s="29"/>
      <c r="AC97" s="33"/>
      <c r="AD97" s="30"/>
      <c r="AE97" s="30"/>
      <c r="AF97" s="30"/>
      <c r="AG97" s="30"/>
      <c r="AH97" s="30"/>
      <c r="AI97" s="30"/>
      <c r="AJ97" s="30"/>
      <c r="AK97" s="30"/>
      <c r="AL97" s="30"/>
      <c r="AM97" s="34"/>
      <c r="AN97" s="30"/>
      <c r="AO97" s="30"/>
      <c r="AP97" s="33"/>
      <c r="AQ97" s="33"/>
      <c r="AR97" s="33"/>
      <c r="AS97" s="33"/>
      <c r="AT97" s="30"/>
      <c r="AU97" s="29"/>
      <c r="AV97" s="30"/>
      <c r="AW97" s="95"/>
      <c r="AX97" s="34"/>
      <c r="AY97" s="30"/>
      <c r="AZ97" s="30"/>
      <c r="BA97" s="33"/>
      <c r="BB97" s="33"/>
      <c r="BC97" s="33"/>
      <c r="BD97" s="33"/>
      <c r="BE97" s="30"/>
      <c r="BF97" s="29"/>
      <c r="BG97" s="30"/>
      <c r="BH97" s="95"/>
      <c r="BI97" s="34"/>
      <c r="BJ97" s="30"/>
      <c r="BK97" s="30"/>
      <c r="BL97" s="33"/>
      <c r="BM97" s="33"/>
      <c r="BN97" s="33"/>
      <c r="BO97" s="33"/>
      <c r="BP97" s="30"/>
      <c r="BQ97" s="29"/>
      <c r="BR97" s="30"/>
      <c r="BS97" s="95"/>
      <c r="BT97" s="35"/>
      <c r="BU97" s="35"/>
      <c r="BV97" s="35"/>
      <c r="BW97" s="35"/>
      <c r="BX97" s="36"/>
      <c r="BY97" s="36"/>
      <c r="BZ97" s="36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</row>
    <row r="98" spans="1:108" s="38" customFormat="1" ht="32.25" customHeight="1" x14ac:dyDescent="0.25">
      <c r="A98" s="22">
        <v>94</v>
      </c>
      <c r="B98" s="23"/>
      <c r="C98" s="24"/>
      <c r="D98" s="25"/>
      <c r="E98" s="25"/>
      <c r="F98" s="26"/>
      <c r="G98" s="27"/>
      <c r="H98" s="28"/>
      <c r="I98" s="29"/>
      <c r="J98" s="29"/>
      <c r="K98" s="30"/>
      <c r="L98" s="29"/>
      <c r="M98" s="29"/>
      <c r="N98" s="29"/>
      <c r="O98" s="26"/>
      <c r="P98" s="27"/>
      <c r="Q98" s="29"/>
      <c r="R98" s="29"/>
      <c r="S98" s="31"/>
      <c r="T98" s="29"/>
      <c r="U98" s="29"/>
      <c r="V98" s="32"/>
      <c r="W98" s="29"/>
      <c r="X98" s="33"/>
      <c r="Y98" s="33"/>
      <c r="Z98" s="29"/>
      <c r="AA98" s="29"/>
      <c r="AB98" s="29"/>
      <c r="AC98" s="33"/>
      <c r="AD98" s="30"/>
      <c r="AE98" s="30"/>
      <c r="AF98" s="30"/>
      <c r="AG98" s="30"/>
      <c r="AH98" s="30"/>
      <c r="AI98" s="30"/>
      <c r="AJ98" s="30"/>
      <c r="AK98" s="30"/>
      <c r="AL98" s="30"/>
      <c r="AM98" s="34"/>
      <c r="AN98" s="30"/>
      <c r="AO98" s="30"/>
      <c r="AP98" s="33"/>
      <c r="AQ98" s="33"/>
      <c r="AR98" s="33"/>
      <c r="AS98" s="33"/>
      <c r="AT98" s="30"/>
      <c r="AU98" s="29"/>
      <c r="AV98" s="30"/>
      <c r="AW98" s="95"/>
      <c r="AX98" s="34"/>
      <c r="AY98" s="30"/>
      <c r="AZ98" s="30"/>
      <c r="BA98" s="33"/>
      <c r="BB98" s="33"/>
      <c r="BC98" s="33"/>
      <c r="BD98" s="33"/>
      <c r="BE98" s="30"/>
      <c r="BF98" s="29"/>
      <c r="BG98" s="30"/>
      <c r="BH98" s="95"/>
      <c r="BI98" s="34"/>
      <c r="BJ98" s="30"/>
      <c r="BK98" s="30"/>
      <c r="BL98" s="33"/>
      <c r="BM98" s="33"/>
      <c r="BN98" s="33"/>
      <c r="BO98" s="33"/>
      <c r="BP98" s="30"/>
      <c r="BQ98" s="29"/>
      <c r="BR98" s="30"/>
      <c r="BS98" s="95"/>
      <c r="BT98" s="35"/>
      <c r="BU98" s="35"/>
      <c r="BV98" s="35"/>
      <c r="BW98" s="35"/>
      <c r="BX98" s="36"/>
      <c r="BY98" s="36"/>
      <c r="BZ98" s="36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</row>
    <row r="99" spans="1:108" s="38" customFormat="1" ht="32.25" customHeight="1" x14ac:dyDescent="0.25">
      <c r="A99" s="22">
        <v>95</v>
      </c>
      <c r="B99" s="23"/>
      <c r="C99" s="24"/>
      <c r="D99" s="25"/>
      <c r="E99" s="25"/>
      <c r="F99" s="26"/>
      <c r="G99" s="27"/>
      <c r="H99" s="28"/>
      <c r="I99" s="29"/>
      <c r="J99" s="29"/>
      <c r="K99" s="30"/>
      <c r="L99" s="29"/>
      <c r="M99" s="29"/>
      <c r="N99" s="29"/>
      <c r="O99" s="26"/>
      <c r="P99" s="27"/>
      <c r="Q99" s="29"/>
      <c r="R99" s="29"/>
      <c r="S99" s="31"/>
      <c r="T99" s="29"/>
      <c r="U99" s="29"/>
      <c r="V99" s="32"/>
      <c r="W99" s="29"/>
      <c r="X99" s="33"/>
      <c r="Y99" s="33"/>
      <c r="Z99" s="29"/>
      <c r="AA99" s="29"/>
      <c r="AB99" s="29"/>
      <c r="AC99" s="33"/>
      <c r="AD99" s="30"/>
      <c r="AE99" s="30"/>
      <c r="AF99" s="30"/>
      <c r="AG99" s="30"/>
      <c r="AH99" s="30"/>
      <c r="AI99" s="30"/>
      <c r="AJ99" s="30"/>
      <c r="AK99" s="30"/>
      <c r="AL99" s="30"/>
      <c r="AM99" s="34"/>
      <c r="AN99" s="30"/>
      <c r="AO99" s="30"/>
      <c r="AP99" s="33"/>
      <c r="AQ99" s="33"/>
      <c r="AR99" s="33"/>
      <c r="AS99" s="33"/>
      <c r="AT99" s="30"/>
      <c r="AU99" s="29"/>
      <c r="AV99" s="30"/>
      <c r="AW99" s="95"/>
      <c r="AX99" s="34"/>
      <c r="AY99" s="30"/>
      <c r="AZ99" s="30"/>
      <c r="BA99" s="33"/>
      <c r="BB99" s="33"/>
      <c r="BC99" s="33"/>
      <c r="BD99" s="33"/>
      <c r="BE99" s="30"/>
      <c r="BF99" s="29"/>
      <c r="BG99" s="30"/>
      <c r="BH99" s="95"/>
      <c r="BI99" s="34"/>
      <c r="BJ99" s="30"/>
      <c r="BK99" s="30"/>
      <c r="BL99" s="33"/>
      <c r="BM99" s="33"/>
      <c r="BN99" s="33"/>
      <c r="BO99" s="33"/>
      <c r="BP99" s="30"/>
      <c r="BQ99" s="29"/>
      <c r="BR99" s="30"/>
      <c r="BS99" s="95"/>
      <c r="BT99" s="35"/>
      <c r="BU99" s="35"/>
      <c r="BV99" s="35"/>
      <c r="BW99" s="35"/>
      <c r="BX99" s="36"/>
      <c r="BY99" s="36"/>
      <c r="BZ99" s="36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</row>
    <row r="100" spans="1:108" s="38" customFormat="1" ht="32.25" customHeight="1" x14ac:dyDescent="0.25">
      <c r="A100" s="22">
        <v>96</v>
      </c>
      <c r="B100" s="23"/>
      <c r="C100" s="24"/>
      <c r="D100" s="25"/>
      <c r="E100" s="25"/>
      <c r="F100" s="26"/>
      <c r="G100" s="27"/>
      <c r="H100" s="28"/>
      <c r="I100" s="29"/>
      <c r="J100" s="29"/>
      <c r="K100" s="30"/>
      <c r="L100" s="29"/>
      <c r="M100" s="29"/>
      <c r="N100" s="29"/>
      <c r="O100" s="26"/>
      <c r="P100" s="27"/>
      <c r="Q100" s="29"/>
      <c r="R100" s="29"/>
      <c r="S100" s="31"/>
      <c r="T100" s="29"/>
      <c r="U100" s="29"/>
      <c r="V100" s="32"/>
      <c r="W100" s="29"/>
      <c r="X100" s="33"/>
      <c r="Y100" s="33"/>
      <c r="Z100" s="29"/>
      <c r="AA100" s="29"/>
      <c r="AB100" s="29"/>
      <c r="AC100" s="33"/>
      <c r="AD100" s="30"/>
      <c r="AE100" s="30"/>
      <c r="AF100" s="30"/>
      <c r="AG100" s="30"/>
      <c r="AH100" s="30"/>
      <c r="AI100" s="30"/>
      <c r="AJ100" s="30"/>
      <c r="AK100" s="30"/>
      <c r="AL100" s="30"/>
      <c r="AM100" s="34"/>
      <c r="AN100" s="30"/>
      <c r="AO100" s="30"/>
      <c r="AP100" s="33"/>
      <c r="AQ100" s="33"/>
      <c r="AR100" s="33"/>
      <c r="AS100" s="33"/>
      <c r="AT100" s="30"/>
      <c r="AU100" s="29"/>
      <c r="AV100" s="30"/>
      <c r="AW100" s="95"/>
      <c r="AX100" s="34"/>
      <c r="AY100" s="30"/>
      <c r="AZ100" s="30"/>
      <c r="BA100" s="33"/>
      <c r="BB100" s="33"/>
      <c r="BC100" s="33"/>
      <c r="BD100" s="33"/>
      <c r="BE100" s="30"/>
      <c r="BF100" s="29"/>
      <c r="BG100" s="30"/>
      <c r="BH100" s="95"/>
      <c r="BI100" s="34"/>
      <c r="BJ100" s="30"/>
      <c r="BK100" s="30"/>
      <c r="BL100" s="33"/>
      <c r="BM100" s="33"/>
      <c r="BN100" s="33"/>
      <c r="BO100" s="33"/>
      <c r="BP100" s="30"/>
      <c r="BQ100" s="29"/>
      <c r="BR100" s="30"/>
      <c r="BS100" s="95"/>
      <c r="BT100" s="35"/>
      <c r="BU100" s="35"/>
      <c r="BV100" s="35"/>
      <c r="BW100" s="35"/>
      <c r="BX100" s="36"/>
      <c r="BY100" s="36"/>
      <c r="BZ100" s="36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</row>
    <row r="101" spans="1:108" s="38" customFormat="1" ht="32.25" customHeight="1" x14ac:dyDescent="0.25">
      <c r="A101" s="22">
        <v>97</v>
      </c>
      <c r="B101" s="23"/>
      <c r="C101" s="24"/>
      <c r="D101" s="25"/>
      <c r="E101" s="25"/>
      <c r="F101" s="26"/>
      <c r="G101" s="27"/>
      <c r="H101" s="28"/>
      <c r="I101" s="29"/>
      <c r="J101" s="29"/>
      <c r="K101" s="30"/>
      <c r="L101" s="29"/>
      <c r="M101" s="29"/>
      <c r="N101" s="29"/>
      <c r="O101" s="26"/>
      <c r="P101" s="27"/>
      <c r="Q101" s="29"/>
      <c r="R101" s="29"/>
      <c r="S101" s="31"/>
      <c r="T101" s="29"/>
      <c r="U101" s="29"/>
      <c r="V101" s="32"/>
      <c r="W101" s="29"/>
      <c r="X101" s="33"/>
      <c r="Y101" s="33"/>
      <c r="Z101" s="29"/>
      <c r="AA101" s="29"/>
      <c r="AB101" s="29"/>
      <c r="AC101" s="33"/>
      <c r="AD101" s="30"/>
      <c r="AE101" s="30"/>
      <c r="AF101" s="30"/>
      <c r="AG101" s="30"/>
      <c r="AH101" s="30"/>
      <c r="AI101" s="30"/>
      <c r="AJ101" s="30"/>
      <c r="AK101" s="30"/>
      <c r="AL101" s="30"/>
      <c r="AM101" s="34"/>
      <c r="AN101" s="30"/>
      <c r="AO101" s="30"/>
      <c r="AP101" s="33"/>
      <c r="AQ101" s="33"/>
      <c r="AR101" s="33"/>
      <c r="AS101" s="33"/>
      <c r="AT101" s="30"/>
      <c r="AU101" s="29"/>
      <c r="AV101" s="30"/>
      <c r="AW101" s="95"/>
      <c r="AX101" s="34"/>
      <c r="AY101" s="30"/>
      <c r="AZ101" s="30"/>
      <c r="BA101" s="33"/>
      <c r="BB101" s="33"/>
      <c r="BC101" s="33"/>
      <c r="BD101" s="33"/>
      <c r="BE101" s="30"/>
      <c r="BF101" s="29"/>
      <c r="BG101" s="30"/>
      <c r="BH101" s="95"/>
      <c r="BI101" s="34"/>
      <c r="BJ101" s="30"/>
      <c r="BK101" s="30"/>
      <c r="BL101" s="33"/>
      <c r="BM101" s="33"/>
      <c r="BN101" s="33"/>
      <c r="BO101" s="33"/>
      <c r="BP101" s="30"/>
      <c r="BQ101" s="29"/>
      <c r="BR101" s="30"/>
      <c r="BS101" s="95"/>
      <c r="BT101" s="35"/>
      <c r="BU101" s="35"/>
      <c r="BV101" s="35"/>
      <c r="BW101" s="35"/>
      <c r="BX101" s="36"/>
      <c r="BY101" s="36"/>
      <c r="BZ101" s="36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</row>
    <row r="102" spans="1:108" s="38" customFormat="1" ht="32.25" customHeight="1" x14ac:dyDescent="0.25">
      <c r="A102" s="22">
        <v>98</v>
      </c>
      <c r="B102" s="23"/>
      <c r="C102" s="24"/>
      <c r="D102" s="25"/>
      <c r="E102" s="25"/>
      <c r="F102" s="26"/>
      <c r="G102" s="27"/>
      <c r="H102" s="28"/>
      <c r="I102" s="29"/>
      <c r="J102" s="29"/>
      <c r="K102" s="30"/>
      <c r="L102" s="29"/>
      <c r="M102" s="29"/>
      <c r="N102" s="29"/>
      <c r="O102" s="26"/>
      <c r="P102" s="27"/>
      <c r="Q102" s="29"/>
      <c r="R102" s="29"/>
      <c r="S102" s="31"/>
      <c r="T102" s="29"/>
      <c r="U102" s="29"/>
      <c r="V102" s="32"/>
      <c r="W102" s="29"/>
      <c r="X102" s="33"/>
      <c r="Y102" s="33"/>
      <c r="Z102" s="29"/>
      <c r="AA102" s="29"/>
      <c r="AB102" s="29"/>
      <c r="AC102" s="33"/>
      <c r="AD102" s="30"/>
      <c r="AE102" s="30"/>
      <c r="AF102" s="30"/>
      <c r="AG102" s="30"/>
      <c r="AH102" s="30"/>
      <c r="AI102" s="30"/>
      <c r="AJ102" s="30"/>
      <c r="AK102" s="30"/>
      <c r="AL102" s="30"/>
      <c r="AM102" s="34"/>
      <c r="AN102" s="30"/>
      <c r="AO102" s="30"/>
      <c r="AP102" s="33"/>
      <c r="AQ102" s="33"/>
      <c r="AR102" s="33"/>
      <c r="AS102" s="33"/>
      <c r="AT102" s="30"/>
      <c r="AU102" s="29"/>
      <c r="AV102" s="30"/>
      <c r="AW102" s="95"/>
      <c r="AX102" s="34"/>
      <c r="AY102" s="30"/>
      <c r="AZ102" s="30"/>
      <c r="BA102" s="33"/>
      <c r="BB102" s="33"/>
      <c r="BC102" s="33"/>
      <c r="BD102" s="33"/>
      <c r="BE102" s="30"/>
      <c r="BF102" s="29"/>
      <c r="BG102" s="30"/>
      <c r="BH102" s="95"/>
      <c r="BI102" s="34"/>
      <c r="BJ102" s="30"/>
      <c r="BK102" s="30"/>
      <c r="BL102" s="33"/>
      <c r="BM102" s="33"/>
      <c r="BN102" s="33"/>
      <c r="BO102" s="33"/>
      <c r="BP102" s="30"/>
      <c r="BQ102" s="29"/>
      <c r="BR102" s="30"/>
      <c r="BS102" s="95"/>
      <c r="BT102" s="35"/>
      <c r="BU102" s="35"/>
      <c r="BV102" s="35"/>
      <c r="BW102" s="35"/>
      <c r="BX102" s="36"/>
      <c r="BY102" s="36"/>
      <c r="BZ102" s="36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</row>
    <row r="103" spans="1:108" s="38" customFormat="1" ht="32.25" customHeight="1" x14ac:dyDescent="0.25">
      <c r="A103" s="22">
        <v>99</v>
      </c>
      <c r="B103" s="23"/>
      <c r="C103" s="24"/>
      <c r="D103" s="25"/>
      <c r="E103" s="25"/>
      <c r="F103" s="26"/>
      <c r="G103" s="27"/>
      <c r="H103" s="28"/>
      <c r="I103" s="29"/>
      <c r="J103" s="29"/>
      <c r="K103" s="30"/>
      <c r="L103" s="29"/>
      <c r="M103" s="29"/>
      <c r="N103" s="29"/>
      <c r="O103" s="26"/>
      <c r="P103" s="27"/>
      <c r="Q103" s="29"/>
      <c r="R103" s="29"/>
      <c r="S103" s="31"/>
      <c r="T103" s="29"/>
      <c r="U103" s="29"/>
      <c r="V103" s="32"/>
      <c r="W103" s="29"/>
      <c r="X103" s="33"/>
      <c r="Y103" s="33"/>
      <c r="Z103" s="29"/>
      <c r="AA103" s="29"/>
      <c r="AB103" s="29"/>
      <c r="AC103" s="33"/>
      <c r="AD103" s="30"/>
      <c r="AE103" s="30"/>
      <c r="AF103" s="30"/>
      <c r="AG103" s="30"/>
      <c r="AH103" s="30"/>
      <c r="AI103" s="30"/>
      <c r="AJ103" s="30"/>
      <c r="AK103" s="30"/>
      <c r="AL103" s="30"/>
      <c r="AM103" s="34"/>
      <c r="AN103" s="30"/>
      <c r="AO103" s="30"/>
      <c r="AP103" s="33"/>
      <c r="AQ103" s="33"/>
      <c r="AR103" s="33"/>
      <c r="AS103" s="33"/>
      <c r="AT103" s="30"/>
      <c r="AU103" s="29"/>
      <c r="AV103" s="30"/>
      <c r="AW103" s="95"/>
      <c r="AX103" s="34"/>
      <c r="AY103" s="30"/>
      <c r="AZ103" s="30"/>
      <c r="BA103" s="33"/>
      <c r="BB103" s="33"/>
      <c r="BC103" s="33"/>
      <c r="BD103" s="33"/>
      <c r="BE103" s="30"/>
      <c r="BF103" s="29"/>
      <c r="BG103" s="30"/>
      <c r="BH103" s="95"/>
      <c r="BI103" s="34"/>
      <c r="BJ103" s="30"/>
      <c r="BK103" s="30"/>
      <c r="BL103" s="33"/>
      <c r="BM103" s="33"/>
      <c r="BN103" s="33"/>
      <c r="BO103" s="33"/>
      <c r="BP103" s="30"/>
      <c r="BQ103" s="29"/>
      <c r="BR103" s="30"/>
      <c r="BS103" s="95"/>
      <c r="BT103" s="35"/>
      <c r="BU103" s="35"/>
      <c r="BV103" s="35"/>
      <c r="BW103" s="35"/>
      <c r="BX103" s="36"/>
      <c r="BY103" s="36"/>
      <c r="BZ103" s="36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</row>
    <row r="104" spans="1:108" s="38" customFormat="1" ht="32.25" customHeight="1" x14ac:dyDescent="0.25">
      <c r="A104" s="22">
        <v>100</v>
      </c>
      <c r="B104" s="23"/>
      <c r="C104" s="24"/>
      <c r="D104" s="25"/>
      <c r="E104" s="25"/>
      <c r="F104" s="26"/>
      <c r="G104" s="27"/>
      <c r="H104" s="28"/>
      <c r="I104" s="29"/>
      <c r="J104" s="29"/>
      <c r="K104" s="30"/>
      <c r="L104" s="29"/>
      <c r="M104" s="29"/>
      <c r="N104" s="29"/>
      <c r="O104" s="26"/>
      <c r="P104" s="27"/>
      <c r="Q104" s="29"/>
      <c r="R104" s="29"/>
      <c r="S104" s="31"/>
      <c r="T104" s="29"/>
      <c r="U104" s="29"/>
      <c r="V104" s="32"/>
      <c r="W104" s="29"/>
      <c r="X104" s="33"/>
      <c r="Y104" s="33"/>
      <c r="Z104" s="29"/>
      <c r="AA104" s="29"/>
      <c r="AB104" s="29"/>
      <c r="AC104" s="33"/>
      <c r="AD104" s="30"/>
      <c r="AE104" s="30"/>
      <c r="AF104" s="30"/>
      <c r="AG104" s="30"/>
      <c r="AH104" s="30"/>
      <c r="AI104" s="30"/>
      <c r="AJ104" s="30"/>
      <c r="AK104" s="30"/>
      <c r="AL104" s="30"/>
      <c r="AM104" s="34"/>
      <c r="AN104" s="30"/>
      <c r="AO104" s="30"/>
      <c r="AP104" s="33"/>
      <c r="AQ104" s="33"/>
      <c r="AR104" s="33"/>
      <c r="AS104" s="33"/>
      <c r="AT104" s="30"/>
      <c r="AU104" s="29"/>
      <c r="AV104" s="30"/>
      <c r="AW104" s="95"/>
      <c r="AX104" s="34"/>
      <c r="AY104" s="30"/>
      <c r="AZ104" s="30"/>
      <c r="BA104" s="33"/>
      <c r="BB104" s="33"/>
      <c r="BC104" s="33"/>
      <c r="BD104" s="33"/>
      <c r="BE104" s="30"/>
      <c r="BF104" s="29"/>
      <c r="BG104" s="30"/>
      <c r="BH104" s="95"/>
      <c r="BI104" s="34"/>
      <c r="BJ104" s="30"/>
      <c r="BK104" s="30"/>
      <c r="BL104" s="33"/>
      <c r="BM104" s="33"/>
      <c r="BN104" s="33"/>
      <c r="BO104" s="33"/>
      <c r="BP104" s="30"/>
      <c r="BQ104" s="29"/>
      <c r="BR104" s="30"/>
      <c r="BS104" s="95"/>
      <c r="BT104" s="35"/>
      <c r="BU104" s="35"/>
      <c r="BV104" s="35"/>
      <c r="BW104" s="35"/>
      <c r="BX104" s="36"/>
      <c r="BY104" s="36"/>
      <c r="BZ104" s="36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</row>
    <row r="105" spans="1:108" s="38" customFormat="1" ht="32.25" customHeight="1" x14ac:dyDescent="0.25">
      <c r="A105" s="22">
        <v>101</v>
      </c>
      <c r="B105" s="23"/>
      <c r="C105" s="24"/>
      <c r="D105" s="25"/>
      <c r="E105" s="25"/>
      <c r="F105" s="26"/>
      <c r="G105" s="27"/>
      <c r="H105" s="28"/>
      <c r="I105" s="29"/>
      <c r="J105" s="29"/>
      <c r="K105" s="30"/>
      <c r="L105" s="29"/>
      <c r="M105" s="29"/>
      <c r="N105" s="29"/>
      <c r="O105" s="26"/>
      <c r="P105" s="27"/>
      <c r="Q105" s="29"/>
      <c r="R105" s="29"/>
      <c r="S105" s="31"/>
      <c r="T105" s="29"/>
      <c r="U105" s="29"/>
      <c r="V105" s="32"/>
      <c r="W105" s="29"/>
      <c r="X105" s="33"/>
      <c r="Y105" s="33"/>
      <c r="Z105" s="29"/>
      <c r="AA105" s="29"/>
      <c r="AB105" s="29"/>
      <c r="AC105" s="33"/>
      <c r="AD105" s="30"/>
      <c r="AE105" s="30"/>
      <c r="AF105" s="30"/>
      <c r="AG105" s="30"/>
      <c r="AH105" s="30"/>
      <c r="AI105" s="30"/>
      <c r="AJ105" s="30"/>
      <c r="AK105" s="30"/>
      <c r="AL105" s="30"/>
      <c r="AM105" s="34"/>
      <c r="AN105" s="30"/>
      <c r="AO105" s="30"/>
      <c r="AP105" s="33"/>
      <c r="AQ105" s="33"/>
      <c r="AR105" s="33"/>
      <c r="AS105" s="33"/>
      <c r="AT105" s="30"/>
      <c r="AU105" s="29"/>
      <c r="AV105" s="30"/>
      <c r="AW105" s="95"/>
      <c r="AX105" s="34"/>
      <c r="AY105" s="30"/>
      <c r="AZ105" s="30"/>
      <c r="BA105" s="33"/>
      <c r="BB105" s="33"/>
      <c r="BC105" s="33"/>
      <c r="BD105" s="33"/>
      <c r="BE105" s="30"/>
      <c r="BF105" s="29"/>
      <c r="BG105" s="30"/>
      <c r="BH105" s="95"/>
      <c r="BI105" s="34"/>
      <c r="BJ105" s="30"/>
      <c r="BK105" s="30"/>
      <c r="BL105" s="33"/>
      <c r="BM105" s="33"/>
      <c r="BN105" s="33"/>
      <c r="BO105" s="33"/>
      <c r="BP105" s="30"/>
      <c r="BQ105" s="29"/>
      <c r="BR105" s="30"/>
      <c r="BS105" s="95"/>
      <c r="BT105" s="35"/>
      <c r="BU105" s="35"/>
      <c r="BV105" s="35"/>
      <c r="BW105" s="35"/>
      <c r="BX105" s="36"/>
      <c r="BY105" s="36"/>
      <c r="BZ105" s="36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</row>
    <row r="106" spans="1:108" s="38" customFormat="1" ht="32.25" customHeight="1" x14ac:dyDescent="0.25">
      <c r="A106" s="22">
        <v>102</v>
      </c>
      <c r="B106" s="23"/>
      <c r="C106" s="24"/>
      <c r="D106" s="25"/>
      <c r="E106" s="25"/>
      <c r="F106" s="26"/>
      <c r="G106" s="27"/>
      <c r="H106" s="28"/>
      <c r="I106" s="29"/>
      <c r="J106" s="29"/>
      <c r="K106" s="30"/>
      <c r="L106" s="29"/>
      <c r="M106" s="29"/>
      <c r="N106" s="29"/>
      <c r="O106" s="26"/>
      <c r="P106" s="27"/>
      <c r="Q106" s="29"/>
      <c r="R106" s="29"/>
      <c r="S106" s="31"/>
      <c r="T106" s="29"/>
      <c r="U106" s="29"/>
      <c r="V106" s="32"/>
      <c r="W106" s="29"/>
      <c r="X106" s="33"/>
      <c r="Y106" s="33"/>
      <c r="Z106" s="29"/>
      <c r="AA106" s="29"/>
      <c r="AB106" s="29"/>
      <c r="AC106" s="33"/>
      <c r="AD106" s="30"/>
      <c r="AE106" s="30"/>
      <c r="AF106" s="30"/>
      <c r="AG106" s="30"/>
      <c r="AH106" s="30"/>
      <c r="AI106" s="30"/>
      <c r="AJ106" s="30"/>
      <c r="AK106" s="30"/>
      <c r="AL106" s="30"/>
      <c r="AM106" s="34"/>
      <c r="AN106" s="30"/>
      <c r="AO106" s="30"/>
      <c r="AP106" s="33"/>
      <c r="AQ106" s="33"/>
      <c r="AR106" s="33"/>
      <c r="AS106" s="33"/>
      <c r="AT106" s="30"/>
      <c r="AU106" s="29"/>
      <c r="AV106" s="30"/>
      <c r="AW106" s="95"/>
      <c r="AX106" s="34"/>
      <c r="AY106" s="30"/>
      <c r="AZ106" s="30"/>
      <c r="BA106" s="33"/>
      <c r="BB106" s="33"/>
      <c r="BC106" s="33"/>
      <c r="BD106" s="33"/>
      <c r="BE106" s="30"/>
      <c r="BF106" s="29"/>
      <c r="BG106" s="30"/>
      <c r="BH106" s="95"/>
      <c r="BI106" s="34"/>
      <c r="BJ106" s="30"/>
      <c r="BK106" s="30"/>
      <c r="BL106" s="33"/>
      <c r="BM106" s="33"/>
      <c r="BN106" s="33"/>
      <c r="BO106" s="33"/>
      <c r="BP106" s="30"/>
      <c r="BQ106" s="29"/>
      <c r="BR106" s="30"/>
      <c r="BS106" s="95"/>
      <c r="BT106" s="35"/>
      <c r="BU106" s="35"/>
      <c r="BV106" s="35"/>
      <c r="BW106" s="35"/>
      <c r="BX106" s="36"/>
      <c r="BY106" s="36"/>
      <c r="BZ106" s="36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</row>
    <row r="107" spans="1:108" s="38" customFormat="1" ht="32.25" customHeight="1" x14ac:dyDescent="0.25">
      <c r="A107" s="22">
        <v>103</v>
      </c>
      <c r="B107" s="23"/>
      <c r="C107" s="24"/>
      <c r="D107" s="25"/>
      <c r="E107" s="25"/>
      <c r="F107" s="26"/>
      <c r="G107" s="27"/>
      <c r="H107" s="28"/>
      <c r="I107" s="29"/>
      <c r="J107" s="29"/>
      <c r="K107" s="30"/>
      <c r="L107" s="29"/>
      <c r="M107" s="29"/>
      <c r="N107" s="29"/>
      <c r="O107" s="26"/>
      <c r="P107" s="27"/>
      <c r="Q107" s="29"/>
      <c r="R107" s="29"/>
      <c r="S107" s="31"/>
      <c r="T107" s="29"/>
      <c r="U107" s="29"/>
      <c r="V107" s="32"/>
      <c r="W107" s="29"/>
      <c r="X107" s="33"/>
      <c r="Y107" s="33"/>
      <c r="Z107" s="29"/>
      <c r="AA107" s="29"/>
      <c r="AB107" s="29"/>
      <c r="AC107" s="33"/>
      <c r="AD107" s="30"/>
      <c r="AE107" s="30"/>
      <c r="AF107" s="30"/>
      <c r="AG107" s="30"/>
      <c r="AH107" s="30"/>
      <c r="AI107" s="30"/>
      <c r="AJ107" s="30"/>
      <c r="AK107" s="30"/>
      <c r="AL107" s="30"/>
      <c r="AM107" s="34"/>
      <c r="AN107" s="30"/>
      <c r="AO107" s="30"/>
      <c r="AP107" s="33"/>
      <c r="AQ107" s="33"/>
      <c r="AR107" s="33"/>
      <c r="AS107" s="33"/>
      <c r="AT107" s="30"/>
      <c r="AU107" s="29"/>
      <c r="AV107" s="30"/>
      <c r="AW107" s="95"/>
      <c r="AX107" s="34"/>
      <c r="AY107" s="30"/>
      <c r="AZ107" s="30"/>
      <c r="BA107" s="33"/>
      <c r="BB107" s="33"/>
      <c r="BC107" s="33"/>
      <c r="BD107" s="33"/>
      <c r="BE107" s="30"/>
      <c r="BF107" s="29"/>
      <c r="BG107" s="30"/>
      <c r="BH107" s="95"/>
      <c r="BI107" s="34"/>
      <c r="BJ107" s="30"/>
      <c r="BK107" s="30"/>
      <c r="BL107" s="33"/>
      <c r="BM107" s="33"/>
      <c r="BN107" s="33"/>
      <c r="BO107" s="33"/>
      <c r="BP107" s="30"/>
      <c r="BQ107" s="29"/>
      <c r="BR107" s="30"/>
      <c r="BS107" s="95"/>
      <c r="BT107" s="35"/>
      <c r="BU107" s="35"/>
      <c r="BV107" s="35"/>
      <c r="BW107" s="35"/>
      <c r="BX107" s="36"/>
      <c r="BY107" s="36"/>
      <c r="BZ107" s="36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</row>
    <row r="108" spans="1:108" s="38" customFormat="1" ht="32.25" customHeight="1" x14ac:dyDescent="0.25">
      <c r="A108" s="22">
        <v>104</v>
      </c>
      <c r="B108" s="23"/>
      <c r="C108" s="24"/>
      <c r="D108" s="25"/>
      <c r="E108" s="25"/>
      <c r="F108" s="26"/>
      <c r="G108" s="27"/>
      <c r="H108" s="28"/>
      <c r="I108" s="29"/>
      <c r="J108" s="29"/>
      <c r="K108" s="30"/>
      <c r="L108" s="29"/>
      <c r="M108" s="29"/>
      <c r="N108" s="29"/>
      <c r="O108" s="26"/>
      <c r="P108" s="27"/>
      <c r="Q108" s="29"/>
      <c r="R108" s="29"/>
      <c r="S108" s="31"/>
      <c r="T108" s="29"/>
      <c r="U108" s="29"/>
      <c r="V108" s="32"/>
      <c r="W108" s="29"/>
      <c r="X108" s="33"/>
      <c r="Y108" s="33"/>
      <c r="Z108" s="29"/>
      <c r="AA108" s="29"/>
      <c r="AB108" s="29"/>
      <c r="AC108" s="33"/>
      <c r="AD108" s="30"/>
      <c r="AE108" s="30"/>
      <c r="AF108" s="30"/>
      <c r="AG108" s="30"/>
      <c r="AH108" s="30"/>
      <c r="AI108" s="30"/>
      <c r="AJ108" s="30"/>
      <c r="AK108" s="30"/>
      <c r="AL108" s="30"/>
      <c r="AM108" s="34"/>
      <c r="AN108" s="30"/>
      <c r="AO108" s="30"/>
      <c r="AP108" s="33"/>
      <c r="AQ108" s="33"/>
      <c r="AR108" s="33"/>
      <c r="AS108" s="33"/>
      <c r="AT108" s="30"/>
      <c r="AU108" s="29"/>
      <c r="AV108" s="30"/>
      <c r="AW108" s="95"/>
      <c r="AX108" s="34"/>
      <c r="AY108" s="30"/>
      <c r="AZ108" s="30"/>
      <c r="BA108" s="33"/>
      <c r="BB108" s="33"/>
      <c r="BC108" s="33"/>
      <c r="BD108" s="33"/>
      <c r="BE108" s="30"/>
      <c r="BF108" s="29"/>
      <c r="BG108" s="30"/>
      <c r="BH108" s="95"/>
      <c r="BI108" s="34"/>
      <c r="BJ108" s="30"/>
      <c r="BK108" s="30"/>
      <c r="BL108" s="33"/>
      <c r="BM108" s="33"/>
      <c r="BN108" s="33"/>
      <c r="BO108" s="33"/>
      <c r="BP108" s="30"/>
      <c r="BQ108" s="29"/>
      <c r="BR108" s="30"/>
      <c r="BS108" s="95"/>
      <c r="BT108" s="35"/>
      <c r="BU108" s="35"/>
      <c r="BV108" s="35"/>
      <c r="BW108" s="35"/>
      <c r="BX108" s="36"/>
      <c r="BY108" s="36"/>
      <c r="BZ108" s="36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</row>
    <row r="109" spans="1:108" s="38" customFormat="1" ht="32.25" customHeight="1" x14ac:dyDescent="0.25">
      <c r="A109" s="22">
        <v>105</v>
      </c>
      <c r="B109" s="23"/>
      <c r="C109" s="24"/>
      <c r="D109" s="25"/>
      <c r="E109" s="25"/>
      <c r="F109" s="26"/>
      <c r="G109" s="27"/>
      <c r="H109" s="28"/>
      <c r="I109" s="29"/>
      <c r="J109" s="29"/>
      <c r="K109" s="30"/>
      <c r="L109" s="29"/>
      <c r="M109" s="29"/>
      <c r="N109" s="29"/>
      <c r="O109" s="26"/>
      <c r="P109" s="27"/>
      <c r="Q109" s="29"/>
      <c r="R109" s="29"/>
      <c r="S109" s="31"/>
      <c r="T109" s="29"/>
      <c r="U109" s="29"/>
      <c r="V109" s="32"/>
      <c r="W109" s="29"/>
      <c r="X109" s="33"/>
      <c r="Y109" s="33"/>
      <c r="Z109" s="29"/>
      <c r="AA109" s="29"/>
      <c r="AB109" s="29"/>
      <c r="AC109" s="33"/>
      <c r="AD109" s="30"/>
      <c r="AE109" s="30"/>
      <c r="AF109" s="30"/>
      <c r="AG109" s="30"/>
      <c r="AH109" s="30"/>
      <c r="AI109" s="30"/>
      <c r="AJ109" s="30"/>
      <c r="AK109" s="30"/>
      <c r="AL109" s="30"/>
      <c r="AM109" s="34"/>
      <c r="AN109" s="30"/>
      <c r="AO109" s="30"/>
      <c r="AP109" s="33"/>
      <c r="AQ109" s="33"/>
      <c r="AR109" s="33"/>
      <c r="AS109" s="33"/>
      <c r="AT109" s="30"/>
      <c r="AU109" s="29"/>
      <c r="AV109" s="30"/>
      <c r="AW109" s="95"/>
      <c r="AX109" s="34"/>
      <c r="AY109" s="30"/>
      <c r="AZ109" s="30"/>
      <c r="BA109" s="33"/>
      <c r="BB109" s="33"/>
      <c r="BC109" s="33"/>
      <c r="BD109" s="33"/>
      <c r="BE109" s="30"/>
      <c r="BF109" s="29"/>
      <c r="BG109" s="30"/>
      <c r="BH109" s="95"/>
      <c r="BI109" s="34"/>
      <c r="BJ109" s="30"/>
      <c r="BK109" s="30"/>
      <c r="BL109" s="33"/>
      <c r="BM109" s="33"/>
      <c r="BN109" s="33"/>
      <c r="BO109" s="33"/>
      <c r="BP109" s="30"/>
      <c r="BQ109" s="29"/>
      <c r="BR109" s="30"/>
      <c r="BS109" s="95"/>
      <c r="BT109" s="35"/>
      <c r="BU109" s="35"/>
      <c r="BV109" s="35"/>
      <c r="BW109" s="35"/>
      <c r="BX109" s="36"/>
      <c r="BY109" s="36"/>
      <c r="BZ109" s="36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</row>
    <row r="110" spans="1:108" s="38" customFormat="1" ht="32.25" customHeight="1" x14ac:dyDescent="0.25">
      <c r="A110" s="22">
        <v>106</v>
      </c>
      <c r="B110" s="23"/>
      <c r="C110" s="24"/>
      <c r="D110" s="25"/>
      <c r="E110" s="25"/>
      <c r="F110" s="26"/>
      <c r="G110" s="27"/>
      <c r="H110" s="28"/>
      <c r="I110" s="29"/>
      <c r="J110" s="29"/>
      <c r="K110" s="30"/>
      <c r="L110" s="29"/>
      <c r="M110" s="29"/>
      <c r="N110" s="29"/>
      <c r="O110" s="26"/>
      <c r="P110" s="27"/>
      <c r="Q110" s="29"/>
      <c r="R110" s="29"/>
      <c r="S110" s="31"/>
      <c r="T110" s="29"/>
      <c r="U110" s="29"/>
      <c r="V110" s="32"/>
      <c r="W110" s="29"/>
      <c r="X110" s="33"/>
      <c r="Y110" s="33"/>
      <c r="Z110" s="29"/>
      <c r="AA110" s="29"/>
      <c r="AB110" s="29"/>
      <c r="AC110" s="33"/>
      <c r="AD110" s="30"/>
      <c r="AE110" s="30"/>
      <c r="AF110" s="30"/>
      <c r="AG110" s="30"/>
      <c r="AH110" s="30"/>
      <c r="AI110" s="30"/>
      <c r="AJ110" s="30"/>
      <c r="AK110" s="30"/>
      <c r="AL110" s="30"/>
      <c r="AM110" s="34"/>
      <c r="AN110" s="30"/>
      <c r="AO110" s="30"/>
      <c r="AP110" s="33"/>
      <c r="AQ110" s="33"/>
      <c r="AR110" s="33"/>
      <c r="AS110" s="33"/>
      <c r="AT110" s="30"/>
      <c r="AU110" s="29"/>
      <c r="AV110" s="30"/>
      <c r="AW110" s="95"/>
      <c r="AX110" s="34"/>
      <c r="AY110" s="30"/>
      <c r="AZ110" s="30"/>
      <c r="BA110" s="33"/>
      <c r="BB110" s="33"/>
      <c r="BC110" s="33"/>
      <c r="BD110" s="33"/>
      <c r="BE110" s="30"/>
      <c r="BF110" s="29"/>
      <c r="BG110" s="30"/>
      <c r="BH110" s="95"/>
      <c r="BI110" s="34"/>
      <c r="BJ110" s="30"/>
      <c r="BK110" s="30"/>
      <c r="BL110" s="33"/>
      <c r="BM110" s="33"/>
      <c r="BN110" s="33"/>
      <c r="BO110" s="33"/>
      <c r="BP110" s="30"/>
      <c r="BQ110" s="29"/>
      <c r="BR110" s="30"/>
      <c r="BS110" s="95"/>
      <c r="BT110" s="35"/>
      <c r="BU110" s="35"/>
      <c r="BV110" s="35"/>
      <c r="BW110" s="35"/>
      <c r="BX110" s="36"/>
      <c r="BY110" s="36"/>
      <c r="BZ110" s="36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</row>
    <row r="111" spans="1:108" s="38" customFormat="1" ht="32.25" customHeight="1" x14ac:dyDescent="0.25">
      <c r="A111" s="22">
        <v>107</v>
      </c>
      <c r="B111" s="23"/>
      <c r="C111" s="24"/>
      <c r="D111" s="25"/>
      <c r="E111" s="25"/>
      <c r="F111" s="26"/>
      <c r="G111" s="27"/>
      <c r="H111" s="28"/>
      <c r="I111" s="29"/>
      <c r="J111" s="29"/>
      <c r="K111" s="30"/>
      <c r="L111" s="29"/>
      <c r="M111" s="29"/>
      <c r="N111" s="29"/>
      <c r="O111" s="26"/>
      <c r="P111" s="27"/>
      <c r="Q111" s="29"/>
      <c r="R111" s="29"/>
      <c r="S111" s="31"/>
      <c r="T111" s="29"/>
      <c r="U111" s="29"/>
      <c r="V111" s="32"/>
      <c r="W111" s="29"/>
      <c r="X111" s="33"/>
      <c r="Y111" s="33"/>
      <c r="Z111" s="29"/>
      <c r="AA111" s="29"/>
      <c r="AB111" s="29"/>
      <c r="AC111" s="33"/>
      <c r="AD111" s="30"/>
      <c r="AE111" s="30"/>
      <c r="AF111" s="30"/>
      <c r="AG111" s="30"/>
      <c r="AH111" s="30"/>
      <c r="AI111" s="30"/>
      <c r="AJ111" s="30"/>
      <c r="AK111" s="30"/>
      <c r="AL111" s="30"/>
      <c r="AM111" s="34"/>
      <c r="AN111" s="30"/>
      <c r="AO111" s="30"/>
      <c r="AP111" s="33"/>
      <c r="AQ111" s="33"/>
      <c r="AR111" s="33"/>
      <c r="AS111" s="33"/>
      <c r="AT111" s="30"/>
      <c r="AU111" s="29"/>
      <c r="AV111" s="30"/>
      <c r="AW111" s="95"/>
      <c r="AX111" s="34"/>
      <c r="AY111" s="30"/>
      <c r="AZ111" s="30"/>
      <c r="BA111" s="33"/>
      <c r="BB111" s="33"/>
      <c r="BC111" s="33"/>
      <c r="BD111" s="33"/>
      <c r="BE111" s="30"/>
      <c r="BF111" s="29"/>
      <c r="BG111" s="30"/>
      <c r="BH111" s="95"/>
      <c r="BI111" s="34"/>
      <c r="BJ111" s="30"/>
      <c r="BK111" s="30"/>
      <c r="BL111" s="33"/>
      <c r="BM111" s="33"/>
      <c r="BN111" s="33"/>
      <c r="BO111" s="33"/>
      <c r="BP111" s="30"/>
      <c r="BQ111" s="29"/>
      <c r="BR111" s="30"/>
      <c r="BS111" s="95"/>
      <c r="BT111" s="35"/>
      <c r="BU111" s="35"/>
      <c r="BV111" s="35"/>
      <c r="BW111" s="35"/>
      <c r="BX111" s="36"/>
      <c r="BY111" s="36"/>
      <c r="BZ111" s="36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</row>
    <row r="112" spans="1:108" s="38" customFormat="1" ht="32.25" customHeight="1" x14ac:dyDescent="0.25">
      <c r="A112" s="22">
        <v>108</v>
      </c>
      <c r="B112" s="23"/>
      <c r="C112" s="24"/>
      <c r="D112" s="25"/>
      <c r="E112" s="25"/>
      <c r="F112" s="26"/>
      <c r="G112" s="27"/>
      <c r="H112" s="28"/>
      <c r="I112" s="29"/>
      <c r="J112" s="29"/>
      <c r="K112" s="30"/>
      <c r="L112" s="29"/>
      <c r="M112" s="29"/>
      <c r="N112" s="29"/>
      <c r="O112" s="26"/>
      <c r="P112" s="27"/>
      <c r="Q112" s="29"/>
      <c r="R112" s="29"/>
      <c r="S112" s="31"/>
      <c r="T112" s="29"/>
      <c r="U112" s="29"/>
      <c r="V112" s="32"/>
      <c r="W112" s="29"/>
      <c r="X112" s="33"/>
      <c r="Y112" s="33"/>
      <c r="Z112" s="29"/>
      <c r="AA112" s="29"/>
      <c r="AB112" s="29"/>
      <c r="AC112" s="33"/>
      <c r="AD112" s="30"/>
      <c r="AE112" s="30"/>
      <c r="AF112" s="30"/>
      <c r="AG112" s="30"/>
      <c r="AH112" s="30"/>
      <c r="AI112" s="30"/>
      <c r="AJ112" s="30"/>
      <c r="AK112" s="30"/>
      <c r="AL112" s="30"/>
      <c r="AM112" s="34"/>
      <c r="AN112" s="30"/>
      <c r="AO112" s="30"/>
      <c r="AP112" s="33"/>
      <c r="AQ112" s="33"/>
      <c r="AR112" s="33"/>
      <c r="AS112" s="33"/>
      <c r="AT112" s="30"/>
      <c r="AU112" s="29"/>
      <c r="AV112" s="30"/>
      <c r="AW112" s="95"/>
      <c r="AX112" s="34"/>
      <c r="AY112" s="30"/>
      <c r="AZ112" s="30"/>
      <c r="BA112" s="33"/>
      <c r="BB112" s="33"/>
      <c r="BC112" s="33"/>
      <c r="BD112" s="33"/>
      <c r="BE112" s="30"/>
      <c r="BF112" s="29"/>
      <c r="BG112" s="30"/>
      <c r="BH112" s="95"/>
      <c r="BI112" s="34"/>
      <c r="BJ112" s="30"/>
      <c r="BK112" s="30"/>
      <c r="BL112" s="33"/>
      <c r="BM112" s="33"/>
      <c r="BN112" s="33"/>
      <c r="BO112" s="33"/>
      <c r="BP112" s="30"/>
      <c r="BQ112" s="29"/>
      <c r="BR112" s="30"/>
      <c r="BS112" s="95"/>
      <c r="BT112" s="35"/>
      <c r="BU112" s="35"/>
      <c r="BV112" s="35"/>
      <c r="BW112" s="35"/>
      <c r="BX112" s="36"/>
      <c r="BY112" s="36"/>
      <c r="BZ112" s="36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</row>
    <row r="113" spans="1:108" s="38" customFormat="1" ht="32.25" customHeight="1" x14ac:dyDescent="0.25">
      <c r="A113" s="22">
        <v>109</v>
      </c>
      <c r="B113" s="23"/>
      <c r="C113" s="24"/>
      <c r="D113" s="25"/>
      <c r="E113" s="25"/>
      <c r="F113" s="26"/>
      <c r="G113" s="27"/>
      <c r="H113" s="28"/>
      <c r="I113" s="29"/>
      <c r="J113" s="29"/>
      <c r="K113" s="30"/>
      <c r="L113" s="29"/>
      <c r="M113" s="29"/>
      <c r="N113" s="29"/>
      <c r="O113" s="26"/>
      <c r="P113" s="27"/>
      <c r="Q113" s="29"/>
      <c r="R113" s="29"/>
      <c r="S113" s="31"/>
      <c r="T113" s="29"/>
      <c r="U113" s="29"/>
      <c r="V113" s="32"/>
      <c r="W113" s="29"/>
      <c r="X113" s="33"/>
      <c r="Y113" s="33"/>
      <c r="Z113" s="29"/>
      <c r="AA113" s="29"/>
      <c r="AB113" s="29"/>
      <c r="AC113" s="33"/>
      <c r="AD113" s="30"/>
      <c r="AE113" s="30"/>
      <c r="AF113" s="30"/>
      <c r="AG113" s="30"/>
      <c r="AH113" s="30"/>
      <c r="AI113" s="30"/>
      <c r="AJ113" s="30"/>
      <c r="AK113" s="30"/>
      <c r="AL113" s="30"/>
      <c r="AM113" s="34"/>
      <c r="AN113" s="30"/>
      <c r="AO113" s="30"/>
      <c r="AP113" s="33"/>
      <c r="AQ113" s="33"/>
      <c r="AR113" s="33"/>
      <c r="AS113" s="33"/>
      <c r="AT113" s="30"/>
      <c r="AU113" s="29"/>
      <c r="AV113" s="30"/>
      <c r="AW113" s="95"/>
      <c r="AX113" s="34"/>
      <c r="AY113" s="30"/>
      <c r="AZ113" s="30"/>
      <c r="BA113" s="33"/>
      <c r="BB113" s="33"/>
      <c r="BC113" s="33"/>
      <c r="BD113" s="33"/>
      <c r="BE113" s="30"/>
      <c r="BF113" s="29"/>
      <c r="BG113" s="30"/>
      <c r="BH113" s="95"/>
      <c r="BI113" s="34"/>
      <c r="BJ113" s="30"/>
      <c r="BK113" s="30"/>
      <c r="BL113" s="33"/>
      <c r="BM113" s="33"/>
      <c r="BN113" s="33"/>
      <c r="BO113" s="33"/>
      <c r="BP113" s="30"/>
      <c r="BQ113" s="29"/>
      <c r="BR113" s="30"/>
      <c r="BS113" s="95"/>
      <c r="BT113" s="35"/>
      <c r="BU113" s="35"/>
      <c r="BV113" s="35"/>
      <c r="BW113" s="35"/>
      <c r="BX113" s="36"/>
      <c r="BY113" s="36"/>
      <c r="BZ113" s="36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</row>
    <row r="114" spans="1:108" s="38" customFormat="1" ht="32.25" customHeight="1" x14ac:dyDescent="0.25">
      <c r="A114" s="22">
        <v>110</v>
      </c>
      <c r="B114" s="23"/>
      <c r="C114" s="24"/>
      <c r="D114" s="25"/>
      <c r="E114" s="25"/>
      <c r="F114" s="26"/>
      <c r="G114" s="27"/>
      <c r="H114" s="28"/>
      <c r="I114" s="29"/>
      <c r="J114" s="29"/>
      <c r="K114" s="30"/>
      <c r="L114" s="29"/>
      <c r="M114" s="29"/>
      <c r="N114" s="29"/>
      <c r="O114" s="26"/>
      <c r="P114" s="27"/>
      <c r="Q114" s="29"/>
      <c r="R114" s="29"/>
      <c r="S114" s="31"/>
      <c r="T114" s="29"/>
      <c r="U114" s="29"/>
      <c r="V114" s="32"/>
      <c r="W114" s="29"/>
      <c r="X114" s="33"/>
      <c r="Y114" s="33"/>
      <c r="Z114" s="29"/>
      <c r="AA114" s="29"/>
      <c r="AB114" s="29"/>
      <c r="AC114" s="33"/>
      <c r="AD114" s="30"/>
      <c r="AE114" s="30"/>
      <c r="AF114" s="30"/>
      <c r="AG114" s="30"/>
      <c r="AH114" s="30"/>
      <c r="AI114" s="30"/>
      <c r="AJ114" s="30"/>
      <c r="AK114" s="30"/>
      <c r="AL114" s="30"/>
      <c r="AM114" s="34"/>
      <c r="AN114" s="30"/>
      <c r="AO114" s="30"/>
      <c r="AP114" s="33"/>
      <c r="AQ114" s="33"/>
      <c r="AR114" s="33"/>
      <c r="AS114" s="33"/>
      <c r="AT114" s="30"/>
      <c r="AU114" s="29"/>
      <c r="AV114" s="30"/>
      <c r="AW114" s="95"/>
      <c r="AX114" s="34"/>
      <c r="AY114" s="30"/>
      <c r="AZ114" s="30"/>
      <c r="BA114" s="33"/>
      <c r="BB114" s="33"/>
      <c r="BC114" s="33"/>
      <c r="BD114" s="33"/>
      <c r="BE114" s="30"/>
      <c r="BF114" s="29"/>
      <c r="BG114" s="30"/>
      <c r="BH114" s="95"/>
      <c r="BI114" s="34"/>
      <c r="BJ114" s="30"/>
      <c r="BK114" s="30"/>
      <c r="BL114" s="33"/>
      <c r="BM114" s="33"/>
      <c r="BN114" s="33"/>
      <c r="BO114" s="33"/>
      <c r="BP114" s="30"/>
      <c r="BQ114" s="29"/>
      <c r="BR114" s="30"/>
      <c r="BS114" s="95"/>
      <c r="BT114" s="35"/>
      <c r="BU114" s="35"/>
      <c r="BV114" s="35"/>
      <c r="BW114" s="35"/>
      <c r="BX114" s="36"/>
      <c r="BY114" s="36"/>
      <c r="BZ114" s="36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</row>
    <row r="115" spans="1:108" s="38" customFormat="1" ht="32.25" customHeight="1" x14ac:dyDescent="0.25">
      <c r="A115" s="22">
        <v>111</v>
      </c>
      <c r="B115" s="23"/>
      <c r="C115" s="24"/>
      <c r="D115" s="25"/>
      <c r="E115" s="25"/>
      <c r="F115" s="26"/>
      <c r="G115" s="27"/>
      <c r="H115" s="28"/>
      <c r="I115" s="29"/>
      <c r="J115" s="29"/>
      <c r="K115" s="30"/>
      <c r="L115" s="29"/>
      <c r="M115" s="29"/>
      <c r="N115" s="29"/>
      <c r="O115" s="26"/>
      <c r="P115" s="27"/>
      <c r="Q115" s="29"/>
      <c r="R115" s="29"/>
      <c r="S115" s="31"/>
      <c r="T115" s="29"/>
      <c r="U115" s="29"/>
      <c r="V115" s="32"/>
      <c r="W115" s="29"/>
      <c r="X115" s="33"/>
      <c r="Y115" s="33"/>
      <c r="Z115" s="29"/>
      <c r="AA115" s="29"/>
      <c r="AB115" s="29"/>
      <c r="AC115" s="33"/>
      <c r="AD115" s="30"/>
      <c r="AE115" s="30"/>
      <c r="AF115" s="30"/>
      <c r="AG115" s="30"/>
      <c r="AH115" s="30"/>
      <c r="AI115" s="30"/>
      <c r="AJ115" s="30"/>
      <c r="AK115" s="30"/>
      <c r="AL115" s="30"/>
      <c r="AM115" s="34"/>
      <c r="AN115" s="30"/>
      <c r="AO115" s="30"/>
      <c r="AP115" s="33"/>
      <c r="AQ115" s="33"/>
      <c r="AR115" s="33"/>
      <c r="AS115" s="33"/>
      <c r="AT115" s="30"/>
      <c r="AU115" s="29"/>
      <c r="AV115" s="30"/>
      <c r="AW115" s="95"/>
      <c r="AX115" s="34"/>
      <c r="AY115" s="30"/>
      <c r="AZ115" s="30"/>
      <c r="BA115" s="33"/>
      <c r="BB115" s="33"/>
      <c r="BC115" s="33"/>
      <c r="BD115" s="33"/>
      <c r="BE115" s="30"/>
      <c r="BF115" s="29"/>
      <c r="BG115" s="30"/>
      <c r="BH115" s="95"/>
      <c r="BI115" s="34"/>
      <c r="BJ115" s="30"/>
      <c r="BK115" s="30"/>
      <c r="BL115" s="33"/>
      <c r="BM115" s="33"/>
      <c r="BN115" s="33"/>
      <c r="BO115" s="33"/>
      <c r="BP115" s="30"/>
      <c r="BQ115" s="29"/>
      <c r="BR115" s="30"/>
      <c r="BS115" s="95"/>
      <c r="BT115" s="35"/>
      <c r="BU115" s="35"/>
      <c r="BV115" s="35"/>
      <c r="BW115" s="35"/>
      <c r="BX115" s="36"/>
      <c r="BY115" s="36"/>
      <c r="BZ115" s="36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</row>
    <row r="116" spans="1:108" s="38" customFormat="1" ht="32.25" customHeight="1" x14ac:dyDescent="0.25">
      <c r="A116" s="22">
        <v>112</v>
      </c>
      <c r="B116" s="23"/>
      <c r="C116" s="24"/>
      <c r="D116" s="25"/>
      <c r="E116" s="25"/>
      <c r="F116" s="26"/>
      <c r="G116" s="27"/>
      <c r="H116" s="28"/>
      <c r="I116" s="29"/>
      <c r="J116" s="29"/>
      <c r="K116" s="30"/>
      <c r="L116" s="29"/>
      <c r="M116" s="29"/>
      <c r="N116" s="29"/>
      <c r="O116" s="26"/>
      <c r="P116" s="27"/>
      <c r="Q116" s="29"/>
      <c r="R116" s="29"/>
      <c r="S116" s="31"/>
      <c r="T116" s="29"/>
      <c r="U116" s="29"/>
      <c r="V116" s="32"/>
      <c r="W116" s="29"/>
      <c r="X116" s="33"/>
      <c r="Y116" s="33"/>
      <c r="Z116" s="29"/>
      <c r="AA116" s="29"/>
      <c r="AB116" s="29"/>
      <c r="AC116" s="33"/>
      <c r="AD116" s="30"/>
      <c r="AE116" s="30"/>
      <c r="AF116" s="30"/>
      <c r="AG116" s="30"/>
      <c r="AH116" s="30"/>
      <c r="AI116" s="30"/>
      <c r="AJ116" s="30"/>
      <c r="AK116" s="30"/>
      <c r="AL116" s="30"/>
      <c r="AM116" s="34"/>
      <c r="AN116" s="30"/>
      <c r="AO116" s="30"/>
      <c r="AP116" s="33"/>
      <c r="AQ116" s="33"/>
      <c r="AR116" s="33"/>
      <c r="AS116" s="33"/>
      <c r="AT116" s="30"/>
      <c r="AU116" s="29"/>
      <c r="AV116" s="30"/>
      <c r="AW116" s="95"/>
      <c r="AX116" s="34"/>
      <c r="AY116" s="30"/>
      <c r="AZ116" s="30"/>
      <c r="BA116" s="33"/>
      <c r="BB116" s="33"/>
      <c r="BC116" s="33"/>
      <c r="BD116" s="33"/>
      <c r="BE116" s="30"/>
      <c r="BF116" s="29"/>
      <c r="BG116" s="30"/>
      <c r="BH116" s="95"/>
      <c r="BI116" s="34"/>
      <c r="BJ116" s="30"/>
      <c r="BK116" s="30"/>
      <c r="BL116" s="33"/>
      <c r="BM116" s="33"/>
      <c r="BN116" s="33"/>
      <c r="BO116" s="33"/>
      <c r="BP116" s="30"/>
      <c r="BQ116" s="29"/>
      <c r="BR116" s="30"/>
      <c r="BS116" s="95"/>
      <c r="BT116" s="35"/>
      <c r="BU116" s="35"/>
      <c r="BV116" s="35"/>
      <c r="BW116" s="35"/>
      <c r="BX116" s="36"/>
      <c r="BY116" s="36"/>
      <c r="BZ116" s="36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</row>
    <row r="117" spans="1:108" s="38" customFormat="1" ht="32.25" customHeight="1" x14ac:dyDescent="0.25">
      <c r="A117" s="22">
        <v>113</v>
      </c>
      <c r="B117" s="23"/>
      <c r="C117" s="24"/>
      <c r="D117" s="25"/>
      <c r="E117" s="25"/>
      <c r="F117" s="26"/>
      <c r="G117" s="27"/>
      <c r="H117" s="28"/>
      <c r="I117" s="29"/>
      <c r="J117" s="29"/>
      <c r="K117" s="30"/>
      <c r="L117" s="29"/>
      <c r="M117" s="29"/>
      <c r="N117" s="29"/>
      <c r="O117" s="26"/>
      <c r="P117" s="27"/>
      <c r="Q117" s="29"/>
      <c r="R117" s="29"/>
      <c r="S117" s="31"/>
      <c r="T117" s="29"/>
      <c r="U117" s="29"/>
      <c r="V117" s="32"/>
      <c r="W117" s="29"/>
      <c r="X117" s="33"/>
      <c r="Y117" s="33"/>
      <c r="Z117" s="29"/>
      <c r="AA117" s="29"/>
      <c r="AB117" s="29"/>
      <c r="AC117" s="33"/>
      <c r="AD117" s="30"/>
      <c r="AE117" s="30"/>
      <c r="AF117" s="30"/>
      <c r="AG117" s="30"/>
      <c r="AH117" s="30"/>
      <c r="AI117" s="30"/>
      <c r="AJ117" s="30"/>
      <c r="AK117" s="30"/>
      <c r="AL117" s="30"/>
      <c r="AM117" s="34"/>
      <c r="AN117" s="30"/>
      <c r="AO117" s="30"/>
      <c r="AP117" s="33"/>
      <c r="AQ117" s="33"/>
      <c r="AR117" s="33"/>
      <c r="AS117" s="33"/>
      <c r="AT117" s="30"/>
      <c r="AU117" s="29"/>
      <c r="AV117" s="30"/>
      <c r="AW117" s="95"/>
      <c r="AX117" s="34"/>
      <c r="AY117" s="30"/>
      <c r="AZ117" s="30"/>
      <c r="BA117" s="33"/>
      <c r="BB117" s="33"/>
      <c r="BC117" s="33"/>
      <c r="BD117" s="33"/>
      <c r="BE117" s="30"/>
      <c r="BF117" s="29"/>
      <c r="BG117" s="30"/>
      <c r="BH117" s="95"/>
      <c r="BI117" s="34"/>
      <c r="BJ117" s="30"/>
      <c r="BK117" s="30"/>
      <c r="BL117" s="33"/>
      <c r="BM117" s="33"/>
      <c r="BN117" s="33"/>
      <c r="BO117" s="33"/>
      <c r="BP117" s="30"/>
      <c r="BQ117" s="29"/>
      <c r="BR117" s="30"/>
      <c r="BS117" s="95"/>
      <c r="BT117" s="35"/>
      <c r="BU117" s="35"/>
      <c r="BV117" s="35"/>
      <c r="BW117" s="35"/>
      <c r="BX117" s="36"/>
      <c r="BY117" s="36"/>
      <c r="BZ117" s="36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</row>
    <row r="118" spans="1:108" s="38" customFormat="1" ht="32.25" customHeight="1" x14ac:dyDescent="0.25">
      <c r="A118" s="22">
        <v>114</v>
      </c>
      <c r="B118" s="23"/>
      <c r="C118" s="24"/>
      <c r="D118" s="25"/>
      <c r="E118" s="25"/>
      <c r="F118" s="26"/>
      <c r="G118" s="27"/>
      <c r="H118" s="28"/>
      <c r="I118" s="29"/>
      <c r="J118" s="29"/>
      <c r="K118" s="30"/>
      <c r="L118" s="29"/>
      <c r="M118" s="29"/>
      <c r="N118" s="29"/>
      <c r="O118" s="26"/>
      <c r="P118" s="27"/>
      <c r="Q118" s="29"/>
      <c r="R118" s="29"/>
      <c r="S118" s="31"/>
      <c r="T118" s="29"/>
      <c r="U118" s="29"/>
      <c r="V118" s="32"/>
      <c r="W118" s="29"/>
      <c r="X118" s="33"/>
      <c r="Y118" s="33"/>
      <c r="Z118" s="29"/>
      <c r="AA118" s="29"/>
      <c r="AB118" s="29"/>
      <c r="AC118" s="33"/>
      <c r="AD118" s="30"/>
      <c r="AE118" s="30"/>
      <c r="AF118" s="30"/>
      <c r="AG118" s="30"/>
      <c r="AH118" s="30"/>
      <c r="AI118" s="30"/>
      <c r="AJ118" s="30"/>
      <c r="AK118" s="30"/>
      <c r="AL118" s="30"/>
      <c r="AM118" s="34"/>
      <c r="AN118" s="30"/>
      <c r="AO118" s="30"/>
      <c r="AP118" s="33"/>
      <c r="AQ118" s="33"/>
      <c r="AR118" s="33"/>
      <c r="AS118" s="33"/>
      <c r="AT118" s="30"/>
      <c r="AU118" s="29"/>
      <c r="AV118" s="30"/>
      <c r="AW118" s="95"/>
      <c r="AX118" s="34"/>
      <c r="AY118" s="30"/>
      <c r="AZ118" s="30"/>
      <c r="BA118" s="33"/>
      <c r="BB118" s="33"/>
      <c r="BC118" s="33"/>
      <c r="BD118" s="33"/>
      <c r="BE118" s="30"/>
      <c r="BF118" s="29"/>
      <c r="BG118" s="30"/>
      <c r="BH118" s="95"/>
      <c r="BI118" s="34"/>
      <c r="BJ118" s="30"/>
      <c r="BK118" s="30"/>
      <c r="BL118" s="33"/>
      <c r="BM118" s="33"/>
      <c r="BN118" s="33"/>
      <c r="BO118" s="33"/>
      <c r="BP118" s="30"/>
      <c r="BQ118" s="29"/>
      <c r="BR118" s="30"/>
      <c r="BS118" s="95"/>
      <c r="BT118" s="35"/>
      <c r="BU118" s="35"/>
      <c r="BV118" s="35"/>
      <c r="BW118" s="35"/>
      <c r="BX118" s="36"/>
      <c r="BY118" s="36"/>
      <c r="BZ118" s="36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</row>
    <row r="119" spans="1:108" s="38" customFormat="1" ht="32.25" customHeight="1" x14ac:dyDescent="0.25">
      <c r="A119" s="22">
        <v>115</v>
      </c>
      <c r="B119" s="23"/>
      <c r="C119" s="24"/>
      <c r="D119" s="25"/>
      <c r="E119" s="25"/>
      <c r="F119" s="26"/>
      <c r="G119" s="27"/>
      <c r="H119" s="28"/>
      <c r="I119" s="29"/>
      <c r="J119" s="29"/>
      <c r="K119" s="30"/>
      <c r="L119" s="29"/>
      <c r="M119" s="29"/>
      <c r="N119" s="29"/>
      <c r="O119" s="26"/>
      <c r="P119" s="27"/>
      <c r="Q119" s="29"/>
      <c r="R119" s="29"/>
      <c r="S119" s="31"/>
      <c r="T119" s="29"/>
      <c r="U119" s="29"/>
      <c r="V119" s="32"/>
      <c r="W119" s="29"/>
      <c r="X119" s="33"/>
      <c r="Y119" s="33"/>
      <c r="Z119" s="29"/>
      <c r="AA119" s="29"/>
      <c r="AB119" s="29"/>
      <c r="AC119" s="33"/>
      <c r="AD119" s="30"/>
      <c r="AE119" s="30"/>
      <c r="AF119" s="30"/>
      <c r="AG119" s="30"/>
      <c r="AH119" s="30"/>
      <c r="AI119" s="30"/>
      <c r="AJ119" s="30"/>
      <c r="AK119" s="30"/>
      <c r="AL119" s="30"/>
      <c r="AM119" s="34"/>
      <c r="AN119" s="30"/>
      <c r="AO119" s="30"/>
      <c r="AP119" s="33"/>
      <c r="AQ119" s="33"/>
      <c r="AR119" s="33"/>
      <c r="AS119" s="33"/>
      <c r="AT119" s="30"/>
      <c r="AU119" s="29"/>
      <c r="AV119" s="30"/>
      <c r="AW119" s="95"/>
      <c r="AX119" s="34"/>
      <c r="AY119" s="30"/>
      <c r="AZ119" s="30"/>
      <c r="BA119" s="33"/>
      <c r="BB119" s="33"/>
      <c r="BC119" s="33"/>
      <c r="BD119" s="33"/>
      <c r="BE119" s="30"/>
      <c r="BF119" s="29"/>
      <c r="BG119" s="30"/>
      <c r="BH119" s="95"/>
      <c r="BI119" s="34"/>
      <c r="BJ119" s="30"/>
      <c r="BK119" s="30"/>
      <c r="BL119" s="33"/>
      <c r="BM119" s="33"/>
      <c r="BN119" s="33"/>
      <c r="BO119" s="33"/>
      <c r="BP119" s="30"/>
      <c r="BQ119" s="29"/>
      <c r="BR119" s="30"/>
      <c r="BS119" s="95"/>
      <c r="BT119" s="35"/>
      <c r="BU119" s="35"/>
      <c r="BV119" s="35"/>
      <c r="BW119" s="35"/>
      <c r="BX119" s="36"/>
      <c r="BY119" s="36"/>
      <c r="BZ119" s="36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</row>
    <row r="120" spans="1:108" s="38" customFormat="1" ht="32.25" customHeight="1" x14ac:dyDescent="0.25">
      <c r="A120" s="22">
        <v>116</v>
      </c>
      <c r="B120" s="23"/>
      <c r="C120" s="24"/>
      <c r="D120" s="25"/>
      <c r="E120" s="25"/>
      <c r="F120" s="26"/>
      <c r="G120" s="27"/>
      <c r="H120" s="28"/>
      <c r="I120" s="29"/>
      <c r="J120" s="29"/>
      <c r="K120" s="30"/>
      <c r="L120" s="29"/>
      <c r="M120" s="29"/>
      <c r="N120" s="29"/>
      <c r="O120" s="26"/>
      <c r="P120" s="27"/>
      <c r="Q120" s="29"/>
      <c r="R120" s="29"/>
      <c r="S120" s="31"/>
      <c r="T120" s="29"/>
      <c r="U120" s="29"/>
      <c r="V120" s="32"/>
      <c r="W120" s="29"/>
      <c r="X120" s="33"/>
      <c r="Y120" s="33"/>
      <c r="Z120" s="29"/>
      <c r="AA120" s="29"/>
      <c r="AB120" s="29"/>
      <c r="AC120" s="33"/>
      <c r="AD120" s="30"/>
      <c r="AE120" s="30"/>
      <c r="AF120" s="30"/>
      <c r="AG120" s="30"/>
      <c r="AH120" s="30"/>
      <c r="AI120" s="30"/>
      <c r="AJ120" s="30"/>
      <c r="AK120" s="30"/>
      <c r="AL120" s="30"/>
      <c r="AM120" s="34"/>
      <c r="AN120" s="30"/>
      <c r="AO120" s="30"/>
      <c r="AP120" s="33"/>
      <c r="AQ120" s="33"/>
      <c r="AR120" s="33"/>
      <c r="AS120" s="33"/>
      <c r="AT120" s="30"/>
      <c r="AU120" s="29"/>
      <c r="AV120" s="30"/>
      <c r="AW120" s="95"/>
      <c r="AX120" s="34"/>
      <c r="AY120" s="30"/>
      <c r="AZ120" s="30"/>
      <c r="BA120" s="33"/>
      <c r="BB120" s="33"/>
      <c r="BC120" s="33"/>
      <c r="BD120" s="33"/>
      <c r="BE120" s="30"/>
      <c r="BF120" s="29"/>
      <c r="BG120" s="30"/>
      <c r="BH120" s="95"/>
      <c r="BI120" s="34"/>
      <c r="BJ120" s="30"/>
      <c r="BK120" s="30"/>
      <c r="BL120" s="33"/>
      <c r="BM120" s="33"/>
      <c r="BN120" s="33"/>
      <c r="BO120" s="33"/>
      <c r="BP120" s="30"/>
      <c r="BQ120" s="29"/>
      <c r="BR120" s="30"/>
      <c r="BS120" s="95"/>
      <c r="BT120" s="35"/>
      <c r="BU120" s="35"/>
      <c r="BV120" s="35"/>
      <c r="BW120" s="35"/>
      <c r="BX120" s="36"/>
      <c r="BY120" s="36"/>
      <c r="BZ120" s="36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</row>
    <row r="121" spans="1:108" s="38" customFormat="1" ht="32.25" customHeight="1" x14ac:dyDescent="0.25">
      <c r="A121" s="22">
        <v>117</v>
      </c>
      <c r="B121" s="23"/>
      <c r="C121" s="24"/>
      <c r="D121" s="25"/>
      <c r="E121" s="25"/>
      <c r="F121" s="26"/>
      <c r="G121" s="27"/>
      <c r="H121" s="28"/>
      <c r="I121" s="29"/>
      <c r="J121" s="29"/>
      <c r="K121" s="30"/>
      <c r="L121" s="29"/>
      <c r="M121" s="29"/>
      <c r="N121" s="29"/>
      <c r="O121" s="26"/>
      <c r="P121" s="27"/>
      <c r="Q121" s="29"/>
      <c r="R121" s="29"/>
      <c r="S121" s="31"/>
      <c r="T121" s="29"/>
      <c r="U121" s="29"/>
      <c r="V121" s="32"/>
      <c r="W121" s="29"/>
      <c r="X121" s="33"/>
      <c r="Y121" s="33"/>
      <c r="Z121" s="29"/>
      <c r="AA121" s="29"/>
      <c r="AB121" s="29"/>
      <c r="AC121" s="33"/>
      <c r="AD121" s="30"/>
      <c r="AE121" s="30"/>
      <c r="AF121" s="30"/>
      <c r="AG121" s="30"/>
      <c r="AH121" s="30"/>
      <c r="AI121" s="30"/>
      <c r="AJ121" s="30"/>
      <c r="AK121" s="30"/>
      <c r="AL121" s="30"/>
      <c r="AM121" s="34"/>
      <c r="AN121" s="30"/>
      <c r="AO121" s="30"/>
      <c r="AP121" s="33"/>
      <c r="AQ121" s="33"/>
      <c r="AR121" s="33"/>
      <c r="AS121" s="33"/>
      <c r="AT121" s="30"/>
      <c r="AU121" s="29"/>
      <c r="AV121" s="30"/>
      <c r="AW121" s="95"/>
      <c r="AX121" s="34"/>
      <c r="AY121" s="30"/>
      <c r="AZ121" s="30"/>
      <c r="BA121" s="33"/>
      <c r="BB121" s="33"/>
      <c r="BC121" s="33"/>
      <c r="BD121" s="33"/>
      <c r="BE121" s="30"/>
      <c r="BF121" s="29"/>
      <c r="BG121" s="30"/>
      <c r="BH121" s="95"/>
      <c r="BI121" s="34"/>
      <c r="BJ121" s="30"/>
      <c r="BK121" s="30"/>
      <c r="BL121" s="33"/>
      <c r="BM121" s="33"/>
      <c r="BN121" s="33"/>
      <c r="BO121" s="33"/>
      <c r="BP121" s="30"/>
      <c r="BQ121" s="29"/>
      <c r="BR121" s="30"/>
      <c r="BS121" s="95"/>
      <c r="BT121" s="35"/>
      <c r="BU121" s="35"/>
      <c r="BV121" s="35"/>
      <c r="BW121" s="35"/>
      <c r="BX121" s="36"/>
      <c r="BY121" s="36"/>
      <c r="BZ121" s="36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</row>
    <row r="122" spans="1:108" s="38" customFormat="1" ht="32.25" customHeight="1" x14ac:dyDescent="0.25">
      <c r="A122" s="22">
        <v>118</v>
      </c>
      <c r="B122" s="23"/>
      <c r="C122" s="24"/>
      <c r="D122" s="25"/>
      <c r="E122" s="25"/>
      <c r="F122" s="26"/>
      <c r="G122" s="27"/>
      <c r="H122" s="28"/>
      <c r="I122" s="29"/>
      <c r="J122" s="29"/>
      <c r="K122" s="30"/>
      <c r="L122" s="29"/>
      <c r="M122" s="29"/>
      <c r="N122" s="29"/>
      <c r="O122" s="26"/>
      <c r="P122" s="27"/>
      <c r="Q122" s="29"/>
      <c r="R122" s="29"/>
      <c r="S122" s="31"/>
      <c r="T122" s="29"/>
      <c r="U122" s="29"/>
      <c r="V122" s="32"/>
      <c r="W122" s="29"/>
      <c r="X122" s="33"/>
      <c r="Y122" s="33"/>
      <c r="Z122" s="29"/>
      <c r="AA122" s="29"/>
      <c r="AB122" s="29"/>
      <c r="AC122" s="33"/>
      <c r="AD122" s="30"/>
      <c r="AE122" s="30"/>
      <c r="AF122" s="30"/>
      <c r="AG122" s="30"/>
      <c r="AH122" s="30"/>
      <c r="AI122" s="30"/>
      <c r="AJ122" s="30"/>
      <c r="AK122" s="30"/>
      <c r="AL122" s="30"/>
      <c r="AM122" s="34"/>
      <c r="AN122" s="30"/>
      <c r="AO122" s="30"/>
      <c r="AP122" s="33"/>
      <c r="AQ122" s="33"/>
      <c r="AR122" s="33"/>
      <c r="AS122" s="33"/>
      <c r="AT122" s="30"/>
      <c r="AU122" s="29"/>
      <c r="AV122" s="30"/>
      <c r="AW122" s="95"/>
      <c r="AX122" s="34"/>
      <c r="AY122" s="30"/>
      <c r="AZ122" s="30"/>
      <c r="BA122" s="33"/>
      <c r="BB122" s="33"/>
      <c r="BC122" s="33"/>
      <c r="BD122" s="33"/>
      <c r="BE122" s="30"/>
      <c r="BF122" s="29"/>
      <c r="BG122" s="30"/>
      <c r="BH122" s="95"/>
      <c r="BI122" s="34"/>
      <c r="BJ122" s="30"/>
      <c r="BK122" s="30"/>
      <c r="BL122" s="33"/>
      <c r="BM122" s="33"/>
      <c r="BN122" s="33"/>
      <c r="BO122" s="33"/>
      <c r="BP122" s="30"/>
      <c r="BQ122" s="29"/>
      <c r="BR122" s="30"/>
      <c r="BS122" s="95"/>
      <c r="BT122" s="35"/>
      <c r="BU122" s="35"/>
      <c r="BV122" s="35"/>
      <c r="BW122" s="35"/>
      <c r="BX122" s="36"/>
      <c r="BY122" s="36"/>
      <c r="BZ122" s="36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</row>
    <row r="123" spans="1:108" s="38" customFormat="1" ht="32.25" customHeight="1" x14ac:dyDescent="0.25">
      <c r="A123" s="22">
        <v>119</v>
      </c>
      <c r="B123" s="23"/>
      <c r="C123" s="24"/>
      <c r="D123" s="25"/>
      <c r="E123" s="25"/>
      <c r="F123" s="26"/>
      <c r="G123" s="27"/>
      <c r="H123" s="28"/>
      <c r="I123" s="29"/>
      <c r="J123" s="29"/>
      <c r="K123" s="30"/>
      <c r="L123" s="29"/>
      <c r="M123" s="29"/>
      <c r="N123" s="29"/>
      <c r="O123" s="26"/>
      <c r="P123" s="27"/>
      <c r="Q123" s="29"/>
      <c r="R123" s="29"/>
      <c r="S123" s="31"/>
      <c r="T123" s="29"/>
      <c r="U123" s="29"/>
      <c r="V123" s="32"/>
      <c r="W123" s="29"/>
      <c r="X123" s="33"/>
      <c r="Y123" s="33"/>
      <c r="Z123" s="29"/>
      <c r="AA123" s="29"/>
      <c r="AB123" s="29"/>
      <c r="AC123" s="33"/>
      <c r="AD123" s="30"/>
      <c r="AE123" s="30"/>
      <c r="AF123" s="30"/>
      <c r="AG123" s="30"/>
      <c r="AH123" s="30"/>
      <c r="AI123" s="30"/>
      <c r="AJ123" s="30"/>
      <c r="AK123" s="30"/>
      <c r="AL123" s="30"/>
      <c r="AM123" s="34"/>
      <c r="AN123" s="30"/>
      <c r="AO123" s="30"/>
      <c r="AP123" s="33"/>
      <c r="AQ123" s="33"/>
      <c r="AR123" s="33"/>
      <c r="AS123" s="33"/>
      <c r="AT123" s="30"/>
      <c r="AU123" s="29"/>
      <c r="AV123" s="30"/>
      <c r="AW123" s="95"/>
      <c r="AX123" s="34"/>
      <c r="AY123" s="30"/>
      <c r="AZ123" s="30"/>
      <c r="BA123" s="33"/>
      <c r="BB123" s="33"/>
      <c r="BC123" s="33"/>
      <c r="BD123" s="33"/>
      <c r="BE123" s="30"/>
      <c r="BF123" s="29"/>
      <c r="BG123" s="30"/>
      <c r="BH123" s="95"/>
      <c r="BI123" s="34"/>
      <c r="BJ123" s="30"/>
      <c r="BK123" s="30"/>
      <c r="BL123" s="33"/>
      <c r="BM123" s="33"/>
      <c r="BN123" s="33"/>
      <c r="BO123" s="33"/>
      <c r="BP123" s="30"/>
      <c r="BQ123" s="29"/>
      <c r="BR123" s="30"/>
      <c r="BS123" s="95"/>
      <c r="BT123" s="35"/>
      <c r="BU123" s="35"/>
      <c r="BV123" s="35"/>
      <c r="BW123" s="35"/>
      <c r="BX123" s="36"/>
      <c r="BY123" s="36"/>
      <c r="BZ123" s="36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</row>
    <row r="124" spans="1:108" s="38" customFormat="1" ht="32.25" customHeight="1" x14ac:dyDescent="0.25">
      <c r="A124" s="22">
        <v>120</v>
      </c>
      <c r="B124" s="23"/>
      <c r="C124" s="24"/>
      <c r="D124" s="25"/>
      <c r="E124" s="25"/>
      <c r="F124" s="26"/>
      <c r="G124" s="27"/>
      <c r="H124" s="28"/>
      <c r="I124" s="29"/>
      <c r="J124" s="29"/>
      <c r="K124" s="30"/>
      <c r="L124" s="29"/>
      <c r="M124" s="29"/>
      <c r="N124" s="29"/>
      <c r="O124" s="26"/>
      <c r="P124" s="27"/>
      <c r="Q124" s="29"/>
      <c r="R124" s="29"/>
      <c r="S124" s="31"/>
      <c r="T124" s="29"/>
      <c r="U124" s="29"/>
      <c r="V124" s="32"/>
      <c r="W124" s="29"/>
      <c r="X124" s="33"/>
      <c r="Y124" s="33"/>
      <c r="Z124" s="29"/>
      <c r="AA124" s="29"/>
      <c r="AB124" s="29"/>
      <c r="AC124" s="33"/>
      <c r="AD124" s="30"/>
      <c r="AE124" s="30"/>
      <c r="AF124" s="30"/>
      <c r="AG124" s="30"/>
      <c r="AH124" s="30"/>
      <c r="AI124" s="30"/>
      <c r="AJ124" s="30"/>
      <c r="AK124" s="30"/>
      <c r="AL124" s="30"/>
      <c r="AM124" s="34"/>
      <c r="AN124" s="30"/>
      <c r="AO124" s="30"/>
      <c r="AP124" s="33"/>
      <c r="AQ124" s="33"/>
      <c r="AR124" s="33"/>
      <c r="AS124" s="33"/>
      <c r="AT124" s="30"/>
      <c r="AU124" s="29"/>
      <c r="AV124" s="30"/>
      <c r="AW124" s="95"/>
      <c r="AX124" s="34"/>
      <c r="AY124" s="30"/>
      <c r="AZ124" s="30"/>
      <c r="BA124" s="33"/>
      <c r="BB124" s="33"/>
      <c r="BC124" s="33"/>
      <c r="BD124" s="33"/>
      <c r="BE124" s="30"/>
      <c r="BF124" s="29"/>
      <c r="BG124" s="30"/>
      <c r="BH124" s="95"/>
      <c r="BI124" s="34"/>
      <c r="BJ124" s="30"/>
      <c r="BK124" s="30"/>
      <c r="BL124" s="33"/>
      <c r="BM124" s="33"/>
      <c r="BN124" s="33"/>
      <c r="BO124" s="33"/>
      <c r="BP124" s="30"/>
      <c r="BQ124" s="29"/>
      <c r="BR124" s="30"/>
      <c r="BS124" s="95"/>
      <c r="BT124" s="35"/>
      <c r="BU124" s="35"/>
      <c r="BV124" s="35"/>
      <c r="BW124" s="35"/>
      <c r="BX124" s="36"/>
      <c r="BY124" s="36"/>
      <c r="BZ124" s="36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</row>
    <row r="125" spans="1:108" s="38" customFormat="1" ht="32.25" customHeight="1" x14ac:dyDescent="0.25">
      <c r="A125" s="22">
        <v>121</v>
      </c>
      <c r="B125" s="23"/>
      <c r="C125" s="24"/>
      <c r="D125" s="25"/>
      <c r="E125" s="25"/>
      <c r="F125" s="26"/>
      <c r="G125" s="27"/>
      <c r="H125" s="28"/>
      <c r="I125" s="29"/>
      <c r="J125" s="29"/>
      <c r="K125" s="30"/>
      <c r="L125" s="29"/>
      <c r="M125" s="29"/>
      <c r="N125" s="29"/>
      <c r="O125" s="26"/>
      <c r="P125" s="27"/>
      <c r="Q125" s="29"/>
      <c r="R125" s="29"/>
      <c r="S125" s="31"/>
      <c r="T125" s="29"/>
      <c r="U125" s="29"/>
      <c r="V125" s="32"/>
      <c r="W125" s="29"/>
      <c r="X125" s="33"/>
      <c r="Y125" s="33"/>
      <c r="Z125" s="29"/>
      <c r="AA125" s="29"/>
      <c r="AB125" s="29"/>
      <c r="AC125" s="33"/>
      <c r="AD125" s="30"/>
      <c r="AE125" s="30"/>
      <c r="AF125" s="30"/>
      <c r="AG125" s="30"/>
      <c r="AH125" s="30"/>
      <c r="AI125" s="30"/>
      <c r="AJ125" s="30"/>
      <c r="AK125" s="30"/>
      <c r="AL125" s="30"/>
      <c r="AM125" s="34"/>
      <c r="AN125" s="30"/>
      <c r="AO125" s="30"/>
      <c r="AP125" s="33"/>
      <c r="AQ125" s="33"/>
      <c r="AR125" s="33"/>
      <c r="AS125" s="33"/>
      <c r="AT125" s="30"/>
      <c r="AU125" s="29"/>
      <c r="AV125" s="30"/>
      <c r="AW125" s="95"/>
      <c r="AX125" s="34"/>
      <c r="AY125" s="30"/>
      <c r="AZ125" s="30"/>
      <c r="BA125" s="33"/>
      <c r="BB125" s="33"/>
      <c r="BC125" s="33"/>
      <c r="BD125" s="33"/>
      <c r="BE125" s="30"/>
      <c r="BF125" s="29"/>
      <c r="BG125" s="30"/>
      <c r="BH125" s="95"/>
      <c r="BI125" s="34"/>
      <c r="BJ125" s="30"/>
      <c r="BK125" s="30"/>
      <c r="BL125" s="33"/>
      <c r="BM125" s="33"/>
      <c r="BN125" s="33"/>
      <c r="BO125" s="33"/>
      <c r="BP125" s="30"/>
      <c r="BQ125" s="29"/>
      <c r="BR125" s="30"/>
      <c r="BS125" s="95"/>
      <c r="BT125" s="35"/>
      <c r="BU125" s="35"/>
      <c r="BV125" s="35"/>
      <c r="BW125" s="35"/>
      <c r="BX125" s="36"/>
      <c r="BY125" s="36"/>
      <c r="BZ125" s="36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</row>
    <row r="126" spans="1:108" s="38" customFormat="1" ht="32.25" customHeight="1" x14ac:dyDescent="0.25">
      <c r="A126" s="22">
        <v>122</v>
      </c>
      <c r="B126" s="23"/>
      <c r="C126" s="24"/>
      <c r="D126" s="25"/>
      <c r="E126" s="25"/>
      <c r="F126" s="26"/>
      <c r="G126" s="27"/>
      <c r="H126" s="28"/>
      <c r="I126" s="29"/>
      <c r="J126" s="29"/>
      <c r="K126" s="30"/>
      <c r="L126" s="29"/>
      <c r="M126" s="29"/>
      <c r="N126" s="29"/>
      <c r="O126" s="26"/>
      <c r="P126" s="27"/>
      <c r="Q126" s="29"/>
      <c r="R126" s="29"/>
      <c r="S126" s="31"/>
      <c r="T126" s="29"/>
      <c r="U126" s="29"/>
      <c r="V126" s="32"/>
      <c r="W126" s="29"/>
      <c r="X126" s="33"/>
      <c r="Y126" s="33"/>
      <c r="Z126" s="29"/>
      <c r="AA126" s="29"/>
      <c r="AB126" s="29"/>
      <c r="AC126" s="33"/>
      <c r="AD126" s="30"/>
      <c r="AE126" s="30"/>
      <c r="AF126" s="30"/>
      <c r="AG126" s="30"/>
      <c r="AH126" s="30"/>
      <c r="AI126" s="30"/>
      <c r="AJ126" s="30"/>
      <c r="AK126" s="30"/>
      <c r="AL126" s="30"/>
      <c r="AM126" s="34"/>
      <c r="AN126" s="30"/>
      <c r="AO126" s="30"/>
      <c r="AP126" s="33"/>
      <c r="AQ126" s="33"/>
      <c r="AR126" s="33"/>
      <c r="AS126" s="33"/>
      <c r="AT126" s="30"/>
      <c r="AU126" s="29"/>
      <c r="AV126" s="30"/>
      <c r="AW126" s="95"/>
      <c r="AX126" s="34"/>
      <c r="AY126" s="30"/>
      <c r="AZ126" s="30"/>
      <c r="BA126" s="33"/>
      <c r="BB126" s="33"/>
      <c r="BC126" s="33"/>
      <c r="BD126" s="33"/>
      <c r="BE126" s="30"/>
      <c r="BF126" s="29"/>
      <c r="BG126" s="30"/>
      <c r="BH126" s="95"/>
      <c r="BI126" s="34"/>
      <c r="BJ126" s="30"/>
      <c r="BK126" s="30"/>
      <c r="BL126" s="33"/>
      <c r="BM126" s="33"/>
      <c r="BN126" s="33"/>
      <c r="BO126" s="33"/>
      <c r="BP126" s="30"/>
      <c r="BQ126" s="29"/>
      <c r="BR126" s="30"/>
      <c r="BS126" s="95"/>
      <c r="BT126" s="35"/>
      <c r="BU126" s="35"/>
      <c r="BV126" s="35"/>
      <c r="BW126" s="35"/>
      <c r="BX126" s="36"/>
      <c r="BY126" s="36"/>
      <c r="BZ126" s="36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</row>
    <row r="127" spans="1:108" s="38" customFormat="1" ht="32.25" customHeight="1" x14ac:dyDescent="0.25">
      <c r="A127" s="22">
        <v>123</v>
      </c>
      <c r="B127" s="23"/>
      <c r="C127" s="24"/>
      <c r="D127" s="25"/>
      <c r="E127" s="25"/>
      <c r="F127" s="26"/>
      <c r="G127" s="27"/>
      <c r="H127" s="28"/>
      <c r="I127" s="29"/>
      <c r="J127" s="29"/>
      <c r="K127" s="30"/>
      <c r="L127" s="29"/>
      <c r="M127" s="29"/>
      <c r="N127" s="29"/>
      <c r="O127" s="26"/>
      <c r="P127" s="27"/>
      <c r="Q127" s="29"/>
      <c r="R127" s="29"/>
      <c r="S127" s="31"/>
      <c r="T127" s="29"/>
      <c r="U127" s="29"/>
      <c r="V127" s="32"/>
      <c r="W127" s="29"/>
      <c r="X127" s="33"/>
      <c r="Y127" s="33"/>
      <c r="Z127" s="29"/>
      <c r="AA127" s="29"/>
      <c r="AB127" s="29"/>
      <c r="AC127" s="33"/>
      <c r="AD127" s="30"/>
      <c r="AE127" s="30"/>
      <c r="AF127" s="30"/>
      <c r="AG127" s="30"/>
      <c r="AH127" s="30"/>
      <c r="AI127" s="30"/>
      <c r="AJ127" s="30"/>
      <c r="AK127" s="30"/>
      <c r="AL127" s="30"/>
      <c r="AM127" s="34"/>
      <c r="AN127" s="30"/>
      <c r="AO127" s="30"/>
      <c r="AP127" s="33"/>
      <c r="AQ127" s="33"/>
      <c r="AR127" s="33"/>
      <c r="AS127" s="33"/>
      <c r="AT127" s="30"/>
      <c r="AU127" s="29"/>
      <c r="AV127" s="30"/>
      <c r="AW127" s="95"/>
      <c r="AX127" s="34"/>
      <c r="AY127" s="30"/>
      <c r="AZ127" s="30"/>
      <c r="BA127" s="33"/>
      <c r="BB127" s="33"/>
      <c r="BC127" s="33"/>
      <c r="BD127" s="33"/>
      <c r="BE127" s="30"/>
      <c r="BF127" s="29"/>
      <c r="BG127" s="30"/>
      <c r="BH127" s="95"/>
      <c r="BI127" s="34"/>
      <c r="BJ127" s="30"/>
      <c r="BK127" s="30"/>
      <c r="BL127" s="33"/>
      <c r="BM127" s="33"/>
      <c r="BN127" s="33"/>
      <c r="BO127" s="33"/>
      <c r="BP127" s="30"/>
      <c r="BQ127" s="29"/>
      <c r="BR127" s="30"/>
      <c r="BS127" s="95"/>
      <c r="BT127" s="35"/>
      <c r="BU127" s="35"/>
      <c r="BV127" s="35"/>
      <c r="BW127" s="35"/>
      <c r="BX127" s="36"/>
      <c r="BY127" s="36"/>
      <c r="BZ127" s="36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</row>
    <row r="128" spans="1:108" s="38" customFormat="1" ht="32.25" customHeight="1" x14ac:dyDescent="0.25">
      <c r="A128" s="22">
        <v>124</v>
      </c>
      <c r="B128" s="23"/>
      <c r="C128" s="24"/>
      <c r="D128" s="25"/>
      <c r="E128" s="25"/>
      <c r="F128" s="26"/>
      <c r="G128" s="27"/>
      <c r="H128" s="28"/>
      <c r="I128" s="29"/>
      <c r="J128" s="29"/>
      <c r="K128" s="30"/>
      <c r="L128" s="29"/>
      <c r="M128" s="29"/>
      <c r="N128" s="29"/>
      <c r="O128" s="26"/>
      <c r="P128" s="27"/>
      <c r="Q128" s="29"/>
      <c r="R128" s="29"/>
      <c r="S128" s="31"/>
      <c r="T128" s="29"/>
      <c r="U128" s="29"/>
      <c r="V128" s="32"/>
      <c r="W128" s="29"/>
      <c r="X128" s="33"/>
      <c r="Y128" s="33"/>
      <c r="Z128" s="29"/>
      <c r="AA128" s="29"/>
      <c r="AB128" s="29"/>
      <c r="AC128" s="33"/>
      <c r="AD128" s="30"/>
      <c r="AE128" s="30"/>
      <c r="AF128" s="30"/>
      <c r="AG128" s="30"/>
      <c r="AH128" s="30"/>
      <c r="AI128" s="30"/>
      <c r="AJ128" s="30"/>
      <c r="AK128" s="30"/>
      <c r="AL128" s="30"/>
      <c r="AM128" s="34"/>
      <c r="AN128" s="30"/>
      <c r="AO128" s="30"/>
      <c r="AP128" s="33"/>
      <c r="AQ128" s="33"/>
      <c r="AR128" s="33"/>
      <c r="AS128" s="33"/>
      <c r="AT128" s="30"/>
      <c r="AU128" s="29"/>
      <c r="AV128" s="30"/>
      <c r="AW128" s="95"/>
      <c r="AX128" s="34"/>
      <c r="AY128" s="30"/>
      <c r="AZ128" s="30"/>
      <c r="BA128" s="33"/>
      <c r="BB128" s="33"/>
      <c r="BC128" s="33"/>
      <c r="BD128" s="33"/>
      <c r="BE128" s="30"/>
      <c r="BF128" s="29"/>
      <c r="BG128" s="30"/>
      <c r="BH128" s="95"/>
      <c r="BI128" s="34"/>
      <c r="BJ128" s="30"/>
      <c r="BK128" s="30"/>
      <c r="BL128" s="33"/>
      <c r="BM128" s="33"/>
      <c r="BN128" s="33"/>
      <c r="BO128" s="33"/>
      <c r="BP128" s="30"/>
      <c r="BQ128" s="29"/>
      <c r="BR128" s="30"/>
      <c r="BS128" s="95"/>
      <c r="BT128" s="35"/>
      <c r="BU128" s="35"/>
      <c r="BV128" s="35"/>
      <c r="BW128" s="35"/>
      <c r="BX128" s="36"/>
      <c r="BY128" s="36"/>
      <c r="BZ128" s="36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</row>
    <row r="129" spans="1:167" s="38" customFormat="1" ht="32.25" customHeight="1" x14ac:dyDescent="0.25">
      <c r="A129" s="22">
        <v>125</v>
      </c>
      <c r="B129" s="23"/>
      <c r="C129" s="24"/>
      <c r="D129" s="25"/>
      <c r="E129" s="25"/>
      <c r="F129" s="26"/>
      <c r="G129" s="27"/>
      <c r="H129" s="28"/>
      <c r="I129" s="29"/>
      <c r="J129" s="29"/>
      <c r="K129" s="30"/>
      <c r="L129" s="29"/>
      <c r="M129" s="29"/>
      <c r="N129" s="29"/>
      <c r="O129" s="26"/>
      <c r="P129" s="27"/>
      <c r="Q129" s="29"/>
      <c r="R129" s="29"/>
      <c r="S129" s="31"/>
      <c r="T129" s="29"/>
      <c r="U129" s="29"/>
      <c r="V129" s="32"/>
      <c r="W129" s="29"/>
      <c r="X129" s="33"/>
      <c r="Y129" s="33"/>
      <c r="Z129" s="29"/>
      <c r="AA129" s="29"/>
      <c r="AB129" s="29"/>
      <c r="AC129" s="33"/>
      <c r="AD129" s="30"/>
      <c r="AE129" s="30"/>
      <c r="AF129" s="30"/>
      <c r="AG129" s="30"/>
      <c r="AH129" s="30"/>
      <c r="AI129" s="30"/>
      <c r="AJ129" s="30"/>
      <c r="AK129" s="30"/>
      <c r="AL129" s="30"/>
      <c r="AM129" s="34"/>
      <c r="AN129" s="30"/>
      <c r="AO129" s="30"/>
      <c r="AP129" s="33"/>
      <c r="AQ129" s="33"/>
      <c r="AR129" s="33"/>
      <c r="AS129" s="33"/>
      <c r="AT129" s="30"/>
      <c r="AU129" s="29"/>
      <c r="AV129" s="30"/>
      <c r="AW129" s="95"/>
      <c r="AX129" s="34"/>
      <c r="AY129" s="30"/>
      <c r="AZ129" s="30"/>
      <c r="BA129" s="33"/>
      <c r="BB129" s="33"/>
      <c r="BC129" s="33"/>
      <c r="BD129" s="33"/>
      <c r="BE129" s="30"/>
      <c r="BF129" s="29"/>
      <c r="BG129" s="30"/>
      <c r="BH129" s="95"/>
      <c r="BI129" s="34"/>
      <c r="BJ129" s="30"/>
      <c r="BK129" s="30"/>
      <c r="BL129" s="33"/>
      <c r="BM129" s="33"/>
      <c r="BN129" s="33"/>
      <c r="BO129" s="33"/>
      <c r="BP129" s="30"/>
      <c r="BQ129" s="29"/>
      <c r="BR129" s="30"/>
      <c r="BS129" s="95"/>
      <c r="BT129" s="35"/>
      <c r="BU129" s="35"/>
      <c r="BV129" s="35"/>
      <c r="BW129" s="35"/>
      <c r="BX129" s="36"/>
      <c r="BY129" s="36"/>
      <c r="BZ129" s="36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</row>
    <row r="130" spans="1:167" s="38" customFormat="1" ht="32.25" customHeight="1" x14ac:dyDescent="0.25">
      <c r="A130" s="22">
        <v>126</v>
      </c>
      <c r="B130" s="23"/>
      <c r="C130" s="24"/>
      <c r="D130" s="25"/>
      <c r="E130" s="25"/>
      <c r="F130" s="26"/>
      <c r="G130" s="27"/>
      <c r="H130" s="28"/>
      <c r="I130" s="29"/>
      <c r="J130" s="29"/>
      <c r="K130" s="30"/>
      <c r="L130" s="29"/>
      <c r="M130" s="29"/>
      <c r="N130" s="29"/>
      <c r="O130" s="26"/>
      <c r="P130" s="27"/>
      <c r="Q130" s="29"/>
      <c r="R130" s="29"/>
      <c r="S130" s="31"/>
      <c r="T130" s="29"/>
      <c r="U130" s="29"/>
      <c r="V130" s="32"/>
      <c r="W130" s="29"/>
      <c r="X130" s="33"/>
      <c r="Y130" s="33"/>
      <c r="Z130" s="29"/>
      <c r="AA130" s="29"/>
      <c r="AB130" s="29"/>
      <c r="AC130" s="33"/>
      <c r="AD130" s="30"/>
      <c r="AE130" s="30"/>
      <c r="AF130" s="30"/>
      <c r="AG130" s="30"/>
      <c r="AH130" s="30"/>
      <c r="AI130" s="30"/>
      <c r="AJ130" s="30"/>
      <c r="AK130" s="30"/>
      <c r="AL130" s="30"/>
      <c r="AM130" s="34"/>
      <c r="AN130" s="30"/>
      <c r="AO130" s="30"/>
      <c r="AP130" s="33"/>
      <c r="AQ130" s="33"/>
      <c r="AR130" s="33"/>
      <c r="AS130" s="33"/>
      <c r="AT130" s="30"/>
      <c r="AU130" s="29"/>
      <c r="AV130" s="30"/>
      <c r="AW130" s="95"/>
      <c r="AX130" s="34"/>
      <c r="AY130" s="30"/>
      <c r="AZ130" s="30"/>
      <c r="BA130" s="33"/>
      <c r="BB130" s="33"/>
      <c r="BC130" s="33"/>
      <c r="BD130" s="33"/>
      <c r="BE130" s="30"/>
      <c r="BF130" s="29"/>
      <c r="BG130" s="30"/>
      <c r="BH130" s="95"/>
      <c r="BI130" s="34"/>
      <c r="BJ130" s="30"/>
      <c r="BK130" s="30"/>
      <c r="BL130" s="33"/>
      <c r="BM130" s="33"/>
      <c r="BN130" s="33"/>
      <c r="BO130" s="33"/>
      <c r="BP130" s="30"/>
      <c r="BQ130" s="29"/>
      <c r="BR130" s="30"/>
      <c r="BS130" s="95"/>
      <c r="BT130" s="35"/>
      <c r="BU130" s="35"/>
      <c r="BV130" s="35"/>
      <c r="BW130" s="35"/>
      <c r="BX130" s="36"/>
      <c r="BY130" s="36"/>
      <c r="BZ130" s="36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</row>
    <row r="131" spans="1:167" s="38" customFormat="1" ht="32.25" customHeight="1" x14ac:dyDescent="0.25">
      <c r="A131" s="22">
        <v>127</v>
      </c>
      <c r="B131" s="23"/>
      <c r="C131" s="24"/>
      <c r="D131" s="25"/>
      <c r="E131" s="25"/>
      <c r="F131" s="26"/>
      <c r="G131" s="27"/>
      <c r="H131" s="28"/>
      <c r="I131" s="29"/>
      <c r="J131" s="29"/>
      <c r="K131" s="30"/>
      <c r="L131" s="29"/>
      <c r="M131" s="29"/>
      <c r="N131" s="29"/>
      <c r="O131" s="26"/>
      <c r="P131" s="27"/>
      <c r="Q131" s="29"/>
      <c r="R131" s="29"/>
      <c r="S131" s="31"/>
      <c r="T131" s="29"/>
      <c r="U131" s="29"/>
      <c r="V131" s="32"/>
      <c r="W131" s="29"/>
      <c r="X131" s="33"/>
      <c r="Y131" s="33"/>
      <c r="Z131" s="29"/>
      <c r="AA131" s="29"/>
      <c r="AB131" s="29"/>
      <c r="AC131" s="33"/>
      <c r="AD131" s="30"/>
      <c r="AE131" s="30"/>
      <c r="AF131" s="30"/>
      <c r="AG131" s="30"/>
      <c r="AH131" s="30"/>
      <c r="AI131" s="30"/>
      <c r="AJ131" s="30"/>
      <c r="AK131" s="30"/>
      <c r="AL131" s="30"/>
      <c r="AM131" s="34"/>
      <c r="AN131" s="30"/>
      <c r="AO131" s="30"/>
      <c r="AP131" s="33"/>
      <c r="AQ131" s="33"/>
      <c r="AR131" s="33"/>
      <c r="AS131" s="33"/>
      <c r="AT131" s="30"/>
      <c r="AU131" s="29"/>
      <c r="AV131" s="30"/>
      <c r="AW131" s="95"/>
      <c r="AX131" s="34"/>
      <c r="AY131" s="30"/>
      <c r="AZ131" s="30"/>
      <c r="BA131" s="33"/>
      <c r="BB131" s="33"/>
      <c r="BC131" s="33"/>
      <c r="BD131" s="33"/>
      <c r="BE131" s="30"/>
      <c r="BF131" s="29"/>
      <c r="BG131" s="30"/>
      <c r="BH131" s="95"/>
      <c r="BI131" s="34"/>
      <c r="BJ131" s="30"/>
      <c r="BK131" s="30"/>
      <c r="BL131" s="33"/>
      <c r="BM131" s="33"/>
      <c r="BN131" s="33"/>
      <c r="BO131" s="33"/>
      <c r="BP131" s="30"/>
      <c r="BQ131" s="29"/>
      <c r="BR131" s="30"/>
      <c r="BS131" s="95"/>
      <c r="BT131" s="35"/>
      <c r="BU131" s="35"/>
      <c r="BV131" s="35"/>
      <c r="BW131" s="35"/>
      <c r="BX131" s="36"/>
      <c r="BY131" s="36"/>
      <c r="BZ131" s="36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</row>
    <row r="132" spans="1:167" s="38" customFormat="1" ht="32.25" customHeight="1" x14ac:dyDescent="0.25">
      <c r="A132" s="22">
        <v>128</v>
      </c>
      <c r="B132" s="23"/>
      <c r="C132" s="24"/>
      <c r="D132" s="25"/>
      <c r="E132" s="25"/>
      <c r="F132" s="26"/>
      <c r="G132" s="27"/>
      <c r="H132" s="28"/>
      <c r="I132" s="29"/>
      <c r="J132" s="29"/>
      <c r="K132" s="30"/>
      <c r="L132" s="29"/>
      <c r="M132" s="29"/>
      <c r="N132" s="29"/>
      <c r="O132" s="26"/>
      <c r="P132" s="27"/>
      <c r="Q132" s="29"/>
      <c r="R132" s="29"/>
      <c r="S132" s="31"/>
      <c r="T132" s="29"/>
      <c r="U132" s="29"/>
      <c r="V132" s="32"/>
      <c r="W132" s="29"/>
      <c r="X132" s="33"/>
      <c r="Y132" s="33"/>
      <c r="Z132" s="29"/>
      <c r="AA132" s="29"/>
      <c r="AB132" s="29"/>
      <c r="AC132" s="33"/>
      <c r="AD132" s="30"/>
      <c r="AE132" s="30"/>
      <c r="AF132" s="30"/>
      <c r="AG132" s="30"/>
      <c r="AH132" s="30"/>
      <c r="AI132" s="30"/>
      <c r="AJ132" s="30"/>
      <c r="AK132" s="30"/>
      <c r="AL132" s="30"/>
      <c r="AM132" s="34"/>
      <c r="AN132" s="30"/>
      <c r="AO132" s="30"/>
      <c r="AP132" s="33"/>
      <c r="AQ132" s="33"/>
      <c r="AR132" s="33"/>
      <c r="AS132" s="33"/>
      <c r="AT132" s="30"/>
      <c r="AU132" s="29"/>
      <c r="AV132" s="30"/>
      <c r="AW132" s="95"/>
      <c r="AX132" s="34"/>
      <c r="AY132" s="30"/>
      <c r="AZ132" s="30"/>
      <c r="BA132" s="33"/>
      <c r="BB132" s="33"/>
      <c r="BC132" s="33"/>
      <c r="BD132" s="33"/>
      <c r="BE132" s="30"/>
      <c r="BF132" s="29"/>
      <c r="BG132" s="30"/>
      <c r="BH132" s="95"/>
      <c r="BI132" s="34"/>
      <c r="BJ132" s="30"/>
      <c r="BK132" s="30"/>
      <c r="BL132" s="33"/>
      <c r="BM132" s="33"/>
      <c r="BN132" s="33"/>
      <c r="BO132" s="33"/>
      <c r="BP132" s="30"/>
      <c r="BQ132" s="29"/>
      <c r="BR132" s="30"/>
      <c r="BS132" s="95"/>
      <c r="BT132" s="35"/>
      <c r="BU132" s="35"/>
      <c r="BV132" s="35"/>
      <c r="BW132" s="35"/>
      <c r="BX132" s="36"/>
      <c r="BY132" s="36"/>
      <c r="BZ132" s="36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</row>
    <row r="133" spans="1:167" s="38" customFormat="1" ht="32.25" customHeight="1" x14ac:dyDescent="0.25">
      <c r="A133" s="22">
        <v>129</v>
      </c>
      <c r="B133" s="23"/>
      <c r="C133" s="24"/>
      <c r="D133" s="25"/>
      <c r="E133" s="25"/>
      <c r="F133" s="26"/>
      <c r="G133" s="27"/>
      <c r="H133" s="28"/>
      <c r="I133" s="29"/>
      <c r="J133" s="29"/>
      <c r="K133" s="30"/>
      <c r="L133" s="29"/>
      <c r="M133" s="29"/>
      <c r="N133" s="29"/>
      <c r="O133" s="26"/>
      <c r="P133" s="27"/>
      <c r="Q133" s="29"/>
      <c r="R133" s="29"/>
      <c r="S133" s="31"/>
      <c r="T133" s="29"/>
      <c r="U133" s="29"/>
      <c r="V133" s="32"/>
      <c r="W133" s="29"/>
      <c r="X133" s="33"/>
      <c r="Y133" s="33"/>
      <c r="Z133" s="29"/>
      <c r="AA133" s="29"/>
      <c r="AB133" s="29"/>
      <c r="AC133" s="33"/>
      <c r="AD133" s="30"/>
      <c r="AE133" s="30"/>
      <c r="AF133" s="30"/>
      <c r="AG133" s="30"/>
      <c r="AH133" s="30"/>
      <c r="AI133" s="30"/>
      <c r="AJ133" s="30"/>
      <c r="AK133" s="30"/>
      <c r="AL133" s="30"/>
      <c r="AM133" s="34"/>
      <c r="AN133" s="30"/>
      <c r="AO133" s="30"/>
      <c r="AP133" s="33"/>
      <c r="AQ133" s="33"/>
      <c r="AR133" s="33"/>
      <c r="AS133" s="33"/>
      <c r="AT133" s="30"/>
      <c r="AU133" s="29"/>
      <c r="AV133" s="30"/>
      <c r="AW133" s="95"/>
      <c r="AX133" s="34"/>
      <c r="AY133" s="30"/>
      <c r="AZ133" s="30"/>
      <c r="BA133" s="33"/>
      <c r="BB133" s="33"/>
      <c r="BC133" s="33"/>
      <c r="BD133" s="33"/>
      <c r="BE133" s="30"/>
      <c r="BF133" s="29"/>
      <c r="BG133" s="30"/>
      <c r="BH133" s="95"/>
      <c r="BI133" s="34"/>
      <c r="BJ133" s="30"/>
      <c r="BK133" s="30"/>
      <c r="BL133" s="33"/>
      <c r="BM133" s="33"/>
      <c r="BN133" s="33"/>
      <c r="BO133" s="33"/>
      <c r="BP133" s="30"/>
      <c r="BQ133" s="29"/>
      <c r="BR133" s="30"/>
      <c r="BS133" s="95"/>
      <c r="BT133" s="35"/>
      <c r="BU133" s="35"/>
      <c r="BV133" s="35"/>
      <c r="BW133" s="35"/>
      <c r="BX133" s="36"/>
      <c r="BY133" s="36"/>
      <c r="BZ133" s="36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</row>
    <row r="134" spans="1:167" s="38" customFormat="1" ht="32.25" customHeight="1" x14ac:dyDescent="0.25">
      <c r="A134" s="22">
        <v>130</v>
      </c>
      <c r="B134" s="23"/>
      <c r="C134" s="24"/>
      <c r="D134" s="25"/>
      <c r="E134" s="25"/>
      <c r="F134" s="26"/>
      <c r="G134" s="27"/>
      <c r="H134" s="28"/>
      <c r="I134" s="29"/>
      <c r="J134" s="29"/>
      <c r="K134" s="30"/>
      <c r="L134" s="29"/>
      <c r="M134" s="29"/>
      <c r="N134" s="29"/>
      <c r="O134" s="26"/>
      <c r="P134" s="27"/>
      <c r="Q134" s="29"/>
      <c r="R134" s="29"/>
      <c r="S134" s="31"/>
      <c r="T134" s="29"/>
      <c r="U134" s="29"/>
      <c r="V134" s="32"/>
      <c r="W134" s="29"/>
      <c r="X134" s="33"/>
      <c r="Y134" s="33"/>
      <c r="Z134" s="29"/>
      <c r="AA134" s="29"/>
      <c r="AB134" s="29"/>
      <c r="AC134" s="33"/>
      <c r="AD134" s="30"/>
      <c r="AE134" s="30"/>
      <c r="AF134" s="30"/>
      <c r="AG134" s="30"/>
      <c r="AH134" s="30"/>
      <c r="AI134" s="30"/>
      <c r="AJ134" s="30"/>
      <c r="AK134" s="30"/>
      <c r="AL134" s="30"/>
      <c r="AM134" s="34"/>
      <c r="AN134" s="30"/>
      <c r="AO134" s="30"/>
      <c r="AP134" s="33"/>
      <c r="AQ134" s="33"/>
      <c r="AR134" s="33"/>
      <c r="AS134" s="33"/>
      <c r="AT134" s="30"/>
      <c r="AU134" s="29"/>
      <c r="AV134" s="30"/>
      <c r="AW134" s="95"/>
      <c r="AX134" s="34"/>
      <c r="AY134" s="30"/>
      <c r="AZ134" s="30"/>
      <c r="BA134" s="33"/>
      <c r="BB134" s="33"/>
      <c r="BC134" s="33"/>
      <c r="BD134" s="33"/>
      <c r="BE134" s="30"/>
      <c r="BF134" s="29"/>
      <c r="BG134" s="30"/>
      <c r="BH134" s="95"/>
      <c r="BI134" s="34"/>
      <c r="BJ134" s="30"/>
      <c r="BK134" s="30"/>
      <c r="BL134" s="33"/>
      <c r="BM134" s="33"/>
      <c r="BN134" s="33"/>
      <c r="BO134" s="33"/>
      <c r="BP134" s="30"/>
      <c r="BQ134" s="29"/>
      <c r="BR134" s="30"/>
      <c r="BS134" s="95"/>
      <c r="BT134" s="35"/>
      <c r="BU134" s="35"/>
      <c r="BV134" s="35"/>
      <c r="BW134" s="35"/>
      <c r="BX134" s="36"/>
      <c r="BY134" s="36"/>
      <c r="BZ134" s="36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</row>
    <row r="135" spans="1:167" s="38" customFormat="1" ht="32.25" customHeight="1" x14ac:dyDescent="0.25">
      <c r="A135" s="22">
        <v>131</v>
      </c>
      <c r="B135" s="23"/>
      <c r="C135" s="24"/>
      <c r="D135" s="25"/>
      <c r="E135" s="25"/>
      <c r="F135" s="26"/>
      <c r="G135" s="27"/>
      <c r="H135" s="28"/>
      <c r="I135" s="29"/>
      <c r="J135" s="29"/>
      <c r="K135" s="30"/>
      <c r="L135" s="29"/>
      <c r="M135" s="29"/>
      <c r="N135" s="29"/>
      <c r="O135" s="26"/>
      <c r="P135" s="27"/>
      <c r="Q135" s="29"/>
      <c r="R135" s="29"/>
      <c r="S135" s="31"/>
      <c r="T135" s="29"/>
      <c r="U135" s="29"/>
      <c r="V135" s="32"/>
      <c r="W135" s="29"/>
      <c r="X135" s="33"/>
      <c r="Y135" s="33"/>
      <c r="Z135" s="29"/>
      <c r="AA135" s="29"/>
      <c r="AB135" s="29"/>
      <c r="AC135" s="33"/>
      <c r="AD135" s="30"/>
      <c r="AE135" s="30"/>
      <c r="AF135" s="30"/>
      <c r="AG135" s="30"/>
      <c r="AH135" s="30"/>
      <c r="AI135" s="30"/>
      <c r="AJ135" s="30"/>
      <c r="AK135" s="30"/>
      <c r="AL135" s="30"/>
      <c r="AM135" s="34"/>
      <c r="AN135" s="30"/>
      <c r="AO135" s="30"/>
      <c r="AP135" s="33"/>
      <c r="AQ135" s="33"/>
      <c r="AR135" s="33"/>
      <c r="AS135" s="33"/>
      <c r="AT135" s="30"/>
      <c r="AU135" s="29"/>
      <c r="AV135" s="30"/>
      <c r="AW135" s="95"/>
      <c r="AX135" s="34"/>
      <c r="AY135" s="30"/>
      <c r="AZ135" s="30"/>
      <c r="BA135" s="33"/>
      <c r="BB135" s="33"/>
      <c r="BC135" s="33"/>
      <c r="BD135" s="33"/>
      <c r="BE135" s="30"/>
      <c r="BF135" s="29"/>
      <c r="BG135" s="30"/>
      <c r="BH135" s="95"/>
      <c r="BI135" s="34"/>
      <c r="BJ135" s="30"/>
      <c r="BK135" s="30"/>
      <c r="BL135" s="33"/>
      <c r="BM135" s="33"/>
      <c r="BN135" s="33"/>
      <c r="BO135" s="33"/>
      <c r="BP135" s="30"/>
      <c r="BQ135" s="29"/>
      <c r="BR135" s="30"/>
      <c r="BS135" s="95"/>
      <c r="BT135" s="35"/>
      <c r="BU135" s="35"/>
      <c r="BV135" s="35"/>
      <c r="BW135" s="35"/>
      <c r="BX135" s="36"/>
      <c r="BY135" s="36"/>
      <c r="BZ135" s="36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</row>
    <row r="136" spans="1:167" s="38" customFormat="1" ht="32.25" customHeight="1" x14ac:dyDescent="0.25">
      <c r="A136" s="22">
        <v>132</v>
      </c>
      <c r="B136" s="23"/>
      <c r="C136" s="24"/>
      <c r="D136" s="25"/>
      <c r="E136" s="25"/>
      <c r="F136" s="26"/>
      <c r="G136" s="27"/>
      <c r="H136" s="28"/>
      <c r="I136" s="29"/>
      <c r="J136" s="29"/>
      <c r="K136" s="30"/>
      <c r="L136" s="29"/>
      <c r="M136" s="29"/>
      <c r="N136" s="29"/>
      <c r="O136" s="26"/>
      <c r="P136" s="27"/>
      <c r="Q136" s="29"/>
      <c r="R136" s="29"/>
      <c r="S136" s="31"/>
      <c r="T136" s="29"/>
      <c r="U136" s="29"/>
      <c r="V136" s="32"/>
      <c r="W136" s="29"/>
      <c r="X136" s="33"/>
      <c r="Y136" s="33"/>
      <c r="Z136" s="29"/>
      <c r="AA136" s="29"/>
      <c r="AB136" s="29"/>
      <c r="AC136" s="33"/>
      <c r="AD136" s="30"/>
      <c r="AE136" s="30"/>
      <c r="AF136" s="30"/>
      <c r="AG136" s="30"/>
      <c r="AH136" s="30"/>
      <c r="AI136" s="30"/>
      <c r="AJ136" s="30"/>
      <c r="AK136" s="30"/>
      <c r="AL136" s="30"/>
      <c r="AM136" s="34"/>
      <c r="AN136" s="30"/>
      <c r="AO136" s="30"/>
      <c r="AP136" s="33"/>
      <c r="AQ136" s="33"/>
      <c r="AR136" s="33"/>
      <c r="AS136" s="33"/>
      <c r="AT136" s="30"/>
      <c r="AU136" s="29"/>
      <c r="AV136" s="30"/>
      <c r="AW136" s="95"/>
      <c r="AX136" s="34"/>
      <c r="AY136" s="30"/>
      <c r="AZ136" s="30"/>
      <c r="BA136" s="33"/>
      <c r="BB136" s="33"/>
      <c r="BC136" s="33"/>
      <c r="BD136" s="33"/>
      <c r="BE136" s="30"/>
      <c r="BF136" s="29"/>
      <c r="BG136" s="30"/>
      <c r="BH136" s="95"/>
      <c r="BI136" s="34"/>
      <c r="BJ136" s="30"/>
      <c r="BK136" s="30"/>
      <c r="BL136" s="33"/>
      <c r="BM136" s="33"/>
      <c r="BN136" s="33"/>
      <c r="BO136" s="33"/>
      <c r="BP136" s="30"/>
      <c r="BQ136" s="29"/>
      <c r="BR136" s="30"/>
      <c r="BS136" s="95"/>
      <c r="BT136" s="35"/>
      <c r="BU136" s="35"/>
      <c r="BV136" s="35"/>
      <c r="BW136" s="35"/>
      <c r="BX136" s="36"/>
      <c r="BY136" s="36"/>
      <c r="BZ136" s="36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</row>
    <row r="137" spans="1:167" s="42" customFormat="1" ht="32.25" customHeight="1" x14ac:dyDescent="0.25">
      <c r="A137" s="22">
        <v>133</v>
      </c>
      <c r="B137" s="23"/>
      <c r="C137" s="24"/>
      <c r="D137" s="25"/>
      <c r="E137" s="25"/>
      <c r="F137" s="26"/>
      <c r="G137" s="27"/>
      <c r="H137" s="28"/>
      <c r="I137" s="29"/>
      <c r="J137" s="29"/>
      <c r="K137" s="30"/>
      <c r="L137" s="29"/>
      <c r="M137" s="29"/>
      <c r="N137" s="29"/>
      <c r="O137" s="26"/>
      <c r="P137" s="27"/>
      <c r="Q137" s="29"/>
      <c r="R137" s="29"/>
      <c r="S137" s="31"/>
      <c r="T137" s="29"/>
      <c r="U137" s="29"/>
      <c r="V137" s="32"/>
      <c r="W137" s="29"/>
      <c r="X137" s="33"/>
      <c r="Y137" s="33"/>
      <c r="Z137" s="29"/>
      <c r="AA137" s="29"/>
      <c r="AB137" s="29"/>
      <c r="AC137" s="33"/>
      <c r="AD137" s="30"/>
      <c r="AE137" s="30"/>
      <c r="AF137" s="30"/>
      <c r="AG137" s="30"/>
      <c r="AH137" s="30"/>
      <c r="AI137" s="30"/>
      <c r="AJ137" s="30"/>
      <c r="AK137" s="30"/>
      <c r="AL137" s="30"/>
      <c r="AM137" s="34"/>
      <c r="AN137" s="30"/>
      <c r="AO137" s="30"/>
      <c r="AP137" s="33"/>
      <c r="AQ137" s="33"/>
      <c r="AR137" s="33"/>
      <c r="AS137" s="33"/>
      <c r="AT137" s="30"/>
      <c r="AU137" s="29"/>
      <c r="AV137" s="30"/>
      <c r="AW137" s="95"/>
      <c r="AX137" s="34"/>
      <c r="AY137" s="30"/>
      <c r="AZ137" s="30"/>
      <c r="BA137" s="33"/>
      <c r="BB137" s="33"/>
      <c r="BC137" s="33"/>
      <c r="BD137" s="33"/>
      <c r="BE137" s="30"/>
      <c r="BF137" s="29"/>
      <c r="BG137" s="30"/>
      <c r="BH137" s="95"/>
      <c r="BI137" s="34"/>
      <c r="BJ137" s="30"/>
      <c r="BK137" s="30"/>
      <c r="BL137" s="33"/>
      <c r="BM137" s="33"/>
      <c r="BN137" s="33"/>
      <c r="BO137" s="33"/>
      <c r="BP137" s="30"/>
      <c r="BQ137" s="29"/>
      <c r="BR137" s="30"/>
      <c r="BS137" s="95"/>
      <c r="BT137" s="35"/>
      <c r="BU137" s="35"/>
      <c r="BV137" s="35"/>
      <c r="BW137" s="35"/>
      <c r="BX137" s="36"/>
      <c r="BY137" s="36"/>
      <c r="BZ137" s="36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</row>
    <row r="138" spans="1:167" s="42" customFormat="1" ht="32.25" customHeight="1" x14ac:dyDescent="0.25">
      <c r="A138" s="22">
        <v>134</v>
      </c>
      <c r="B138" s="23"/>
      <c r="C138" s="24"/>
      <c r="D138" s="25"/>
      <c r="E138" s="25"/>
      <c r="F138" s="26"/>
      <c r="G138" s="27"/>
      <c r="H138" s="28"/>
      <c r="I138" s="29"/>
      <c r="J138" s="29"/>
      <c r="K138" s="30"/>
      <c r="L138" s="29"/>
      <c r="M138" s="29"/>
      <c r="N138" s="29"/>
      <c r="O138" s="26"/>
      <c r="P138" s="27"/>
      <c r="Q138" s="29"/>
      <c r="R138" s="29"/>
      <c r="S138" s="31"/>
      <c r="T138" s="29"/>
      <c r="U138" s="29"/>
      <c r="V138" s="32"/>
      <c r="W138" s="29"/>
      <c r="X138" s="33"/>
      <c r="Y138" s="33"/>
      <c r="Z138" s="29"/>
      <c r="AA138" s="29"/>
      <c r="AB138" s="29"/>
      <c r="AC138" s="33"/>
      <c r="AD138" s="30"/>
      <c r="AE138" s="30"/>
      <c r="AF138" s="30"/>
      <c r="AG138" s="30"/>
      <c r="AH138" s="30"/>
      <c r="AI138" s="30"/>
      <c r="AJ138" s="30"/>
      <c r="AK138" s="30"/>
      <c r="AL138" s="30"/>
      <c r="AM138" s="34"/>
      <c r="AN138" s="30"/>
      <c r="AO138" s="30"/>
      <c r="AP138" s="33"/>
      <c r="AQ138" s="33"/>
      <c r="AR138" s="33"/>
      <c r="AS138" s="33"/>
      <c r="AT138" s="30"/>
      <c r="AU138" s="29"/>
      <c r="AV138" s="30"/>
      <c r="AW138" s="95"/>
      <c r="AX138" s="34"/>
      <c r="AY138" s="30"/>
      <c r="AZ138" s="30"/>
      <c r="BA138" s="33"/>
      <c r="BB138" s="33"/>
      <c r="BC138" s="33"/>
      <c r="BD138" s="33"/>
      <c r="BE138" s="30"/>
      <c r="BF138" s="29"/>
      <c r="BG138" s="30"/>
      <c r="BH138" s="95"/>
      <c r="BI138" s="34"/>
      <c r="BJ138" s="30"/>
      <c r="BK138" s="30"/>
      <c r="BL138" s="33"/>
      <c r="BM138" s="33"/>
      <c r="BN138" s="33"/>
      <c r="BO138" s="33"/>
      <c r="BP138" s="30"/>
      <c r="BQ138" s="29"/>
      <c r="BR138" s="30"/>
      <c r="BS138" s="95"/>
      <c r="BT138" s="35"/>
      <c r="BU138" s="35"/>
      <c r="BV138" s="35"/>
      <c r="BW138" s="35"/>
      <c r="BX138" s="36"/>
      <c r="BY138" s="36"/>
      <c r="BZ138" s="36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</row>
    <row r="139" spans="1:167" s="42" customFormat="1" ht="32.25" customHeight="1" x14ac:dyDescent="0.25">
      <c r="A139" s="22">
        <v>135</v>
      </c>
      <c r="B139" s="23"/>
      <c r="C139" s="24"/>
      <c r="D139" s="25"/>
      <c r="E139" s="25"/>
      <c r="F139" s="26"/>
      <c r="G139" s="27"/>
      <c r="H139" s="28"/>
      <c r="I139" s="29"/>
      <c r="J139" s="29"/>
      <c r="K139" s="30"/>
      <c r="L139" s="29"/>
      <c r="M139" s="29"/>
      <c r="N139" s="29"/>
      <c r="O139" s="26"/>
      <c r="P139" s="27"/>
      <c r="Q139" s="29"/>
      <c r="R139" s="29"/>
      <c r="S139" s="31"/>
      <c r="T139" s="29"/>
      <c r="U139" s="29"/>
      <c r="V139" s="32"/>
      <c r="W139" s="29"/>
      <c r="X139" s="33"/>
      <c r="Y139" s="33"/>
      <c r="Z139" s="29"/>
      <c r="AA139" s="29"/>
      <c r="AB139" s="29"/>
      <c r="AC139" s="33"/>
      <c r="AD139" s="30"/>
      <c r="AE139" s="30"/>
      <c r="AF139" s="30"/>
      <c r="AG139" s="30"/>
      <c r="AH139" s="30"/>
      <c r="AI139" s="30"/>
      <c r="AJ139" s="30"/>
      <c r="AK139" s="30"/>
      <c r="AL139" s="30"/>
      <c r="AM139" s="34"/>
      <c r="AN139" s="30"/>
      <c r="AO139" s="30"/>
      <c r="AP139" s="33"/>
      <c r="AQ139" s="33"/>
      <c r="AR139" s="33"/>
      <c r="AS139" s="33"/>
      <c r="AT139" s="30"/>
      <c r="AU139" s="29"/>
      <c r="AV139" s="30"/>
      <c r="AW139" s="95"/>
      <c r="AX139" s="34"/>
      <c r="AY139" s="30"/>
      <c r="AZ139" s="30"/>
      <c r="BA139" s="33"/>
      <c r="BB139" s="33"/>
      <c r="BC139" s="33"/>
      <c r="BD139" s="33"/>
      <c r="BE139" s="30"/>
      <c r="BF139" s="29"/>
      <c r="BG139" s="30"/>
      <c r="BH139" s="95"/>
      <c r="BI139" s="34"/>
      <c r="BJ139" s="30"/>
      <c r="BK139" s="30"/>
      <c r="BL139" s="33"/>
      <c r="BM139" s="33"/>
      <c r="BN139" s="33"/>
      <c r="BO139" s="33"/>
      <c r="BP139" s="30"/>
      <c r="BQ139" s="29"/>
      <c r="BR139" s="30"/>
      <c r="BS139" s="95"/>
      <c r="BT139" s="35"/>
      <c r="BU139" s="35"/>
      <c r="BV139" s="35"/>
      <c r="BW139" s="35"/>
      <c r="BX139" s="36"/>
      <c r="BY139" s="36"/>
      <c r="BZ139" s="36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</row>
    <row r="140" spans="1:167" s="38" customFormat="1" ht="32.25" customHeight="1" x14ac:dyDescent="0.25">
      <c r="A140" s="22">
        <v>136</v>
      </c>
      <c r="B140" s="23"/>
      <c r="C140" s="24"/>
      <c r="D140" s="25"/>
      <c r="E140" s="25"/>
      <c r="F140" s="26"/>
      <c r="G140" s="27"/>
      <c r="H140" s="28"/>
      <c r="I140" s="29"/>
      <c r="J140" s="29"/>
      <c r="K140" s="30"/>
      <c r="L140" s="29"/>
      <c r="M140" s="29"/>
      <c r="N140" s="29"/>
      <c r="O140" s="26"/>
      <c r="P140" s="27"/>
      <c r="Q140" s="29"/>
      <c r="R140" s="29"/>
      <c r="S140" s="31"/>
      <c r="T140" s="29"/>
      <c r="U140" s="29"/>
      <c r="V140" s="32"/>
      <c r="W140" s="29"/>
      <c r="X140" s="33"/>
      <c r="Y140" s="33"/>
      <c r="Z140" s="29"/>
      <c r="AA140" s="29"/>
      <c r="AB140" s="29"/>
      <c r="AC140" s="33"/>
      <c r="AD140" s="30"/>
      <c r="AE140" s="30"/>
      <c r="AF140" s="30"/>
      <c r="AG140" s="30"/>
      <c r="AH140" s="30"/>
      <c r="AI140" s="30"/>
      <c r="AJ140" s="30"/>
      <c r="AK140" s="30"/>
      <c r="AL140" s="30"/>
      <c r="AM140" s="34"/>
      <c r="AN140" s="30"/>
      <c r="AO140" s="30"/>
      <c r="AP140" s="33"/>
      <c r="AQ140" s="33"/>
      <c r="AR140" s="33"/>
      <c r="AS140" s="33"/>
      <c r="AT140" s="30"/>
      <c r="AU140" s="29"/>
      <c r="AV140" s="30"/>
      <c r="AW140" s="95"/>
      <c r="AX140" s="34"/>
      <c r="AY140" s="30"/>
      <c r="AZ140" s="30"/>
      <c r="BA140" s="33"/>
      <c r="BB140" s="33"/>
      <c r="BC140" s="33"/>
      <c r="BD140" s="33"/>
      <c r="BE140" s="30"/>
      <c r="BF140" s="29"/>
      <c r="BG140" s="30"/>
      <c r="BH140" s="95"/>
      <c r="BI140" s="34"/>
      <c r="BJ140" s="30"/>
      <c r="BK140" s="30"/>
      <c r="BL140" s="33"/>
      <c r="BM140" s="33"/>
      <c r="BN140" s="33"/>
      <c r="BO140" s="33"/>
      <c r="BP140" s="30"/>
      <c r="BQ140" s="29"/>
      <c r="BR140" s="30"/>
      <c r="BS140" s="95"/>
      <c r="BT140" s="35"/>
      <c r="BU140" s="35"/>
      <c r="BV140" s="35"/>
      <c r="BW140" s="35"/>
      <c r="BX140" s="36"/>
      <c r="BY140" s="36"/>
      <c r="BZ140" s="36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</row>
    <row r="141" spans="1:167" s="42" customFormat="1" ht="32.25" customHeight="1" x14ac:dyDescent="0.25">
      <c r="A141" s="22">
        <v>137</v>
      </c>
      <c r="B141" s="23"/>
      <c r="C141" s="24"/>
      <c r="D141" s="25"/>
      <c r="E141" s="25"/>
      <c r="F141" s="26"/>
      <c r="G141" s="27"/>
      <c r="H141" s="28"/>
      <c r="I141" s="29"/>
      <c r="J141" s="29"/>
      <c r="K141" s="30"/>
      <c r="L141" s="29"/>
      <c r="M141" s="29"/>
      <c r="N141" s="29"/>
      <c r="O141" s="26"/>
      <c r="P141" s="27"/>
      <c r="Q141" s="29"/>
      <c r="R141" s="29"/>
      <c r="S141" s="31"/>
      <c r="T141" s="29"/>
      <c r="U141" s="29"/>
      <c r="V141" s="32"/>
      <c r="W141" s="29"/>
      <c r="X141" s="33"/>
      <c r="Y141" s="33"/>
      <c r="Z141" s="29"/>
      <c r="AA141" s="29"/>
      <c r="AB141" s="29"/>
      <c r="AC141" s="33"/>
      <c r="AD141" s="30"/>
      <c r="AE141" s="30"/>
      <c r="AF141" s="30"/>
      <c r="AG141" s="30"/>
      <c r="AH141" s="30"/>
      <c r="AI141" s="30"/>
      <c r="AJ141" s="30"/>
      <c r="AK141" s="30"/>
      <c r="AL141" s="30"/>
      <c r="AM141" s="34"/>
      <c r="AN141" s="30"/>
      <c r="AO141" s="30"/>
      <c r="AP141" s="33"/>
      <c r="AQ141" s="33"/>
      <c r="AR141" s="33"/>
      <c r="AS141" s="33"/>
      <c r="AT141" s="30"/>
      <c r="AU141" s="29"/>
      <c r="AV141" s="30"/>
      <c r="AW141" s="95"/>
      <c r="AX141" s="34"/>
      <c r="AY141" s="30"/>
      <c r="AZ141" s="30"/>
      <c r="BA141" s="33"/>
      <c r="BB141" s="33"/>
      <c r="BC141" s="33"/>
      <c r="BD141" s="33"/>
      <c r="BE141" s="30"/>
      <c r="BF141" s="29"/>
      <c r="BG141" s="30"/>
      <c r="BH141" s="95"/>
      <c r="BI141" s="34"/>
      <c r="BJ141" s="30"/>
      <c r="BK141" s="30"/>
      <c r="BL141" s="33"/>
      <c r="BM141" s="33"/>
      <c r="BN141" s="33"/>
      <c r="BO141" s="33"/>
      <c r="BP141" s="30"/>
      <c r="BQ141" s="29"/>
      <c r="BR141" s="30"/>
      <c r="BS141" s="95"/>
      <c r="BT141" s="35"/>
      <c r="BU141" s="35"/>
      <c r="BV141" s="35"/>
      <c r="BW141" s="35"/>
      <c r="BX141" s="36"/>
      <c r="BY141" s="36"/>
      <c r="BZ141" s="36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</row>
    <row r="142" spans="1:167" s="43" customFormat="1" ht="32.25" customHeight="1" x14ac:dyDescent="0.25">
      <c r="A142" s="22">
        <v>138</v>
      </c>
      <c r="B142" s="23"/>
      <c r="C142" s="24"/>
      <c r="D142" s="25"/>
      <c r="E142" s="25"/>
      <c r="F142" s="26"/>
      <c r="G142" s="27"/>
      <c r="H142" s="28"/>
      <c r="I142" s="29"/>
      <c r="J142" s="29"/>
      <c r="K142" s="30"/>
      <c r="L142" s="29"/>
      <c r="M142" s="29"/>
      <c r="N142" s="29"/>
      <c r="O142" s="26"/>
      <c r="P142" s="27"/>
      <c r="Q142" s="29"/>
      <c r="R142" s="29"/>
      <c r="S142" s="31"/>
      <c r="T142" s="29"/>
      <c r="U142" s="29"/>
      <c r="V142" s="32"/>
      <c r="W142" s="29"/>
      <c r="X142" s="33"/>
      <c r="Y142" s="33"/>
      <c r="Z142" s="29"/>
      <c r="AA142" s="29"/>
      <c r="AB142" s="29"/>
      <c r="AC142" s="33"/>
      <c r="AD142" s="30"/>
      <c r="AE142" s="30"/>
      <c r="AF142" s="30"/>
      <c r="AG142" s="30"/>
      <c r="AH142" s="30"/>
      <c r="AI142" s="30"/>
      <c r="AJ142" s="30"/>
      <c r="AK142" s="30"/>
      <c r="AL142" s="30"/>
      <c r="AM142" s="34"/>
      <c r="AN142" s="30"/>
      <c r="AO142" s="30"/>
      <c r="AP142" s="33"/>
      <c r="AQ142" s="33"/>
      <c r="AR142" s="33"/>
      <c r="AS142" s="33"/>
      <c r="AT142" s="30"/>
      <c r="AU142" s="29"/>
      <c r="AV142" s="30"/>
      <c r="AW142" s="95"/>
      <c r="AX142" s="34"/>
      <c r="AY142" s="30"/>
      <c r="AZ142" s="30"/>
      <c r="BA142" s="33"/>
      <c r="BB142" s="33"/>
      <c r="BC142" s="33"/>
      <c r="BD142" s="33"/>
      <c r="BE142" s="30"/>
      <c r="BF142" s="29"/>
      <c r="BG142" s="30"/>
      <c r="BH142" s="95"/>
      <c r="BI142" s="34"/>
      <c r="BJ142" s="30"/>
      <c r="BK142" s="30"/>
      <c r="BL142" s="33"/>
      <c r="BM142" s="33"/>
      <c r="BN142" s="33"/>
      <c r="BO142" s="33"/>
      <c r="BP142" s="30"/>
      <c r="BQ142" s="29"/>
      <c r="BR142" s="30"/>
      <c r="BS142" s="95"/>
      <c r="BT142" s="35"/>
      <c r="BU142" s="35"/>
      <c r="BV142" s="35"/>
      <c r="BW142" s="35"/>
      <c r="BX142" s="36"/>
      <c r="BY142" s="36"/>
      <c r="BZ142" s="36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</row>
    <row r="143" spans="1:167" s="42" customFormat="1" ht="32.25" customHeight="1" x14ac:dyDescent="0.25">
      <c r="A143" s="22">
        <v>139</v>
      </c>
      <c r="B143" s="23"/>
      <c r="C143" s="24"/>
      <c r="D143" s="25"/>
      <c r="E143" s="25"/>
      <c r="F143" s="26"/>
      <c r="G143" s="27"/>
      <c r="H143" s="28"/>
      <c r="I143" s="29"/>
      <c r="J143" s="29"/>
      <c r="K143" s="30"/>
      <c r="L143" s="29"/>
      <c r="M143" s="29"/>
      <c r="N143" s="29"/>
      <c r="O143" s="26"/>
      <c r="P143" s="27"/>
      <c r="Q143" s="29"/>
      <c r="R143" s="29"/>
      <c r="S143" s="31"/>
      <c r="T143" s="29"/>
      <c r="U143" s="29"/>
      <c r="V143" s="32"/>
      <c r="W143" s="29"/>
      <c r="X143" s="33"/>
      <c r="Y143" s="33"/>
      <c r="Z143" s="29"/>
      <c r="AA143" s="29"/>
      <c r="AB143" s="29"/>
      <c r="AC143" s="33"/>
      <c r="AD143" s="30"/>
      <c r="AE143" s="30"/>
      <c r="AF143" s="30"/>
      <c r="AG143" s="30"/>
      <c r="AH143" s="30"/>
      <c r="AI143" s="30"/>
      <c r="AJ143" s="30"/>
      <c r="AK143" s="30"/>
      <c r="AL143" s="30"/>
      <c r="AM143" s="34"/>
      <c r="AN143" s="30"/>
      <c r="AO143" s="30"/>
      <c r="AP143" s="33"/>
      <c r="AQ143" s="33"/>
      <c r="AR143" s="33"/>
      <c r="AS143" s="33"/>
      <c r="AT143" s="30"/>
      <c r="AU143" s="29"/>
      <c r="AV143" s="30"/>
      <c r="AW143" s="95"/>
      <c r="AX143" s="34"/>
      <c r="AY143" s="30"/>
      <c r="AZ143" s="30"/>
      <c r="BA143" s="33"/>
      <c r="BB143" s="33"/>
      <c r="BC143" s="33"/>
      <c r="BD143" s="33"/>
      <c r="BE143" s="30"/>
      <c r="BF143" s="29"/>
      <c r="BG143" s="30"/>
      <c r="BH143" s="95"/>
      <c r="BI143" s="34"/>
      <c r="BJ143" s="30"/>
      <c r="BK143" s="30"/>
      <c r="BL143" s="33"/>
      <c r="BM143" s="33"/>
      <c r="BN143" s="33"/>
      <c r="BO143" s="33"/>
      <c r="BP143" s="30"/>
      <c r="BQ143" s="29"/>
      <c r="BR143" s="30"/>
      <c r="BS143" s="95"/>
      <c r="BT143" s="35"/>
      <c r="BU143" s="35"/>
      <c r="BV143" s="35"/>
      <c r="BW143" s="35"/>
      <c r="BX143" s="36"/>
      <c r="BY143" s="36"/>
      <c r="BZ143" s="36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</row>
    <row r="144" spans="1:167" s="42" customFormat="1" ht="32.25" customHeight="1" x14ac:dyDescent="0.25">
      <c r="A144" s="22">
        <v>140</v>
      </c>
      <c r="B144" s="23"/>
      <c r="C144" s="24"/>
      <c r="D144" s="25"/>
      <c r="E144" s="25"/>
      <c r="F144" s="26"/>
      <c r="G144" s="27"/>
      <c r="H144" s="28"/>
      <c r="I144" s="29"/>
      <c r="J144" s="29"/>
      <c r="K144" s="30"/>
      <c r="L144" s="29"/>
      <c r="M144" s="29"/>
      <c r="N144" s="29"/>
      <c r="O144" s="26"/>
      <c r="P144" s="27"/>
      <c r="Q144" s="29"/>
      <c r="R144" s="29"/>
      <c r="S144" s="31"/>
      <c r="T144" s="29"/>
      <c r="U144" s="29"/>
      <c r="V144" s="32"/>
      <c r="W144" s="29"/>
      <c r="X144" s="33"/>
      <c r="Y144" s="33"/>
      <c r="Z144" s="29"/>
      <c r="AA144" s="29"/>
      <c r="AB144" s="29"/>
      <c r="AC144" s="33"/>
      <c r="AD144" s="30"/>
      <c r="AE144" s="30"/>
      <c r="AF144" s="30"/>
      <c r="AG144" s="30"/>
      <c r="AH144" s="30"/>
      <c r="AI144" s="30"/>
      <c r="AJ144" s="30"/>
      <c r="AK144" s="30"/>
      <c r="AL144" s="30"/>
      <c r="AM144" s="34"/>
      <c r="AN144" s="30"/>
      <c r="AO144" s="30"/>
      <c r="AP144" s="33"/>
      <c r="AQ144" s="33"/>
      <c r="AR144" s="33"/>
      <c r="AS144" s="33"/>
      <c r="AT144" s="30"/>
      <c r="AU144" s="29"/>
      <c r="AV144" s="30"/>
      <c r="AW144" s="95"/>
      <c r="AX144" s="34"/>
      <c r="AY144" s="30"/>
      <c r="AZ144" s="30"/>
      <c r="BA144" s="33"/>
      <c r="BB144" s="33"/>
      <c r="BC144" s="33"/>
      <c r="BD144" s="33"/>
      <c r="BE144" s="30"/>
      <c r="BF144" s="29"/>
      <c r="BG144" s="30"/>
      <c r="BH144" s="95"/>
      <c r="BI144" s="34"/>
      <c r="BJ144" s="30"/>
      <c r="BK144" s="30"/>
      <c r="BL144" s="33"/>
      <c r="BM144" s="33"/>
      <c r="BN144" s="33"/>
      <c r="BO144" s="33"/>
      <c r="BP144" s="30"/>
      <c r="BQ144" s="29"/>
      <c r="BR144" s="30"/>
      <c r="BS144" s="95"/>
      <c r="BT144" s="35"/>
      <c r="BU144" s="35"/>
      <c r="BV144" s="35"/>
      <c r="BW144" s="35"/>
      <c r="BX144" s="36"/>
      <c r="BY144" s="36"/>
      <c r="BZ144" s="36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</row>
    <row r="145" spans="1:167" s="42" customFormat="1" ht="32.25" customHeight="1" x14ac:dyDescent="0.25">
      <c r="A145" s="22">
        <v>141</v>
      </c>
      <c r="B145" s="23"/>
      <c r="C145" s="24"/>
      <c r="D145" s="25"/>
      <c r="E145" s="25"/>
      <c r="F145" s="26"/>
      <c r="G145" s="27"/>
      <c r="H145" s="28"/>
      <c r="I145" s="29"/>
      <c r="J145" s="29"/>
      <c r="K145" s="30"/>
      <c r="L145" s="29"/>
      <c r="M145" s="29"/>
      <c r="N145" s="29"/>
      <c r="O145" s="26"/>
      <c r="P145" s="27"/>
      <c r="Q145" s="29"/>
      <c r="R145" s="29"/>
      <c r="S145" s="31"/>
      <c r="T145" s="29"/>
      <c r="U145" s="29"/>
      <c r="V145" s="32"/>
      <c r="W145" s="29"/>
      <c r="X145" s="33"/>
      <c r="Y145" s="33"/>
      <c r="Z145" s="29"/>
      <c r="AA145" s="29"/>
      <c r="AB145" s="29"/>
      <c r="AC145" s="33"/>
      <c r="AD145" s="30"/>
      <c r="AE145" s="30"/>
      <c r="AF145" s="30"/>
      <c r="AG145" s="30"/>
      <c r="AH145" s="30"/>
      <c r="AI145" s="30"/>
      <c r="AJ145" s="30"/>
      <c r="AK145" s="30"/>
      <c r="AL145" s="30"/>
      <c r="AM145" s="34"/>
      <c r="AN145" s="30"/>
      <c r="AO145" s="30"/>
      <c r="AP145" s="33"/>
      <c r="AQ145" s="33"/>
      <c r="AR145" s="33"/>
      <c r="AS145" s="33"/>
      <c r="AT145" s="30"/>
      <c r="AU145" s="29"/>
      <c r="AV145" s="30"/>
      <c r="AW145" s="95"/>
      <c r="AX145" s="34"/>
      <c r="AY145" s="30"/>
      <c r="AZ145" s="30"/>
      <c r="BA145" s="33"/>
      <c r="BB145" s="33"/>
      <c r="BC145" s="33"/>
      <c r="BD145" s="33"/>
      <c r="BE145" s="30"/>
      <c r="BF145" s="29"/>
      <c r="BG145" s="30"/>
      <c r="BH145" s="95"/>
      <c r="BI145" s="34"/>
      <c r="BJ145" s="30"/>
      <c r="BK145" s="30"/>
      <c r="BL145" s="33"/>
      <c r="BM145" s="33"/>
      <c r="BN145" s="33"/>
      <c r="BO145" s="33"/>
      <c r="BP145" s="30"/>
      <c r="BQ145" s="29"/>
      <c r="BR145" s="30"/>
      <c r="BS145" s="95"/>
      <c r="BT145" s="35"/>
      <c r="BU145" s="35"/>
      <c r="BV145" s="35"/>
      <c r="BW145" s="35"/>
      <c r="BX145" s="36"/>
      <c r="BY145" s="36"/>
      <c r="BZ145" s="36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</row>
    <row r="146" spans="1:167" s="42" customFormat="1" ht="32.25" customHeight="1" x14ac:dyDescent="0.25">
      <c r="A146" s="22">
        <v>142</v>
      </c>
      <c r="B146" s="23"/>
      <c r="C146" s="24"/>
      <c r="D146" s="25"/>
      <c r="E146" s="25"/>
      <c r="F146" s="26"/>
      <c r="G146" s="27"/>
      <c r="H146" s="28"/>
      <c r="I146" s="29"/>
      <c r="J146" s="29"/>
      <c r="K146" s="30"/>
      <c r="L146" s="29"/>
      <c r="M146" s="29"/>
      <c r="N146" s="29"/>
      <c r="O146" s="26"/>
      <c r="P146" s="27"/>
      <c r="Q146" s="29"/>
      <c r="R146" s="29"/>
      <c r="S146" s="31"/>
      <c r="T146" s="29"/>
      <c r="U146" s="29"/>
      <c r="V146" s="32"/>
      <c r="W146" s="29"/>
      <c r="X146" s="33"/>
      <c r="Y146" s="33"/>
      <c r="Z146" s="29"/>
      <c r="AA146" s="29"/>
      <c r="AB146" s="29"/>
      <c r="AC146" s="33"/>
      <c r="AD146" s="30"/>
      <c r="AE146" s="30"/>
      <c r="AF146" s="30"/>
      <c r="AG146" s="30"/>
      <c r="AH146" s="30"/>
      <c r="AI146" s="30"/>
      <c r="AJ146" s="30"/>
      <c r="AK146" s="30"/>
      <c r="AL146" s="30"/>
      <c r="AM146" s="34"/>
      <c r="AN146" s="30"/>
      <c r="AO146" s="30"/>
      <c r="AP146" s="33"/>
      <c r="AQ146" s="33"/>
      <c r="AR146" s="33"/>
      <c r="AS146" s="33"/>
      <c r="AT146" s="30"/>
      <c r="AU146" s="29"/>
      <c r="AV146" s="30"/>
      <c r="AW146" s="95"/>
      <c r="AX146" s="34"/>
      <c r="AY146" s="30"/>
      <c r="AZ146" s="30"/>
      <c r="BA146" s="33"/>
      <c r="BB146" s="33"/>
      <c r="BC146" s="33"/>
      <c r="BD146" s="33"/>
      <c r="BE146" s="30"/>
      <c r="BF146" s="29"/>
      <c r="BG146" s="30"/>
      <c r="BH146" s="95"/>
      <c r="BI146" s="34"/>
      <c r="BJ146" s="30"/>
      <c r="BK146" s="30"/>
      <c r="BL146" s="33"/>
      <c r="BM146" s="33"/>
      <c r="BN146" s="33"/>
      <c r="BO146" s="33"/>
      <c r="BP146" s="30"/>
      <c r="BQ146" s="29"/>
      <c r="BR146" s="30"/>
      <c r="BS146" s="95"/>
      <c r="BT146" s="35"/>
      <c r="BU146" s="35"/>
      <c r="BV146" s="35"/>
      <c r="BW146" s="35"/>
      <c r="BX146" s="36"/>
      <c r="BY146" s="36"/>
      <c r="BZ146" s="36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</row>
    <row r="147" spans="1:167" s="42" customFormat="1" ht="32.25" customHeight="1" x14ac:dyDescent="0.25">
      <c r="A147" s="22">
        <v>143</v>
      </c>
      <c r="B147" s="23"/>
      <c r="C147" s="24"/>
      <c r="D147" s="25"/>
      <c r="E147" s="25"/>
      <c r="F147" s="26"/>
      <c r="G147" s="27"/>
      <c r="H147" s="28"/>
      <c r="I147" s="29"/>
      <c r="J147" s="29"/>
      <c r="K147" s="30"/>
      <c r="L147" s="29"/>
      <c r="M147" s="29"/>
      <c r="N147" s="29"/>
      <c r="O147" s="26"/>
      <c r="P147" s="27"/>
      <c r="Q147" s="29"/>
      <c r="R147" s="29"/>
      <c r="S147" s="31"/>
      <c r="T147" s="29"/>
      <c r="U147" s="29"/>
      <c r="V147" s="32"/>
      <c r="W147" s="29"/>
      <c r="X147" s="33"/>
      <c r="Y147" s="33"/>
      <c r="Z147" s="29"/>
      <c r="AA147" s="29"/>
      <c r="AB147" s="29"/>
      <c r="AC147" s="33"/>
      <c r="AD147" s="30"/>
      <c r="AE147" s="30"/>
      <c r="AF147" s="30"/>
      <c r="AG147" s="30"/>
      <c r="AH147" s="30"/>
      <c r="AI147" s="30"/>
      <c r="AJ147" s="30"/>
      <c r="AK147" s="30"/>
      <c r="AL147" s="30"/>
      <c r="AM147" s="34"/>
      <c r="AN147" s="30"/>
      <c r="AO147" s="30"/>
      <c r="AP147" s="33"/>
      <c r="AQ147" s="33"/>
      <c r="AR147" s="33"/>
      <c r="AS147" s="33"/>
      <c r="AT147" s="30"/>
      <c r="AU147" s="29"/>
      <c r="AV147" s="30"/>
      <c r="AW147" s="95"/>
      <c r="AX147" s="34"/>
      <c r="AY147" s="30"/>
      <c r="AZ147" s="30"/>
      <c r="BA147" s="33"/>
      <c r="BB147" s="33"/>
      <c r="BC147" s="33"/>
      <c r="BD147" s="33"/>
      <c r="BE147" s="30"/>
      <c r="BF147" s="29"/>
      <c r="BG147" s="30"/>
      <c r="BH147" s="95"/>
      <c r="BI147" s="34"/>
      <c r="BJ147" s="30"/>
      <c r="BK147" s="30"/>
      <c r="BL147" s="33"/>
      <c r="BM147" s="33"/>
      <c r="BN147" s="33"/>
      <c r="BO147" s="33"/>
      <c r="BP147" s="30"/>
      <c r="BQ147" s="29"/>
      <c r="BR147" s="30"/>
      <c r="BS147" s="95"/>
      <c r="BT147" s="35"/>
      <c r="BU147" s="35"/>
      <c r="BV147" s="35"/>
      <c r="BW147" s="35"/>
      <c r="BX147" s="36"/>
      <c r="BY147" s="36"/>
      <c r="BZ147" s="36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</row>
    <row r="148" spans="1:167" s="42" customFormat="1" ht="32.25" customHeight="1" x14ac:dyDescent="0.25">
      <c r="A148" s="22">
        <v>144</v>
      </c>
      <c r="B148" s="23"/>
      <c r="C148" s="24"/>
      <c r="D148" s="25"/>
      <c r="E148" s="25"/>
      <c r="F148" s="26"/>
      <c r="G148" s="27"/>
      <c r="H148" s="28"/>
      <c r="I148" s="29"/>
      <c r="J148" s="29"/>
      <c r="K148" s="30"/>
      <c r="L148" s="29"/>
      <c r="M148" s="29"/>
      <c r="N148" s="29"/>
      <c r="O148" s="26"/>
      <c r="P148" s="27"/>
      <c r="Q148" s="29"/>
      <c r="R148" s="29"/>
      <c r="S148" s="31"/>
      <c r="T148" s="29"/>
      <c r="U148" s="29"/>
      <c r="V148" s="32"/>
      <c r="W148" s="29"/>
      <c r="X148" s="33"/>
      <c r="Y148" s="33"/>
      <c r="Z148" s="29"/>
      <c r="AA148" s="29"/>
      <c r="AB148" s="29"/>
      <c r="AC148" s="33"/>
      <c r="AD148" s="30"/>
      <c r="AE148" s="30"/>
      <c r="AF148" s="30"/>
      <c r="AG148" s="30"/>
      <c r="AH148" s="30"/>
      <c r="AI148" s="30"/>
      <c r="AJ148" s="30"/>
      <c r="AK148" s="30"/>
      <c r="AL148" s="30"/>
      <c r="AM148" s="34"/>
      <c r="AN148" s="30"/>
      <c r="AO148" s="30"/>
      <c r="AP148" s="33"/>
      <c r="AQ148" s="33"/>
      <c r="AR148" s="33"/>
      <c r="AS148" s="33"/>
      <c r="AT148" s="30"/>
      <c r="AU148" s="29"/>
      <c r="AV148" s="30"/>
      <c r="AW148" s="95"/>
      <c r="AX148" s="34"/>
      <c r="AY148" s="30"/>
      <c r="AZ148" s="30"/>
      <c r="BA148" s="33"/>
      <c r="BB148" s="33"/>
      <c r="BC148" s="33"/>
      <c r="BD148" s="33"/>
      <c r="BE148" s="30"/>
      <c r="BF148" s="29"/>
      <c r="BG148" s="30"/>
      <c r="BH148" s="95"/>
      <c r="BI148" s="34"/>
      <c r="BJ148" s="30"/>
      <c r="BK148" s="30"/>
      <c r="BL148" s="33"/>
      <c r="BM148" s="33"/>
      <c r="BN148" s="33"/>
      <c r="BO148" s="33"/>
      <c r="BP148" s="30"/>
      <c r="BQ148" s="29"/>
      <c r="BR148" s="30"/>
      <c r="BS148" s="95"/>
      <c r="BT148" s="35"/>
      <c r="BU148" s="35"/>
      <c r="BV148" s="35"/>
      <c r="BW148" s="35"/>
      <c r="BX148" s="36"/>
      <c r="BY148" s="36"/>
      <c r="BZ148" s="36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</row>
    <row r="149" spans="1:167" s="42" customFormat="1" ht="32.25" customHeight="1" x14ac:dyDescent="0.25">
      <c r="A149" s="22">
        <v>145</v>
      </c>
      <c r="B149" s="23"/>
      <c r="C149" s="24"/>
      <c r="D149" s="25"/>
      <c r="E149" s="25"/>
      <c r="F149" s="26"/>
      <c r="G149" s="27"/>
      <c r="H149" s="28"/>
      <c r="I149" s="29"/>
      <c r="J149" s="29"/>
      <c r="K149" s="30"/>
      <c r="L149" s="29"/>
      <c r="M149" s="29"/>
      <c r="N149" s="29"/>
      <c r="O149" s="26"/>
      <c r="P149" s="27"/>
      <c r="Q149" s="29"/>
      <c r="R149" s="29"/>
      <c r="S149" s="31"/>
      <c r="T149" s="29"/>
      <c r="U149" s="29"/>
      <c r="V149" s="32"/>
      <c r="W149" s="29"/>
      <c r="X149" s="33"/>
      <c r="Y149" s="33"/>
      <c r="Z149" s="29"/>
      <c r="AA149" s="29"/>
      <c r="AB149" s="29"/>
      <c r="AC149" s="33"/>
      <c r="AD149" s="30"/>
      <c r="AE149" s="30"/>
      <c r="AF149" s="30"/>
      <c r="AG149" s="30"/>
      <c r="AH149" s="30"/>
      <c r="AI149" s="30"/>
      <c r="AJ149" s="30"/>
      <c r="AK149" s="30"/>
      <c r="AL149" s="30"/>
      <c r="AM149" s="34"/>
      <c r="AN149" s="30"/>
      <c r="AO149" s="30"/>
      <c r="AP149" s="33"/>
      <c r="AQ149" s="33"/>
      <c r="AR149" s="33"/>
      <c r="AS149" s="33"/>
      <c r="AT149" s="30"/>
      <c r="AU149" s="29"/>
      <c r="AV149" s="30"/>
      <c r="AW149" s="95"/>
      <c r="AX149" s="34"/>
      <c r="AY149" s="30"/>
      <c r="AZ149" s="30"/>
      <c r="BA149" s="33"/>
      <c r="BB149" s="33"/>
      <c r="BC149" s="33"/>
      <c r="BD149" s="33"/>
      <c r="BE149" s="30"/>
      <c r="BF149" s="29"/>
      <c r="BG149" s="30"/>
      <c r="BH149" s="95"/>
      <c r="BI149" s="34"/>
      <c r="BJ149" s="30"/>
      <c r="BK149" s="30"/>
      <c r="BL149" s="33"/>
      <c r="BM149" s="33"/>
      <c r="BN149" s="33"/>
      <c r="BO149" s="33"/>
      <c r="BP149" s="30"/>
      <c r="BQ149" s="29"/>
      <c r="BR149" s="30"/>
      <c r="BS149" s="95"/>
      <c r="BT149" s="35"/>
      <c r="BU149" s="35"/>
      <c r="BV149" s="35"/>
      <c r="BW149" s="35"/>
      <c r="BX149" s="36"/>
      <c r="BY149" s="36"/>
      <c r="BZ149" s="36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</row>
    <row r="150" spans="1:167" s="43" customFormat="1" ht="32.25" customHeight="1" x14ac:dyDescent="0.25">
      <c r="A150" s="22">
        <v>146</v>
      </c>
      <c r="B150" s="23"/>
      <c r="C150" s="24"/>
      <c r="D150" s="25"/>
      <c r="E150" s="25"/>
      <c r="F150" s="26"/>
      <c r="G150" s="27"/>
      <c r="H150" s="28"/>
      <c r="I150" s="29"/>
      <c r="J150" s="29"/>
      <c r="K150" s="30"/>
      <c r="L150" s="29"/>
      <c r="M150" s="29"/>
      <c r="N150" s="29"/>
      <c r="O150" s="26"/>
      <c r="P150" s="27"/>
      <c r="Q150" s="29"/>
      <c r="R150" s="29"/>
      <c r="S150" s="31"/>
      <c r="T150" s="29"/>
      <c r="U150" s="29"/>
      <c r="V150" s="32"/>
      <c r="W150" s="29"/>
      <c r="X150" s="33"/>
      <c r="Y150" s="33"/>
      <c r="Z150" s="29"/>
      <c r="AA150" s="29"/>
      <c r="AB150" s="29"/>
      <c r="AC150" s="33"/>
      <c r="AD150" s="30"/>
      <c r="AE150" s="30"/>
      <c r="AF150" s="30"/>
      <c r="AG150" s="30"/>
      <c r="AH150" s="30"/>
      <c r="AI150" s="30"/>
      <c r="AJ150" s="30"/>
      <c r="AK150" s="30"/>
      <c r="AL150" s="30"/>
      <c r="AM150" s="34"/>
      <c r="AN150" s="30"/>
      <c r="AO150" s="30"/>
      <c r="AP150" s="33"/>
      <c r="AQ150" s="33"/>
      <c r="AR150" s="33"/>
      <c r="AS150" s="33"/>
      <c r="AT150" s="30"/>
      <c r="AU150" s="29"/>
      <c r="AV150" s="30"/>
      <c r="AW150" s="95"/>
      <c r="AX150" s="34"/>
      <c r="AY150" s="30"/>
      <c r="AZ150" s="30"/>
      <c r="BA150" s="33"/>
      <c r="BB150" s="33"/>
      <c r="BC150" s="33"/>
      <c r="BD150" s="33"/>
      <c r="BE150" s="30"/>
      <c r="BF150" s="29"/>
      <c r="BG150" s="30"/>
      <c r="BH150" s="95"/>
      <c r="BI150" s="34"/>
      <c r="BJ150" s="30"/>
      <c r="BK150" s="30"/>
      <c r="BL150" s="33"/>
      <c r="BM150" s="33"/>
      <c r="BN150" s="33"/>
      <c r="BO150" s="33"/>
      <c r="BP150" s="30"/>
      <c r="BQ150" s="29"/>
      <c r="BR150" s="30"/>
      <c r="BS150" s="95"/>
      <c r="BT150" s="35"/>
      <c r="BU150" s="35"/>
      <c r="BV150" s="35"/>
      <c r="BW150" s="35"/>
      <c r="BX150" s="36"/>
      <c r="BY150" s="36"/>
      <c r="BZ150" s="36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</row>
    <row r="151" spans="1:167" s="42" customFormat="1" ht="32.25" customHeight="1" x14ac:dyDescent="0.25">
      <c r="A151" s="22">
        <v>147</v>
      </c>
      <c r="B151" s="23"/>
      <c r="C151" s="24"/>
      <c r="D151" s="25"/>
      <c r="E151" s="25"/>
      <c r="F151" s="26"/>
      <c r="G151" s="27"/>
      <c r="H151" s="28"/>
      <c r="I151" s="29"/>
      <c r="J151" s="29"/>
      <c r="K151" s="30"/>
      <c r="L151" s="29"/>
      <c r="M151" s="29"/>
      <c r="N151" s="29"/>
      <c r="O151" s="26"/>
      <c r="P151" s="27"/>
      <c r="Q151" s="29"/>
      <c r="R151" s="29"/>
      <c r="S151" s="31"/>
      <c r="T151" s="29"/>
      <c r="U151" s="29"/>
      <c r="V151" s="32"/>
      <c r="W151" s="29"/>
      <c r="X151" s="33"/>
      <c r="Y151" s="33"/>
      <c r="Z151" s="29"/>
      <c r="AA151" s="29"/>
      <c r="AB151" s="29"/>
      <c r="AC151" s="33"/>
      <c r="AD151" s="30"/>
      <c r="AE151" s="30"/>
      <c r="AF151" s="30"/>
      <c r="AG151" s="30"/>
      <c r="AH151" s="30"/>
      <c r="AI151" s="30"/>
      <c r="AJ151" s="30"/>
      <c r="AK151" s="30"/>
      <c r="AL151" s="30"/>
      <c r="AM151" s="34"/>
      <c r="AN151" s="30"/>
      <c r="AO151" s="30"/>
      <c r="AP151" s="33"/>
      <c r="AQ151" s="33"/>
      <c r="AR151" s="33"/>
      <c r="AS151" s="33"/>
      <c r="AT151" s="30"/>
      <c r="AU151" s="29"/>
      <c r="AV151" s="30"/>
      <c r="AW151" s="95"/>
      <c r="AX151" s="34"/>
      <c r="AY151" s="30"/>
      <c r="AZ151" s="30"/>
      <c r="BA151" s="33"/>
      <c r="BB151" s="33"/>
      <c r="BC151" s="33"/>
      <c r="BD151" s="33"/>
      <c r="BE151" s="30"/>
      <c r="BF151" s="29"/>
      <c r="BG151" s="30"/>
      <c r="BH151" s="95"/>
      <c r="BI151" s="34"/>
      <c r="BJ151" s="30"/>
      <c r="BK151" s="30"/>
      <c r="BL151" s="33"/>
      <c r="BM151" s="33"/>
      <c r="BN151" s="33"/>
      <c r="BO151" s="33"/>
      <c r="BP151" s="30"/>
      <c r="BQ151" s="29"/>
      <c r="BR151" s="30"/>
      <c r="BS151" s="95"/>
      <c r="BT151" s="35"/>
      <c r="BU151" s="35"/>
      <c r="BV151" s="35"/>
      <c r="BW151" s="35"/>
      <c r="BX151" s="36"/>
      <c r="BY151" s="36"/>
      <c r="BZ151" s="36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</row>
    <row r="152" spans="1:167" s="42" customFormat="1" ht="32.25" customHeight="1" x14ac:dyDescent="0.25">
      <c r="A152" s="22">
        <v>148</v>
      </c>
      <c r="B152" s="23"/>
      <c r="C152" s="24"/>
      <c r="D152" s="25"/>
      <c r="E152" s="25"/>
      <c r="F152" s="26"/>
      <c r="G152" s="27"/>
      <c r="H152" s="28"/>
      <c r="I152" s="29"/>
      <c r="J152" s="29"/>
      <c r="K152" s="30"/>
      <c r="L152" s="29"/>
      <c r="M152" s="29"/>
      <c r="N152" s="29"/>
      <c r="O152" s="26"/>
      <c r="P152" s="27"/>
      <c r="Q152" s="29"/>
      <c r="R152" s="29"/>
      <c r="S152" s="31"/>
      <c r="T152" s="29"/>
      <c r="U152" s="29"/>
      <c r="V152" s="32"/>
      <c r="W152" s="29"/>
      <c r="X152" s="33"/>
      <c r="Y152" s="33"/>
      <c r="Z152" s="29"/>
      <c r="AA152" s="29"/>
      <c r="AB152" s="29"/>
      <c r="AC152" s="33"/>
      <c r="AD152" s="30"/>
      <c r="AE152" s="30"/>
      <c r="AF152" s="30"/>
      <c r="AG152" s="30"/>
      <c r="AH152" s="30"/>
      <c r="AI152" s="30"/>
      <c r="AJ152" s="30"/>
      <c r="AK152" s="30"/>
      <c r="AL152" s="30"/>
      <c r="AM152" s="34"/>
      <c r="AN152" s="30"/>
      <c r="AO152" s="30"/>
      <c r="AP152" s="33"/>
      <c r="AQ152" s="33"/>
      <c r="AR152" s="33"/>
      <c r="AS152" s="33"/>
      <c r="AT152" s="30"/>
      <c r="AU152" s="29"/>
      <c r="AV152" s="30"/>
      <c r="AW152" s="95"/>
      <c r="AX152" s="34"/>
      <c r="AY152" s="30"/>
      <c r="AZ152" s="30"/>
      <c r="BA152" s="33"/>
      <c r="BB152" s="33"/>
      <c r="BC152" s="33"/>
      <c r="BD152" s="33"/>
      <c r="BE152" s="30"/>
      <c r="BF152" s="29"/>
      <c r="BG152" s="30"/>
      <c r="BH152" s="95"/>
      <c r="BI152" s="34"/>
      <c r="BJ152" s="30"/>
      <c r="BK152" s="30"/>
      <c r="BL152" s="33"/>
      <c r="BM152" s="33"/>
      <c r="BN152" s="33"/>
      <c r="BO152" s="33"/>
      <c r="BP152" s="30"/>
      <c r="BQ152" s="29"/>
      <c r="BR152" s="30"/>
      <c r="BS152" s="95"/>
      <c r="BT152" s="35"/>
      <c r="BU152" s="35"/>
      <c r="BV152" s="35"/>
      <c r="BW152" s="35"/>
      <c r="BX152" s="36"/>
      <c r="BY152" s="36"/>
      <c r="BZ152" s="36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</row>
    <row r="153" spans="1:167" s="42" customFormat="1" ht="32.25" customHeight="1" x14ac:dyDescent="0.25">
      <c r="A153" s="22">
        <v>149</v>
      </c>
      <c r="B153" s="23"/>
      <c r="C153" s="24"/>
      <c r="D153" s="25"/>
      <c r="E153" s="25"/>
      <c r="F153" s="26"/>
      <c r="G153" s="27"/>
      <c r="H153" s="28"/>
      <c r="I153" s="29"/>
      <c r="J153" s="29"/>
      <c r="K153" s="30"/>
      <c r="L153" s="29"/>
      <c r="M153" s="29"/>
      <c r="N153" s="29"/>
      <c r="O153" s="26"/>
      <c r="P153" s="27"/>
      <c r="Q153" s="29"/>
      <c r="R153" s="29"/>
      <c r="S153" s="31"/>
      <c r="T153" s="29"/>
      <c r="U153" s="29"/>
      <c r="V153" s="32"/>
      <c r="W153" s="29"/>
      <c r="X153" s="33"/>
      <c r="Y153" s="33"/>
      <c r="Z153" s="29"/>
      <c r="AA153" s="29"/>
      <c r="AB153" s="29"/>
      <c r="AC153" s="33"/>
      <c r="AD153" s="30"/>
      <c r="AE153" s="30"/>
      <c r="AF153" s="30"/>
      <c r="AG153" s="30"/>
      <c r="AH153" s="30"/>
      <c r="AI153" s="30"/>
      <c r="AJ153" s="30"/>
      <c r="AK153" s="30"/>
      <c r="AL153" s="30"/>
      <c r="AM153" s="34"/>
      <c r="AN153" s="30"/>
      <c r="AO153" s="30"/>
      <c r="AP153" s="33"/>
      <c r="AQ153" s="33"/>
      <c r="AR153" s="33"/>
      <c r="AS153" s="33"/>
      <c r="AT153" s="30"/>
      <c r="AU153" s="29"/>
      <c r="AV153" s="30"/>
      <c r="AW153" s="95"/>
      <c r="AX153" s="34"/>
      <c r="AY153" s="30"/>
      <c r="AZ153" s="30"/>
      <c r="BA153" s="33"/>
      <c r="BB153" s="33"/>
      <c r="BC153" s="33"/>
      <c r="BD153" s="33"/>
      <c r="BE153" s="30"/>
      <c r="BF153" s="29"/>
      <c r="BG153" s="30"/>
      <c r="BH153" s="95"/>
      <c r="BI153" s="34"/>
      <c r="BJ153" s="30"/>
      <c r="BK153" s="30"/>
      <c r="BL153" s="33"/>
      <c r="BM153" s="33"/>
      <c r="BN153" s="33"/>
      <c r="BO153" s="33"/>
      <c r="BP153" s="30"/>
      <c r="BQ153" s="29"/>
      <c r="BR153" s="30"/>
      <c r="BS153" s="95"/>
      <c r="BT153" s="35"/>
      <c r="BU153" s="35"/>
      <c r="BV153" s="35"/>
      <c r="BW153" s="35"/>
      <c r="BX153" s="36"/>
      <c r="BY153" s="36"/>
      <c r="BZ153" s="36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</row>
    <row r="154" spans="1:167" s="42" customFormat="1" ht="32.25" customHeight="1" x14ac:dyDescent="0.25">
      <c r="A154" s="22">
        <v>150</v>
      </c>
      <c r="B154" s="23"/>
      <c r="C154" s="24"/>
      <c r="D154" s="25"/>
      <c r="E154" s="25"/>
      <c r="F154" s="26"/>
      <c r="G154" s="27"/>
      <c r="H154" s="28"/>
      <c r="I154" s="29"/>
      <c r="J154" s="29"/>
      <c r="K154" s="30"/>
      <c r="L154" s="29"/>
      <c r="M154" s="29"/>
      <c r="N154" s="29"/>
      <c r="O154" s="26"/>
      <c r="P154" s="27"/>
      <c r="Q154" s="29"/>
      <c r="R154" s="29"/>
      <c r="S154" s="31"/>
      <c r="T154" s="29"/>
      <c r="U154" s="29"/>
      <c r="V154" s="32"/>
      <c r="W154" s="29"/>
      <c r="X154" s="33"/>
      <c r="Y154" s="33"/>
      <c r="Z154" s="29"/>
      <c r="AA154" s="29"/>
      <c r="AB154" s="29"/>
      <c r="AC154" s="33"/>
      <c r="AD154" s="30"/>
      <c r="AE154" s="30"/>
      <c r="AF154" s="30"/>
      <c r="AG154" s="30"/>
      <c r="AH154" s="30"/>
      <c r="AI154" s="30"/>
      <c r="AJ154" s="30"/>
      <c r="AK154" s="30"/>
      <c r="AL154" s="30"/>
      <c r="AM154" s="34"/>
      <c r="AN154" s="30"/>
      <c r="AO154" s="30"/>
      <c r="AP154" s="33"/>
      <c r="AQ154" s="33"/>
      <c r="AR154" s="33"/>
      <c r="AS154" s="33"/>
      <c r="AT154" s="30"/>
      <c r="AU154" s="29"/>
      <c r="AV154" s="30"/>
      <c r="AW154" s="95"/>
      <c r="AX154" s="34"/>
      <c r="AY154" s="30"/>
      <c r="AZ154" s="30"/>
      <c r="BA154" s="33"/>
      <c r="BB154" s="33"/>
      <c r="BC154" s="33"/>
      <c r="BD154" s="33"/>
      <c r="BE154" s="30"/>
      <c r="BF154" s="29"/>
      <c r="BG154" s="30"/>
      <c r="BH154" s="95"/>
      <c r="BI154" s="34"/>
      <c r="BJ154" s="30"/>
      <c r="BK154" s="30"/>
      <c r="BL154" s="33"/>
      <c r="BM154" s="33"/>
      <c r="BN154" s="33"/>
      <c r="BO154" s="33"/>
      <c r="BP154" s="30"/>
      <c r="BQ154" s="29"/>
      <c r="BR154" s="30"/>
      <c r="BS154" s="95"/>
      <c r="BT154" s="35"/>
      <c r="BU154" s="35"/>
      <c r="BV154" s="35"/>
      <c r="BW154" s="35"/>
      <c r="BX154" s="36"/>
      <c r="BY154" s="36"/>
      <c r="BZ154" s="36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</row>
    <row r="155" spans="1:167" s="43" customFormat="1" ht="32.25" customHeight="1" x14ac:dyDescent="0.25">
      <c r="A155" s="22">
        <v>151</v>
      </c>
      <c r="B155" s="23"/>
      <c r="C155" s="24"/>
      <c r="D155" s="25"/>
      <c r="E155" s="25"/>
      <c r="F155" s="26"/>
      <c r="G155" s="27"/>
      <c r="H155" s="28"/>
      <c r="I155" s="29"/>
      <c r="J155" s="29"/>
      <c r="K155" s="30"/>
      <c r="L155" s="29"/>
      <c r="M155" s="29"/>
      <c r="N155" s="29"/>
      <c r="O155" s="26"/>
      <c r="P155" s="27"/>
      <c r="Q155" s="29"/>
      <c r="R155" s="29"/>
      <c r="S155" s="31"/>
      <c r="T155" s="29"/>
      <c r="U155" s="29"/>
      <c r="V155" s="32"/>
      <c r="W155" s="29"/>
      <c r="X155" s="33"/>
      <c r="Y155" s="33"/>
      <c r="Z155" s="29"/>
      <c r="AA155" s="29"/>
      <c r="AB155" s="29"/>
      <c r="AC155" s="33"/>
      <c r="AD155" s="30"/>
      <c r="AE155" s="30"/>
      <c r="AF155" s="30"/>
      <c r="AG155" s="30"/>
      <c r="AH155" s="30"/>
      <c r="AI155" s="30"/>
      <c r="AJ155" s="30"/>
      <c r="AK155" s="30"/>
      <c r="AL155" s="30"/>
      <c r="AM155" s="34"/>
      <c r="AN155" s="30"/>
      <c r="AO155" s="30"/>
      <c r="AP155" s="33"/>
      <c r="AQ155" s="33"/>
      <c r="AR155" s="33"/>
      <c r="AS155" s="33"/>
      <c r="AT155" s="30"/>
      <c r="AU155" s="29"/>
      <c r="AV155" s="30"/>
      <c r="AW155" s="95"/>
      <c r="AX155" s="34"/>
      <c r="AY155" s="30"/>
      <c r="AZ155" s="30"/>
      <c r="BA155" s="33"/>
      <c r="BB155" s="33"/>
      <c r="BC155" s="33"/>
      <c r="BD155" s="33"/>
      <c r="BE155" s="30"/>
      <c r="BF155" s="29"/>
      <c r="BG155" s="30"/>
      <c r="BH155" s="95"/>
      <c r="BI155" s="34"/>
      <c r="BJ155" s="30"/>
      <c r="BK155" s="30"/>
      <c r="BL155" s="33"/>
      <c r="BM155" s="33"/>
      <c r="BN155" s="33"/>
      <c r="BO155" s="33"/>
      <c r="BP155" s="30"/>
      <c r="BQ155" s="29"/>
      <c r="BR155" s="30"/>
      <c r="BS155" s="95"/>
      <c r="BT155" s="35"/>
      <c r="BU155" s="35"/>
      <c r="BV155" s="35"/>
      <c r="BW155" s="35"/>
      <c r="BX155" s="36"/>
      <c r="BY155" s="36"/>
      <c r="BZ155" s="36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</row>
    <row r="156" spans="1:167" s="42" customFormat="1" ht="32.25" customHeight="1" x14ac:dyDescent="0.25">
      <c r="A156" s="22">
        <v>152</v>
      </c>
      <c r="B156" s="23"/>
      <c r="C156" s="24"/>
      <c r="D156" s="25"/>
      <c r="E156" s="25"/>
      <c r="F156" s="26"/>
      <c r="G156" s="27"/>
      <c r="H156" s="28"/>
      <c r="I156" s="29"/>
      <c r="J156" s="29"/>
      <c r="K156" s="30"/>
      <c r="L156" s="29"/>
      <c r="M156" s="29"/>
      <c r="N156" s="29"/>
      <c r="O156" s="26"/>
      <c r="P156" s="27"/>
      <c r="Q156" s="29"/>
      <c r="R156" s="29"/>
      <c r="S156" s="31"/>
      <c r="T156" s="29"/>
      <c r="U156" s="29"/>
      <c r="V156" s="32"/>
      <c r="W156" s="29"/>
      <c r="X156" s="33"/>
      <c r="Y156" s="33"/>
      <c r="Z156" s="29"/>
      <c r="AA156" s="29"/>
      <c r="AB156" s="29"/>
      <c r="AC156" s="33"/>
      <c r="AD156" s="30"/>
      <c r="AE156" s="30"/>
      <c r="AF156" s="30"/>
      <c r="AG156" s="30"/>
      <c r="AH156" s="30"/>
      <c r="AI156" s="30"/>
      <c r="AJ156" s="30"/>
      <c r="AK156" s="30"/>
      <c r="AL156" s="30"/>
      <c r="AM156" s="34"/>
      <c r="AN156" s="30"/>
      <c r="AO156" s="30"/>
      <c r="AP156" s="33"/>
      <c r="AQ156" s="33"/>
      <c r="AR156" s="33"/>
      <c r="AS156" s="33"/>
      <c r="AT156" s="30"/>
      <c r="AU156" s="29"/>
      <c r="AV156" s="30"/>
      <c r="AW156" s="95"/>
      <c r="AX156" s="34"/>
      <c r="AY156" s="30"/>
      <c r="AZ156" s="30"/>
      <c r="BA156" s="33"/>
      <c r="BB156" s="33"/>
      <c r="BC156" s="33"/>
      <c r="BD156" s="33"/>
      <c r="BE156" s="30"/>
      <c r="BF156" s="29"/>
      <c r="BG156" s="30"/>
      <c r="BH156" s="95"/>
      <c r="BI156" s="34"/>
      <c r="BJ156" s="30"/>
      <c r="BK156" s="30"/>
      <c r="BL156" s="33"/>
      <c r="BM156" s="33"/>
      <c r="BN156" s="33"/>
      <c r="BO156" s="33"/>
      <c r="BP156" s="30"/>
      <c r="BQ156" s="29"/>
      <c r="BR156" s="30"/>
      <c r="BS156" s="95"/>
      <c r="BT156" s="35"/>
      <c r="BU156" s="35"/>
      <c r="BV156" s="35"/>
      <c r="BW156" s="35"/>
      <c r="BX156" s="36"/>
      <c r="BY156" s="36"/>
      <c r="BZ156" s="36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</row>
    <row r="157" spans="1:167" s="42" customFormat="1" ht="32.25" customHeight="1" x14ac:dyDescent="0.25">
      <c r="A157" s="22">
        <v>153</v>
      </c>
      <c r="B157" s="23"/>
      <c r="C157" s="24"/>
      <c r="D157" s="25"/>
      <c r="E157" s="25"/>
      <c r="F157" s="26"/>
      <c r="G157" s="27"/>
      <c r="H157" s="28"/>
      <c r="I157" s="29"/>
      <c r="J157" s="29"/>
      <c r="K157" s="30"/>
      <c r="L157" s="29"/>
      <c r="M157" s="29"/>
      <c r="N157" s="29"/>
      <c r="O157" s="26"/>
      <c r="P157" s="27"/>
      <c r="Q157" s="29"/>
      <c r="R157" s="29"/>
      <c r="S157" s="31"/>
      <c r="T157" s="29"/>
      <c r="U157" s="29"/>
      <c r="V157" s="32"/>
      <c r="W157" s="29"/>
      <c r="X157" s="33"/>
      <c r="Y157" s="33"/>
      <c r="Z157" s="29"/>
      <c r="AA157" s="29"/>
      <c r="AB157" s="29"/>
      <c r="AC157" s="33"/>
      <c r="AD157" s="30"/>
      <c r="AE157" s="30"/>
      <c r="AF157" s="30"/>
      <c r="AG157" s="30"/>
      <c r="AH157" s="30"/>
      <c r="AI157" s="30"/>
      <c r="AJ157" s="30"/>
      <c r="AK157" s="30"/>
      <c r="AL157" s="30"/>
      <c r="AM157" s="34"/>
      <c r="AN157" s="30"/>
      <c r="AO157" s="30"/>
      <c r="AP157" s="33"/>
      <c r="AQ157" s="33"/>
      <c r="AR157" s="33"/>
      <c r="AS157" s="33"/>
      <c r="AT157" s="30"/>
      <c r="AU157" s="29"/>
      <c r="AV157" s="30"/>
      <c r="AW157" s="95"/>
      <c r="AX157" s="34"/>
      <c r="AY157" s="30"/>
      <c r="AZ157" s="30"/>
      <c r="BA157" s="33"/>
      <c r="BB157" s="33"/>
      <c r="BC157" s="33"/>
      <c r="BD157" s="33"/>
      <c r="BE157" s="30"/>
      <c r="BF157" s="29"/>
      <c r="BG157" s="30"/>
      <c r="BH157" s="95"/>
      <c r="BI157" s="34"/>
      <c r="BJ157" s="30"/>
      <c r="BK157" s="30"/>
      <c r="BL157" s="33"/>
      <c r="BM157" s="33"/>
      <c r="BN157" s="33"/>
      <c r="BO157" s="33"/>
      <c r="BP157" s="30"/>
      <c r="BQ157" s="29"/>
      <c r="BR157" s="30"/>
      <c r="BS157" s="95"/>
      <c r="BT157" s="35"/>
      <c r="BU157" s="35"/>
      <c r="BV157" s="35"/>
      <c r="BW157" s="35"/>
      <c r="BX157" s="36"/>
      <c r="BY157" s="36"/>
      <c r="BZ157" s="36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</row>
    <row r="158" spans="1:167" s="43" customFormat="1" ht="32.25" customHeight="1" x14ac:dyDescent="0.25">
      <c r="A158" s="22">
        <v>154</v>
      </c>
      <c r="B158" s="23"/>
      <c r="C158" s="24"/>
      <c r="D158" s="25"/>
      <c r="E158" s="25"/>
      <c r="F158" s="26"/>
      <c r="G158" s="27"/>
      <c r="H158" s="28"/>
      <c r="I158" s="29"/>
      <c r="J158" s="29"/>
      <c r="K158" s="30"/>
      <c r="L158" s="29"/>
      <c r="M158" s="29"/>
      <c r="N158" s="29"/>
      <c r="O158" s="26"/>
      <c r="P158" s="27"/>
      <c r="Q158" s="29"/>
      <c r="R158" s="29"/>
      <c r="S158" s="31"/>
      <c r="T158" s="29"/>
      <c r="U158" s="29"/>
      <c r="V158" s="32"/>
      <c r="W158" s="29"/>
      <c r="X158" s="33"/>
      <c r="Y158" s="33"/>
      <c r="Z158" s="29"/>
      <c r="AA158" s="29"/>
      <c r="AB158" s="29"/>
      <c r="AC158" s="33"/>
      <c r="AD158" s="30"/>
      <c r="AE158" s="30"/>
      <c r="AF158" s="30"/>
      <c r="AG158" s="30"/>
      <c r="AH158" s="30"/>
      <c r="AI158" s="30"/>
      <c r="AJ158" s="30"/>
      <c r="AK158" s="30"/>
      <c r="AL158" s="30"/>
      <c r="AM158" s="34"/>
      <c r="AN158" s="30"/>
      <c r="AO158" s="30"/>
      <c r="AP158" s="33"/>
      <c r="AQ158" s="33"/>
      <c r="AR158" s="33"/>
      <c r="AS158" s="33"/>
      <c r="AT158" s="30"/>
      <c r="AU158" s="29"/>
      <c r="AV158" s="30"/>
      <c r="AW158" s="95"/>
      <c r="AX158" s="34"/>
      <c r="AY158" s="30"/>
      <c r="AZ158" s="30"/>
      <c r="BA158" s="33"/>
      <c r="BB158" s="33"/>
      <c r="BC158" s="33"/>
      <c r="BD158" s="33"/>
      <c r="BE158" s="30"/>
      <c r="BF158" s="29"/>
      <c r="BG158" s="30"/>
      <c r="BH158" s="95"/>
      <c r="BI158" s="34"/>
      <c r="BJ158" s="30"/>
      <c r="BK158" s="30"/>
      <c r="BL158" s="33"/>
      <c r="BM158" s="33"/>
      <c r="BN158" s="33"/>
      <c r="BO158" s="33"/>
      <c r="BP158" s="30"/>
      <c r="BQ158" s="29"/>
      <c r="BR158" s="30"/>
      <c r="BS158" s="95"/>
      <c r="BT158" s="35"/>
      <c r="BU158" s="35"/>
      <c r="BV158" s="35"/>
      <c r="BW158" s="35"/>
      <c r="BX158" s="36"/>
      <c r="BY158" s="36"/>
      <c r="BZ158" s="36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</row>
    <row r="159" spans="1:167" s="42" customFormat="1" ht="32.25" customHeight="1" x14ac:dyDescent="0.25">
      <c r="A159" s="22">
        <v>155</v>
      </c>
      <c r="B159" s="23"/>
      <c r="C159" s="24"/>
      <c r="D159" s="25"/>
      <c r="E159" s="25"/>
      <c r="F159" s="26"/>
      <c r="G159" s="27"/>
      <c r="H159" s="28"/>
      <c r="I159" s="29"/>
      <c r="J159" s="29"/>
      <c r="K159" s="30"/>
      <c r="L159" s="29"/>
      <c r="M159" s="29"/>
      <c r="N159" s="29"/>
      <c r="O159" s="26"/>
      <c r="P159" s="27"/>
      <c r="Q159" s="29"/>
      <c r="R159" s="29"/>
      <c r="S159" s="31"/>
      <c r="T159" s="29"/>
      <c r="U159" s="29"/>
      <c r="V159" s="32"/>
      <c r="W159" s="29"/>
      <c r="X159" s="33"/>
      <c r="Y159" s="33"/>
      <c r="Z159" s="29"/>
      <c r="AA159" s="29"/>
      <c r="AB159" s="29"/>
      <c r="AC159" s="33"/>
      <c r="AD159" s="30"/>
      <c r="AE159" s="30"/>
      <c r="AF159" s="30"/>
      <c r="AG159" s="30"/>
      <c r="AH159" s="30"/>
      <c r="AI159" s="30"/>
      <c r="AJ159" s="30"/>
      <c r="AK159" s="30"/>
      <c r="AL159" s="30"/>
      <c r="AM159" s="34"/>
      <c r="AN159" s="30"/>
      <c r="AO159" s="30"/>
      <c r="AP159" s="33"/>
      <c r="AQ159" s="33"/>
      <c r="AR159" s="33"/>
      <c r="AS159" s="33"/>
      <c r="AT159" s="30"/>
      <c r="AU159" s="29"/>
      <c r="AV159" s="30"/>
      <c r="AW159" s="95"/>
      <c r="AX159" s="34"/>
      <c r="AY159" s="30"/>
      <c r="AZ159" s="30"/>
      <c r="BA159" s="33"/>
      <c r="BB159" s="33"/>
      <c r="BC159" s="33"/>
      <c r="BD159" s="33"/>
      <c r="BE159" s="30"/>
      <c r="BF159" s="29"/>
      <c r="BG159" s="30"/>
      <c r="BH159" s="95"/>
      <c r="BI159" s="34"/>
      <c r="BJ159" s="30"/>
      <c r="BK159" s="30"/>
      <c r="BL159" s="33"/>
      <c r="BM159" s="33"/>
      <c r="BN159" s="33"/>
      <c r="BO159" s="33"/>
      <c r="BP159" s="30"/>
      <c r="BQ159" s="29"/>
      <c r="BR159" s="30"/>
      <c r="BS159" s="95"/>
      <c r="BT159" s="35"/>
      <c r="BU159" s="35"/>
      <c r="BV159" s="35"/>
      <c r="BW159" s="35"/>
      <c r="BX159" s="36"/>
      <c r="BY159" s="36"/>
      <c r="BZ159" s="36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</row>
    <row r="160" spans="1:167" s="42" customFormat="1" ht="32.25" customHeight="1" x14ac:dyDescent="0.25">
      <c r="A160" s="22">
        <v>156</v>
      </c>
      <c r="B160" s="23"/>
      <c r="C160" s="24"/>
      <c r="D160" s="25"/>
      <c r="E160" s="25"/>
      <c r="F160" s="26"/>
      <c r="G160" s="27"/>
      <c r="H160" s="28"/>
      <c r="I160" s="29"/>
      <c r="J160" s="29"/>
      <c r="K160" s="30"/>
      <c r="L160" s="29"/>
      <c r="M160" s="29"/>
      <c r="N160" s="29"/>
      <c r="O160" s="26"/>
      <c r="P160" s="27"/>
      <c r="Q160" s="29"/>
      <c r="R160" s="29"/>
      <c r="S160" s="31"/>
      <c r="T160" s="29"/>
      <c r="U160" s="29"/>
      <c r="V160" s="32"/>
      <c r="W160" s="29"/>
      <c r="X160" s="33"/>
      <c r="Y160" s="33"/>
      <c r="Z160" s="29"/>
      <c r="AA160" s="29"/>
      <c r="AB160" s="29"/>
      <c r="AC160" s="33"/>
      <c r="AD160" s="30"/>
      <c r="AE160" s="30"/>
      <c r="AF160" s="30"/>
      <c r="AG160" s="30"/>
      <c r="AH160" s="30"/>
      <c r="AI160" s="30"/>
      <c r="AJ160" s="30"/>
      <c r="AK160" s="30"/>
      <c r="AL160" s="30"/>
      <c r="AM160" s="34"/>
      <c r="AN160" s="30"/>
      <c r="AO160" s="30"/>
      <c r="AP160" s="33"/>
      <c r="AQ160" s="33"/>
      <c r="AR160" s="33"/>
      <c r="AS160" s="33"/>
      <c r="AT160" s="30"/>
      <c r="AU160" s="29"/>
      <c r="AV160" s="30"/>
      <c r="AW160" s="95"/>
      <c r="AX160" s="34"/>
      <c r="AY160" s="30"/>
      <c r="AZ160" s="30"/>
      <c r="BA160" s="33"/>
      <c r="BB160" s="33"/>
      <c r="BC160" s="33"/>
      <c r="BD160" s="33"/>
      <c r="BE160" s="30"/>
      <c r="BF160" s="29"/>
      <c r="BG160" s="30"/>
      <c r="BH160" s="95"/>
      <c r="BI160" s="34"/>
      <c r="BJ160" s="30"/>
      <c r="BK160" s="30"/>
      <c r="BL160" s="33"/>
      <c r="BM160" s="33"/>
      <c r="BN160" s="33"/>
      <c r="BO160" s="33"/>
      <c r="BP160" s="30"/>
      <c r="BQ160" s="29"/>
      <c r="BR160" s="30"/>
      <c r="BS160" s="95"/>
      <c r="BT160" s="35"/>
      <c r="BU160" s="35"/>
      <c r="BV160" s="35"/>
      <c r="BW160" s="35"/>
      <c r="BX160" s="36"/>
      <c r="BY160" s="36"/>
      <c r="BZ160" s="36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</row>
    <row r="161" spans="1:167" s="43" customFormat="1" ht="32.25" customHeight="1" x14ac:dyDescent="0.25">
      <c r="A161" s="22">
        <v>157</v>
      </c>
      <c r="B161" s="23"/>
      <c r="C161" s="24"/>
      <c r="D161" s="25"/>
      <c r="E161" s="25"/>
      <c r="F161" s="26"/>
      <c r="G161" s="27"/>
      <c r="H161" s="28"/>
      <c r="I161" s="29"/>
      <c r="J161" s="29"/>
      <c r="K161" s="30"/>
      <c r="L161" s="29"/>
      <c r="M161" s="29"/>
      <c r="N161" s="29"/>
      <c r="O161" s="26"/>
      <c r="P161" s="27"/>
      <c r="Q161" s="29"/>
      <c r="R161" s="29"/>
      <c r="S161" s="31"/>
      <c r="T161" s="29"/>
      <c r="U161" s="29"/>
      <c r="V161" s="32"/>
      <c r="W161" s="29"/>
      <c r="X161" s="33"/>
      <c r="Y161" s="33"/>
      <c r="Z161" s="29"/>
      <c r="AA161" s="29"/>
      <c r="AB161" s="29"/>
      <c r="AC161" s="33"/>
      <c r="AD161" s="30"/>
      <c r="AE161" s="30"/>
      <c r="AF161" s="30"/>
      <c r="AG161" s="30"/>
      <c r="AH161" s="30"/>
      <c r="AI161" s="30"/>
      <c r="AJ161" s="30"/>
      <c r="AK161" s="30"/>
      <c r="AL161" s="30"/>
      <c r="AM161" s="34"/>
      <c r="AN161" s="30"/>
      <c r="AO161" s="30"/>
      <c r="AP161" s="33"/>
      <c r="AQ161" s="33"/>
      <c r="AR161" s="33"/>
      <c r="AS161" s="33"/>
      <c r="AT161" s="30"/>
      <c r="AU161" s="29"/>
      <c r="AV161" s="30"/>
      <c r="AW161" s="95"/>
      <c r="AX161" s="34"/>
      <c r="AY161" s="30"/>
      <c r="AZ161" s="30"/>
      <c r="BA161" s="33"/>
      <c r="BB161" s="33"/>
      <c r="BC161" s="33"/>
      <c r="BD161" s="33"/>
      <c r="BE161" s="30"/>
      <c r="BF161" s="29"/>
      <c r="BG161" s="30"/>
      <c r="BH161" s="95"/>
      <c r="BI161" s="34"/>
      <c r="BJ161" s="30"/>
      <c r="BK161" s="30"/>
      <c r="BL161" s="33"/>
      <c r="BM161" s="33"/>
      <c r="BN161" s="33"/>
      <c r="BO161" s="33"/>
      <c r="BP161" s="30"/>
      <c r="BQ161" s="29"/>
      <c r="BR161" s="30"/>
      <c r="BS161" s="95"/>
      <c r="BT161" s="35"/>
      <c r="BU161" s="35"/>
      <c r="BV161" s="35"/>
      <c r="BW161" s="35"/>
      <c r="BX161" s="36"/>
      <c r="BY161" s="36"/>
      <c r="BZ161" s="36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</row>
    <row r="162" spans="1:167" s="42" customFormat="1" ht="32.25" customHeight="1" x14ac:dyDescent="0.25">
      <c r="A162" s="22">
        <v>158</v>
      </c>
      <c r="B162" s="23"/>
      <c r="C162" s="24"/>
      <c r="D162" s="25"/>
      <c r="E162" s="25"/>
      <c r="F162" s="26"/>
      <c r="G162" s="27"/>
      <c r="H162" s="28"/>
      <c r="I162" s="29"/>
      <c r="J162" s="29"/>
      <c r="K162" s="30"/>
      <c r="L162" s="29"/>
      <c r="M162" s="29"/>
      <c r="N162" s="29"/>
      <c r="O162" s="26"/>
      <c r="P162" s="27"/>
      <c r="Q162" s="29"/>
      <c r="R162" s="29"/>
      <c r="S162" s="31"/>
      <c r="T162" s="29"/>
      <c r="U162" s="29"/>
      <c r="V162" s="32"/>
      <c r="W162" s="29"/>
      <c r="X162" s="33"/>
      <c r="Y162" s="33"/>
      <c r="Z162" s="29"/>
      <c r="AA162" s="29"/>
      <c r="AB162" s="29"/>
      <c r="AC162" s="33"/>
      <c r="AD162" s="30"/>
      <c r="AE162" s="30"/>
      <c r="AF162" s="30"/>
      <c r="AG162" s="30"/>
      <c r="AH162" s="30"/>
      <c r="AI162" s="30"/>
      <c r="AJ162" s="30"/>
      <c r="AK162" s="30"/>
      <c r="AL162" s="30"/>
      <c r="AM162" s="34"/>
      <c r="AN162" s="30"/>
      <c r="AO162" s="30"/>
      <c r="AP162" s="33"/>
      <c r="AQ162" s="33"/>
      <c r="AR162" s="33"/>
      <c r="AS162" s="33"/>
      <c r="AT162" s="30"/>
      <c r="AU162" s="29"/>
      <c r="AV162" s="30"/>
      <c r="AW162" s="95"/>
      <c r="AX162" s="34"/>
      <c r="AY162" s="30"/>
      <c r="AZ162" s="30"/>
      <c r="BA162" s="33"/>
      <c r="BB162" s="33"/>
      <c r="BC162" s="33"/>
      <c r="BD162" s="33"/>
      <c r="BE162" s="30"/>
      <c r="BF162" s="29"/>
      <c r="BG162" s="30"/>
      <c r="BH162" s="95"/>
      <c r="BI162" s="34"/>
      <c r="BJ162" s="30"/>
      <c r="BK162" s="30"/>
      <c r="BL162" s="33"/>
      <c r="BM162" s="33"/>
      <c r="BN162" s="33"/>
      <c r="BO162" s="33"/>
      <c r="BP162" s="30"/>
      <c r="BQ162" s="29"/>
      <c r="BR162" s="30"/>
      <c r="BS162" s="95"/>
      <c r="BT162" s="35"/>
      <c r="BU162" s="35"/>
      <c r="BV162" s="35"/>
      <c r="BW162" s="35"/>
      <c r="BX162" s="36"/>
      <c r="BY162" s="36"/>
      <c r="BZ162" s="36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</row>
    <row r="163" spans="1:167" s="42" customFormat="1" ht="32.25" customHeight="1" x14ac:dyDescent="0.25">
      <c r="A163" s="22">
        <v>159</v>
      </c>
      <c r="B163" s="23"/>
      <c r="C163" s="24"/>
      <c r="D163" s="25"/>
      <c r="E163" s="25"/>
      <c r="F163" s="26"/>
      <c r="G163" s="27"/>
      <c r="H163" s="28"/>
      <c r="I163" s="29"/>
      <c r="J163" s="29"/>
      <c r="K163" s="30"/>
      <c r="L163" s="29"/>
      <c r="M163" s="29"/>
      <c r="N163" s="29"/>
      <c r="O163" s="26"/>
      <c r="P163" s="27"/>
      <c r="Q163" s="29"/>
      <c r="R163" s="29"/>
      <c r="S163" s="31"/>
      <c r="T163" s="29"/>
      <c r="U163" s="29"/>
      <c r="V163" s="32"/>
      <c r="W163" s="29"/>
      <c r="X163" s="33"/>
      <c r="Y163" s="33"/>
      <c r="Z163" s="29"/>
      <c r="AA163" s="29"/>
      <c r="AB163" s="29"/>
      <c r="AC163" s="33"/>
      <c r="AD163" s="30"/>
      <c r="AE163" s="30"/>
      <c r="AF163" s="30"/>
      <c r="AG163" s="30"/>
      <c r="AH163" s="30"/>
      <c r="AI163" s="30"/>
      <c r="AJ163" s="30"/>
      <c r="AK163" s="30"/>
      <c r="AL163" s="30"/>
      <c r="AM163" s="34"/>
      <c r="AN163" s="30"/>
      <c r="AO163" s="30"/>
      <c r="AP163" s="33"/>
      <c r="AQ163" s="33"/>
      <c r="AR163" s="33"/>
      <c r="AS163" s="33"/>
      <c r="AT163" s="30"/>
      <c r="AU163" s="29"/>
      <c r="AV163" s="30"/>
      <c r="AW163" s="95"/>
      <c r="AX163" s="34"/>
      <c r="AY163" s="30"/>
      <c r="AZ163" s="30"/>
      <c r="BA163" s="33"/>
      <c r="BB163" s="33"/>
      <c r="BC163" s="33"/>
      <c r="BD163" s="33"/>
      <c r="BE163" s="30"/>
      <c r="BF163" s="29"/>
      <c r="BG163" s="30"/>
      <c r="BH163" s="95"/>
      <c r="BI163" s="34"/>
      <c r="BJ163" s="30"/>
      <c r="BK163" s="30"/>
      <c r="BL163" s="33"/>
      <c r="BM163" s="33"/>
      <c r="BN163" s="33"/>
      <c r="BO163" s="33"/>
      <c r="BP163" s="30"/>
      <c r="BQ163" s="29"/>
      <c r="BR163" s="30"/>
      <c r="BS163" s="95"/>
      <c r="BT163" s="35"/>
      <c r="BU163" s="35"/>
      <c r="BV163" s="35"/>
      <c r="BW163" s="35"/>
      <c r="BX163" s="36"/>
      <c r="BY163" s="36"/>
      <c r="BZ163" s="36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</row>
    <row r="164" spans="1:167" s="42" customFormat="1" ht="32.25" customHeight="1" x14ac:dyDescent="0.25">
      <c r="A164" s="22">
        <v>160</v>
      </c>
      <c r="B164" s="23"/>
      <c r="C164" s="24"/>
      <c r="D164" s="25"/>
      <c r="E164" s="25"/>
      <c r="F164" s="26"/>
      <c r="G164" s="27"/>
      <c r="H164" s="28"/>
      <c r="I164" s="29"/>
      <c r="J164" s="29"/>
      <c r="K164" s="30"/>
      <c r="L164" s="29"/>
      <c r="M164" s="29"/>
      <c r="N164" s="29"/>
      <c r="O164" s="26"/>
      <c r="P164" s="27"/>
      <c r="Q164" s="29"/>
      <c r="R164" s="29"/>
      <c r="S164" s="31"/>
      <c r="T164" s="29"/>
      <c r="U164" s="29"/>
      <c r="V164" s="32"/>
      <c r="W164" s="29"/>
      <c r="X164" s="33"/>
      <c r="Y164" s="33"/>
      <c r="Z164" s="29"/>
      <c r="AA164" s="29"/>
      <c r="AB164" s="29"/>
      <c r="AC164" s="33"/>
      <c r="AD164" s="30"/>
      <c r="AE164" s="30"/>
      <c r="AF164" s="30"/>
      <c r="AG164" s="30"/>
      <c r="AH164" s="30"/>
      <c r="AI164" s="30"/>
      <c r="AJ164" s="30"/>
      <c r="AK164" s="30"/>
      <c r="AL164" s="30"/>
      <c r="AM164" s="34"/>
      <c r="AN164" s="30"/>
      <c r="AO164" s="30"/>
      <c r="AP164" s="33"/>
      <c r="AQ164" s="33"/>
      <c r="AR164" s="33"/>
      <c r="AS164" s="33"/>
      <c r="AT164" s="30"/>
      <c r="AU164" s="29"/>
      <c r="AV164" s="30"/>
      <c r="AW164" s="95"/>
      <c r="AX164" s="34"/>
      <c r="AY164" s="30"/>
      <c r="AZ164" s="30"/>
      <c r="BA164" s="33"/>
      <c r="BB164" s="33"/>
      <c r="BC164" s="33"/>
      <c r="BD164" s="33"/>
      <c r="BE164" s="30"/>
      <c r="BF164" s="29"/>
      <c r="BG164" s="30"/>
      <c r="BH164" s="95"/>
      <c r="BI164" s="34"/>
      <c r="BJ164" s="30"/>
      <c r="BK164" s="30"/>
      <c r="BL164" s="33"/>
      <c r="BM164" s="33"/>
      <c r="BN164" s="33"/>
      <c r="BO164" s="33"/>
      <c r="BP164" s="30"/>
      <c r="BQ164" s="29"/>
      <c r="BR164" s="30"/>
      <c r="BS164" s="95"/>
      <c r="BT164" s="35"/>
      <c r="BU164" s="35"/>
      <c r="BV164" s="35"/>
      <c r="BW164" s="35"/>
      <c r="BX164" s="36"/>
      <c r="BY164" s="36"/>
      <c r="BZ164" s="36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</row>
    <row r="165" spans="1:167" s="42" customFormat="1" ht="32.25" customHeight="1" x14ac:dyDescent="0.25">
      <c r="A165" s="22">
        <v>161</v>
      </c>
      <c r="B165" s="23"/>
      <c r="C165" s="24"/>
      <c r="D165" s="25"/>
      <c r="E165" s="25"/>
      <c r="F165" s="26"/>
      <c r="G165" s="27"/>
      <c r="H165" s="28"/>
      <c r="I165" s="29"/>
      <c r="J165" s="29"/>
      <c r="K165" s="30"/>
      <c r="L165" s="29"/>
      <c r="M165" s="29"/>
      <c r="N165" s="29"/>
      <c r="O165" s="26"/>
      <c r="P165" s="27"/>
      <c r="Q165" s="29"/>
      <c r="R165" s="29"/>
      <c r="S165" s="31"/>
      <c r="T165" s="29"/>
      <c r="U165" s="29"/>
      <c r="V165" s="32"/>
      <c r="W165" s="29"/>
      <c r="X165" s="33"/>
      <c r="Y165" s="33"/>
      <c r="Z165" s="29"/>
      <c r="AA165" s="29"/>
      <c r="AB165" s="29"/>
      <c r="AC165" s="33"/>
      <c r="AD165" s="30"/>
      <c r="AE165" s="30"/>
      <c r="AF165" s="30"/>
      <c r="AG165" s="30"/>
      <c r="AH165" s="30"/>
      <c r="AI165" s="30"/>
      <c r="AJ165" s="30"/>
      <c r="AK165" s="30"/>
      <c r="AL165" s="30"/>
      <c r="AM165" s="34"/>
      <c r="AN165" s="30"/>
      <c r="AO165" s="30"/>
      <c r="AP165" s="33"/>
      <c r="AQ165" s="33"/>
      <c r="AR165" s="33"/>
      <c r="AS165" s="33"/>
      <c r="AT165" s="30"/>
      <c r="AU165" s="29"/>
      <c r="AV165" s="30"/>
      <c r="AW165" s="95"/>
      <c r="AX165" s="34"/>
      <c r="AY165" s="30"/>
      <c r="AZ165" s="30"/>
      <c r="BA165" s="33"/>
      <c r="BB165" s="33"/>
      <c r="BC165" s="33"/>
      <c r="BD165" s="33"/>
      <c r="BE165" s="30"/>
      <c r="BF165" s="29"/>
      <c r="BG165" s="30"/>
      <c r="BH165" s="95"/>
      <c r="BI165" s="34"/>
      <c r="BJ165" s="30"/>
      <c r="BK165" s="30"/>
      <c r="BL165" s="33"/>
      <c r="BM165" s="33"/>
      <c r="BN165" s="33"/>
      <c r="BO165" s="33"/>
      <c r="BP165" s="30"/>
      <c r="BQ165" s="29"/>
      <c r="BR165" s="30"/>
      <c r="BS165" s="95"/>
      <c r="BT165" s="35"/>
      <c r="BU165" s="35"/>
      <c r="BV165" s="35"/>
      <c r="BW165" s="35"/>
      <c r="BX165" s="36"/>
      <c r="BY165" s="36"/>
      <c r="BZ165" s="36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</row>
    <row r="166" spans="1:167" s="38" customFormat="1" ht="32.25" customHeight="1" x14ac:dyDescent="0.25">
      <c r="A166" s="22">
        <v>162</v>
      </c>
      <c r="B166" s="23"/>
      <c r="C166" s="24"/>
      <c r="D166" s="25"/>
      <c r="E166" s="25"/>
      <c r="F166" s="26"/>
      <c r="G166" s="27"/>
      <c r="H166" s="28"/>
      <c r="I166" s="29"/>
      <c r="J166" s="29"/>
      <c r="K166" s="30"/>
      <c r="L166" s="29"/>
      <c r="M166" s="29"/>
      <c r="N166" s="29"/>
      <c r="O166" s="26"/>
      <c r="P166" s="27"/>
      <c r="Q166" s="29"/>
      <c r="R166" s="29"/>
      <c r="S166" s="31"/>
      <c r="T166" s="29"/>
      <c r="U166" s="29"/>
      <c r="V166" s="32"/>
      <c r="W166" s="29"/>
      <c r="X166" s="33"/>
      <c r="Y166" s="33"/>
      <c r="Z166" s="29"/>
      <c r="AA166" s="29"/>
      <c r="AB166" s="29"/>
      <c r="AC166" s="33"/>
      <c r="AD166" s="30"/>
      <c r="AE166" s="30"/>
      <c r="AF166" s="30"/>
      <c r="AG166" s="30"/>
      <c r="AH166" s="30"/>
      <c r="AI166" s="30"/>
      <c r="AJ166" s="30"/>
      <c r="AK166" s="30"/>
      <c r="AL166" s="30"/>
      <c r="AM166" s="34"/>
      <c r="AN166" s="30"/>
      <c r="AO166" s="30"/>
      <c r="AP166" s="33"/>
      <c r="AQ166" s="33"/>
      <c r="AR166" s="33"/>
      <c r="AS166" s="33"/>
      <c r="AT166" s="30"/>
      <c r="AU166" s="29"/>
      <c r="AV166" s="30"/>
      <c r="AW166" s="95"/>
      <c r="AX166" s="34"/>
      <c r="AY166" s="30"/>
      <c r="AZ166" s="30"/>
      <c r="BA166" s="33"/>
      <c r="BB166" s="33"/>
      <c r="BC166" s="33"/>
      <c r="BD166" s="33"/>
      <c r="BE166" s="30"/>
      <c r="BF166" s="29"/>
      <c r="BG166" s="30"/>
      <c r="BH166" s="95"/>
      <c r="BI166" s="34"/>
      <c r="BJ166" s="30"/>
      <c r="BK166" s="30"/>
      <c r="BL166" s="33"/>
      <c r="BM166" s="33"/>
      <c r="BN166" s="33"/>
      <c r="BO166" s="33"/>
      <c r="BP166" s="30"/>
      <c r="BQ166" s="29"/>
      <c r="BR166" s="30"/>
      <c r="BS166" s="95"/>
      <c r="BT166" s="35"/>
      <c r="BU166" s="35"/>
      <c r="BV166" s="35"/>
      <c r="BW166" s="35"/>
      <c r="BX166" s="36"/>
      <c r="BY166" s="36"/>
      <c r="BZ166" s="36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</row>
    <row r="167" spans="1:167" s="43" customFormat="1" ht="32.25" customHeight="1" x14ac:dyDescent="0.25">
      <c r="A167" s="22">
        <v>163</v>
      </c>
      <c r="B167" s="23"/>
      <c r="C167" s="24"/>
      <c r="D167" s="25"/>
      <c r="E167" s="25"/>
      <c r="F167" s="26"/>
      <c r="G167" s="27"/>
      <c r="H167" s="28"/>
      <c r="I167" s="29"/>
      <c r="J167" s="29"/>
      <c r="K167" s="30"/>
      <c r="L167" s="29"/>
      <c r="M167" s="29"/>
      <c r="N167" s="29"/>
      <c r="O167" s="26"/>
      <c r="P167" s="27"/>
      <c r="Q167" s="29"/>
      <c r="R167" s="29"/>
      <c r="S167" s="31"/>
      <c r="T167" s="29"/>
      <c r="U167" s="29"/>
      <c r="V167" s="32"/>
      <c r="W167" s="29"/>
      <c r="X167" s="33"/>
      <c r="Y167" s="33"/>
      <c r="Z167" s="29"/>
      <c r="AA167" s="29"/>
      <c r="AB167" s="29"/>
      <c r="AC167" s="33"/>
      <c r="AD167" s="30"/>
      <c r="AE167" s="30"/>
      <c r="AF167" s="30"/>
      <c r="AG167" s="30"/>
      <c r="AH167" s="30"/>
      <c r="AI167" s="30"/>
      <c r="AJ167" s="30"/>
      <c r="AK167" s="30"/>
      <c r="AL167" s="30"/>
      <c r="AM167" s="34"/>
      <c r="AN167" s="30"/>
      <c r="AO167" s="30"/>
      <c r="AP167" s="33"/>
      <c r="AQ167" s="33"/>
      <c r="AR167" s="33"/>
      <c r="AS167" s="33"/>
      <c r="AT167" s="30"/>
      <c r="AU167" s="29"/>
      <c r="AV167" s="30"/>
      <c r="AW167" s="95"/>
      <c r="AX167" s="34"/>
      <c r="AY167" s="30"/>
      <c r="AZ167" s="30"/>
      <c r="BA167" s="33"/>
      <c r="BB167" s="33"/>
      <c r="BC167" s="33"/>
      <c r="BD167" s="33"/>
      <c r="BE167" s="30"/>
      <c r="BF167" s="29"/>
      <c r="BG167" s="30"/>
      <c r="BH167" s="95"/>
      <c r="BI167" s="34"/>
      <c r="BJ167" s="30"/>
      <c r="BK167" s="30"/>
      <c r="BL167" s="33"/>
      <c r="BM167" s="33"/>
      <c r="BN167" s="33"/>
      <c r="BO167" s="33"/>
      <c r="BP167" s="30"/>
      <c r="BQ167" s="29"/>
      <c r="BR167" s="30"/>
      <c r="BS167" s="95"/>
      <c r="BT167" s="35"/>
      <c r="BU167" s="35"/>
      <c r="BV167" s="35"/>
      <c r="BW167" s="35"/>
      <c r="BX167" s="36"/>
      <c r="BY167" s="36"/>
      <c r="BZ167" s="36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</row>
    <row r="168" spans="1:167" s="43" customFormat="1" ht="32.25" customHeight="1" x14ac:dyDescent="0.25">
      <c r="A168" s="22">
        <v>164</v>
      </c>
      <c r="B168" s="23"/>
      <c r="C168" s="24"/>
      <c r="D168" s="25"/>
      <c r="E168" s="25"/>
      <c r="F168" s="26"/>
      <c r="G168" s="27"/>
      <c r="H168" s="28"/>
      <c r="I168" s="29"/>
      <c r="J168" s="29"/>
      <c r="K168" s="30"/>
      <c r="L168" s="29"/>
      <c r="M168" s="29"/>
      <c r="N168" s="29"/>
      <c r="O168" s="26"/>
      <c r="P168" s="27"/>
      <c r="Q168" s="29"/>
      <c r="R168" s="29"/>
      <c r="S168" s="31"/>
      <c r="T168" s="29"/>
      <c r="U168" s="29"/>
      <c r="V168" s="32"/>
      <c r="W168" s="29"/>
      <c r="X168" s="33"/>
      <c r="Y168" s="33"/>
      <c r="Z168" s="29"/>
      <c r="AA168" s="29"/>
      <c r="AB168" s="29"/>
      <c r="AC168" s="33"/>
      <c r="AD168" s="30"/>
      <c r="AE168" s="30"/>
      <c r="AF168" s="30"/>
      <c r="AG168" s="30"/>
      <c r="AH168" s="30"/>
      <c r="AI168" s="30"/>
      <c r="AJ168" s="30"/>
      <c r="AK168" s="30"/>
      <c r="AL168" s="30"/>
      <c r="AM168" s="34"/>
      <c r="AN168" s="30"/>
      <c r="AO168" s="30"/>
      <c r="AP168" s="33"/>
      <c r="AQ168" s="33"/>
      <c r="AR168" s="33"/>
      <c r="AS168" s="33"/>
      <c r="AT168" s="30"/>
      <c r="AU168" s="29"/>
      <c r="AV168" s="30"/>
      <c r="AW168" s="95"/>
      <c r="AX168" s="34"/>
      <c r="AY168" s="30"/>
      <c r="AZ168" s="30"/>
      <c r="BA168" s="33"/>
      <c r="BB168" s="33"/>
      <c r="BC168" s="33"/>
      <c r="BD168" s="33"/>
      <c r="BE168" s="30"/>
      <c r="BF168" s="29"/>
      <c r="BG168" s="30"/>
      <c r="BH168" s="95"/>
      <c r="BI168" s="34"/>
      <c r="BJ168" s="30"/>
      <c r="BK168" s="30"/>
      <c r="BL168" s="33"/>
      <c r="BM168" s="33"/>
      <c r="BN168" s="33"/>
      <c r="BO168" s="33"/>
      <c r="BP168" s="30"/>
      <c r="BQ168" s="29"/>
      <c r="BR168" s="30"/>
      <c r="BS168" s="95"/>
      <c r="BT168" s="35"/>
      <c r="BU168" s="35"/>
      <c r="BV168" s="35"/>
      <c r="BW168" s="35"/>
      <c r="BX168" s="36"/>
      <c r="BY168" s="36"/>
      <c r="BZ168" s="36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</row>
    <row r="169" spans="1:167" s="38" customFormat="1" ht="32.25" customHeight="1" x14ac:dyDescent="0.25">
      <c r="A169" s="22">
        <v>165</v>
      </c>
      <c r="B169" s="23"/>
      <c r="C169" s="24"/>
      <c r="D169" s="25"/>
      <c r="E169" s="25"/>
      <c r="F169" s="26"/>
      <c r="G169" s="27"/>
      <c r="H169" s="28"/>
      <c r="I169" s="29"/>
      <c r="J169" s="29"/>
      <c r="K169" s="30"/>
      <c r="L169" s="29"/>
      <c r="M169" s="29"/>
      <c r="N169" s="29"/>
      <c r="O169" s="26"/>
      <c r="P169" s="27"/>
      <c r="Q169" s="29"/>
      <c r="R169" s="29"/>
      <c r="S169" s="31"/>
      <c r="T169" s="29"/>
      <c r="U169" s="29"/>
      <c r="V169" s="32"/>
      <c r="W169" s="29"/>
      <c r="X169" s="33"/>
      <c r="Y169" s="33"/>
      <c r="Z169" s="29"/>
      <c r="AA169" s="29"/>
      <c r="AB169" s="29"/>
      <c r="AC169" s="33"/>
      <c r="AD169" s="30"/>
      <c r="AE169" s="30"/>
      <c r="AF169" s="30"/>
      <c r="AG169" s="30"/>
      <c r="AH169" s="30"/>
      <c r="AI169" s="30"/>
      <c r="AJ169" s="30"/>
      <c r="AK169" s="30"/>
      <c r="AL169" s="30"/>
      <c r="AM169" s="34"/>
      <c r="AN169" s="30"/>
      <c r="AO169" s="30"/>
      <c r="AP169" s="33"/>
      <c r="AQ169" s="33"/>
      <c r="AR169" s="33"/>
      <c r="AS169" s="33"/>
      <c r="AT169" s="30"/>
      <c r="AU169" s="29"/>
      <c r="AV169" s="30"/>
      <c r="AW169" s="95"/>
      <c r="AX169" s="34"/>
      <c r="AY169" s="30"/>
      <c r="AZ169" s="30"/>
      <c r="BA169" s="33"/>
      <c r="BB169" s="33"/>
      <c r="BC169" s="33"/>
      <c r="BD169" s="33"/>
      <c r="BE169" s="30"/>
      <c r="BF169" s="29"/>
      <c r="BG169" s="30"/>
      <c r="BH169" s="95"/>
      <c r="BI169" s="34"/>
      <c r="BJ169" s="30"/>
      <c r="BK169" s="30"/>
      <c r="BL169" s="33"/>
      <c r="BM169" s="33"/>
      <c r="BN169" s="33"/>
      <c r="BO169" s="33"/>
      <c r="BP169" s="30"/>
      <c r="BQ169" s="29"/>
      <c r="BR169" s="30"/>
      <c r="BS169" s="95"/>
      <c r="BT169" s="35"/>
      <c r="BU169" s="35"/>
      <c r="BV169" s="35"/>
      <c r="BW169" s="35"/>
      <c r="BX169" s="36"/>
      <c r="BY169" s="36"/>
      <c r="BZ169" s="36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</row>
    <row r="170" spans="1:167" s="38" customFormat="1" ht="32.25" customHeight="1" x14ac:dyDescent="0.25">
      <c r="A170" s="22">
        <v>166</v>
      </c>
      <c r="B170" s="23"/>
      <c r="C170" s="24"/>
      <c r="D170" s="25"/>
      <c r="E170" s="25"/>
      <c r="F170" s="26"/>
      <c r="G170" s="27"/>
      <c r="H170" s="28"/>
      <c r="I170" s="29"/>
      <c r="J170" s="29"/>
      <c r="K170" s="30"/>
      <c r="L170" s="29"/>
      <c r="M170" s="29"/>
      <c r="N170" s="29"/>
      <c r="O170" s="26"/>
      <c r="P170" s="27"/>
      <c r="Q170" s="29"/>
      <c r="R170" s="29"/>
      <c r="S170" s="31"/>
      <c r="T170" s="29"/>
      <c r="U170" s="29"/>
      <c r="V170" s="32"/>
      <c r="W170" s="29"/>
      <c r="X170" s="33"/>
      <c r="Y170" s="33"/>
      <c r="Z170" s="29"/>
      <c r="AA170" s="29"/>
      <c r="AB170" s="29"/>
      <c r="AC170" s="33"/>
      <c r="AD170" s="30"/>
      <c r="AE170" s="30"/>
      <c r="AF170" s="30"/>
      <c r="AG170" s="30"/>
      <c r="AH170" s="30"/>
      <c r="AI170" s="30"/>
      <c r="AJ170" s="30"/>
      <c r="AK170" s="30"/>
      <c r="AL170" s="30"/>
      <c r="AM170" s="34"/>
      <c r="AN170" s="30"/>
      <c r="AO170" s="30"/>
      <c r="AP170" s="33"/>
      <c r="AQ170" s="33"/>
      <c r="AR170" s="33"/>
      <c r="AS170" s="33"/>
      <c r="AT170" s="30"/>
      <c r="AU170" s="29"/>
      <c r="AV170" s="30"/>
      <c r="AW170" s="95"/>
      <c r="AX170" s="34"/>
      <c r="AY170" s="30"/>
      <c r="AZ170" s="30"/>
      <c r="BA170" s="33"/>
      <c r="BB170" s="33"/>
      <c r="BC170" s="33"/>
      <c r="BD170" s="33"/>
      <c r="BE170" s="30"/>
      <c r="BF170" s="29"/>
      <c r="BG170" s="30"/>
      <c r="BH170" s="95"/>
      <c r="BI170" s="34"/>
      <c r="BJ170" s="30"/>
      <c r="BK170" s="30"/>
      <c r="BL170" s="33"/>
      <c r="BM170" s="33"/>
      <c r="BN170" s="33"/>
      <c r="BO170" s="33"/>
      <c r="BP170" s="30"/>
      <c r="BQ170" s="29"/>
      <c r="BR170" s="30"/>
      <c r="BS170" s="95"/>
      <c r="BT170" s="35"/>
      <c r="BU170" s="35"/>
      <c r="BV170" s="35"/>
      <c r="BW170" s="35"/>
      <c r="BX170" s="36"/>
      <c r="BY170" s="36"/>
      <c r="BZ170" s="36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</row>
    <row r="171" spans="1:167" s="43" customFormat="1" ht="32.25" customHeight="1" x14ac:dyDescent="0.25">
      <c r="A171" s="22">
        <v>167</v>
      </c>
      <c r="B171" s="23"/>
      <c r="C171" s="24"/>
      <c r="D171" s="25"/>
      <c r="E171" s="25"/>
      <c r="F171" s="26"/>
      <c r="G171" s="27"/>
      <c r="H171" s="28"/>
      <c r="I171" s="29"/>
      <c r="J171" s="29"/>
      <c r="K171" s="30"/>
      <c r="L171" s="29"/>
      <c r="M171" s="29"/>
      <c r="N171" s="29"/>
      <c r="O171" s="26"/>
      <c r="P171" s="27"/>
      <c r="Q171" s="29"/>
      <c r="R171" s="29"/>
      <c r="S171" s="31"/>
      <c r="T171" s="29"/>
      <c r="U171" s="29"/>
      <c r="V171" s="32"/>
      <c r="W171" s="29"/>
      <c r="X171" s="33"/>
      <c r="Y171" s="33"/>
      <c r="Z171" s="29"/>
      <c r="AA171" s="29"/>
      <c r="AB171" s="29"/>
      <c r="AC171" s="33"/>
      <c r="AD171" s="30"/>
      <c r="AE171" s="30"/>
      <c r="AF171" s="30"/>
      <c r="AG171" s="30"/>
      <c r="AH171" s="30"/>
      <c r="AI171" s="30"/>
      <c r="AJ171" s="30"/>
      <c r="AK171" s="30"/>
      <c r="AL171" s="30"/>
      <c r="AM171" s="34"/>
      <c r="AN171" s="30"/>
      <c r="AO171" s="30"/>
      <c r="AP171" s="33"/>
      <c r="AQ171" s="33"/>
      <c r="AR171" s="33"/>
      <c r="AS171" s="33"/>
      <c r="AT171" s="30"/>
      <c r="AU171" s="29"/>
      <c r="AV171" s="30"/>
      <c r="AW171" s="95"/>
      <c r="AX171" s="34"/>
      <c r="AY171" s="30"/>
      <c r="AZ171" s="30"/>
      <c r="BA171" s="33"/>
      <c r="BB171" s="33"/>
      <c r="BC171" s="33"/>
      <c r="BD171" s="33"/>
      <c r="BE171" s="30"/>
      <c r="BF171" s="29"/>
      <c r="BG171" s="30"/>
      <c r="BH171" s="95"/>
      <c r="BI171" s="34"/>
      <c r="BJ171" s="30"/>
      <c r="BK171" s="30"/>
      <c r="BL171" s="33"/>
      <c r="BM171" s="33"/>
      <c r="BN171" s="33"/>
      <c r="BO171" s="33"/>
      <c r="BP171" s="30"/>
      <c r="BQ171" s="29"/>
      <c r="BR171" s="30"/>
      <c r="BS171" s="95"/>
      <c r="BT171" s="35"/>
      <c r="BU171" s="35"/>
      <c r="BV171" s="35"/>
      <c r="BW171" s="35"/>
      <c r="BX171" s="36"/>
      <c r="BY171" s="36"/>
      <c r="BZ171" s="36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</row>
    <row r="172" spans="1:167" s="43" customFormat="1" ht="32.25" customHeight="1" x14ac:dyDescent="0.25">
      <c r="A172" s="22">
        <v>168</v>
      </c>
      <c r="B172" s="23"/>
      <c r="C172" s="24"/>
      <c r="D172" s="25"/>
      <c r="E172" s="25"/>
      <c r="F172" s="26"/>
      <c r="G172" s="27"/>
      <c r="H172" s="28"/>
      <c r="I172" s="29"/>
      <c r="J172" s="29"/>
      <c r="K172" s="30"/>
      <c r="L172" s="29"/>
      <c r="M172" s="29"/>
      <c r="N172" s="29"/>
      <c r="O172" s="26"/>
      <c r="P172" s="27"/>
      <c r="Q172" s="29"/>
      <c r="R172" s="29"/>
      <c r="S172" s="31"/>
      <c r="T172" s="29"/>
      <c r="U172" s="29"/>
      <c r="V172" s="32"/>
      <c r="W172" s="29"/>
      <c r="X172" s="33"/>
      <c r="Y172" s="33"/>
      <c r="Z172" s="29"/>
      <c r="AA172" s="29"/>
      <c r="AB172" s="29"/>
      <c r="AC172" s="33"/>
      <c r="AD172" s="30"/>
      <c r="AE172" s="30"/>
      <c r="AF172" s="30"/>
      <c r="AG172" s="30"/>
      <c r="AH172" s="30"/>
      <c r="AI172" s="30"/>
      <c r="AJ172" s="30"/>
      <c r="AK172" s="30"/>
      <c r="AL172" s="30"/>
      <c r="AM172" s="34"/>
      <c r="AN172" s="30"/>
      <c r="AO172" s="30"/>
      <c r="AP172" s="33"/>
      <c r="AQ172" s="33"/>
      <c r="AR172" s="33"/>
      <c r="AS172" s="33"/>
      <c r="AT172" s="30"/>
      <c r="AU172" s="29"/>
      <c r="AV172" s="30"/>
      <c r="AW172" s="95"/>
      <c r="AX172" s="34"/>
      <c r="AY172" s="30"/>
      <c r="AZ172" s="30"/>
      <c r="BA172" s="33"/>
      <c r="BB172" s="33"/>
      <c r="BC172" s="33"/>
      <c r="BD172" s="33"/>
      <c r="BE172" s="30"/>
      <c r="BF172" s="29"/>
      <c r="BG172" s="30"/>
      <c r="BH172" s="95"/>
      <c r="BI172" s="34"/>
      <c r="BJ172" s="30"/>
      <c r="BK172" s="30"/>
      <c r="BL172" s="33"/>
      <c r="BM172" s="33"/>
      <c r="BN172" s="33"/>
      <c r="BO172" s="33"/>
      <c r="BP172" s="30"/>
      <c r="BQ172" s="29"/>
      <c r="BR172" s="30"/>
      <c r="BS172" s="95"/>
      <c r="BT172" s="35"/>
      <c r="BU172" s="35"/>
      <c r="BV172" s="35"/>
      <c r="BW172" s="35"/>
      <c r="BX172" s="36"/>
      <c r="BY172" s="36"/>
      <c r="BZ172" s="36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</row>
    <row r="173" spans="1:167" s="42" customFormat="1" ht="32.25" customHeight="1" x14ac:dyDescent="0.25">
      <c r="A173" s="22">
        <v>169</v>
      </c>
      <c r="B173" s="23"/>
      <c r="C173" s="24"/>
      <c r="D173" s="25"/>
      <c r="E173" s="25"/>
      <c r="F173" s="26"/>
      <c r="G173" s="27"/>
      <c r="H173" s="28"/>
      <c r="I173" s="29"/>
      <c r="J173" s="29"/>
      <c r="K173" s="30"/>
      <c r="L173" s="29"/>
      <c r="M173" s="29"/>
      <c r="N173" s="29"/>
      <c r="O173" s="26"/>
      <c r="P173" s="27"/>
      <c r="Q173" s="29"/>
      <c r="R173" s="29"/>
      <c r="S173" s="31"/>
      <c r="T173" s="29"/>
      <c r="U173" s="29"/>
      <c r="V173" s="32"/>
      <c r="W173" s="29"/>
      <c r="X173" s="33"/>
      <c r="Y173" s="33"/>
      <c r="Z173" s="29"/>
      <c r="AA173" s="29"/>
      <c r="AB173" s="29"/>
      <c r="AC173" s="33"/>
      <c r="AD173" s="30"/>
      <c r="AE173" s="30"/>
      <c r="AF173" s="30"/>
      <c r="AG173" s="30"/>
      <c r="AH173" s="30"/>
      <c r="AI173" s="30"/>
      <c r="AJ173" s="30"/>
      <c r="AK173" s="30"/>
      <c r="AL173" s="30"/>
      <c r="AM173" s="34"/>
      <c r="AN173" s="30"/>
      <c r="AO173" s="30"/>
      <c r="AP173" s="33"/>
      <c r="AQ173" s="33"/>
      <c r="AR173" s="33"/>
      <c r="AS173" s="33"/>
      <c r="AT173" s="30"/>
      <c r="AU173" s="29"/>
      <c r="AV173" s="30"/>
      <c r="AW173" s="95"/>
      <c r="AX173" s="34"/>
      <c r="AY173" s="30"/>
      <c r="AZ173" s="30"/>
      <c r="BA173" s="33"/>
      <c r="BB173" s="33"/>
      <c r="BC173" s="33"/>
      <c r="BD173" s="33"/>
      <c r="BE173" s="30"/>
      <c r="BF173" s="29"/>
      <c r="BG173" s="30"/>
      <c r="BH173" s="95"/>
      <c r="BI173" s="34"/>
      <c r="BJ173" s="30"/>
      <c r="BK173" s="30"/>
      <c r="BL173" s="33"/>
      <c r="BM173" s="33"/>
      <c r="BN173" s="33"/>
      <c r="BO173" s="33"/>
      <c r="BP173" s="30"/>
      <c r="BQ173" s="29"/>
      <c r="BR173" s="30"/>
      <c r="BS173" s="95"/>
      <c r="BT173" s="35"/>
      <c r="BU173" s="35"/>
      <c r="BV173" s="35"/>
      <c r="BW173" s="35"/>
      <c r="BX173" s="36"/>
      <c r="BY173" s="36"/>
      <c r="BZ173" s="36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</row>
    <row r="174" spans="1:167" s="42" customFormat="1" ht="32.25" customHeight="1" x14ac:dyDescent="0.25">
      <c r="A174" s="22">
        <v>170</v>
      </c>
      <c r="B174" s="23"/>
      <c r="C174" s="24"/>
      <c r="D174" s="25"/>
      <c r="E174" s="25"/>
      <c r="F174" s="26"/>
      <c r="G174" s="27"/>
      <c r="H174" s="28"/>
      <c r="I174" s="29"/>
      <c r="J174" s="29"/>
      <c r="K174" s="30"/>
      <c r="L174" s="29"/>
      <c r="M174" s="29"/>
      <c r="N174" s="29"/>
      <c r="O174" s="26"/>
      <c r="P174" s="27"/>
      <c r="Q174" s="29"/>
      <c r="R174" s="29"/>
      <c r="S174" s="31"/>
      <c r="T174" s="29"/>
      <c r="U174" s="29"/>
      <c r="V174" s="32"/>
      <c r="W174" s="29"/>
      <c r="X174" s="33"/>
      <c r="Y174" s="33"/>
      <c r="Z174" s="29"/>
      <c r="AA174" s="29"/>
      <c r="AB174" s="29"/>
      <c r="AC174" s="33"/>
      <c r="AD174" s="30"/>
      <c r="AE174" s="30"/>
      <c r="AF174" s="30"/>
      <c r="AG174" s="30"/>
      <c r="AH174" s="30"/>
      <c r="AI174" s="30"/>
      <c r="AJ174" s="30"/>
      <c r="AK174" s="30"/>
      <c r="AL174" s="30"/>
      <c r="AM174" s="34"/>
      <c r="AN174" s="30"/>
      <c r="AO174" s="30"/>
      <c r="AP174" s="33"/>
      <c r="AQ174" s="33"/>
      <c r="AR174" s="33"/>
      <c r="AS174" s="33"/>
      <c r="AT174" s="30"/>
      <c r="AU174" s="29"/>
      <c r="AV174" s="30"/>
      <c r="AW174" s="95"/>
      <c r="AX174" s="34"/>
      <c r="AY174" s="30"/>
      <c r="AZ174" s="30"/>
      <c r="BA174" s="33"/>
      <c r="BB174" s="33"/>
      <c r="BC174" s="33"/>
      <c r="BD174" s="33"/>
      <c r="BE174" s="30"/>
      <c r="BF174" s="29"/>
      <c r="BG174" s="30"/>
      <c r="BH174" s="95"/>
      <c r="BI174" s="34"/>
      <c r="BJ174" s="30"/>
      <c r="BK174" s="30"/>
      <c r="BL174" s="33"/>
      <c r="BM174" s="33"/>
      <c r="BN174" s="33"/>
      <c r="BO174" s="33"/>
      <c r="BP174" s="30"/>
      <c r="BQ174" s="29"/>
      <c r="BR174" s="30"/>
      <c r="BS174" s="95"/>
      <c r="BT174" s="35"/>
      <c r="BU174" s="35"/>
      <c r="BV174" s="35"/>
      <c r="BW174" s="35"/>
      <c r="BX174" s="36"/>
      <c r="BY174" s="36"/>
      <c r="BZ174" s="36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</row>
    <row r="175" spans="1:167" s="42" customFormat="1" ht="32.25" customHeight="1" x14ac:dyDescent="0.25">
      <c r="A175" s="22">
        <v>171</v>
      </c>
      <c r="B175" s="23"/>
      <c r="C175" s="24"/>
      <c r="D175" s="25"/>
      <c r="E175" s="25"/>
      <c r="F175" s="26"/>
      <c r="G175" s="27"/>
      <c r="H175" s="28"/>
      <c r="I175" s="29"/>
      <c r="J175" s="29"/>
      <c r="K175" s="30"/>
      <c r="L175" s="29"/>
      <c r="M175" s="29"/>
      <c r="N175" s="29"/>
      <c r="O175" s="26"/>
      <c r="P175" s="27"/>
      <c r="Q175" s="29"/>
      <c r="R175" s="29"/>
      <c r="S175" s="31"/>
      <c r="T175" s="29"/>
      <c r="U175" s="29"/>
      <c r="V175" s="32"/>
      <c r="W175" s="29"/>
      <c r="X175" s="33"/>
      <c r="Y175" s="33"/>
      <c r="Z175" s="29"/>
      <c r="AA175" s="29"/>
      <c r="AB175" s="29"/>
      <c r="AC175" s="33"/>
      <c r="AD175" s="30"/>
      <c r="AE175" s="30"/>
      <c r="AF175" s="30"/>
      <c r="AG175" s="30"/>
      <c r="AH175" s="30"/>
      <c r="AI175" s="30"/>
      <c r="AJ175" s="30"/>
      <c r="AK175" s="30"/>
      <c r="AL175" s="30"/>
      <c r="AM175" s="34"/>
      <c r="AN175" s="30"/>
      <c r="AO175" s="30"/>
      <c r="AP175" s="33"/>
      <c r="AQ175" s="33"/>
      <c r="AR175" s="33"/>
      <c r="AS175" s="33"/>
      <c r="AT175" s="30"/>
      <c r="AU175" s="29"/>
      <c r="AV175" s="30"/>
      <c r="AW175" s="95"/>
      <c r="AX175" s="34"/>
      <c r="AY175" s="30"/>
      <c r="AZ175" s="30"/>
      <c r="BA175" s="33"/>
      <c r="BB175" s="33"/>
      <c r="BC175" s="33"/>
      <c r="BD175" s="33"/>
      <c r="BE175" s="30"/>
      <c r="BF175" s="29"/>
      <c r="BG175" s="30"/>
      <c r="BH175" s="95"/>
      <c r="BI175" s="34"/>
      <c r="BJ175" s="30"/>
      <c r="BK175" s="30"/>
      <c r="BL175" s="33"/>
      <c r="BM175" s="33"/>
      <c r="BN175" s="33"/>
      <c r="BO175" s="33"/>
      <c r="BP175" s="30"/>
      <c r="BQ175" s="29"/>
      <c r="BR175" s="30"/>
      <c r="BS175" s="95"/>
      <c r="BT175" s="35"/>
      <c r="BU175" s="35"/>
      <c r="BV175" s="35"/>
      <c r="BW175" s="35"/>
      <c r="BX175" s="36"/>
      <c r="BY175" s="36"/>
      <c r="BZ175" s="36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</row>
    <row r="176" spans="1:167" s="43" customFormat="1" ht="32.25" customHeight="1" x14ac:dyDescent="0.25">
      <c r="A176" s="22">
        <v>172</v>
      </c>
      <c r="B176" s="23"/>
      <c r="C176" s="24"/>
      <c r="D176" s="25"/>
      <c r="E176" s="25"/>
      <c r="F176" s="26"/>
      <c r="G176" s="27"/>
      <c r="H176" s="28"/>
      <c r="I176" s="29"/>
      <c r="J176" s="29"/>
      <c r="K176" s="30"/>
      <c r="L176" s="29"/>
      <c r="M176" s="29"/>
      <c r="N176" s="29"/>
      <c r="O176" s="26"/>
      <c r="P176" s="27"/>
      <c r="Q176" s="29"/>
      <c r="R176" s="29"/>
      <c r="S176" s="31"/>
      <c r="T176" s="29"/>
      <c r="U176" s="29"/>
      <c r="V176" s="32"/>
      <c r="W176" s="29"/>
      <c r="X176" s="33"/>
      <c r="Y176" s="33"/>
      <c r="Z176" s="29"/>
      <c r="AA176" s="29"/>
      <c r="AB176" s="29"/>
      <c r="AC176" s="33"/>
      <c r="AD176" s="30"/>
      <c r="AE176" s="30"/>
      <c r="AF176" s="30"/>
      <c r="AG176" s="30"/>
      <c r="AH176" s="30"/>
      <c r="AI176" s="30"/>
      <c r="AJ176" s="30"/>
      <c r="AK176" s="30"/>
      <c r="AL176" s="30"/>
      <c r="AM176" s="34"/>
      <c r="AN176" s="30"/>
      <c r="AO176" s="30"/>
      <c r="AP176" s="33"/>
      <c r="AQ176" s="33"/>
      <c r="AR176" s="33"/>
      <c r="AS176" s="33"/>
      <c r="AT176" s="30"/>
      <c r="AU176" s="29"/>
      <c r="AV176" s="30"/>
      <c r="AW176" s="95"/>
      <c r="AX176" s="34"/>
      <c r="AY176" s="30"/>
      <c r="AZ176" s="30"/>
      <c r="BA176" s="33"/>
      <c r="BB176" s="33"/>
      <c r="BC176" s="33"/>
      <c r="BD176" s="33"/>
      <c r="BE176" s="30"/>
      <c r="BF176" s="29"/>
      <c r="BG176" s="30"/>
      <c r="BH176" s="95"/>
      <c r="BI176" s="34"/>
      <c r="BJ176" s="30"/>
      <c r="BK176" s="30"/>
      <c r="BL176" s="33"/>
      <c r="BM176" s="33"/>
      <c r="BN176" s="33"/>
      <c r="BO176" s="33"/>
      <c r="BP176" s="30"/>
      <c r="BQ176" s="29"/>
      <c r="BR176" s="30"/>
      <c r="BS176" s="95"/>
      <c r="BT176" s="35"/>
      <c r="BU176" s="35"/>
      <c r="BV176" s="35"/>
      <c r="BW176" s="35"/>
      <c r="BX176" s="36"/>
      <c r="BY176" s="36"/>
      <c r="BZ176" s="36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</row>
    <row r="177" spans="1:167" s="42" customFormat="1" ht="32.25" customHeight="1" x14ac:dyDescent="0.25">
      <c r="A177" s="22">
        <v>173</v>
      </c>
      <c r="B177" s="23"/>
      <c r="C177" s="24"/>
      <c r="D177" s="25"/>
      <c r="E177" s="25"/>
      <c r="F177" s="26"/>
      <c r="G177" s="27"/>
      <c r="H177" s="28"/>
      <c r="I177" s="29"/>
      <c r="J177" s="29"/>
      <c r="K177" s="30"/>
      <c r="L177" s="29"/>
      <c r="M177" s="29"/>
      <c r="N177" s="29"/>
      <c r="O177" s="26"/>
      <c r="P177" s="27"/>
      <c r="Q177" s="29"/>
      <c r="R177" s="29"/>
      <c r="S177" s="31"/>
      <c r="T177" s="29"/>
      <c r="U177" s="29"/>
      <c r="V177" s="32"/>
      <c r="W177" s="29"/>
      <c r="X177" s="33"/>
      <c r="Y177" s="33"/>
      <c r="Z177" s="29"/>
      <c r="AA177" s="29"/>
      <c r="AB177" s="29"/>
      <c r="AC177" s="33"/>
      <c r="AD177" s="30"/>
      <c r="AE177" s="30"/>
      <c r="AF177" s="30"/>
      <c r="AG177" s="30"/>
      <c r="AH177" s="30"/>
      <c r="AI177" s="30"/>
      <c r="AJ177" s="30"/>
      <c r="AK177" s="30"/>
      <c r="AL177" s="30"/>
      <c r="AM177" s="34"/>
      <c r="AN177" s="30"/>
      <c r="AO177" s="30"/>
      <c r="AP177" s="33"/>
      <c r="AQ177" s="33"/>
      <c r="AR177" s="33"/>
      <c r="AS177" s="33"/>
      <c r="AT177" s="30"/>
      <c r="AU177" s="29"/>
      <c r="AV177" s="30"/>
      <c r="AW177" s="95"/>
      <c r="AX177" s="34"/>
      <c r="AY177" s="30"/>
      <c r="AZ177" s="30"/>
      <c r="BA177" s="33"/>
      <c r="BB177" s="33"/>
      <c r="BC177" s="33"/>
      <c r="BD177" s="33"/>
      <c r="BE177" s="30"/>
      <c r="BF177" s="29"/>
      <c r="BG177" s="30"/>
      <c r="BH177" s="95"/>
      <c r="BI177" s="34"/>
      <c r="BJ177" s="30"/>
      <c r="BK177" s="30"/>
      <c r="BL177" s="33"/>
      <c r="BM177" s="33"/>
      <c r="BN177" s="33"/>
      <c r="BO177" s="33"/>
      <c r="BP177" s="30"/>
      <c r="BQ177" s="29"/>
      <c r="BR177" s="30"/>
      <c r="BS177" s="95"/>
      <c r="BT177" s="35"/>
      <c r="BU177" s="35"/>
      <c r="BV177" s="35"/>
      <c r="BW177" s="35"/>
      <c r="BX177" s="36"/>
      <c r="BY177" s="36"/>
      <c r="BZ177" s="36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</row>
    <row r="178" spans="1:167" s="42" customFormat="1" ht="32.25" customHeight="1" x14ac:dyDescent="0.25">
      <c r="A178" s="22">
        <v>174</v>
      </c>
      <c r="B178" s="23"/>
      <c r="C178" s="24"/>
      <c r="D178" s="25"/>
      <c r="E178" s="25"/>
      <c r="F178" s="26"/>
      <c r="G178" s="27"/>
      <c r="H178" s="28"/>
      <c r="I178" s="29"/>
      <c r="J178" s="29"/>
      <c r="K178" s="30"/>
      <c r="L178" s="29"/>
      <c r="M178" s="29"/>
      <c r="N178" s="29"/>
      <c r="O178" s="26"/>
      <c r="P178" s="27"/>
      <c r="Q178" s="29"/>
      <c r="R178" s="29"/>
      <c r="S178" s="31"/>
      <c r="T178" s="29"/>
      <c r="U178" s="29"/>
      <c r="V178" s="32"/>
      <c r="W178" s="29"/>
      <c r="X178" s="33"/>
      <c r="Y178" s="33"/>
      <c r="Z178" s="29"/>
      <c r="AA178" s="29"/>
      <c r="AB178" s="29"/>
      <c r="AC178" s="33"/>
      <c r="AD178" s="30"/>
      <c r="AE178" s="30"/>
      <c r="AF178" s="30"/>
      <c r="AG178" s="30"/>
      <c r="AH178" s="30"/>
      <c r="AI178" s="30"/>
      <c r="AJ178" s="30"/>
      <c r="AK178" s="30"/>
      <c r="AL178" s="30"/>
      <c r="AM178" s="34"/>
      <c r="AN178" s="30"/>
      <c r="AO178" s="30"/>
      <c r="AP178" s="33"/>
      <c r="AQ178" s="33"/>
      <c r="AR178" s="33"/>
      <c r="AS178" s="33"/>
      <c r="AT178" s="30"/>
      <c r="AU178" s="29"/>
      <c r="AV178" s="30"/>
      <c r="AW178" s="95"/>
      <c r="AX178" s="34"/>
      <c r="AY178" s="30"/>
      <c r="AZ178" s="30"/>
      <c r="BA178" s="33"/>
      <c r="BB178" s="33"/>
      <c r="BC178" s="33"/>
      <c r="BD178" s="33"/>
      <c r="BE178" s="30"/>
      <c r="BF178" s="29"/>
      <c r="BG178" s="30"/>
      <c r="BH178" s="95"/>
      <c r="BI178" s="34"/>
      <c r="BJ178" s="30"/>
      <c r="BK178" s="30"/>
      <c r="BL178" s="33"/>
      <c r="BM178" s="33"/>
      <c r="BN178" s="33"/>
      <c r="BO178" s="33"/>
      <c r="BP178" s="30"/>
      <c r="BQ178" s="29"/>
      <c r="BR178" s="30"/>
      <c r="BS178" s="95"/>
      <c r="BT178" s="35"/>
      <c r="BU178" s="35"/>
      <c r="BV178" s="35"/>
      <c r="BW178" s="35"/>
      <c r="BX178" s="36"/>
      <c r="BY178" s="36"/>
      <c r="BZ178" s="36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</row>
    <row r="179" spans="1:167" s="43" customFormat="1" ht="32.25" customHeight="1" x14ac:dyDescent="0.25">
      <c r="A179" s="22">
        <v>175</v>
      </c>
      <c r="B179" s="23"/>
      <c r="C179" s="24"/>
      <c r="D179" s="25"/>
      <c r="E179" s="25"/>
      <c r="F179" s="26"/>
      <c r="G179" s="27"/>
      <c r="H179" s="28"/>
      <c r="I179" s="29"/>
      <c r="J179" s="29"/>
      <c r="K179" s="30"/>
      <c r="L179" s="29"/>
      <c r="M179" s="29"/>
      <c r="N179" s="29"/>
      <c r="O179" s="26"/>
      <c r="P179" s="27"/>
      <c r="Q179" s="29"/>
      <c r="R179" s="29"/>
      <c r="S179" s="31"/>
      <c r="T179" s="29"/>
      <c r="U179" s="29"/>
      <c r="V179" s="32"/>
      <c r="W179" s="29"/>
      <c r="X179" s="33"/>
      <c r="Y179" s="33"/>
      <c r="Z179" s="29"/>
      <c r="AA179" s="29"/>
      <c r="AB179" s="29"/>
      <c r="AC179" s="33"/>
      <c r="AD179" s="30"/>
      <c r="AE179" s="30"/>
      <c r="AF179" s="30"/>
      <c r="AG179" s="30"/>
      <c r="AH179" s="30"/>
      <c r="AI179" s="30"/>
      <c r="AJ179" s="30"/>
      <c r="AK179" s="30"/>
      <c r="AL179" s="30"/>
      <c r="AM179" s="34"/>
      <c r="AN179" s="30"/>
      <c r="AO179" s="30"/>
      <c r="AP179" s="33"/>
      <c r="AQ179" s="33"/>
      <c r="AR179" s="33"/>
      <c r="AS179" s="33"/>
      <c r="AT179" s="30"/>
      <c r="AU179" s="29"/>
      <c r="AV179" s="30"/>
      <c r="AW179" s="95"/>
      <c r="AX179" s="34"/>
      <c r="AY179" s="30"/>
      <c r="AZ179" s="30"/>
      <c r="BA179" s="33"/>
      <c r="BB179" s="33"/>
      <c r="BC179" s="33"/>
      <c r="BD179" s="33"/>
      <c r="BE179" s="30"/>
      <c r="BF179" s="29"/>
      <c r="BG179" s="30"/>
      <c r="BH179" s="95"/>
      <c r="BI179" s="34"/>
      <c r="BJ179" s="30"/>
      <c r="BK179" s="30"/>
      <c r="BL179" s="33"/>
      <c r="BM179" s="33"/>
      <c r="BN179" s="33"/>
      <c r="BO179" s="33"/>
      <c r="BP179" s="30"/>
      <c r="BQ179" s="29"/>
      <c r="BR179" s="30"/>
      <c r="BS179" s="95"/>
      <c r="BT179" s="35"/>
      <c r="BU179" s="35"/>
      <c r="BV179" s="35"/>
      <c r="BW179" s="35"/>
      <c r="BX179" s="36"/>
      <c r="BY179" s="36"/>
      <c r="BZ179" s="36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</row>
    <row r="180" spans="1:167" s="43" customFormat="1" ht="32.25" customHeight="1" x14ac:dyDescent="0.25">
      <c r="A180" s="22">
        <v>176</v>
      </c>
      <c r="B180" s="23"/>
      <c r="C180" s="24"/>
      <c r="D180" s="25"/>
      <c r="E180" s="25"/>
      <c r="F180" s="26"/>
      <c r="G180" s="27"/>
      <c r="H180" s="28"/>
      <c r="I180" s="29"/>
      <c r="J180" s="29"/>
      <c r="K180" s="30"/>
      <c r="L180" s="29"/>
      <c r="M180" s="29"/>
      <c r="N180" s="29"/>
      <c r="O180" s="26"/>
      <c r="P180" s="27"/>
      <c r="Q180" s="29"/>
      <c r="R180" s="29"/>
      <c r="S180" s="31"/>
      <c r="T180" s="29"/>
      <c r="U180" s="29"/>
      <c r="V180" s="32"/>
      <c r="W180" s="29"/>
      <c r="X180" s="33"/>
      <c r="Y180" s="33"/>
      <c r="Z180" s="29"/>
      <c r="AA180" s="29"/>
      <c r="AB180" s="29"/>
      <c r="AC180" s="33"/>
      <c r="AD180" s="30"/>
      <c r="AE180" s="30"/>
      <c r="AF180" s="30"/>
      <c r="AG180" s="30"/>
      <c r="AH180" s="30"/>
      <c r="AI180" s="30"/>
      <c r="AJ180" s="30"/>
      <c r="AK180" s="30"/>
      <c r="AL180" s="30"/>
      <c r="AM180" s="34"/>
      <c r="AN180" s="30"/>
      <c r="AO180" s="30"/>
      <c r="AP180" s="33"/>
      <c r="AQ180" s="33"/>
      <c r="AR180" s="33"/>
      <c r="AS180" s="33"/>
      <c r="AT180" s="30"/>
      <c r="AU180" s="29"/>
      <c r="AV180" s="30"/>
      <c r="AW180" s="95"/>
      <c r="AX180" s="34"/>
      <c r="AY180" s="30"/>
      <c r="AZ180" s="30"/>
      <c r="BA180" s="33"/>
      <c r="BB180" s="33"/>
      <c r="BC180" s="33"/>
      <c r="BD180" s="33"/>
      <c r="BE180" s="30"/>
      <c r="BF180" s="29"/>
      <c r="BG180" s="30"/>
      <c r="BH180" s="95"/>
      <c r="BI180" s="34"/>
      <c r="BJ180" s="30"/>
      <c r="BK180" s="30"/>
      <c r="BL180" s="33"/>
      <c r="BM180" s="33"/>
      <c r="BN180" s="33"/>
      <c r="BO180" s="33"/>
      <c r="BP180" s="30"/>
      <c r="BQ180" s="29"/>
      <c r="BR180" s="30"/>
      <c r="BS180" s="95"/>
      <c r="BT180" s="35"/>
      <c r="BU180" s="35"/>
      <c r="BV180" s="35"/>
      <c r="BW180" s="35"/>
      <c r="BX180" s="36"/>
      <c r="BY180" s="36"/>
      <c r="BZ180" s="36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</row>
    <row r="181" spans="1:167" s="42" customFormat="1" ht="32.25" customHeight="1" x14ac:dyDescent="0.25">
      <c r="A181" s="22">
        <v>177</v>
      </c>
      <c r="B181" s="23"/>
      <c r="C181" s="24"/>
      <c r="D181" s="25"/>
      <c r="E181" s="25"/>
      <c r="F181" s="26"/>
      <c r="G181" s="27"/>
      <c r="H181" s="28"/>
      <c r="I181" s="29"/>
      <c r="J181" s="29"/>
      <c r="K181" s="30"/>
      <c r="L181" s="29"/>
      <c r="M181" s="29"/>
      <c r="N181" s="29"/>
      <c r="O181" s="26"/>
      <c r="P181" s="27"/>
      <c r="Q181" s="29"/>
      <c r="R181" s="29"/>
      <c r="S181" s="31"/>
      <c r="T181" s="29"/>
      <c r="U181" s="29"/>
      <c r="V181" s="32"/>
      <c r="W181" s="29"/>
      <c r="X181" s="33"/>
      <c r="Y181" s="33"/>
      <c r="Z181" s="29"/>
      <c r="AA181" s="29"/>
      <c r="AB181" s="29"/>
      <c r="AC181" s="33"/>
      <c r="AD181" s="30"/>
      <c r="AE181" s="30"/>
      <c r="AF181" s="30"/>
      <c r="AG181" s="30"/>
      <c r="AH181" s="30"/>
      <c r="AI181" s="30"/>
      <c r="AJ181" s="30"/>
      <c r="AK181" s="30"/>
      <c r="AL181" s="30"/>
      <c r="AM181" s="34"/>
      <c r="AN181" s="30"/>
      <c r="AO181" s="30"/>
      <c r="AP181" s="33"/>
      <c r="AQ181" s="33"/>
      <c r="AR181" s="33"/>
      <c r="AS181" s="33"/>
      <c r="AT181" s="30"/>
      <c r="AU181" s="29"/>
      <c r="AV181" s="30"/>
      <c r="AW181" s="95"/>
      <c r="AX181" s="34"/>
      <c r="AY181" s="30"/>
      <c r="AZ181" s="30"/>
      <c r="BA181" s="33"/>
      <c r="BB181" s="33"/>
      <c r="BC181" s="33"/>
      <c r="BD181" s="33"/>
      <c r="BE181" s="30"/>
      <c r="BF181" s="29"/>
      <c r="BG181" s="30"/>
      <c r="BH181" s="95"/>
      <c r="BI181" s="34"/>
      <c r="BJ181" s="30"/>
      <c r="BK181" s="30"/>
      <c r="BL181" s="33"/>
      <c r="BM181" s="33"/>
      <c r="BN181" s="33"/>
      <c r="BO181" s="33"/>
      <c r="BP181" s="30"/>
      <c r="BQ181" s="29"/>
      <c r="BR181" s="30"/>
      <c r="BS181" s="95"/>
      <c r="BT181" s="35"/>
      <c r="BU181" s="35"/>
      <c r="BV181" s="35"/>
      <c r="BW181" s="35"/>
      <c r="BX181" s="36"/>
      <c r="BY181" s="36"/>
      <c r="BZ181" s="36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</row>
    <row r="182" spans="1:167" s="42" customFormat="1" ht="32.25" customHeight="1" x14ac:dyDescent="0.25">
      <c r="A182" s="22">
        <v>178</v>
      </c>
      <c r="B182" s="23"/>
      <c r="C182" s="24"/>
      <c r="D182" s="25"/>
      <c r="E182" s="25"/>
      <c r="F182" s="26"/>
      <c r="G182" s="27"/>
      <c r="H182" s="28"/>
      <c r="I182" s="29"/>
      <c r="J182" s="29"/>
      <c r="K182" s="30"/>
      <c r="L182" s="29"/>
      <c r="M182" s="29"/>
      <c r="N182" s="29"/>
      <c r="O182" s="26"/>
      <c r="P182" s="27"/>
      <c r="Q182" s="29"/>
      <c r="R182" s="29"/>
      <c r="S182" s="31"/>
      <c r="T182" s="29"/>
      <c r="U182" s="29"/>
      <c r="V182" s="32"/>
      <c r="W182" s="29"/>
      <c r="X182" s="33"/>
      <c r="Y182" s="33"/>
      <c r="Z182" s="29"/>
      <c r="AA182" s="29"/>
      <c r="AB182" s="29"/>
      <c r="AC182" s="33"/>
      <c r="AD182" s="30"/>
      <c r="AE182" s="30"/>
      <c r="AF182" s="30"/>
      <c r="AG182" s="30"/>
      <c r="AH182" s="30"/>
      <c r="AI182" s="30"/>
      <c r="AJ182" s="30"/>
      <c r="AK182" s="30"/>
      <c r="AL182" s="30"/>
      <c r="AM182" s="34"/>
      <c r="AN182" s="30"/>
      <c r="AO182" s="30"/>
      <c r="AP182" s="33"/>
      <c r="AQ182" s="33"/>
      <c r="AR182" s="33"/>
      <c r="AS182" s="33"/>
      <c r="AT182" s="30"/>
      <c r="AU182" s="29"/>
      <c r="AV182" s="30"/>
      <c r="AW182" s="95"/>
      <c r="AX182" s="34"/>
      <c r="AY182" s="30"/>
      <c r="AZ182" s="30"/>
      <c r="BA182" s="33"/>
      <c r="BB182" s="33"/>
      <c r="BC182" s="33"/>
      <c r="BD182" s="33"/>
      <c r="BE182" s="30"/>
      <c r="BF182" s="29"/>
      <c r="BG182" s="30"/>
      <c r="BH182" s="95"/>
      <c r="BI182" s="34"/>
      <c r="BJ182" s="30"/>
      <c r="BK182" s="30"/>
      <c r="BL182" s="33"/>
      <c r="BM182" s="33"/>
      <c r="BN182" s="33"/>
      <c r="BO182" s="33"/>
      <c r="BP182" s="30"/>
      <c r="BQ182" s="29"/>
      <c r="BR182" s="30"/>
      <c r="BS182" s="95"/>
      <c r="BT182" s="35"/>
      <c r="BU182" s="35"/>
      <c r="BV182" s="35"/>
      <c r="BW182" s="35"/>
      <c r="BX182" s="36"/>
      <c r="BY182" s="36"/>
      <c r="BZ182" s="36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</row>
    <row r="183" spans="1:167" s="43" customFormat="1" ht="32.25" customHeight="1" x14ac:dyDescent="0.25">
      <c r="A183" s="22">
        <v>179</v>
      </c>
      <c r="B183" s="23"/>
      <c r="C183" s="24"/>
      <c r="D183" s="25"/>
      <c r="E183" s="25"/>
      <c r="F183" s="26"/>
      <c r="G183" s="27"/>
      <c r="H183" s="28"/>
      <c r="I183" s="29"/>
      <c r="J183" s="29"/>
      <c r="K183" s="30"/>
      <c r="L183" s="29"/>
      <c r="M183" s="29"/>
      <c r="N183" s="29"/>
      <c r="O183" s="26"/>
      <c r="P183" s="27"/>
      <c r="Q183" s="29"/>
      <c r="R183" s="29"/>
      <c r="S183" s="31"/>
      <c r="T183" s="29"/>
      <c r="U183" s="29"/>
      <c r="V183" s="32"/>
      <c r="W183" s="29"/>
      <c r="X183" s="33"/>
      <c r="Y183" s="33"/>
      <c r="Z183" s="29"/>
      <c r="AA183" s="29"/>
      <c r="AB183" s="29"/>
      <c r="AC183" s="33"/>
      <c r="AD183" s="30"/>
      <c r="AE183" s="30"/>
      <c r="AF183" s="30"/>
      <c r="AG183" s="30"/>
      <c r="AH183" s="30"/>
      <c r="AI183" s="30"/>
      <c r="AJ183" s="30"/>
      <c r="AK183" s="30"/>
      <c r="AL183" s="30"/>
      <c r="AM183" s="34"/>
      <c r="AN183" s="30"/>
      <c r="AO183" s="30"/>
      <c r="AP183" s="33"/>
      <c r="AQ183" s="33"/>
      <c r="AR183" s="33"/>
      <c r="AS183" s="33"/>
      <c r="AT183" s="30"/>
      <c r="AU183" s="29"/>
      <c r="AV183" s="30"/>
      <c r="AW183" s="95"/>
      <c r="AX183" s="34"/>
      <c r="AY183" s="30"/>
      <c r="AZ183" s="30"/>
      <c r="BA183" s="33"/>
      <c r="BB183" s="33"/>
      <c r="BC183" s="33"/>
      <c r="BD183" s="33"/>
      <c r="BE183" s="30"/>
      <c r="BF183" s="29"/>
      <c r="BG183" s="30"/>
      <c r="BH183" s="95"/>
      <c r="BI183" s="34"/>
      <c r="BJ183" s="30"/>
      <c r="BK183" s="30"/>
      <c r="BL183" s="33"/>
      <c r="BM183" s="33"/>
      <c r="BN183" s="33"/>
      <c r="BO183" s="33"/>
      <c r="BP183" s="30"/>
      <c r="BQ183" s="29"/>
      <c r="BR183" s="30"/>
      <c r="BS183" s="95"/>
      <c r="BT183" s="35"/>
      <c r="BU183" s="35"/>
      <c r="BV183" s="35"/>
      <c r="BW183" s="35"/>
      <c r="BX183" s="36"/>
      <c r="BY183" s="36"/>
      <c r="BZ183" s="36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</row>
    <row r="184" spans="1:167" s="42" customFormat="1" ht="32.25" customHeight="1" x14ac:dyDescent="0.25">
      <c r="A184" s="22">
        <v>180</v>
      </c>
      <c r="B184" s="23"/>
      <c r="C184" s="24"/>
      <c r="D184" s="25"/>
      <c r="E184" s="25"/>
      <c r="F184" s="26"/>
      <c r="G184" s="27"/>
      <c r="H184" s="28"/>
      <c r="I184" s="29"/>
      <c r="J184" s="29"/>
      <c r="K184" s="30"/>
      <c r="L184" s="29"/>
      <c r="M184" s="29"/>
      <c r="N184" s="29"/>
      <c r="O184" s="26"/>
      <c r="P184" s="27"/>
      <c r="Q184" s="29"/>
      <c r="R184" s="29"/>
      <c r="S184" s="31"/>
      <c r="T184" s="29"/>
      <c r="U184" s="29"/>
      <c r="V184" s="32"/>
      <c r="W184" s="29"/>
      <c r="X184" s="33"/>
      <c r="Y184" s="33"/>
      <c r="Z184" s="29"/>
      <c r="AA184" s="29"/>
      <c r="AB184" s="29"/>
      <c r="AC184" s="33"/>
      <c r="AD184" s="30"/>
      <c r="AE184" s="30"/>
      <c r="AF184" s="30"/>
      <c r="AG184" s="30"/>
      <c r="AH184" s="30"/>
      <c r="AI184" s="30"/>
      <c r="AJ184" s="30"/>
      <c r="AK184" s="30"/>
      <c r="AL184" s="30"/>
      <c r="AM184" s="34"/>
      <c r="AN184" s="30"/>
      <c r="AO184" s="30"/>
      <c r="AP184" s="33"/>
      <c r="AQ184" s="33"/>
      <c r="AR184" s="33"/>
      <c r="AS184" s="33"/>
      <c r="AT184" s="30"/>
      <c r="AU184" s="29"/>
      <c r="AV184" s="30"/>
      <c r="AW184" s="95"/>
      <c r="AX184" s="34"/>
      <c r="AY184" s="30"/>
      <c r="AZ184" s="30"/>
      <c r="BA184" s="33"/>
      <c r="BB184" s="33"/>
      <c r="BC184" s="33"/>
      <c r="BD184" s="33"/>
      <c r="BE184" s="30"/>
      <c r="BF184" s="29"/>
      <c r="BG184" s="30"/>
      <c r="BH184" s="95"/>
      <c r="BI184" s="34"/>
      <c r="BJ184" s="30"/>
      <c r="BK184" s="30"/>
      <c r="BL184" s="33"/>
      <c r="BM184" s="33"/>
      <c r="BN184" s="33"/>
      <c r="BO184" s="33"/>
      <c r="BP184" s="30"/>
      <c r="BQ184" s="29"/>
      <c r="BR184" s="30"/>
      <c r="BS184" s="95"/>
      <c r="BT184" s="35"/>
      <c r="BU184" s="35"/>
      <c r="BV184" s="35"/>
      <c r="BW184" s="35"/>
      <c r="BX184" s="36"/>
      <c r="BY184" s="36"/>
      <c r="BZ184" s="36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</row>
    <row r="185" spans="1:167" s="43" customFormat="1" ht="32.25" customHeight="1" x14ac:dyDescent="0.25">
      <c r="A185" s="22">
        <v>181</v>
      </c>
      <c r="B185" s="23"/>
      <c r="C185" s="24"/>
      <c r="D185" s="25"/>
      <c r="E185" s="25"/>
      <c r="F185" s="26"/>
      <c r="G185" s="27"/>
      <c r="H185" s="28"/>
      <c r="I185" s="29"/>
      <c r="J185" s="29"/>
      <c r="K185" s="30"/>
      <c r="L185" s="29"/>
      <c r="M185" s="29"/>
      <c r="N185" s="29"/>
      <c r="O185" s="26"/>
      <c r="P185" s="27"/>
      <c r="Q185" s="29"/>
      <c r="R185" s="29"/>
      <c r="S185" s="31"/>
      <c r="T185" s="29"/>
      <c r="U185" s="29"/>
      <c r="V185" s="32"/>
      <c r="W185" s="29"/>
      <c r="X185" s="33"/>
      <c r="Y185" s="33"/>
      <c r="Z185" s="29"/>
      <c r="AA185" s="29"/>
      <c r="AB185" s="29"/>
      <c r="AC185" s="33"/>
      <c r="AD185" s="30"/>
      <c r="AE185" s="30"/>
      <c r="AF185" s="30"/>
      <c r="AG185" s="30"/>
      <c r="AH185" s="30"/>
      <c r="AI185" s="30"/>
      <c r="AJ185" s="30"/>
      <c r="AK185" s="30"/>
      <c r="AL185" s="30"/>
      <c r="AM185" s="34"/>
      <c r="AN185" s="30"/>
      <c r="AO185" s="30"/>
      <c r="AP185" s="33"/>
      <c r="AQ185" s="33"/>
      <c r="AR185" s="33"/>
      <c r="AS185" s="33"/>
      <c r="AT185" s="30"/>
      <c r="AU185" s="29"/>
      <c r="AV185" s="30"/>
      <c r="AW185" s="95"/>
      <c r="AX185" s="34"/>
      <c r="AY185" s="30"/>
      <c r="AZ185" s="30"/>
      <c r="BA185" s="33"/>
      <c r="BB185" s="33"/>
      <c r="BC185" s="33"/>
      <c r="BD185" s="33"/>
      <c r="BE185" s="30"/>
      <c r="BF185" s="29"/>
      <c r="BG185" s="30"/>
      <c r="BH185" s="95"/>
      <c r="BI185" s="34"/>
      <c r="BJ185" s="30"/>
      <c r="BK185" s="30"/>
      <c r="BL185" s="33"/>
      <c r="BM185" s="33"/>
      <c r="BN185" s="33"/>
      <c r="BO185" s="33"/>
      <c r="BP185" s="30"/>
      <c r="BQ185" s="29"/>
      <c r="BR185" s="30"/>
      <c r="BS185" s="95"/>
      <c r="BT185" s="35"/>
      <c r="BU185" s="35"/>
      <c r="BV185" s="35"/>
      <c r="BW185" s="35"/>
      <c r="BX185" s="36"/>
      <c r="BY185" s="36"/>
      <c r="BZ185" s="36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</row>
    <row r="186" spans="1:167" s="42" customFormat="1" ht="32.25" customHeight="1" x14ac:dyDescent="0.25">
      <c r="A186" s="22">
        <v>182</v>
      </c>
      <c r="B186" s="23"/>
      <c r="C186" s="24"/>
      <c r="D186" s="25"/>
      <c r="E186" s="25"/>
      <c r="F186" s="26"/>
      <c r="G186" s="27"/>
      <c r="H186" s="28"/>
      <c r="I186" s="29"/>
      <c r="J186" s="29"/>
      <c r="K186" s="30"/>
      <c r="L186" s="29"/>
      <c r="M186" s="29"/>
      <c r="N186" s="29"/>
      <c r="O186" s="26"/>
      <c r="P186" s="27"/>
      <c r="Q186" s="29"/>
      <c r="R186" s="29"/>
      <c r="S186" s="31"/>
      <c r="T186" s="29"/>
      <c r="U186" s="29"/>
      <c r="V186" s="32"/>
      <c r="W186" s="29"/>
      <c r="X186" s="33"/>
      <c r="Y186" s="33"/>
      <c r="Z186" s="29"/>
      <c r="AA186" s="29"/>
      <c r="AB186" s="29"/>
      <c r="AC186" s="33"/>
      <c r="AD186" s="30"/>
      <c r="AE186" s="30"/>
      <c r="AF186" s="30"/>
      <c r="AG186" s="30"/>
      <c r="AH186" s="30"/>
      <c r="AI186" s="30"/>
      <c r="AJ186" s="30"/>
      <c r="AK186" s="30"/>
      <c r="AL186" s="30"/>
      <c r="AM186" s="34"/>
      <c r="AN186" s="30"/>
      <c r="AO186" s="30"/>
      <c r="AP186" s="33"/>
      <c r="AQ186" s="33"/>
      <c r="AR186" s="33"/>
      <c r="AS186" s="33"/>
      <c r="AT186" s="30"/>
      <c r="AU186" s="29"/>
      <c r="AV186" s="30"/>
      <c r="AW186" s="95"/>
      <c r="AX186" s="34"/>
      <c r="AY186" s="30"/>
      <c r="AZ186" s="30"/>
      <c r="BA186" s="33"/>
      <c r="BB186" s="33"/>
      <c r="BC186" s="33"/>
      <c r="BD186" s="33"/>
      <c r="BE186" s="30"/>
      <c r="BF186" s="29"/>
      <c r="BG186" s="30"/>
      <c r="BH186" s="95"/>
      <c r="BI186" s="34"/>
      <c r="BJ186" s="30"/>
      <c r="BK186" s="30"/>
      <c r="BL186" s="33"/>
      <c r="BM186" s="33"/>
      <c r="BN186" s="33"/>
      <c r="BO186" s="33"/>
      <c r="BP186" s="30"/>
      <c r="BQ186" s="29"/>
      <c r="BR186" s="30"/>
      <c r="BS186" s="95"/>
      <c r="BT186" s="35"/>
      <c r="BU186" s="35"/>
      <c r="BV186" s="35"/>
      <c r="BW186" s="35"/>
      <c r="BX186" s="36"/>
      <c r="BY186" s="36"/>
      <c r="BZ186" s="36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</row>
    <row r="187" spans="1:167" s="42" customFormat="1" ht="32.25" customHeight="1" x14ac:dyDescent="0.25">
      <c r="A187" s="22">
        <v>183</v>
      </c>
      <c r="B187" s="23"/>
      <c r="C187" s="24"/>
      <c r="D187" s="25"/>
      <c r="E187" s="25"/>
      <c r="F187" s="26"/>
      <c r="G187" s="27"/>
      <c r="H187" s="28"/>
      <c r="I187" s="29"/>
      <c r="J187" s="29"/>
      <c r="K187" s="30"/>
      <c r="L187" s="29"/>
      <c r="M187" s="29"/>
      <c r="N187" s="29"/>
      <c r="O187" s="26"/>
      <c r="P187" s="27"/>
      <c r="Q187" s="29"/>
      <c r="R187" s="29"/>
      <c r="S187" s="31"/>
      <c r="T187" s="29"/>
      <c r="U187" s="29"/>
      <c r="V187" s="32"/>
      <c r="W187" s="29"/>
      <c r="X187" s="33"/>
      <c r="Y187" s="33"/>
      <c r="Z187" s="29"/>
      <c r="AA187" s="29"/>
      <c r="AB187" s="29"/>
      <c r="AC187" s="33"/>
      <c r="AD187" s="30"/>
      <c r="AE187" s="30"/>
      <c r="AF187" s="30"/>
      <c r="AG187" s="30"/>
      <c r="AH187" s="30"/>
      <c r="AI187" s="30"/>
      <c r="AJ187" s="30"/>
      <c r="AK187" s="30"/>
      <c r="AL187" s="30"/>
      <c r="AM187" s="34"/>
      <c r="AN187" s="30"/>
      <c r="AO187" s="30"/>
      <c r="AP187" s="33"/>
      <c r="AQ187" s="33"/>
      <c r="AR187" s="33"/>
      <c r="AS187" s="33"/>
      <c r="AT187" s="30"/>
      <c r="AU187" s="29"/>
      <c r="AV187" s="30"/>
      <c r="AW187" s="95"/>
      <c r="AX187" s="34"/>
      <c r="AY187" s="30"/>
      <c r="AZ187" s="30"/>
      <c r="BA187" s="33"/>
      <c r="BB187" s="33"/>
      <c r="BC187" s="33"/>
      <c r="BD187" s="33"/>
      <c r="BE187" s="30"/>
      <c r="BF187" s="29"/>
      <c r="BG187" s="30"/>
      <c r="BH187" s="95"/>
      <c r="BI187" s="34"/>
      <c r="BJ187" s="30"/>
      <c r="BK187" s="30"/>
      <c r="BL187" s="33"/>
      <c r="BM187" s="33"/>
      <c r="BN187" s="33"/>
      <c r="BO187" s="33"/>
      <c r="BP187" s="30"/>
      <c r="BQ187" s="29"/>
      <c r="BR187" s="30"/>
      <c r="BS187" s="95"/>
      <c r="BT187" s="35"/>
      <c r="BU187" s="35"/>
      <c r="BV187" s="35"/>
      <c r="BW187" s="35"/>
      <c r="BX187" s="36"/>
      <c r="BY187" s="36"/>
      <c r="BZ187" s="36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</row>
    <row r="188" spans="1:167" s="42" customFormat="1" ht="32.25" customHeight="1" x14ac:dyDescent="0.25">
      <c r="A188" s="22">
        <v>184</v>
      </c>
      <c r="B188" s="23"/>
      <c r="C188" s="24"/>
      <c r="D188" s="25"/>
      <c r="E188" s="25"/>
      <c r="F188" s="26"/>
      <c r="G188" s="27"/>
      <c r="H188" s="28"/>
      <c r="I188" s="29"/>
      <c r="J188" s="29"/>
      <c r="K188" s="30"/>
      <c r="L188" s="29"/>
      <c r="M188" s="29"/>
      <c r="N188" s="29"/>
      <c r="O188" s="26"/>
      <c r="P188" s="27"/>
      <c r="Q188" s="29"/>
      <c r="R188" s="29"/>
      <c r="S188" s="31"/>
      <c r="T188" s="29"/>
      <c r="U188" s="29"/>
      <c r="V188" s="32"/>
      <c r="W188" s="29"/>
      <c r="X188" s="33"/>
      <c r="Y188" s="33"/>
      <c r="Z188" s="29"/>
      <c r="AA188" s="29"/>
      <c r="AB188" s="29"/>
      <c r="AC188" s="33"/>
      <c r="AD188" s="30"/>
      <c r="AE188" s="30"/>
      <c r="AF188" s="30"/>
      <c r="AG188" s="30"/>
      <c r="AH188" s="30"/>
      <c r="AI188" s="30"/>
      <c r="AJ188" s="30"/>
      <c r="AK188" s="30"/>
      <c r="AL188" s="30"/>
      <c r="AM188" s="34"/>
      <c r="AN188" s="30"/>
      <c r="AO188" s="30"/>
      <c r="AP188" s="33"/>
      <c r="AQ188" s="33"/>
      <c r="AR188" s="33"/>
      <c r="AS188" s="33"/>
      <c r="AT188" s="30"/>
      <c r="AU188" s="29"/>
      <c r="AV188" s="30"/>
      <c r="AW188" s="95"/>
      <c r="AX188" s="34"/>
      <c r="AY188" s="30"/>
      <c r="AZ188" s="30"/>
      <c r="BA188" s="33"/>
      <c r="BB188" s="33"/>
      <c r="BC188" s="33"/>
      <c r="BD188" s="33"/>
      <c r="BE188" s="30"/>
      <c r="BF188" s="29"/>
      <c r="BG188" s="30"/>
      <c r="BH188" s="95"/>
      <c r="BI188" s="34"/>
      <c r="BJ188" s="30"/>
      <c r="BK188" s="30"/>
      <c r="BL188" s="33"/>
      <c r="BM188" s="33"/>
      <c r="BN188" s="33"/>
      <c r="BO188" s="33"/>
      <c r="BP188" s="30"/>
      <c r="BQ188" s="29"/>
      <c r="BR188" s="30"/>
      <c r="BS188" s="95"/>
      <c r="BT188" s="35"/>
      <c r="BU188" s="35"/>
      <c r="BV188" s="35"/>
      <c r="BW188" s="35"/>
      <c r="BX188" s="36"/>
      <c r="BY188" s="36"/>
      <c r="BZ188" s="36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</row>
    <row r="189" spans="1:167" s="42" customFormat="1" ht="32.25" customHeight="1" x14ac:dyDescent="0.25">
      <c r="A189" s="22">
        <v>185</v>
      </c>
      <c r="B189" s="23"/>
      <c r="C189" s="24"/>
      <c r="D189" s="25"/>
      <c r="E189" s="25"/>
      <c r="F189" s="26"/>
      <c r="G189" s="27"/>
      <c r="H189" s="28"/>
      <c r="I189" s="29"/>
      <c r="J189" s="29"/>
      <c r="K189" s="30"/>
      <c r="L189" s="29"/>
      <c r="M189" s="29"/>
      <c r="N189" s="29"/>
      <c r="O189" s="26"/>
      <c r="P189" s="27"/>
      <c r="Q189" s="29"/>
      <c r="R189" s="29"/>
      <c r="S189" s="31"/>
      <c r="T189" s="29"/>
      <c r="U189" s="29"/>
      <c r="V189" s="32"/>
      <c r="W189" s="29"/>
      <c r="X189" s="33"/>
      <c r="Y189" s="33"/>
      <c r="Z189" s="29"/>
      <c r="AA189" s="29"/>
      <c r="AB189" s="29"/>
      <c r="AC189" s="33"/>
      <c r="AD189" s="30"/>
      <c r="AE189" s="30"/>
      <c r="AF189" s="30"/>
      <c r="AG189" s="30"/>
      <c r="AH189" s="30"/>
      <c r="AI189" s="30"/>
      <c r="AJ189" s="30"/>
      <c r="AK189" s="30"/>
      <c r="AL189" s="30"/>
      <c r="AM189" s="34"/>
      <c r="AN189" s="30"/>
      <c r="AO189" s="30"/>
      <c r="AP189" s="33"/>
      <c r="AQ189" s="33"/>
      <c r="AR189" s="33"/>
      <c r="AS189" s="33"/>
      <c r="AT189" s="30"/>
      <c r="AU189" s="29"/>
      <c r="AV189" s="30"/>
      <c r="AW189" s="95"/>
      <c r="AX189" s="34"/>
      <c r="AY189" s="30"/>
      <c r="AZ189" s="30"/>
      <c r="BA189" s="33"/>
      <c r="BB189" s="33"/>
      <c r="BC189" s="33"/>
      <c r="BD189" s="33"/>
      <c r="BE189" s="30"/>
      <c r="BF189" s="29"/>
      <c r="BG189" s="30"/>
      <c r="BH189" s="95"/>
      <c r="BI189" s="34"/>
      <c r="BJ189" s="30"/>
      <c r="BK189" s="30"/>
      <c r="BL189" s="33"/>
      <c r="BM189" s="33"/>
      <c r="BN189" s="33"/>
      <c r="BO189" s="33"/>
      <c r="BP189" s="30"/>
      <c r="BQ189" s="29"/>
      <c r="BR189" s="30"/>
      <c r="BS189" s="95"/>
      <c r="BT189" s="35"/>
      <c r="BU189" s="35"/>
      <c r="BV189" s="35"/>
      <c r="BW189" s="35"/>
      <c r="BX189" s="36"/>
      <c r="BY189" s="36"/>
      <c r="BZ189" s="36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</row>
    <row r="190" spans="1:167" s="42" customFormat="1" ht="32.25" customHeight="1" x14ac:dyDescent="0.25">
      <c r="A190" s="22">
        <v>186</v>
      </c>
      <c r="B190" s="23"/>
      <c r="C190" s="24"/>
      <c r="D190" s="25"/>
      <c r="E190" s="25"/>
      <c r="F190" s="26"/>
      <c r="G190" s="27"/>
      <c r="H190" s="28"/>
      <c r="I190" s="29"/>
      <c r="J190" s="29"/>
      <c r="K190" s="30"/>
      <c r="L190" s="29"/>
      <c r="M190" s="29"/>
      <c r="N190" s="29"/>
      <c r="O190" s="26"/>
      <c r="P190" s="27"/>
      <c r="Q190" s="29"/>
      <c r="R190" s="29"/>
      <c r="S190" s="31"/>
      <c r="T190" s="29"/>
      <c r="U190" s="29"/>
      <c r="V190" s="32"/>
      <c r="W190" s="29"/>
      <c r="X190" s="33"/>
      <c r="Y190" s="33"/>
      <c r="Z190" s="29"/>
      <c r="AA190" s="29"/>
      <c r="AB190" s="29"/>
      <c r="AC190" s="33"/>
      <c r="AD190" s="30"/>
      <c r="AE190" s="30"/>
      <c r="AF190" s="30"/>
      <c r="AG190" s="30"/>
      <c r="AH190" s="30"/>
      <c r="AI190" s="30"/>
      <c r="AJ190" s="30"/>
      <c r="AK190" s="30"/>
      <c r="AL190" s="30"/>
      <c r="AM190" s="34"/>
      <c r="AN190" s="30"/>
      <c r="AO190" s="30"/>
      <c r="AP190" s="33"/>
      <c r="AQ190" s="33"/>
      <c r="AR190" s="33"/>
      <c r="AS190" s="33"/>
      <c r="AT190" s="30"/>
      <c r="AU190" s="29"/>
      <c r="AV190" s="30"/>
      <c r="AW190" s="95"/>
      <c r="AX190" s="34"/>
      <c r="AY190" s="30"/>
      <c r="AZ190" s="30"/>
      <c r="BA190" s="33"/>
      <c r="BB190" s="33"/>
      <c r="BC190" s="33"/>
      <c r="BD190" s="33"/>
      <c r="BE190" s="30"/>
      <c r="BF190" s="29"/>
      <c r="BG190" s="30"/>
      <c r="BH190" s="95"/>
      <c r="BI190" s="34"/>
      <c r="BJ190" s="30"/>
      <c r="BK190" s="30"/>
      <c r="BL190" s="33"/>
      <c r="BM190" s="33"/>
      <c r="BN190" s="33"/>
      <c r="BO190" s="33"/>
      <c r="BP190" s="30"/>
      <c r="BQ190" s="29"/>
      <c r="BR190" s="30"/>
      <c r="BS190" s="95"/>
      <c r="BT190" s="35"/>
      <c r="BU190" s="35"/>
      <c r="BV190" s="35"/>
      <c r="BW190" s="35"/>
      <c r="BX190" s="36"/>
      <c r="BY190" s="36"/>
      <c r="BZ190" s="36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</row>
    <row r="191" spans="1:167" s="42" customFormat="1" ht="32.25" customHeight="1" x14ac:dyDescent="0.25">
      <c r="A191" s="22">
        <v>187</v>
      </c>
      <c r="B191" s="23"/>
      <c r="C191" s="24"/>
      <c r="D191" s="25"/>
      <c r="E191" s="25"/>
      <c r="F191" s="26"/>
      <c r="G191" s="27"/>
      <c r="H191" s="28"/>
      <c r="I191" s="29"/>
      <c r="J191" s="29"/>
      <c r="K191" s="30"/>
      <c r="L191" s="29"/>
      <c r="M191" s="29"/>
      <c r="N191" s="29"/>
      <c r="O191" s="26"/>
      <c r="P191" s="27"/>
      <c r="Q191" s="29"/>
      <c r="R191" s="29"/>
      <c r="S191" s="31"/>
      <c r="T191" s="29"/>
      <c r="U191" s="29"/>
      <c r="V191" s="32"/>
      <c r="W191" s="29"/>
      <c r="X191" s="33"/>
      <c r="Y191" s="33"/>
      <c r="Z191" s="29"/>
      <c r="AA191" s="29"/>
      <c r="AB191" s="29"/>
      <c r="AC191" s="33"/>
      <c r="AD191" s="30"/>
      <c r="AE191" s="30"/>
      <c r="AF191" s="30"/>
      <c r="AG191" s="30"/>
      <c r="AH191" s="30"/>
      <c r="AI191" s="30"/>
      <c r="AJ191" s="30"/>
      <c r="AK191" s="30"/>
      <c r="AL191" s="30"/>
      <c r="AM191" s="34"/>
      <c r="AN191" s="30"/>
      <c r="AO191" s="30"/>
      <c r="AP191" s="33"/>
      <c r="AQ191" s="33"/>
      <c r="AR191" s="33"/>
      <c r="AS191" s="33"/>
      <c r="AT191" s="30"/>
      <c r="AU191" s="29"/>
      <c r="AV191" s="30"/>
      <c r="AW191" s="95"/>
      <c r="AX191" s="34"/>
      <c r="AY191" s="30"/>
      <c r="AZ191" s="30"/>
      <c r="BA191" s="33"/>
      <c r="BB191" s="33"/>
      <c r="BC191" s="33"/>
      <c r="BD191" s="33"/>
      <c r="BE191" s="30"/>
      <c r="BF191" s="29"/>
      <c r="BG191" s="30"/>
      <c r="BH191" s="95"/>
      <c r="BI191" s="34"/>
      <c r="BJ191" s="30"/>
      <c r="BK191" s="30"/>
      <c r="BL191" s="33"/>
      <c r="BM191" s="33"/>
      <c r="BN191" s="33"/>
      <c r="BO191" s="33"/>
      <c r="BP191" s="30"/>
      <c r="BQ191" s="29"/>
      <c r="BR191" s="30"/>
      <c r="BS191" s="95"/>
      <c r="BT191" s="35"/>
      <c r="BU191" s="35"/>
      <c r="BV191" s="35"/>
      <c r="BW191" s="35"/>
      <c r="BX191" s="36"/>
      <c r="BY191" s="36"/>
      <c r="BZ191" s="36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</row>
    <row r="192" spans="1:167" s="42" customFormat="1" ht="32.25" customHeight="1" x14ac:dyDescent="0.25">
      <c r="A192" s="22">
        <v>188</v>
      </c>
      <c r="B192" s="23"/>
      <c r="C192" s="24"/>
      <c r="D192" s="25"/>
      <c r="E192" s="25"/>
      <c r="F192" s="26"/>
      <c r="G192" s="27"/>
      <c r="H192" s="28"/>
      <c r="I192" s="29"/>
      <c r="J192" s="29"/>
      <c r="K192" s="30"/>
      <c r="L192" s="29"/>
      <c r="M192" s="29"/>
      <c r="N192" s="29"/>
      <c r="O192" s="26"/>
      <c r="P192" s="27"/>
      <c r="Q192" s="29"/>
      <c r="R192" s="29"/>
      <c r="S192" s="31"/>
      <c r="T192" s="29"/>
      <c r="U192" s="29"/>
      <c r="V192" s="32"/>
      <c r="W192" s="29"/>
      <c r="X192" s="33"/>
      <c r="Y192" s="33"/>
      <c r="Z192" s="29"/>
      <c r="AA192" s="29"/>
      <c r="AB192" s="29"/>
      <c r="AC192" s="33"/>
      <c r="AD192" s="30"/>
      <c r="AE192" s="30"/>
      <c r="AF192" s="30"/>
      <c r="AG192" s="30"/>
      <c r="AH192" s="30"/>
      <c r="AI192" s="30"/>
      <c r="AJ192" s="30"/>
      <c r="AK192" s="30"/>
      <c r="AL192" s="30"/>
      <c r="AM192" s="34"/>
      <c r="AN192" s="30"/>
      <c r="AO192" s="30"/>
      <c r="AP192" s="33"/>
      <c r="AQ192" s="33"/>
      <c r="AR192" s="33"/>
      <c r="AS192" s="33"/>
      <c r="AT192" s="30"/>
      <c r="AU192" s="29"/>
      <c r="AV192" s="30"/>
      <c r="AW192" s="95"/>
      <c r="AX192" s="34"/>
      <c r="AY192" s="30"/>
      <c r="AZ192" s="30"/>
      <c r="BA192" s="33"/>
      <c r="BB192" s="33"/>
      <c r="BC192" s="33"/>
      <c r="BD192" s="33"/>
      <c r="BE192" s="30"/>
      <c r="BF192" s="29"/>
      <c r="BG192" s="30"/>
      <c r="BH192" s="95"/>
      <c r="BI192" s="34"/>
      <c r="BJ192" s="30"/>
      <c r="BK192" s="30"/>
      <c r="BL192" s="33"/>
      <c r="BM192" s="33"/>
      <c r="BN192" s="33"/>
      <c r="BO192" s="33"/>
      <c r="BP192" s="30"/>
      <c r="BQ192" s="29"/>
      <c r="BR192" s="30"/>
      <c r="BS192" s="95"/>
      <c r="BT192" s="35"/>
      <c r="BU192" s="35"/>
      <c r="BV192" s="35"/>
      <c r="BW192" s="35"/>
      <c r="BX192" s="36"/>
      <c r="BY192" s="36"/>
      <c r="BZ192" s="36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</row>
    <row r="193" spans="1:167" s="42" customFormat="1" ht="32.25" customHeight="1" x14ac:dyDescent="0.25">
      <c r="A193" s="22">
        <v>189</v>
      </c>
      <c r="B193" s="23"/>
      <c r="C193" s="24"/>
      <c r="D193" s="25"/>
      <c r="E193" s="25"/>
      <c r="F193" s="26"/>
      <c r="G193" s="27"/>
      <c r="H193" s="28"/>
      <c r="I193" s="29"/>
      <c r="J193" s="29"/>
      <c r="K193" s="30"/>
      <c r="L193" s="29"/>
      <c r="M193" s="29"/>
      <c r="N193" s="29"/>
      <c r="O193" s="26"/>
      <c r="P193" s="27"/>
      <c r="Q193" s="29"/>
      <c r="R193" s="29"/>
      <c r="S193" s="31"/>
      <c r="T193" s="29"/>
      <c r="U193" s="29"/>
      <c r="V193" s="32"/>
      <c r="W193" s="29"/>
      <c r="X193" s="33"/>
      <c r="Y193" s="33"/>
      <c r="Z193" s="29"/>
      <c r="AA193" s="29"/>
      <c r="AB193" s="29"/>
      <c r="AC193" s="33"/>
      <c r="AD193" s="30"/>
      <c r="AE193" s="30"/>
      <c r="AF193" s="30"/>
      <c r="AG193" s="30"/>
      <c r="AH193" s="30"/>
      <c r="AI193" s="30"/>
      <c r="AJ193" s="30"/>
      <c r="AK193" s="30"/>
      <c r="AL193" s="30"/>
      <c r="AM193" s="34"/>
      <c r="AN193" s="30"/>
      <c r="AO193" s="30"/>
      <c r="AP193" s="33"/>
      <c r="AQ193" s="33"/>
      <c r="AR193" s="33"/>
      <c r="AS193" s="33"/>
      <c r="AT193" s="30"/>
      <c r="AU193" s="29"/>
      <c r="AV193" s="30"/>
      <c r="AW193" s="95"/>
      <c r="AX193" s="34"/>
      <c r="AY193" s="30"/>
      <c r="AZ193" s="30"/>
      <c r="BA193" s="33"/>
      <c r="BB193" s="33"/>
      <c r="BC193" s="33"/>
      <c r="BD193" s="33"/>
      <c r="BE193" s="30"/>
      <c r="BF193" s="29"/>
      <c r="BG193" s="30"/>
      <c r="BH193" s="95"/>
      <c r="BI193" s="34"/>
      <c r="BJ193" s="30"/>
      <c r="BK193" s="30"/>
      <c r="BL193" s="33"/>
      <c r="BM193" s="33"/>
      <c r="BN193" s="33"/>
      <c r="BO193" s="33"/>
      <c r="BP193" s="30"/>
      <c r="BQ193" s="29"/>
      <c r="BR193" s="30"/>
      <c r="BS193" s="95"/>
      <c r="BT193" s="35"/>
      <c r="BU193" s="35"/>
      <c r="BV193" s="35"/>
      <c r="BW193" s="35"/>
      <c r="BX193" s="36"/>
      <c r="BY193" s="36"/>
      <c r="BZ193" s="36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</row>
    <row r="194" spans="1:167" s="42" customFormat="1" ht="32.25" customHeight="1" x14ac:dyDescent="0.25">
      <c r="A194" s="22">
        <v>190</v>
      </c>
      <c r="B194" s="23"/>
      <c r="C194" s="24"/>
      <c r="D194" s="25"/>
      <c r="E194" s="25"/>
      <c r="F194" s="26"/>
      <c r="G194" s="27"/>
      <c r="H194" s="28"/>
      <c r="I194" s="29"/>
      <c r="J194" s="29"/>
      <c r="K194" s="30"/>
      <c r="L194" s="29"/>
      <c r="M194" s="29"/>
      <c r="N194" s="29"/>
      <c r="O194" s="26"/>
      <c r="P194" s="27"/>
      <c r="Q194" s="29"/>
      <c r="R194" s="29"/>
      <c r="S194" s="31"/>
      <c r="T194" s="29"/>
      <c r="U194" s="29"/>
      <c r="V194" s="32"/>
      <c r="W194" s="29"/>
      <c r="X194" s="33"/>
      <c r="Y194" s="33"/>
      <c r="Z194" s="29"/>
      <c r="AA194" s="29"/>
      <c r="AB194" s="29"/>
      <c r="AC194" s="33"/>
      <c r="AD194" s="30"/>
      <c r="AE194" s="30"/>
      <c r="AF194" s="30"/>
      <c r="AG194" s="30"/>
      <c r="AH194" s="30"/>
      <c r="AI194" s="30"/>
      <c r="AJ194" s="30"/>
      <c r="AK194" s="30"/>
      <c r="AL194" s="30"/>
      <c r="AM194" s="34"/>
      <c r="AN194" s="30"/>
      <c r="AO194" s="30"/>
      <c r="AP194" s="33"/>
      <c r="AQ194" s="33"/>
      <c r="AR194" s="33"/>
      <c r="AS194" s="33"/>
      <c r="AT194" s="30"/>
      <c r="AU194" s="29"/>
      <c r="AV194" s="30"/>
      <c r="AW194" s="95"/>
      <c r="AX194" s="34"/>
      <c r="AY194" s="30"/>
      <c r="AZ194" s="30"/>
      <c r="BA194" s="33"/>
      <c r="BB194" s="33"/>
      <c r="BC194" s="33"/>
      <c r="BD194" s="33"/>
      <c r="BE194" s="30"/>
      <c r="BF194" s="29"/>
      <c r="BG194" s="30"/>
      <c r="BH194" s="95"/>
      <c r="BI194" s="34"/>
      <c r="BJ194" s="30"/>
      <c r="BK194" s="30"/>
      <c r="BL194" s="33"/>
      <c r="BM194" s="33"/>
      <c r="BN194" s="33"/>
      <c r="BO194" s="33"/>
      <c r="BP194" s="30"/>
      <c r="BQ194" s="29"/>
      <c r="BR194" s="30"/>
      <c r="BS194" s="95"/>
      <c r="BT194" s="35"/>
      <c r="BU194" s="35"/>
      <c r="BV194" s="35"/>
      <c r="BW194" s="35"/>
      <c r="BX194" s="36"/>
      <c r="BY194" s="36"/>
      <c r="BZ194" s="36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</row>
    <row r="195" spans="1:167" s="42" customFormat="1" ht="32.25" customHeight="1" x14ac:dyDescent="0.25">
      <c r="A195" s="22">
        <v>191</v>
      </c>
      <c r="B195" s="23"/>
      <c r="C195" s="24"/>
      <c r="D195" s="25"/>
      <c r="E195" s="25"/>
      <c r="F195" s="26"/>
      <c r="G195" s="27"/>
      <c r="H195" s="28"/>
      <c r="I195" s="29"/>
      <c r="J195" s="29"/>
      <c r="K195" s="30"/>
      <c r="L195" s="29"/>
      <c r="M195" s="29"/>
      <c r="N195" s="29"/>
      <c r="O195" s="26"/>
      <c r="P195" s="27"/>
      <c r="Q195" s="29"/>
      <c r="R195" s="29"/>
      <c r="S195" s="31"/>
      <c r="T195" s="29"/>
      <c r="U195" s="29"/>
      <c r="V195" s="32"/>
      <c r="W195" s="29"/>
      <c r="X195" s="33"/>
      <c r="Y195" s="33"/>
      <c r="Z195" s="29"/>
      <c r="AA195" s="29"/>
      <c r="AB195" s="29"/>
      <c r="AC195" s="33"/>
      <c r="AD195" s="30"/>
      <c r="AE195" s="30"/>
      <c r="AF195" s="30"/>
      <c r="AG195" s="30"/>
      <c r="AH195" s="30"/>
      <c r="AI195" s="30"/>
      <c r="AJ195" s="30"/>
      <c r="AK195" s="30"/>
      <c r="AL195" s="30"/>
      <c r="AM195" s="34"/>
      <c r="AN195" s="30"/>
      <c r="AO195" s="30"/>
      <c r="AP195" s="33"/>
      <c r="AQ195" s="33"/>
      <c r="AR195" s="33"/>
      <c r="AS195" s="33"/>
      <c r="AT195" s="30"/>
      <c r="AU195" s="29"/>
      <c r="AV195" s="30"/>
      <c r="AW195" s="95"/>
      <c r="AX195" s="34"/>
      <c r="AY195" s="30"/>
      <c r="AZ195" s="30"/>
      <c r="BA195" s="33"/>
      <c r="BB195" s="33"/>
      <c r="BC195" s="33"/>
      <c r="BD195" s="33"/>
      <c r="BE195" s="30"/>
      <c r="BF195" s="29"/>
      <c r="BG195" s="30"/>
      <c r="BH195" s="95"/>
      <c r="BI195" s="34"/>
      <c r="BJ195" s="30"/>
      <c r="BK195" s="30"/>
      <c r="BL195" s="33"/>
      <c r="BM195" s="33"/>
      <c r="BN195" s="33"/>
      <c r="BO195" s="33"/>
      <c r="BP195" s="30"/>
      <c r="BQ195" s="29"/>
      <c r="BR195" s="30"/>
      <c r="BS195" s="95"/>
      <c r="BT195" s="35"/>
      <c r="BU195" s="35"/>
      <c r="BV195" s="35"/>
      <c r="BW195" s="35"/>
      <c r="BX195" s="36"/>
      <c r="BY195" s="36"/>
      <c r="BZ195" s="36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</row>
    <row r="196" spans="1:167" s="42" customFormat="1" ht="32.25" customHeight="1" x14ac:dyDescent="0.25">
      <c r="A196" s="22">
        <v>192</v>
      </c>
      <c r="B196" s="23"/>
      <c r="C196" s="24"/>
      <c r="D196" s="25"/>
      <c r="E196" s="25"/>
      <c r="F196" s="26"/>
      <c r="G196" s="27"/>
      <c r="H196" s="28"/>
      <c r="I196" s="29"/>
      <c r="J196" s="29"/>
      <c r="K196" s="30"/>
      <c r="L196" s="29"/>
      <c r="M196" s="29"/>
      <c r="N196" s="29"/>
      <c r="O196" s="26"/>
      <c r="P196" s="27"/>
      <c r="Q196" s="29"/>
      <c r="R196" s="29"/>
      <c r="S196" s="31"/>
      <c r="T196" s="29"/>
      <c r="U196" s="29"/>
      <c r="V196" s="32"/>
      <c r="W196" s="29"/>
      <c r="X196" s="33"/>
      <c r="Y196" s="33"/>
      <c r="Z196" s="29"/>
      <c r="AA196" s="29"/>
      <c r="AB196" s="29"/>
      <c r="AC196" s="33"/>
      <c r="AD196" s="30"/>
      <c r="AE196" s="30"/>
      <c r="AF196" s="30"/>
      <c r="AG196" s="30"/>
      <c r="AH196" s="30"/>
      <c r="AI196" s="30"/>
      <c r="AJ196" s="30"/>
      <c r="AK196" s="30"/>
      <c r="AL196" s="30"/>
      <c r="AM196" s="34"/>
      <c r="AN196" s="30"/>
      <c r="AO196" s="30"/>
      <c r="AP196" s="33"/>
      <c r="AQ196" s="33"/>
      <c r="AR196" s="33"/>
      <c r="AS196" s="33"/>
      <c r="AT196" s="30"/>
      <c r="AU196" s="29"/>
      <c r="AV196" s="30"/>
      <c r="AW196" s="95"/>
      <c r="AX196" s="34"/>
      <c r="AY196" s="30"/>
      <c r="AZ196" s="30"/>
      <c r="BA196" s="33"/>
      <c r="BB196" s="33"/>
      <c r="BC196" s="33"/>
      <c r="BD196" s="33"/>
      <c r="BE196" s="30"/>
      <c r="BF196" s="29"/>
      <c r="BG196" s="30"/>
      <c r="BH196" s="95"/>
      <c r="BI196" s="34"/>
      <c r="BJ196" s="30"/>
      <c r="BK196" s="30"/>
      <c r="BL196" s="33"/>
      <c r="BM196" s="33"/>
      <c r="BN196" s="33"/>
      <c r="BO196" s="33"/>
      <c r="BP196" s="30"/>
      <c r="BQ196" s="29"/>
      <c r="BR196" s="30"/>
      <c r="BS196" s="95"/>
      <c r="BT196" s="35"/>
      <c r="BU196" s="35"/>
      <c r="BV196" s="35"/>
      <c r="BW196" s="35"/>
      <c r="BX196" s="36"/>
      <c r="BY196" s="36"/>
      <c r="BZ196" s="36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</row>
    <row r="197" spans="1:167" s="42" customFormat="1" ht="32.25" customHeight="1" x14ac:dyDescent="0.25">
      <c r="A197" s="22">
        <v>193</v>
      </c>
      <c r="B197" s="23"/>
      <c r="C197" s="24"/>
      <c r="D197" s="25"/>
      <c r="E197" s="25"/>
      <c r="F197" s="26"/>
      <c r="G197" s="27"/>
      <c r="H197" s="28"/>
      <c r="I197" s="29"/>
      <c r="J197" s="29"/>
      <c r="K197" s="30"/>
      <c r="L197" s="29"/>
      <c r="M197" s="29"/>
      <c r="N197" s="29"/>
      <c r="O197" s="26"/>
      <c r="P197" s="27"/>
      <c r="Q197" s="29"/>
      <c r="R197" s="29"/>
      <c r="S197" s="31"/>
      <c r="T197" s="29"/>
      <c r="U197" s="29"/>
      <c r="V197" s="32"/>
      <c r="W197" s="29"/>
      <c r="X197" s="33"/>
      <c r="Y197" s="33"/>
      <c r="Z197" s="29"/>
      <c r="AA197" s="29"/>
      <c r="AB197" s="29"/>
      <c r="AC197" s="33"/>
      <c r="AD197" s="30"/>
      <c r="AE197" s="30"/>
      <c r="AF197" s="30"/>
      <c r="AG197" s="30"/>
      <c r="AH197" s="30"/>
      <c r="AI197" s="30"/>
      <c r="AJ197" s="30"/>
      <c r="AK197" s="30"/>
      <c r="AL197" s="30"/>
      <c r="AM197" s="34"/>
      <c r="AN197" s="30"/>
      <c r="AO197" s="30"/>
      <c r="AP197" s="33"/>
      <c r="AQ197" s="33"/>
      <c r="AR197" s="33"/>
      <c r="AS197" s="33"/>
      <c r="AT197" s="30"/>
      <c r="AU197" s="29"/>
      <c r="AV197" s="30"/>
      <c r="AW197" s="95"/>
      <c r="AX197" s="34"/>
      <c r="AY197" s="30"/>
      <c r="AZ197" s="30"/>
      <c r="BA197" s="33"/>
      <c r="BB197" s="33"/>
      <c r="BC197" s="33"/>
      <c r="BD197" s="33"/>
      <c r="BE197" s="30"/>
      <c r="BF197" s="29"/>
      <c r="BG197" s="30"/>
      <c r="BH197" s="95"/>
      <c r="BI197" s="34"/>
      <c r="BJ197" s="30"/>
      <c r="BK197" s="30"/>
      <c r="BL197" s="33"/>
      <c r="BM197" s="33"/>
      <c r="BN197" s="33"/>
      <c r="BO197" s="33"/>
      <c r="BP197" s="30"/>
      <c r="BQ197" s="29"/>
      <c r="BR197" s="30"/>
      <c r="BS197" s="95"/>
      <c r="BT197" s="35"/>
      <c r="BU197" s="35"/>
      <c r="BV197" s="35"/>
      <c r="BW197" s="35"/>
      <c r="BX197" s="36"/>
      <c r="BY197" s="36"/>
      <c r="BZ197" s="36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</row>
    <row r="198" spans="1:167" s="42" customFormat="1" ht="32.25" customHeight="1" x14ac:dyDescent="0.25">
      <c r="A198" s="22">
        <v>194</v>
      </c>
      <c r="B198" s="23"/>
      <c r="C198" s="24"/>
      <c r="D198" s="25"/>
      <c r="E198" s="25"/>
      <c r="F198" s="26"/>
      <c r="G198" s="27"/>
      <c r="H198" s="28"/>
      <c r="I198" s="29"/>
      <c r="J198" s="29"/>
      <c r="K198" s="30"/>
      <c r="L198" s="29"/>
      <c r="M198" s="29"/>
      <c r="N198" s="29"/>
      <c r="O198" s="26"/>
      <c r="P198" s="27"/>
      <c r="Q198" s="29"/>
      <c r="R198" s="29"/>
      <c r="S198" s="31"/>
      <c r="T198" s="29"/>
      <c r="U198" s="29"/>
      <c r="V198" s="32"/>
      <c r="W198" s="29"/>
      <c r="X198" s="33"/>
      <c r="Y198" s="33"/>
      <c r="Z198" s="29"/>
      <c r="AA198" s="29"/>
      <c r="AB198" s="29"/>
      <c r="AC198" s="33"/>
      <c r="AD198" s="30"/>
      <c r="AE198" s="30"/>
      <c r="AF198" s="30"/>
      <c r="AG198" s="30"/>
      <c r="AH198" s="30"/>
      <c r="AI198" s="30"/>
      <c r="AJ198" s="30"/>
      <c r="AK198" s="30"/>
      <c r="AL198" s="30"/>
      <c r="AM198" s="34"/>
      <c r="AN198" s="30"/>
      <c r="AO198" s="30"/>
      <c r="AP198" s="33"/>
      <c r="AQ198" s="33"/>
      <c r="AR198" s="33"/>
      <c r="AS198" s="33"/>
      <c r="AT198" s="30"/>
      <c r="AU198" s="29"/>
      <c r="AV198" s="30"/>
      <c r="AW198" s="95"/>
      <c r="AX198" s="34"/>
      <c r="AY198" s="30"/>
      <c r="AZ198" s="30"/>
      <c r="BA198" s="33"/>
      <c r="BB198" s="33"/>
      <c r="BC198" s="33"/>
      <c r="BD198" s="33"/>
      <c r="BE198" s="30"/>
      <c r="BF198" s="29"/>
      <c r="BG198" s="30"/>
      <c r="BH198" s="95"/>
      <c r="BI198" s="34"/>
      <c r="BJ198" s="30"/>
      <c r="BK198" s="30"/>
      <c r="BL198" s="33"/>
      <c r="BM198" s="33"/>
      <c r="BN198" s="33"/>
      <c r="BO198" s="33"/>
      <c r="BP198" s="30"/>
      <c r="BQ198" s="29"/>
      <c r="BR198" s="30"/>
      <c r="BS198" s="95"/>
      <c r="BT198" s="35"/>
      <c r="BU198" s="35"/>
      <c r="BV198" s="35"/>
      <c r="BW198" s="35"/>
      <c r="BX198" s="36"/>
      <c r="BY198" s="36"/>
      <c r="BZ198" s="36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</row>
    <row r="199" spans="1:167" s="42" customFormat="1" ht="32.25" customHeight="1" x14ac:dyDescent="0.25">
      <c r="A199" s="22">
        <v>195</v>
      </c>
      <c r="B199" s="23"/>
      <c r="C199" s="24"/>
      <c r="D199" s="25"/>
      <c r="E199" s="25"/>
      <c r="F199" s="26"/>
      <c r="G199" s="27"/>
      <c r="H199" s="28"/>
      <c r="I199" s="29"/>
      <c r="J199" s="29"/>
      <c r="K199" s="30"/>
      <c r="L199" s="29"/>
      <c r="M199" s="29"/>
      <c r="N199" s="29"/>
      <c r="O199" s="26"/>
      <c r="P199" s="27"/>
      <c r="Q199" s="29"/>
      <c r="R199" s="29"/>
      <c r="S199" s="31"/>
      <c r="T199" s="29"/>
      <c r="U199" s="29"/>
      <c r="V199" s="32"/>
      <c r="W199" s="29"/>
      <c r="X199" s="33"/>
      <c r="Y199" s="33"/>
      <c r="Z199" s="29"/>
      <c r="AA199" s="29"/>
      <c r="AB199" s="29"/>
      <c r="AC199" s="33"/>
      <c r="AD199" s="30"/>
      <c r="AE199" s="30"/>
      <c r="AF199" s="30"/>
      <c r="AG199" s="30"/>
      <c r="AH199" s="30"/>
      <c r="AI199" s="30"/>
      <c r="AJ199" s="30"/>
      <c r="AK199" s="30"/>
      <c r="AL199" s="30"/>
      <c r="AM199" s="34"/>
      <c r="AN199" s="30"/>
      <c r="AO199" s="30"/>
      <c r="AP199" s="33"/>
      <c r="AQ199" s="33"/>
      <c r="AR199" s="33"/>
      <c r="AS199" s="33"/>
      <c r="AT199" s="30"/>
      <c r="AU199" s="29"/>
      <c r="AV199" s="30"/>
      <c r="AW199" s="95"/>
      <c r="AX199" s="34"/>
      <c r="AY199" s="30"/>
      <c r="AZ199" s="30"/>
      <c r="BA199" s="33"/>
      <c r="BB199" s="33"/>
      <c r="BC199" s="33"/>
      <c r="BD199" s="33"/>
      <c r="BE199" s="30"/>
      <c r="BF199" s="29"/>
      <c r="BG199" s="30"/>
      <c r="BH199" s="95"/>
      <c r="BI199" s="34"/>
      <c r="BJ199" s="30"/>
      <c r="BK199" s="30"/>
      <c r="BL199" s="33"/>
      <c r="BM199" s="33"/>
      <c r="BN199" s="33"/>
      <c r="BO199" s="33"/>
      <c r="BP199" s="30"/>
      <c r="BQ199" s="29"/>
      <c r="BR199" s="30"/>
      <c r="BS199" s="95"/>
      <c r="BT199" s="35"/>
      <c r="BU199" s="35"/>
      <c r="BV199" s="35"/>
      <c r="BW199" s="35"/>
      <c r="BX199" s="36"/>
      <c r="BY199" s="36"/>
      <c r="BZ199" s="36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</row>
    <row r="200" spans="1:167" s="42" customFormat="1" ht="32.25" customHeight="1" x14ac:dyDescent="0.25">
      <c r="A200" s="22">
        <v>196</v>
      </c>
      <c r="B200" s="23"/>
      <c r="C200" s="24"/>
      <c r="D200" s="25"/>
      <c r="E200" s="25"/>
      <c r="F200" s="26"/>
      <c r="G200" s="27"/>
      <c r="H200" s="28"/>
      <c r="I200" s="29"/>
      <c r="J200" s="29"/>
      <c r="K200" s="30"/>
      <c r="L200" s="29"/>
      <c r="M200" s="29"/>
      <c r="N200" s="29"/>
      <c r="O200" s="26"/>
      <c r="P200" s="27"/>
      <c r="Q200" s="29"/>
      <c r="R200" s="29"/>
      <c r="S200" s="31"/>
      <c r="T200" s="29"/>
      <c r="U200" s="29"/>
      <c r="V200" s="32"/>
      <c r="W200" s="29"/>
      <c r="X200" s="33"/>
      <c r="Y200" s="33"/>
      <c r="Z200" s="29"/>
      <c r="AA200" s="29"/>
      <c r="AB200" s="29"/>
      <c r="AC200" s="33"/>
      <c r="AD200" s="30"/>
      <c r="AE200" s="30"/>
      <c r="AF200" s="30"/>
      <c r="AG200" s="30"/>
      <c r="AH200" s="30"/>
      <c r="AI200" s="30"/>
      <c r="AJ200" s="30"/>
      <c r="AK200" s="30"/>
      <c r="AL200" s="30"/>
      <c r="AM200" s="34"/>
      <c r="AN200" s="30"/>
      <c r="AO200" s="30"/>
      <c r="AP200" s="33"/>
      <c r="AQ200" s="33"/>
      <c r="AR200" s="33"/>
      <c r="AS200" s="33"/>
      <c r="AT200" s="30"/>
      <c r="AU200" s="29"/>
      <c r="AV200" s="30"/>
      <c r="AW200" s="95"/>
      <c r="AX200" s="34"/>
      <c r="AY200" s="30"/>
      <c r="AZ200" s="30"/>
      <c r="BA200" s="33"/>
      <c r="BB200" s="33"/>
      <c r="BC200" s="33"/>
      <c r="BD200" s="33"/>
      <c r="BE200" s="30"/>
      <c r="BF200" s="29"/>
      <c r="BG200" s="30"/>
      <c r="BH200" s="95"/>
      <c r="BI200" s="34"/>
      <c r="BJ200" s="30"/>
      <c r="BK200" s="30"/>
      <c r="BL200" s="33"/>
      <c r="BM200" s="33"/>
      <c r="BN200" s="33"/>
      <c r="BO200" s="33"/>
      <c r="BP200" s="30"/>
      <c r="BQ200" s="29"/>
      <c r="BR200" s="30"/>
      <c r="BS200" s="95"/>
      <c r="BT200" s="35"/>
      <c r="BU200" s="35"/>
      <c r="BV200" s="35"/>
      <c r="BW200" s="35"/>
      <c r="BX200" s="36"/>
      <c r="BY200" s="36"/>
      <c r="BZ200" s="36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</row>
    <row r="201" spans="1:167" s="42" customFormat="1" ht="32.25" customHeight="1" x14ac:dyDescent="0.25">
      <c r="A201" s="22">
        <v>197</v>
      </c>
      <c r="B201" s="23"/>
      <c r="C201" s="24"/>
      <c r="D201" s="25"/>
      <c r="E201" s="25"/>
      <c r="F201" s="26"/>
      <c r="G201" s="27"/>
      <c r="H201" s="28"/>
      <c r="I201" s="29"/>
      <c r="J201" s="29"/>
      <c r="K201" s="30"/>
      <c r="L201" s="29"/>
      <c r="M201" s="29"/>
      <c r="N201" s="29"/>
      <c r="O201" s="26"/>
      <c r="P201" s="27"/>
      <c r="Q201" s="29"/>
      <c r="R201" s="29"/>
      <c r="S201" s="31"/>
      <c r="T201" s="29"/>
      <c r="U201" s="29"/>
      <c r="V201" s="32"/>
      <c r="W201" s="29"/>
      <c r="X201" s="33"/>
      <c r="Y201" s="33"/>
      <c r="Z201" s="29"/>
      <c r="AA201" s="29"/>
      <c r="AB201" s="29"/>
      <c r="AC201" s="33"/>
      <c r="AD201" s="30"/>
      <c r="AE201" s="30"/>
      <c r="AF201" s="30"/>
      <c r="AG201" s="30"/>
      <c r="AH201" s="30"/>
      <c r="AI201" s="30"/>
      <c r="AJ201" s="30"/>
      <c r="AK201" s="30"/>
      <c r="AL201" s="30"/>
      <c r="AM201" s="34"/>
      <c r="AN201" s="30"/>
      <c r="AO201" s="30"/>
      <c r="AP201" s="33"/>
      <c r="AQ201" s="33"/>
      <c r="AR201" s="33"/>
      <c r="AS201" s="33"/>
      <c r="AT201" s="30"/>
      <c r="AU201" s="29"/>
      <c r="AV201" s="30"/>
      <c r="AW201" s="95"/>
      <c r="AX201" s="34"/>
      <c r="AY201" s="30"/>
      <c r="AZ201" s="30"/>
      <c r="BA201" s="33"/>
      <c r="BB201" s="33"/>
      <c r="BC201" s="33"/>
      <c r="BD201" s="33"/>
      <c r="BE201" s="30"/>
      <c r="BF201" s="29"/>
      <c r="BG201" s="30"/>
      <c r="BH201" s="95"/>
      <c r="BI201" s="34"/>
      <c r="BJ201" s="30"/>
      <c r="BK201" s="30"/>
      <c r="BL201" s="33"/>
      <c r="BM201" s="33"/>
      <c r="BN201" s="33"/>
      <c r="BO201" s="33"/>
      <c r="BP201" s="30"/>
      <c r="BQ201" s="29"/>
      <c r="BR201" s="30"/>
      <c r="BS201" s="95"/>
      <c r="BT201" s="35"/>
      <c r="BU201" s="35"/>
      <c r="BV201" s="35"/>
      <c r="BW201" s="35"/>
      <c r="BX201" s="36"/>
      <c r="BY201" s="36"/>
      <c r="BZ201" s="36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</row>
    <row r="202" spans="1:167" s="42" customFormat="1" ht="32.25" customHeight="1" x14ac:dyDescent="0.25">
      <c r="A202" s="22">
        <v>198</v>
      </c>
      <c r="B202" s="23"/>
      <c r="C202" s="24"/>
      <c r="D202" s="25"/>
      <c r="E202" s="25"/>
      <c r="F202" s="26"/>
      <c r="G202" s="27"/>
      <c r="H202" s="28"/>
      <c r="I202" s="29"/>
      <c r="J202" s="29"/>
      <c r="K202" s="30"/>
      <c r="L202" s="29"/>
      <c r="M202" s="29"/>
      <c r="N202" s="29"/>
      <c r="O202" s="26"/>
      <c r="P202" s="27"/>
      <c r="Q202" s="29"/>
      <c r="R202" s="29"/>
      <c r="S202" s="31"/>
      <c r="T202" s="29"/>
      <c r="U202" s="29"/>
      <c r="V202" s="32"/>
      <c r="W202" s="29"/>
      <c r="X202" s="33"/>
      <c r="Y202" s="33"/>
      <c r="Z202" s="29"/>
      <c r="AA202" s="29"/>
      <c r="AB202" s="29"/>
      <c r="AC202" s="33"/>
      <c r="AD202" s="30"/>
      <c r="AE202" s="30"/>
      <c r="AF202" s="30"/>
      <c r="AG202" s="30"/>
      <c r="AH202" s="30"/>
      <c r="AI202" s="30"/>
      <c r="AJ202" s="30"/>
      <c r="AK202" s="30"/>
      <c r="AL202" s="30"/>
      <c r="AM202" s="34"/>
      <c r="AN202" s="30"/>
      <c r="AO202" s="30"/>
      <c r="AP202" s="33"/>
      <c r="AQ202" s="33"/>
      <c r="AR202" s="33"/>
      <c r="AS202" s="33"/>
      <c r="AT202" s="30"/>
      <c r="AU202" s="29"/>
      <c r="AV202" s="30"/>
      <c r="AW202" s="95"/>
      <c r="AX202" s="34"/>
      <c r="AY202" s="30"/>
      <c r="AZ202" s="30"/>
      <c r="BA202" s="33"/>
      <c r="BB202" s="33"/>
      <c r="BC202" s="33"/>
      <c r="BD202" s="33"/>
      <c r="BE202" s="30"/>
      <c r="BF202" s="29"/>
      <c r="BG202" s="30"/>
      <c r="BH202" s="95"/>
      <c r="BI202" s="34"/>
      <c r="BJ202" s="30"/>
      <c r="BK202" s="30"/>
      <c r="BL202" s="33"/>
      <c r="BM202" s="33"/>
      <c r="BN202" s="33"/>
      <c r="BO202" s="33"/>
      <c r="BP202" s="30"/>
      <c r="BQ202" s="29"/>
      <c r="BR202" s="30"/>
      <c r="BS202" s="95"/>
      <c r="BT202" s="35"/>
      <c r="BU202" s="35"/>
      <c r="BV202" s="35"/>
      <c r="BW202" s="35"/>
      <c r="BX202" s="36"/>
      <c r="BY202" s="36"/>
      <c r="BZ202" s="36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</row>
    <row r="203" spans="1:167" s="43" customFormat="1" ht="32.25" customHeight="1" x14ac:dyDescent="0.25">
      <c r="A203" s="22">
        <v>199</v>
      </c>
      <c r="B203" s="23"/>
      <c r="C203" s="24"/>
      <c r="D203" s="25"/>
      <c r="E203" s="25"/>
      <c r="F203" s="26"/>
      <c r="G203" s="27"/>
      <c r="H203" s="28"/>
      <c r="I203" s="29"/>
      <c r="J203" s="29"/>
      <c r="K203" s="30"/>
      <c r="L203" s="29"/>
      <c r="M203" s="29"/>
      <c r="N203" s="29"/>
      <c r="O203" s="26"/>
      <c r="P203" s="27"/>
      <c r="Q203" s="29"/>
      <c r="R203" s="29"/>
      <c r="S203" s="31"/>
      <c r="T203" s="29"/>
      <c r="U203" s="29"/>
      <c r="V203" s="32"/>
      <c r="W203" s="29"/>
      <c r="X203" s="33"/>
      <c r="Y203" s="33"/>
      <c r="Z203" s="29"/>
      <c r="AA203" s="29"/>
      <c r="AB203" s="29"/>
      <c r="AC203" s="33"/>
      <c r="AD203" s="30"/>
      <c r="AE203" s="30"/>
      <c r="AF203" s="30"/>
      <c r="AG203" s="30"/>
      <c r="AH203" s="30"/>
      <c r="AI203" s="30"/>
      <c r="AJ203" s="30"/>
      <c r="AK203" s="30"/>
      <c r="AL203" s="30"/>
      <c r="AM203" s="34"/>
      <c r="AN203" s="30"/>
      <c r="AO203" s="30"/>
      <c r="AP203" s="33"/>
      <c r="AQ203" s="33"/>
      <c r="AR203" s="33"/>
      <c r="AS203" s="33"/>
      <c r="AT203" s="30"/>
      <c r="AU203" s="29"/>
      <c r="AV203" s="30"/>
      <c r="AW203" s="95"/>
      <c r="AX203" s="34"/>
      <c r="AY203" s="30"/>
      <c r="AZ203" s="30"/>
      <c r="BA203" s="33"/>
      <c r="BB203" s="33"/>
      <c r="BC203" s="33"/>
      <c r="BD203" s="33"/>
      <c r="BE203" s="30"/>
      <c r="BF203" s="29"/>
      <c r="BG203" s="30"/>
      <c r="BH203" s="95"/>
      <c r="BI203" s="34"/>
      <c r="BJ203" s="30"/>
      <c r="BK203" s="30"/>
      <c r="BL203" s="33"/>
      <c r="BM203" s="33"/>
      <c r="BN203" s="33"/>
      <c r="BO203" s="33"/>
      <c r="BP203" s="30"/>
      <c r="BQ203" s="29"/>
      <c r="BR203" s="30"/>
      <c r="BS203" s="95"/>
      <c r="BT203" s="35"/>
      <c r="BU203" s="35"/>
      <c r="BV203" s="35"/>
      <c r="BW203" s="35"/>
      <c r="BX203" s="36"/>
      <c r="BY203" s="36"/>
      <c r="BZ203" s="36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</row>
    <row r="204" spans="1:167" s="42" customFormat="1" ht="32.25" customHeight="1" x14ac:dyDescent="0.25">
      <c r="A204" s="22">
        <v>200</v>
      </c>
      <c r="B204" s="23"/>
      <c r="C204" s="24"/>
      <c r="D204" s="25"/>
      <c r="E204" s="25"/>
      <c r="F204" s="26"/>
      <c r="G204" s="27"/>
      <c r="H204" s="28"/>
      <c r="I204" s="29"/>
      <c r="J204" s="29"/>
      <c r="K204" s="30"/>
      <c r="L204" s="29"/>
      <c r="M204" s="29"/>
      <c r="N204" s="29"/>
      <c r="O204" s="26"/>
      <c r="P204" s="27"/>
      <c r="Q204" s="29"/>
      <c r="R204" s="29"/>
      <c r="S204" s="31"/>
      <c r="T204" s="29"/>
      <c r="U204" s="29"/>
      <c r="V204" s="32"/>
      <c r="W204" s="29"/>
      <c r="X204" s="33"/>
      <c r="Y204" s="33"/>
      <c r="Z204" s="29"/>
      <c r="AA204" s="29"/>
      <c r="AB204" s="29"/>
      <c r="AC204" s="33"/>
      <c r="AD204" s="30"/>
      <c r="AE204" s="30"/>
      <c r="AF204" s="30"/>
      <c r="AG204" s="30"/>
      <c r="AH204" s="30"/>
      <c r="AI204" s="30"/>
      <c r="AJ204" s="30"/>
      <c r="AK204" s="30"/>
      <c r="AL204" s="30"/>
      <c r="AM204" s="34"/>
      <c r="AN204" s="30"/>
      <c r="AO204" s="30"/>
      <c r="AP204" s="33"/>
      <c r="AQ204" s="33"/>
      <c r="AR204" s="33"/>
      <c r="AS204" s="33"/>
      <c r="AT204" s="30"/>
      <c r="AU204" s="29"/>
      <c r="AV204" s="30"/>
      <c r="AW204" s="95"/>
      <c r="AX204" s="34"/>
      <c r="AY204" s="30"/>
      <c r="AZ204" s="30"/>
      <c r="BA204" s="33"/>
      <c r="BB204" s="33"/>
      <c r="BC204" s="33"/>
      <c r="BD204" s="33"/>
      <c r="BE204" s="30"/>
      <c r="BF204" s="29"/>
      <c r="BG204" s="30"/>
      <c r="BH204" s="95"/>
      <c r="BI204" s="34"/>
      <c r="BJ204" s="30"/>
      <c r="BK204" s="30"/>
      <c r="BL204" s="33"/>
      <c r="BM204" s="33"/>
      <c r="BN204" s="33"/>
      <c r="BO204" s="33"/>
      <c r="BP204" s="30"/>
      <c r="BQ204" s="29"/>
      <c r="BR204" s="30"/>
      <c r="BS204" s="95"/>
      <c r="BT204" s="35"/>
      <c r="BU204" s="35"/>
      <c r="BV204" s="35"/>
      <c r="BW204" s="35"/>
      <c r="BX204" s="36"/>
      <c r="BY204" s="36"/>
      <c r="BZ204" s="36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</row>
    <row r="205" spans="1:167" s="42" customFormat="1" ht="32.25" customHeight="1" x14ac:dyDescent="0.25">
      <c r="A205" s="22">
        <v>201</v>
      </c>
      <c r="B205" s="23"/>
      <c r="C205" s="24"/>
      <c r="D205" s="25"/>
      <c r="E205" s="25"/>
      <c r="F205" s="26"/>
      <c r="G205" s="27"/>
      <c r="H205" s="28"/>
      <c r="I205" s="29"/>
      <c r="J205" s="29"/>
      <c r="K205" s="30"/>
      <c r="L205" s="29"/>
      <c r="M205" s="29"/>
      <c r="N205" s="29"/>
      <c r="O205" s="26"/>
      <c r="P205" s="27"/>
      <c r="Q205" s="29"/>
      <c r="R205" s="29"/>
      <c r="S205" s="31"/>
      <c r="T205" s="29"/>
      <c r="U205" s="29"/>
      <c r="V205" s="32"/>
      <c r="W205" s="29"/>
      <c r="X205" s="33"/>
      <c r="Y205" s="33"/>
      <c r="Z205" s="29"/>
      <c r="AA205" s="29"/>
      <c r="AB205" s="29"/>
      <c r="AC205" s="33"/>
      <c r="AD205" s="30"/>
      <c r="AE205" s="30"/>
      <c r="AF205" s="30"/>
      <c r="AG205" s="30"/>
      <c r="AH205" s="30"/>
      <c r="AI205" s="30"/>
      <c r="AJ205" s="30"/>
      <c r="AK205" s="30"/>
      <c r="AL205" s="30"/>
      <c r="AM205" s="34"/>
      <c r="AN205" s="30"/>
      <c r="AO205" s="30"/>
      <c r="AP205" s="33"/>
      <c r="AQ205" s="33"/>
      <c r="AR205" s="33"/>
      <c r="AS205" s="33"/>
      <c r="AT205" s="30"/>
      <c r="AU205" s="29"/>
      <c r="AV205" s="30"/>
      <c r="AW205" s="95"/>
      <c r="AX205" s="34"/>
      <c r="AY205" s="30"/>
      <c r="AZ205" s="30"/>
      <c r="BA205" s="33"/>
      <c r="BB205" s="33"/>
      <c r="BC205" s="33"/>
      <c r="BD205" s="33"/>
      <c r="BE205" s="30"/>
      <c r="BF205" s="29"/>
      <c r="BG205" s="30"/>
      <c r="BH205" s="95"/>
      <c r="BI205" s="34"/>
      <c r="BJ205" s="30"/>
      <c r="BK205" s="30"/>
      <c r="BL205" s="33"/>
      <c r="BM205" s="33"/>
      <c r="BN205" s="33"/>
      <c r="BO205" s="33"/>
      <c r="BP205" s="30"/>
      <c r="BQ205" s="29"/>
      <c r="BR205" s="30"/>
      <c r="BS205" s="95"/>
      <c r="BT205" s="35"/>
      <c r="BU205" s="35"/>
      <c r="BV205" s="35"/>
      <c r="BW205" s="35"/>
      <c r="BX205" s="36"/>
      <c r="BY205" s="36"/>
      <c r="BZ205" s="36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</row>
    <row r="206" spans="1:167" s="42" customFormat="1" ht="32.25" customHeight="1" x14ac:dyDescent="0.25">
      <c r="A206" s="22">
        <v>202</v>
      </c>
      <c r="B206" s="23"/>
      <c r="C206" s="24"/>
      <c r="D206" s="25"/>
      <c r="E206" s="25"/>
      <c r="F206" s="26"/>
      <c r="G206" s="27"/>
      <c r="H206" s="28"/>
      <c r="I206" s="29"/>
      <c r="J206" s="29"/>
      <c r="K206" s="30"/>
      <c r="L206" s="29"/>
      <c r="M206" s="29"/>
      <c r="N206" s="29"/>
      <c r="O206" s="26"/>
      <c r="P206" s="27"/>
      <c r="Q206" s="29"/>
      <c r="R206" s="29"/>
      <c r="S206" s="31"/>
      <c r="T206" s="29"/>
      <c r="U206" s="29"/>
      <c r="V206" s="32"/>
      <c r="W206" s="29"/>
      <c r="X206" s="33"/>
      <c r="Y206" s="33"/>
      <c r="Z206" s="29"/>
      <c r="AA206" s="29"/>
      <c r="AB206" s="29"/>
      <c r="AC206" s="33"/>
      <c r="AD206" s="30"/>
      <c r="AE206" s="30"/>
      <c r="AF206" s="30"/>
      <c r="AG206" s="30"/>
      <c r="AH206" s="30"/>
      <c r="AI206" s="30"/>
      <c r="AJ206" s="30"/>
      <c r="AK206" s="30"/>
      <c r="AL206" s="30"/>
      <c r="AM206" s="34"/>
      <c r="AN206" s="30"/>
      <c r="AO206" s="30"/>
      <c r="AP206" s="33"/>
      <c r="AQ206" s="33"/>
      <c r="AR206" s="33"/>
      <c r="AS206" s="33"/>
      <c r="AT206" s="30"/>
      <c r="AU206" s="29"/>
      <c r="AV206" s="30"/>
      <c r="AW206" s="95"/>
      <c r="AX206" s="34"/>
      <c r="AY206" s="30"/>
      <c r="AZ206" s="30"/>
      <c r="BA206" s="33"/>
      <c r="BB206" s="33"/>
      <c r="BC206" s="33"/>
      <c r="BD206" s="33"/>
      <c r="BE206" s="30"/>
      <c r="BF206" s="29"/>
      <c r="BG206" s="30"/>
      <c r="BH206" s="95"/>
      <c r="BI206" s="34"/>
      <c r="BJ206" s="30"/>
      <c r="BK206" s="30"/>
      <c r="BL206" s="33"/>
      <c r="BM206" s="33"/>
      <c r="BN206" s="33"/>
      <c r="BO206" s="33"/>
      <c r="BP206" s="30"/>
      <c r="BQ206" s="29"/>
      <c r="BR206" s="30"/>
      <c r="BS206" s="95"/>
      <c r="BT206" s="35"/>
      <c r="BU206" s="35"/>
      <c r="BV206" s="35"/>
      <c r="BW206" s="35"/>
      <c r="BX206" s="36"/>
      <c r="BY206" s="36"/>
      <c r="BZ206" s="36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</row>
    <row r="207" spans="1:167" s="43" customFormat="1" ht="32.25" customHeight="1" x14ac:dyDescent="0.25">
      <c r="A207" s="22">
        <v>203</v>
      </c>
      <c r="B207" s="23"/>
      <c r="C207" s="24"/>
      <c r="D207" s="25"/>
      <c r="E207" s="25"/>
      <c r="F207" s="26"/>
      <c r="G207" s="27"/>
      <c r="H207" s="28"/>
      <c r="I207" s="29"/>
      <c r="J207" s="29"/>
      <c r="K207" s="30"/>
      <c r="L207" s="29"/>
      <c r="M207" s="29"/>
      <c r="N207" s="29"/>
      <c r="O207" s="26"/>
      <c r="P207" s="27"/>
      <c r="Q207" s="29"/>
      <c r="R207" s="29"/>
      <c r="S207" s="31"/>
      <c r="T207" s="29"/>
      <c r="U207" s="29"/>
      <c r="V207" s="32"/>
      <c r="W207" s="29"/>
      <c r="X207" s="33"/>
      <c r="Y207" s="33"/>
      <c r="Z207" s="29"/>
      <c r="AA207" s="29"/>
      <c r="AB207" s="29"/>
      <c r="AC207" s="33"/>
      <c r="AD207" s="30"/>
      <c r="AE207" s="30"/>
      <c r="AF207" s="30"/>
      <c r="AG207" s="30"/>
      <c r="AH207" s="30"/>
      <c r="AI207" s="30"/>
      <c r="AJ207" s="30"/>
      <c r="AK207" s="30"/>
      <c r="AL207" s="30"/>
      <c r="AM207" s="34"/>
      <c r="AN207" s="30"/>
      <c r="AO207" s="30"/>
      <c r="AP207" s="33"/>
      <c r="AQ207" s="33"/>
      <c r="AR207" s="33"/>
      <c r="AS207" s="33"/>
      <c r="AT207" s="30"/>
      <c r="AU207" s="29"/>
      <c r="AV207" s="30"/>
      <c r="AW207" s="95"/>
      <c r="AX207" s="34"/>
      <c r="AY207" s="30"/>
      <c r="AZ207" s="30"/>
      <c r="BA207" s="33"/>
      <c r="BB207" s="33"/>
      <c r="BC207" s="33"/>
      <c r="BD207" s="33"/>
      <c r="BE207" s="30"/>
      <c r="BF207" s="29"/>
      <c r="BG207" s="30"/>
      <c r="BH207" s="95"/>
      <c r="BI207" s="34"/>
      <c r="BJ207" s="30"/>
      <c r="BK207" s="30"/>
      <c r="BL207" s="33"/>
      <c r="BM207" s="33"/>
      <c r="BN207" s="33"/>
      <c r="BO207" s="33"/>
      <c r="BP207" s="30"/>
      <c r="BQ207" s="29"/>
      <c r="BR207" s="30"/>
      <c r="BS207" s="95"/>
      <c r="BT207" s="35"/>
      <c r="BU207" s="35"/>
      <c r="BV207" s="35"/>
      <c r="BW207" s="35"/>
      <c r="BX207" s="36"/>
      <c r="BY207" s="36"/>
      <c r="BZ207" s="36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</row>
    <row r="208" spans="1:167" s="42" customFormat="1" ht="32.25" customHeight="1" x14ac:dyDescent="0.25">
      <c r="A208" s="22">
        <v>204</v>
      </c>
      <c r="B208" s="23"/>
      <c r="C208" s="24"/>
      <c r="D208" s="25"/>
      <c r="E208" s="25"/>
      <c r="F208" s="26"/>
      <c r="G208" s="27"/>
      <c r="H208" s="28"/>
      <c r="I208" s="29"/>
      <c r="J208" s="29"/>
      <c r="K208" s="30"/>
      <c r="L208" s="29"/>
      <c r="M208" s="29"/>
      <c r="N208" s="29"/>
      <c r="O208" s="26"/>
      <c r="P208" s="27"/>
      <c r="Q208" s="29"/>
      <c r="R208" s="29"/>
      <c r="S208" s="31"/>
      <c r="T208" s="29"/>
      <c r="U208" s="29"/>
      <c r="V208" s="32"/>
      <c r="W208" s="29"/>
      <c r="X208" s="33"/>
      <c r="Y208" s="33"/>
      <c r="Z208" s="29"/>
      <c r="AA208" s="29"/>
      <c r="AB208" s="29"/>
      <c r="AC208" s="33"/>
      <c r="AD208" s="30"/>
      <c r="AE208" s="30"/>
      <c r="AF208" s="30"/>
      <c r="AG208" s="30"/>
      <c r="AH208" s="30"/>
      <c r="AI208" s="30"/>
      <c r="AJ208" s="30"/>
      <c r="AK208" s="30"/>
      <c r="AL208" s="30"/>
      <c r="AM208" s="34"/>
      <c r="AN208" s="30"/>
      <c r="AO208" s="30"/>
      <c r="AP208" s="33"/>
      <c r="AQ208" s="33"/>
      <c r="AR208" s="33"/>
      <c r="AS208" s="33"/>
      <c r="AT208" s="30"/>
      <c r="AU208" s="29"/>
      <c r="AV208" s="30"/>
      <c r="AW208" s="95"/>
      <c r="AX208" s="34"/>
      <c r="AY208" s="30"/>
      <c r="AZ208" s="30"/>
      <c r="BA208" s="33"/>
      <c r="BB208" s="33"/>
      <c r="BC208" s="33"/>
      <c r="BD208" s="33"/>
      <c r="BE208" s="30"/>
      <c r="BF208" s="29"/>
      <c r="BG208" s="30"/>
      <c r="BH208" s="95"/>
      <c r="BI208" s="34"/>
      <c r="BJ208" s="30"/>
      <c r="BK208" s="30"/>
      <c r="BL208" s="33"/>
      <c r="BM208" s="33"/>
      <c r="BN208" s="33"/>
      <c r="BO208" s="33"/>
      <c r="BP208" s="30"/>
      <c r="BQ208" s="29"/>
      <c r="BR208" s="30"/>
      <c r="BS208" s="95"/>
      <c r="BT208" s="35"/>
      <c r="BU208" s="35"/>
      <c r="BV208" s="35"/>
      <c r="BW208" s="35"/>
      <c r="BX208" s="36"/>
      <c r="BY208" s="36"/>
      <c r="BZ208" s="36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</row>
    <row r="209" spans="1:167" s="42" customFormat="1" ht="32.25" customHeight="1" x14ac:dyDescent="0.25">
      <c r="A209" s="22">
        <v>205</v>
      </c>
      <c r="B209" s="23"/>
      <c r="C209" s="24"/>
      <c r="D209" s="25"/>
      <c r="E209" s="25"/>
      <c r="F209" s="26"/>
      <c r="G209" s="27"/>
      <c r="H209" s="28"/>
      <c r="I209" s="29"/>
      <c r="J209" s="29"/>
      <c r="K209" s="30"/>
      <c r="L209" s="29"/>
      <c r="M209" s="29"/>
      <c r="N209" s="29"/>
      <c r="O209" s="26"/>
      <c r="P209" s="27"/>
      <c r="Q209" s="29"/>
      <c r="R209" s="29"/>
      <c r="S209" s="31"/>
      <c r="T209" s="29"/>
      <c r="U209" s="29"/>
      <c r="V209" s="32"/>
      <c r="W209" s="29"/>
      <c r="X209" s="33"/>
      <c r="Y209" s="33"/>
      <c r="Z209" s="29"/>
      <c r="AA209" s="29"/>
      <c r="AB209" s="29"/>
      <c r="AC209" s="33"/>
      <c r="AD209" s="30"/>
      <c r="AE209" s="30"/>
      <c r="AF209" s="30"/>
      <c r="AG209" s="30"/>
      <c r="AH209" s="30"/>
      <c r="AI209" s="30"/>
      <c r="AJ209" s="30"/>
      <c r="AK209" s="30"/>
      <c r="AL209" s="30"/>
      <c r="AM209" s="34"/>
      <c r="AN209" s="30"/>
      <c r="AO209" s="30"/>
      <c r="AP209" s="33"/>
      <c r="AQ209" s="33"/>
      <c r="AR209" s="33"/>
      <c r="AS209" s="33"/>
      <c r="AT209" s="30"/>
      <c r="AU209" s="29"/>
      <c r="AV209" s="30"/>
      <c r="AW209" s="95"/>
      <c r="AX209" s="34"/>
      <c r="AY209" s="30"/>
      <c r="AZ209" s="30"/>
      <c r="BA209" s="33"/>
      <c r="BB209" s="33"/>
      <c r="BC209" s="33"/>
      <c r="BD209" s="33"/>
      <c r="BE209" s="30"/>
      <c r="BF209" s="29"/>
      <c r="BG209" s="30"/>
      <c r="BH209" s="95"/>
      <c r="BI209" s="34"/>
      <c r="BJ209" s="30"/>
      <c r="BK209" s="30"/>
      <c r="BL209" s="33"/>
      <c r="BM209" s="33"/>
      <c r="BN209" s="33"/>
      <c r="BO209" s="33"/>
      <c r="BP209" s="30"/>
      <c r="BQ209" s="29"/>
      <c r="BR209" s="30"/>
      <c r="BS209" s="95"/>
      <c r="BT209" s="35"/>
      <c r="BU209" s="35"/>
      <c r="BV209" s="35"/>
      <c r="BW209" s="35"/>
      <c r="BX209" s="36"/>
      <c r="BY209" s="36"/>
      <c r="BZ209" s="36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</row>
    <row r="210" spans="1:167" s="42" customFormat="1" ht="32.25" customHeight="1" x14ac:dyDescent="0.25">
      <c r="A210" s="22">
        <v>206</v>
      </c>
      <c r="B210" s="23"/>
      <c r="C210" s="24"/>
      <c r="D210" s="25"/>
      <c r="E210" s="25"/>
      <c r="F210" s="26"/>
      <c r="G210" s="27"/>
      <c r="H210" s="28"/>
      <c r="I210" s="29"/>
      <c r="J210" s="29"/>
      <c r="K210" s="30"/>
      <c r="L210" s="29"/>
      <c r="M210" s="29"/>
      <c r="N210" s="29"/>
      <c r="O210" s="26"/>
      <c r="P210" s="27"/>
      <c r="Q210" s="29"/>
      <c r="R210" s="29"/>
      <c r="S210" s="31"/>
      <c r="T210" s="29"/>
      <c r="U210" s="29"/>
      <c r="V210" s="32"/>
      <c r="W210" s="29"/>
      <c r="X210" s="33"/>
      <c r="Y210" s="33"/>
      <c r="Z210" s="29"/>
      <c r="AA210" s="29"/>
      <c r="AB210" s="29"/>
      <c r="AC210" s="33"/>
      <c r="AD210" s="30"/>
      <c r="AE210" s="30"/>
      <c r="AF210" s="30"/>
      <c r="AG210" s="30"/>
      <c r="AH210" s="30"/>
      <c r="AI210" s="30"/>
      <c r="AJ210" s="30"/>
      <c r="AK210" s="30"/>
      <c r="AL210" s="30"/>
      <c r="AM210" s="34"/>
      <c r="AN210" s="30"/>
      <c r="AO210" s="30"/>
      <c r="AP210" s="33"/>
      <c r="AQ210" s="33"/>
      <c r="AR210" s="33"/>
      <c r="AS210" s="33"/>
      <c r="AT210" s="30"/>
      <c r="AU210" s="29"/>
      <c r="AV210" s="30"/>
      <c r="AW210" s="95"/>
      <c r="AX210" s="34"/>
      <c r="AY210" s="30"/>
      <c r="AZ210" s="30"/>
      <c r="BA210" s="33"/>
      <c r="BB210" s="33"/>
      <c r="BC210" s="33"/>
      <c r="BD210" s="33"/>
      <c r="BE210" s="30"/>
      <c r="BF210" s="29"/>
      <c r="BG210" s="30"/>
      <c r="BH210" s="95"/>
      <c r="BI210" s="34"/>
      <c r="BJ210" s="30"/>
      <c r="BK210" s="30"/>
      <c r="BL210" s="33"/>
      <c r="BM210" s="33"/>
      <c r="BN210" s="33"/>
      <c r="BO210" s="33"/>
      <c r="BP210" s="30"/>
      <c r="BQ210" s="29"/>
      <c r="BR210" s="30"/>
      <c r="BS210" s="95"/>
      <c r="BT210" s="35"/>
      <c r="BU210" s="35"/>
      <c r="BV210" s="35"/>
      <c r="BW210" s="35"/>
      <c r="BX210" s="36"/>
      <c r="BY210" s="36"/>
      <c r="BZ210" s="36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</row>
    <row r="211" spans="1:167" s="42" customFormat="1" ht="32.25" customHeight="1" x14ac:dyDescent="0.25">
      <c r="A211" s="22">
        <v>207</v>
      </c>
      <c r="B211" s="23"/>
      <c r="C211" s="24"/>
      <c r="D211" s="25"/>
      <c r="E211" s="25"/>
      <c r="F211" s="26"/>
      <c r="G211" s="27"/>
      <c r="H211" s="28"/>
      <c r="I211" s="29"/>
      <c r="J211" s="29"/>
      <c r="K211" s="30"/>
      <c r="L211" s="29"/>
      <c r="M211" s="29"/>
      <c r="N211" s="29"/>
      <c r="O211" s="26"/>
      <c r="P211" s="27"/>
      <c r="Q211" s="29"/>
      <c r="R211" s="29"/>
      <c r="S211" s="31"/>
      <c r="T211" s="29"/>
      <c r="U211" s="29"/>
      <c r="V211" s="32"/>
      <c r="W211" s="29"/>
      <c r="X211" s="33"/>
      <c r="Y211" s="33"/>
      <c r="Z211" s="29"/>
      <c r="AA211" s="29"/>
      <c r="AB211" s="29"/>
      <c r="AC211" s="33"/>
      <c r="AD211" s="30"/>
      <c r="AE211" s="30"/>
      <c r="AF211" s="30"/>
      <c r="AG211" s="30"/>
      <c r="AH211" s="30"/>
      <c r="AI211" s="30"/>
      <c r="AJ211" s="30"/>
      <c r="AK211" s="30"/>
      <c r="AL211" s="30"/>
      <c r="AM211" s="34"/>
      <c r="AN211" s="30"/>
      <c r="AO211" s="30"/>
      <c r="AP211" s="33"/>
      <c r="AQ211" s="33"/>
      <c r="AR211" s="33"/>
      <c r="AS211" s="33"/>
      <c r="AT211" s="30"/>
      <c r="AU211" s="29"/>
      <c r="AV211" s="30"/>
      <c r="AW211" s="95"/>
      <c r="AX211" s="34"/>
      <c r="AY211" s="30"/>
      <c r="AZ211" s="30"/>
      <c r="BA211" s="33"/>
      <c r="BB211" s="33"/>
      <c r="BC211" s="33"/>
      <c r="BD211" s="33"/>
      <c r="BE211" s="30"/>
      <c r="BF211" s="29"/>
      <c r="BG211" s="30"/>
      <c r="BH211" s="95"/>
      <c r="BI211" s="34"/>
      <c r="BJ211" s="30"/>
      <c r="BK211" s="30"/>
      <c r="BL211" s="33"/>
      <c r="BM211" s="33"/>
      <c r="BN211" s="33"/>
      <c r="BO211" s="33"/>
      <c r="BP211" s="30"/>
      <c r="BQ211" s="29"/>
      <c r="BR211" s="30"/>
      <c r="BS211" s="95"/>
      <c r="BT211" s="35"/>
      <c r="BU211" s="35"/>
      <c r="BV211" s="35"/>
      <c r="BW211" s="35"/>
      <c r="BX211" s="36"/>
      <c r="BY211" s="36"/>
      <c r="BZ211" s="36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</row>
    <row r="212" spans="1:167" s="42" customFormat="1" ht="32.25" customHeight="1" x14ac:dyDescent="0.25">
      <c r="A212" s="22">
        <v>208</v>
      </c>
      <c r="B212" s="23"/>
      <c r="C212" s="24"/>
      <c r="D212" s="25"/>
      <c r="E212" s="25"/>
      <c r="F212" s="26"/>
      <c r="G212" s="27"/>
      <c r="H212" s="28"/>
      <c r="I212" s="29"/>
      <c r="J212" s="29"/>
      <c r="K212" s="30"/>
      <c r="L212" s="29"/>
      <c r="M212" s="29"/>
      <c r="N212" s="29"/>
      <c r="O212" s="26"/>
      <c r="P212" s="27"/>
      <c r="Q212" s="29"/>
      <c r="R212" s="29"/>
      <c r="S212" s="31"/>
      <c r="T212" s="29"/>
      <c r="U212" s="29"/>
      <c r="V212" s="32"/>
      <c r="W212" s="29"/>
      <c r="X212" s="33"/>
      <c r="Y212" s="33"/>
      <c r="Z212" s="29"/>
      <c r="AA212" s="29"/>
      <c r="AB212" s="29"/>
      <c r="AC212" s="33"/>
      <c r="AD212" s="30"/>
      <c r="AE212" s="30"/>
      <c r="AF212" s="30"/>
      <c r="AG212" s="30"/>
      <c r="AH212" s="30"/>
      <c r="AI212" s="30"/>
      <c r="AJ212" s="30"/>
      <c r="AK212" s="30"/>
      <c r="AL212" s="30"/>
      <c r="AM212" s="34"/>
      <c r="AN212" s="30"/>
      <c r="AO212" s="30"/>
      <c r="AP212" s="33"/>
      <c r="AQ212" s="33"/>
      <c r="AR212" s="33"/>
      <c r="AS212" s="33"/>
      <c r="AT212" s="30"/>
      <c r="AU212" s="29"/>
      <c r="AV212" s="30"/>
      <c r="AW212" s="95"/>
      <c r="AX212" s="34"/>
      <c r="AY212" s="30"/>
      <c r="AZ212" s="30"/>
      <c r="BA212" s="33"/>
      <c r="BB212" s="33"/>
      <c r="BC212" s="33"/>
      <c r="BD212" s="33"/>
      <c r="BE212" s="30"/>
      <c r="BF212" s="29"/>
      <c r="BG212" s="30"/>
      <c r="BH212" s="95"/>
      <c r="BI212" s="34"/>
      <c r="BJ212" s="30"/>
      <c r="BK212" s="30"/>
      <c r="BL212" s="33"/>
      <c r="BM212" s="33"/>
      <c r="BN212" s="33"/>
      <c r="BO212" s="33"/>
      <c r="BP212" s="30"/>
      <c r="BQ212" s="29"/>
      <c r="BR212" s="30"/>
      <c r="BS212" s="95"/>
      <c r="BT212" s="35"/>
      <c r="BU212" s="35"/>
      <c r="BV212" s="35"/>
      <c r="BW212" s="35"/>
      <c r="BX212" s="36"/>
      <c r="BY212" s="36"/>
      <c r="BZ212" s="36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</row>
    <row r="213" spans="1:167" s="43" customFormat="1" ht="32.25" customHeight="1" x14ac:dyDescent="0.25">
      <c r="A213" s="22">
        <v>209</v>
      </c>
      <c r="B213" s="23"/>
      <c r="C213" s="24"/>
      <c r="D213" s="25"/>
      <c r="E213" s="25"/>
      <c r="F213" s="26"/>
      <c r="G213" s="27"/>
      <c r="H213" s="28"/>
      <c r="I213" s="29"/>
      <c r="J213" s="29"/>
      <c r="K213" s="30"/>
      <c r="L213" s="29"/>
      <c r="M213" s="29"/>
      <c r="N213" s="29"/>
      <c r="O213" s="26"/>
      <c r="P213" s="27"/>
      <c r="Q213" s="29"/>
      <c r="R213" s="29"/>
      <c r="S213" s="31"/>
      <c r="T213" s="29"/>
      <c r="U213" s="29"/>
      <c r="V213" s="32"/>
      <c r="W213" s="29"/>
      <c r="X213" s="33"/>
      <c r="Y213" s="33"/>
      <c r="Z213" s="29"/>
      <c r="AA213" s="29"/>
      <c r="AB213" s="29"/>
      <c r="AC213" s="33"/>
      <c r="AD213" s="30"/>
      <c r="AE213" s="30"/>
      <c r="AF213" s="30"/>
      <c r="AG213" s="30"/>
      <c r="AH213" s="30"/>
      <c r="AI213" s="30"/>
      <c r="AJ213" s="30"/>
      <c r="AK213" s="30"/>
      <c r="AL213" s="30"/>
      <c r="AM213" s="34"/>
      <c r="AN213" s="30"/>
      <c r="AO213" s="30"/>
      <c r="AP213" s="33"/>
      <c r="AQ213" s="33"/>
      <c r="AR213" s="33"/>
      <c r="AS213" s="33"/>
      <c r="AT213" s="30"/>
      <c r="AU213" s="29"/>
      <c r="AV213" s="30"/>
      <c r="AW213" s="95"/>
      <c r="AX213" s="34"/>
      <c r="AY213" s="30"/>
      <c r="AZ213" s="30"/>
      <c r="BA213" s="33"/>
      <c r="BB213" s="33"/>
      <c r="BC213" s="33"/>
      <c r="BD213" s="33"/>
      <c r="BE213" s="30"/>
      <c r="BF213" s="29"/>
      <c r="BG213" s="30"/>
      <c r="BH213" s="95"/>
      <c r="BI213" s="34"/>
      <c r="BJ213" s="30"/>
      <c r="BK213" s="30"/>
      <c r="BL213" s="33"/>
      <c r="BM213" s="33"/>
      <c r="BN213" s="33"/>
      <c r="BO213" s="33"/>
      <c r="BP213" s="30"/>
      <c r="BQ213" s="29"/>
      <c r="BR213" s="30"/>
      <c r="BS213" s="95"/>
      <c r="BT213" s="35"/>
      <c r="BU213" s="35"/>
      <c r="BV213" s="35"/>
      <c r="BW213" s="35"/>
      <c r="BX213" s="36"/>
      <c r="BY213" s="36"/>
      <c r="BZ213" s="36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</row>
    <row r="214" spans="1:167" s="43" customFormat="1" ht="32.25" customHeight="1" x14ac:dyDescent="0.25">
      <c r="A214" s="22">
        <v>210</v>
      </c>
      <c r="B214" s="23"/>
      <c r="C214" s="24"/>
      <c r="D214" s="25"/>
      <c r="E214" s="25"/>
      <c r="F214" s="26"/>
      <c r="G214" s="27"/>
      <c r="H214" s="28"/>
      <c r="I214" s="29"/>
      <c r="J214" s="29"/>
      <c r="K214" s="30"/>
      <c r="L214" s="29"/>
      <c r="M214" s="29"/>
      <c r="N214" s="29"/>
      <c r="O214" s="26"/>
      <c r="P214" s="27"/>
      <c r="Q214" s="29"/>
      <c r="R214" s="29"/>
      <c r="S214" s="31"/>
      <c r="T214" s="29"/>
      <c r="U214" s="29"/>
      <c r="V214" s="32"/>
      <c r="W214" s="29"/>
      <c r="X214" s="33"/>
      <c r="Y214" s="33"/>
      <c r="Z214" s="29"/>
      <c r="AA214" s="29"/>
      <c r="AB214" s="29"/>
      <c r="AC214" s="33"/>
      <c r="AD214" s="30"/>
      <c r="AE214" s="30"/>
      <c r="AF214" s="30"/>
      <c r="AG214" s="30"/>
      <c r="AH214" s="30"/>
      <c r="AI214" s="30"/>
      <c r="AJ214" s="30"/>
      <c r="AK214" s="30"/>
      <c r="AL214" s="30"/>
      <c r="AM214" s="34"/>
      <c r="AN214" s="30"/>
      <c r="AO214" s="30"/>
      <c r="AP214" s="33"/>
      <c r="AQ214" s="33"/>
      <c r="AR214" s="33"/>
      <c r="AS214" s="33"/>
      <c r="AT214" s="30"/>
      <c r="AU214" s="29"/>
      <c r="AV214" s="30"/>
      <c r="AW214" s="95"/>
      <c r="AX214" s="34"/>
      <c r="AY214" s="30"/>
      <c r="AZ214" s="30"/>
      <c r="BA214" s="33"/>
      <c r="BB214" s="33"/>
      <c r="BC214" s="33"/>
      <c r="BD214" s="33"/>
      <c r="BE214" s="30"/>
      <c r="BF214" s="29"/>
      <c r="BG214" s="30"/>
      <c r="BH214" s="95"/>
      <c r="BI214" s="34"/>
      <c r="BJ214" s="30"/>
      <c r="BK214" s="30"/>
      <c r="BL214" s="33"/>
      <c r="BM214" s="33"/>
      <c r="BN214" s="33"/>
      <c r="BO214" s="33"/>
      <c r="BP214" s="30"/>
      <c r="BQ214" s="29"/>
      <c r="BR214" s="30"/>
      <c r="BS214" s="95"/>
      <c r="BT214" s="35"/>
      <c r="BU214" s="35"/>
      <c r="BV214" s="35"/>
      <c r="BW214" s="35"/>
      <c r="BX214" s="36"/>
      <c r="BY214" s="36"/>
      <c r="BZ214" s="36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</row>
    <row r="215" spans="1:167" s="42" customFormat="1" ht="32.25" customHeight="1" x14ac:dyDescent="0.25">
      <c r="A215" s="22">
        <v>211</v>
      </c>
      <c r="B215" s="23"/>
      <c r="C215" s="24"/>
      <c r="D215" s="25"/>
      <c r="E215" s="25"/>
      <c r="F215" s="26"/>
      <c r="G215" s="27"/>
      <c r="H215" s="28"/>
      <c r="I215" s="29"/>
      <c r="J215" s="29"/>
      <c r="K215" s="30"/>
      <c r="L215" s="29"/>
      <c r="M215" s="29"/>
      <c r="N215" s="29"/>
      <c r="O215" s="26"/>
      <c r="P215" s="27"/>
      <c r="Q215" s="29"/>
      <c r="R215" s="29"/>
      <c r="S215" s="31"/>
      <c r="T215" s="29"/>
      <c r="U215" s="29"/>
      <c r="V215" s="32"/>
      <c r="W215" s="29"/>
      <c r="X215" s="33"/>
      <c r="Y215" s="33"/>
      <c r="Z215" s="29"/>
      <c r="AA215" s="29"/>
      <c r="AB215" s="29"/>
      <c r="AC215" s="33"/>
      <c r="AD215" s="30"/>
      <c r="AE215" s="30"/>
      <c r="AF215" s="30"/>
      <c r="AG215" s="30"/>
      <c r="AH215" s="30"/>
      <c r="AI215" s="30"/>
      <c r="AJ215" s="30"/>
      <c r="AK215" s="30"/>
      <c r="AL215" s="30"/>
      <c r="AM215" s="34"/>
      <c r="AN215" s="30"/>
      <c r="AO215" s="30"/>
      <c r="AP215" s="33"/>
      <c r="AQ215" s="33"/>
      <c r="AR215" s="33"/>
      <c r="AS215" s="33"/>
      <c r="AT215" s="30"/>
      <c r="AU215" s="29"/>
      <c r="AV215" s="30"/>
      <c r="AW215" s="95"/>
      <c r="AX215" s="34"/>
      <c r="AY215" s="30"/>
      <c r="AZ215" s="30"/>
      <c r="BA215" s="33"/>
      <c r="BB215" s="33"/>
      <c r="BC215" s="33"/>
      <c r="BD215" s="33"/>
      <c r="BE215" s="30"/>
      <c r="BF215" s="29"/>
      <c r="BG215" s="30"/>
      <c r="BH215" s="95"/>
      <c r="BI215" s="34"/>
      <c r="BJ215" s="30"/>
      <c r="BK215" s="30"/>
      <c r="BL215" s="33"/>
      <c r="BM215" s="33"/>
      <c r="BN215" s="33"/>
      <c r="BO215" s="33"/>
      <c r="BP215" s="30"/>
      <c r="BQ215" s="29"/>
      <c r="BR215" s="30"/>
      <c r="BS215" s="95"/>
      <c r="BT215" s="35"/>
      <c r="BU215" s="35"/>
      <c r="BV215" s="35"/>
      <c r="BW215" s="35"/>
      <c r="BX215" s="36"/>
      <c r="BY215" s="36"/>
      <c r="BZ215" s="36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</row>
    <row r="216" spans="1:167" s="43" customFormat="1" ht="32.25" customHeight="1" x14ac:dyDescent="0.25">
      <c r="A216" s="22">
        <v>212</v>
      </c>
      <c r="B216" s="23"/>
      <c r="C216" s="24"/>
      <c r="D216" s="25"/>
      <c r="E216" s="25"/>
      <c r="F216" s="26"/>
      <c r="G216" s="27"/>
      <c r="H216" s="28"/>
      <c r="I216" s="29"/>
      <c r="J216" s="29"/>
      <c r="K216" s="30"/>
      <c r="L216" s="29"/>
      <c r="M216" s="29"/>
      <c r="N216" s="29"/>
      <c r="O216" s="26"/>
      <c r="P216" s="27"/>
      <c r="Q216" s="29"/>
      <c r="R216" s="29"/>
      <c r="S216" s="31"/>
      <c r="T216" s="29"/>
      <c r="U216" s="29"/>
      <c r="V216" s="32"/>
      <c r="W216" s="29"/>
      <c r="X216" s="33"/>
      <c r="Y216" s="33"/>
      <c r="Z216" s="29"/>
      <c r="AA216" s="29"/>
      <c r="AB216" s="29"/>
      <c r="AC216" s="33"/>
      <c r="AD216" s="30"/>
      <c r="AE216" s="30"/>
      <c r="AF216" s="30"/>
      <c r="AG216" s="30"/>
      <c r="AH216" s="30"/>
      <c r="AI216" s="30"/>
      <c r="AJ216" s="30"/>
      <c r="AK216" s="30"/>
      <c r="AL216" s="30"/>
      <c r="AM216" s="34"/>
      <c r="AN216" s="30"/>
      <c r="AO216" s="30"/>
      <c r="AP216" s="33"/>
      <c r="AQ216" s="33"/>
      <c r="AR216" s="33"/>
      <c r="AS216" s="33"/>
      <c r="AT216" s="30"/>
      <c r="AU216" s="29"/>
      <c r="AV216" s="30"/>
      <c r="AW216" s="95"/>
      <c r="AX216" s="34"/>
      <c r="AY216" s="30"/>
      <c r="AZ216" s="30"/>
      <c r="BA216" s="33"/>
      <c r="BB216" s="33"/>
      <c r="BC216" s="33"/>
      <c r="BD216" s="33"/>
      <c r="BE216" s="30"/>
      <c r="BF216" s="29"/>
      <c r="BG216" s="30"/>
      <c r="BH216" s="95"/>
      <c r="BI216" s="34"/>
      <c r="BJ216" s="30"/>
      <c r="BK216" s="30"/>
      <c r="BL216" s="33"/>
      <c r="BM216" s="33"/>
      <c r="BN216" s="33"/>
      <c r="BO216" s="33"/>
      <c r="BP216" s="30"/>
      <c r="BQ216" s="29"/>
      <c r="BR216" s="30"/>
      <c r="BS216" s="95"/>
      <c r="BT216" s="35"/>
      <c r="BU216" s="35"/>
      <c r="BV216" s="35"/>
      <c r="BW216" s="35"/>
      <c r="BX216" s="36"/>
      <c r="BY216" s="36"/>
      <c r="BZ216" s="36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</row>
    <row r="217" spans="1:167" s="42" customFormat="1" ht="32.25" customHeight="1" x14ac:dyDescent="0.25">
      <c r="A217" s="22">
        <v>213</v>
      </c>
      <c r="B217" s="23"/>
      <c r="C217" s="24"/>
      <c r="D217" s="25"/>
      <c r="E217" s="25"/>
      <c r="F217" s="26"/>
      <c r="G217" s="27"/>
      <c r="H217" s="28"/>
      <c r="I217" s="29"/>
      <c r="J217" s="29"/>
      <c r="K217" s="30"/>
      <c r="L217" s="29"/>
      <c r="M217" s="29"/>
      <c r="N217" s="29"/>
      <c r="O217" s="26"/>
      <c r="P217" s="27"/>
      <c r="Q217" s="29"/>
      <c r="R217" s="29"/>
      <c r="S217" s="31"/>
      <c r="T217" s="29"/>
      <c r="U217" s="29"/>
      <c r="V217" s="32"/>
      <c r="W217" s="29"/>
      <c r="X217" s="33"/>
      <c r="Y217" s="33"/>
      <c r="Z217" s="29"/>
      <c r="AA217" s="29"/>
      <c r="AB217" s="29"/>
      <c r="AC217" s="33"/>
      <c r="AD217" s="30"/>
      <c r="AE217" s="30"/>
      <c r="AF217" s="30"/>
      <c r="AG217" s="30"/>
      <c r="AH217" s="30"/>
      <c r="AI217" s="30"/>
      <c r="AJ217" s="30"/>
      <c r="AK217" s="30"/>
      <c r="AL217" s="30"/>
      <c r="AM217" s="34"/>
      <c r="AN217" s="30"/>
      <c r="AO217" s="30"/>
      <c r="AP217" s="33"/>
      <c r="AQ217" s="33"/>
      <c r="AR217" s="33"/>
      <c r="AS217" s="33"/>
      <c r="AT217" s="30"/>
      <c r="AU217" s="29"/>
      <c r="AV217" s="30"/>
      <c r="AW217" s="95"/>
      <c r="AX217" s="34"/>
      <c r="AY217" s="30"/>
      <c r="AZ217" s="30"/>
      <c r="BA217" s="33"/>
      <c r="BB217" s="33"/>
      <c r="BC217" s="33"/>
      <c r="BD217" s="33"/>
      <c r="BE217" s="30"/>
      <c r="BF217" s="29"/>
      <c r="BG217" s="30"/>
      <c r="BH217" s="95"/>
      <c r="BI217" s="34"/>
      <c r="BJ217" s="30"/>
      <c r="BK217" s="30"/>
      <c r="BL217" s="33"/>
      <c r="BM217" s="33"/>
      <c r="BN217" s="33"/>
      <c r="BO217" s="33"/>
      <c r="BP217" s="30"/>
      <c r="BQ217" s="29"/>
      <c r="BR217" s="30"/>
      <c r="BS217" s="95"/>
      <c r="BT217" s="35"/>
      <c r="BU217" s="35"/>
      <c r="BV217" s="35"/>
      <c r="BW217" s="35"/>
      <c r="BX217" s="36"/>
      <c r="BY217" s="36"/>
      <c r="BZ217" s="36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</row>
    <row r="218" spans="1:167" s="42" customFormat="1" ht="32.25" customHeight="1" x14ac:dyDescent="0.25">
      <c r="A218" s="22">
        <v>214</v>
      </c>
      <c r="B218" s="23"/>
      <c r="C218" s="24"/>
      <c r="D218" s="25"/>
      <c r="E218" s="25"/>
      <c r="F218" s="26"/>
      <c r="G218" s="27"/>
      <c r="H218" s="28"/>
      <c r="I218" s="29"/>
      <c r="J218" s="29"/>
      <c r="K218" s="30"/>
      <c r="L218" s="29"/>
      <c r="M218" s="29"/>
      <c r="N218" s="29"/>
      <c r="O218" s="26"/>
      <c r="P218" s="27"/>
      <c r="Q218" s="29"/>
      <c r="R218" s="29"/>
      <c r="S218" s="31"/>
      <c r="T218" s="29"/>
      <c r="U218" s="29"/>
      <c r="V218" s="32"/>
      <c r="W218" s="29"/>
      <c r="X218" s="33"/>
      <c r="Y218" s="33"/>
      <c r="Z218" s="29"/>
      <c r="AA218" s="29"/>
      <c r="AB218" s="29"/>
      <c r="AC218" s="33"/>
      <c r="AD218" s="30"/>
      <c r="AE218" s="30"/>
      <c r="AF218" s="30"/>
      <c r="AG218" s="30"/>
      <c r="AH218" s="30"/>
      <c r="AI218" s="30"/>
      <c r="AJ218" s="30"/>
      <c r="AK218" s="30"/>
      <c r="AL218" s="30"/>
      <c r="AM218" s="34"/>
      <c r="AN218" s="30"/>
      <c r="AO218" s="30"/>
      <c r="AP218" s="33"/>
      <c r="AQ218" s="33"/>
      <c r="AR218" s="33"/>
      <c r="AS218" s="33"/>
      <c r="AT218" s="30"/>
      <c r="AU218" s="29"/>
      <c r="AV218" s="30"/>
      <c r="AW218" s="95"/>
      <c r="AX218" s="34"/>
      <c r="AY218" s="30"/>
      <c r="AZ218" s="30"/>
      <c r="BA218" s="33"/>
      <c r="BB218" s="33"/>
      <c r="BC218" s="33"/>
      <c r="BD218" s="33"/>
      <c r="BE218" s="30"/>
      <c r="BF218" s="29"/>
      <c r="BG218" s="30"/>
      <c r="BH218" s="95"/>
      <c r="BI218" s="34"/>
      <c r="BJ218" s="30"/>
      <c r="BK218" s="30"/>
      <c r="BL218" s="33"/>
      <c r="BM218" s="33"/>
      <c r="BN218" s="33"/>
      <c r="BO218" s="33"/>
      <c r="BP218" s="30"/>
      <c r="BQ218" s="29"/>
      <c r="BR218" s="30"/>
      <c r="BS218" s="95"/>
      <c r="BT218" s="35"/>
      <c r="BU218" s="35"/>
      <c r="BV218" s="35"/>
      <c r="BW218" s="35"/>
      <c r="BX218" s="36"/>
      <c r="BY218" s="36"/>
      <c r="BZ218" s="36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</row>
    <row r="219" spans="1:167" s="43" customFormat="1" ht="32.25" customHeight="1" x14ac:dyDescent="0.25">
      <c r="A219" s="22">
        <v>215</v>
      </c>
      <c r="B219" s="23"/>
      <c r="C219" s="24"/>
      <c r="D219" s="25"/>
      <c r="E219" s="25"/>
      <c r="F219" s="26"/>
      <c r="G219" s="27"/>
      <c r="H219" s="28"/>
      <c r="I219" s="29"/>
      <c r="J219" s="29"/>
      <c r="K219" s="30"/>
      <c r="L219" s="29"/>
      <c r="M219" s="29"/>
      <c r="N219" s="29"/>
      <c r="O219" s="26"/>
      <c r="P219" s="27"/>
      <c r="Q219" s="29"/>
      <c r="R219" s="29"/>
      <c r="S219" s="31"/>
      <c r="T219" s="29"/>
      <c r="U219" s="29"/>
      <c r="V219" s="32"/>
      <c r="W219" s="29"/>
      <c r="X219" s="33"/>
      <c r="Y219" s="33"/>
      <c r="Z219" s="29"/>
      <c r="AA219" s="29"/>
      <c r="AB219" s="29"/>
      <c r="AC219" s="33"/>
      <c r="AD219" s="30"/>
      <c r="AE219" s="30"/>
      <c r="AF219" s="30"/>
      <c r="AG219" s="30"/>
      <c r="AH219" s="30"/>
      <c r="AI219" s="30"/>
      <c r="AJ219" s="30"/>
      <c r="AK219" s="30"/>
      <c r="AL219" s="30"/>
      <c r="AM219" s="34"/>
      <c r="AN219" s="30"/>
      <c r="AO219" s="30"/>
      <c r="AP219" s="33"/>
      <c r="AQ219" s="33"/>
      <c r="AR219" s="33"/>
      <c r="AS219" s="33"/>
      <c r="AT219" s="30"/>
      <c r="AU219" s="29"/>
      <c r="AV219" s="30"/>
      <c r="AW219" s="95"/>
      <c r="AX219" s="34"/>
      <c r="AY219" s="30"/>
      <c r="AZ219" s="30"/>
      <c r="BA219" s="33"/>
      <c r="BB219" s="33"/>
      <c r="BC219" s="33"/>
      <c r="BD219" s="33"/>
      <c r="BE219" s="30"/>
      <c r="BF219" s="29"/>
      <c r="BG219" s="30"/>
      <c r="BH219" s="95"/>
      <c r="BI219" s="34"/>
      <c r="BJ219" s="30"/>
      <c r="BK219" s="30"/>
      <c r="BL219" s="33"/>
      <c r="BM219" s="33"/>
      <c r="BN219" s="33"/>
      <c r="BO219" s="33"/>
      <c r="BP219" s="30"/>
      <c r="BQ219" s="29"/>
      <c r="BR219" s="30"/>
      <c r="BS219" s="95"/>
      <c r="BT219" s="35"/>
      <c r="BU219" s="35"/>
      <c r="BV219" s="35"/>
      <c r="BW219" s="35"/>
      <c r="BX219" s="36"/>
      <c r="BY219" s="36"/>
      <c r="BZ219" s="36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</row>
    <row r="220" spans="1:167" s="42" customFormat="1" ht="32.25" customHeight="1" x14ac:dyDescent="0.25">
      <c r="A220" s="22">
        <v>216</v>
      </c>
      <c r="B220" s="23"/>
      <c r="C220" s="24"/>
      <c r="D220" s="25"/>
      <c r="E220" s="25"/>
      <c r="F220" s="26"/>
      <c r="G220" s="27"/>
      <c r="H220" s="28"/>
      <c r="I220" s="29"/>
      <c r="J220" s="29"/>
      <c r="K220" s="30"/>
      <c r="L220" s="29"/>
      <c r="M220" s="29"/>
      <c r="N220" s="29"/>
      <c r="O220" s="26"/>
      <c r="P220" s="27"/>
      <c r="Q220" s="29"/>
      <c r="R220" s="29"/>
      <c r="S220" s="31"/>
      <c r="T220" s="29"/>
      <c r="U220" s="29"/>
      <c r="V220" s="32"/>
      <c r="W220" s="29"/>
      <c r="X220" s="33"/>
      <c r="Y220" s="33"/>
      <c r="Z220" s="29"/>
      <c r="AA220" s="29"/>
      <c r="AB220" s="29"/>
      <c r="AC220" s="33"/>
      <c r="AD220" s="30"/>
      <c r="AE220" s="30"/>
      <c r="AF220" s="30"/>
      <c r="AG220" s="30"/>
      <c r="AH220" s="30"/>
      <c r="AI220" s="30"/>
      <c r="AJ220" s="30"/>
      <c r="AK220" s="30"/>
      <c r="AL220" s="30"/>
      <c r="AM220" s="34"/>
      <c r="AN220" s="30"/>
      <c r="AO220" s="30"/>
      <c r="AP220" s="33"/>
      <c r="AQ220" s="33"/>
      <c r="AR220" s="33"/>
      <c r="AS220" s="33"/>
      <c r="AT220" s="30"/>
      <c r="AU220" s="29"/>
      <c r="AV220" s="30"/>
      <c r="AW220" s="95"/>
      <c r="AX220" s="34"/>
      <c r="AY220" s="30"/>
      <c r="AZ220" s="30"/>
      <c r="BA220" s="33"/>
      <c r="BB220" s="33"/>
      <c r="BC220" s="33"/>
      <c r="BD220" s="33"/>
      <c r="BE220" s="30"/>
      <c r="BF220" s="29"/>
      <c r="BG220" s="30"/>
      <c r="BH220" s="95"/>
      <c r="BI220" s="34"/>
      <c r="BJ220" s="30"/>
      <c r="BK220" s="30"/>
      <c r="BL220" s="33"/>
      <c r="BM220" s="33"/>
      <c r="BN220" s="33"/>
      <c r="BO220" s="33"/>
      <c r="BP220" s="30"/>
      <c r="BQ220" s="29"/>
      <c r="BR220" s="30"/>
      <c r="BS220" s="95"/>
      <c r="BT220" s="35"/>
      <c r="BU220" s="35"/>
      <c r="BV220" s="35"/>
      <c r="BW220" s="35"/>
      <c r="BX220" s="36"/>
      <c r="BY220" s="36"/>
      <c r="BZ220" s="36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</row>
    <row r="221" spans="1:167" s="42" customFormat="1" ht="32.25" customHeight="1" x14ac:dyDescent="0.25">
      <c r="A221" s="22">
        <v>217</v>
      </c>
      <c r="B221" s="23"/>
      <c r="C221" s="24"/>
      <c r="D221" s="25"/>
      <c r="E221" s="25"/>
      <c r="F221" s="26"/>
      <c r="G221" s="27"/>
      <c r="H221" s="28"/>
      <c r="I221" s="29"/>
      <c r="J221" s="29"/>
      <c r="K221" s="30"/>
      <c r="L221" s="29"/>
      <c r="M221" s="29"/>
      <c r="N221" s="29"/>
      <c r="O221" s="26"/>
      <c r="P221" s="27"/>
      <c r="Q221" s="29"/>
      <c r="R221" s="29"/>
      <c r="S221" s="31"/>
      <c r="T221" s="29"/>
      <c r="U221" s="29"/>
      <c r="V221" s="32"/>
      <c r="W221" s="29"/>
      <c r="X221" s="33"/>
      <c r="Y221" s="33"/>
      <c r="Z221" s="29"/>
      <c r="AA221" s="29"/>
      <c r="AB221" s="29"/>
      <c r="AC221" s="33"/>
      <c r="AD221" s="30"/>
      <c r="AE221" s="30"/>
      <c r="AF221" s="30"/>
      <c r="AG221" s="30"/>
      <c r="AH221" s="30"/>
      <c r="AI221" s="30"/>
      <c r="AJ221" s="30"/>
      <c r="AK221" s="30"/>
      <c r="AL221" s="30"/>
      <c r="AM221" s="34"/>
      <c r="AN221" s="30"/>
      <c r="AO221" s="30"/>
      <c r="AP221" s="33"/>
      <c r="AQ221" s="33"/>
      <c r="AR221" s="33"/>
      <c r="AS221" s="33"/>
      <c r="AT221" s="30"/>
      <c r="AU221" s="29"/>
      <c r="AV221" s="30"/>
      <c r="AW221" s="95"/>
      <c r="AX221" s="34"/>
      <c r="AY221" s="30"/>
      <c r="AZ221" s="30"/>
      <c r="BA221" s="33"/>
      <c r="BB221" s="33"/>
      <c r="BC221" s="33"/>
      <c r="BD221" s="33"/>
      <c r="BE221" s="30"/>
      <c r="BF221" s="29"/>
      <c r="BG221" s="30"/>
      <c r="BH221" s="95"/>
      <c r="BI221" s="34"/>
      <c r="BJ221" s="30"/>
      <c r="BK221" s="30"/>
      <c r="BL221" s="33"/>
      <c r="BM221" s="33"/>
      <c r="BN221" s="33"/>
      <c r="BO221" s="33"/>
      <c r="BP221" s="30"/>
      <c r="BQ221" s="29"/>
      <c r="BR221" s="30"/>
      <c r="BS221" s="95"/>
      <c r="BT221" s="35"/>
      <c r="BU221" s="35"/>
      <c r="BV221" s="35"/>
      <c r="BW221" s="35"/>
      <c r="BX221" s="36"/>
      <c r="BY221" s="36"/>
      <c r="BZ221" s="36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</row>
    <row r="222" spans="1:167" s="42" customFormat="1" ht="32.25" customHeight="1" x14ac:dyDescent="0.25">
      <c r="A222" s="22">
        <v>218</v>
      </c>
      <c r="B222" s="23"/>
      <c r="C222" s="24"/>
      <c r="D222" s="25"/>
      <c r="E222" s="25"/>
      <c r="F222" s="26"/>
      <c r="G222" s="27"/>
      <c r="H222" s="28"/>
      <c r="I222" s="29"/>
      <c r="J222" s="29"/>
      <c r="K222" s="30"/>
      <c r="L222" s="29"/>
      <c r="M222" s="29"/>
      <c r="N222" s="29"/>
      <c r="O222" s="26"/>
      <c r="P222" s="27"/>
      <c r="Q222" s="29"/>
      <c r="R222" s="29"/>
      <c r="S222" s="31"/>
      <c r="T222" s="29"/>
      <c r="U222" s="29"/>
      <c r="V222" s="32"/>
      <c r="W222" s="29"/>
      <c r="X222" s="33"/>
      <c r="Y222" s="33"/>
      <c r="Z222" s="29"/>
      <c r="AA222" s="29"/>
      <c r="AB222" s="29"/>
      <c r="AC222" s="33"/>
      <c r="AD222" s="30"/>
      <c r="AE222" s="30"/>
      <c r="AF222" s="30"/>
      <c r="AG222" s="30"/>
      <c r="AH222" s="30"/>
      <c r="AI222" s="30"/>
      <c r="AJ222" s="30"/>
      <c r="AK222" s="30"/>
      <c r="AL222" s="30"/>
      <c r="AM222" s="34"/>
      <c r="AN222" s="30"/>
      <c r="AO222" s="30"/>
      <c r="AP222" s="33"/>
      <c r="AQ222" s="33"/>
      <c r="AR222" s="33"/>
      <c r="AS222" s="33"/>
      <c r="AT222" s="30"/>
      <c r="AU222" s="29"/>
      <c r="AV222" s="30"/>
      <c r="AW222" s="95"/>
      <c r="AX222" s="34"/>
      <c r="AY222" s="30"/>
      <c r="AZ222" s="30"/>
      <c r="BA222" s="33"/>
      <c r="BB222" s="33"/>
      <c r="BC222" s="33"/>
      <c r="BD222" s="33"/>
      <c r="BE222" s="30"/>
      <c r="BF222" s="29"/>
      <c r="BG222" s="30"/>
      <c r="BH222" s="95"/>
      <c r="BI222" s="34"/>
      <c r="BJ222" s="30"/>
      <c r="BK222" s="30"/>
      <c r="BL222" s="33"/>
      <c r="BM222" s="33"/>
      <c r="BN222" s="33"/>
      <c r="BO222" s="33"/>
      <c r="BP222" s="30"/>
      <c r="BQ222" s="29"/>
      <c r="BR222" s="30"/>
      <c r="BS222" s="95"/>
      <c r="BT222" s="35"/>
      <c r="BU222" s="35"/>
      <c r="BV222" s="35"/>
      <c r="BW222" s="35"/>
      <c r="BX222" s="36"/>
      <c r="BY222" s="36"/>
      <c r="BZ222" s="36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</row>
    <row r="223" spans="1:167" s="42" customFormat="1" ht="32.25" customHeight="1" x14ac:dyDescent="0.25">
      <c r="A223" s="22">
        <v>219</v>
      </c>
      <c r="B223" s="23"/>
      <c r="C223" s="24"/>
      <c r="D223" s="25"/>
      <c r="E223" s="25"/>
      <c r="F223" s="26"/>
      <c r="G223" s="27"/>
      <c r="H223" s="28"/>
      <c r="I223" s="29"/>
      <c r="J223" s="29"/>
      <c r="K223" s="30"/>
      <c r="L223" s="29"/>
      <c r="M223" s="29"/>
      <c r="N223" s="29"/>
      <c r="O223" s="26"/>
      <c r="P223" s="27"/>
      <c r="Q223" s="29"/>
      <c r="R223" s="29"/>
      <c r="S223" s="31"/>
      <c r="T223" s="29"/>
      <c r="U223" s="29"/>
      <c r="V223" s="32"/>
      <c r="W223" s="29"/>
      <c r="X223" s="33"/>
      <c r="Y223" s="33"/>
      <c r="Z223" s="29"/>
      <c r="AA223" s="29"/>
      <c r="AB223" s="29"/>
      <c r="AC223" s="33"/>
      <c r="AD223" s="30"/>
      <c r="AE223" s="30"/>
      <c r="AF223" s="30"/>
      <c r="AG223" s="30"/>
      <c r="AH223" s="30"/>
      <c r="AI223" s="30"/>
      <c r="AJ223" s="30"/>
      <c r="AK223" s="30"/>
      <c r="AL223" s="30"/>
      <c r="AM223" s="34"/>
      <c r="AN223" s="30"/>
      <c r="AO223" s="30"/>
      <c r="AP223" s="33"/>
      <c r="AQ223" s="33"/>
      <c r="AR223" s="33"/>
      <c r="AS223" s="33"/>
      <c r="AT223" s="30"/>
      <c r="AU223" s="29"/>
      <c r="AV223" s="30"/>
      <c r="AW223" s="95"/>
      <c r="AX223" s="34"/>
      <c r="AY223" s="30"/>
      <c r="AZ223" s="30"/>
      <c r="BA223" s="33"/>
      <c r="BB223" s="33"/>
      <c r="BC223" s="33"/>
      <c r="BD223" s="33"/>
      <c r="BE223" s="30"/>
      <c r="BF223" s="29"/>
      <c r="BG223" s="30"/>
      <c r="BH223" s="95"/>
      <c r="BI223" s="34"/>
      <c r="BJ223" s="30"/>
      <c r="BK223" s="30"/>
      <c r="BL223" s="33"/>
      <c r="BM223" s="33"/>
      <c r="BN223" s="33"/>
      <c r="BO223" s="33"/>
      <c r="BP223" s="30"/>
      <c r="BQ223" s="29"/>
      <c r="BR223" s="30"/>
      <c r="BS223" s="95"/>
      <c r="BT223" s="35"/>
      <c r="BU223" s="35"/>
      <c r="BV223" s="35"/>
      <c r="BW223" s="35"/>
      <c r="BX223" s="36"/>
      <c r="BY223" s="36"/>
      <c r="BZ223" s="36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</row>
    <row r="224" spans="1:167" s="43" customFormat="1" ht="32.25" customHeight="1" x14ac:dyDescent="0.25">
      <c r="A224" s="22">
        <v>220</v>
      </c>
      <c r="B224" s="23"/>
      <c r="C224" s="24"/>
      <c r="D224" s="25"/>
      <c r="E224" s="25"/>
      <c r="F224" s="26"/>
      <c r="G224" s="27"/>
      <c r="H224" s="28"/>
      <c r="I224" s="29"/>
      <c r="J224" s="29"/>
      <c r="K224" s="30"/>
      <c r="L224" s="29"/>
      <c r="M224" s="29"/>
      <c r="N224" s="29"/>
      <c r="O224" s="26"/>
      <c r="P224" s="27"/>
      <c r="Q224" s="29"/>
      <c r="R224" s="29"/>
      <c r="S224" s="31"/>
      <c r="T224" s="29"/>
      <c r="U224" s="29"/>
      <c r="V224" s="32"/>
      <c r="W224" s="29"/>
      <c r="X224" s="33"/>
      <c r="Y224" s="33"/>
      <c r="Z224" s="29"/>
      <c r="AA224" s="29"/>
      <c r="AB224" s="29"/>
      <c r="AC224" s="33"/>
      <c r="AD224" s="30"/>
      <c r="AE224" s="30"/>
      <c r="AF224" s="30"/>
      <c r="AG224" s="30"/>
      <c r="AH224" s="30"/>
      <c r="AI224" s="30"/>
      <c r="AJ224" s="30"/>
      <c r="AK224" s="30"/>
      <c r="AL224" s="30"/>
      <c r="AM224" s="34"/>
      <c r="AN224" s="30"/>
      <c r="AO224" s="30"/>
      <c r="AP224" s="33"/>
      <c r="AQ224" s="33"/>
      <c r="AR224" s="33"/>
      <c r="AS224" s="33"/>
      <c r="AT224" s="30"/>
      <c r="AU224" s="29"/>
      <c r="AV224" s="30"/>
      <c r="AW224" s="95"/>
      <c r="AX224" s="34"/>
      <c r="AY224" s="30"/>
      <c r="AZ224" s="30"/>
      <c r="BA224" s="33"/>
      <c r="BB224" s="33"/>
      <c r="BC224" s="33"/>
      <c r="BD224" s="33"/>
      <c r="BE224" s="30"/>
      <c r="BF224" s="29"/>
      <c r="BG224" s="30"/>
      <c r="BH224" s="95"/>
      <c r="BI224" s="34"/>
      <c r="BJ224" s="30"/>
      <c r="BK224" s="30"/>
      <c r="BL224" s="33"/>
      <c r="BM224" s="33"/>
      <c r="BN224" s="33"/>
      <c r="BO224" s="33"/>
      <c r="BP224" s="30"/>
      <c r="BQ224" s="29"/>
      <c r="BR224" s="30"/>
      <c r="BS224" s="95"/>
      <c r="BT224" s="35"/>
      <c r="BU224" s="35"/>
      <c r="BV224" s="35"/>
      <c r="BW224" s="35"/>
      <c r="BX224" s="36"/>
      <c r="BY224" s="36"/>
      <c r="BZ224" s="36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</row>
    <row r="225" spans="1:167" s="42" customFormat="1" ht="32.25" customHeight="1" x14ac:dyDescent="0.25">
      <c r="A225" s="22">
        <v>221</v>
      </c>
      <c r="B225" s="23"/>
      <c r="C225" s="24"/>
      <c r="D225" s="25"/>
      <c r="E225" s="25"/>
      <c r="F225" s="26"/>
      <c r="G225" s="27"/>
      <c r="H225" s="28"/>
      <c r="I225" s="29"/>
      <c r="J225" s="29"/>
      <c r="K225" s="30"/>
      <c r="L225" s="29"/>
      <c r="M225" s="29"/>
      <c r="N225" s="29"/>
      <c r="O225" s="26"/>
      <c r="P225" s="27"/>
      <c r="Q225" s="29"/>
      <c r="R225" s="29"/>
      <c r="S225" s="31"/>
      <c r="T225" s="29"/>
      <c r="U225" s="29"/>
      <c r="V225" s="32"/>
      <c r="W225" s="29"/>
      <c r="X225" s="33"/>
      <c r="Y225" s="33"/>
      <c r="Z225" s="29"/>
      <c r="AA225" s="29"/>
      <c r="AB225" s="29"/>
      <c r="AC225" s="33"/>
      <c r="AD225" s="30"/>
      <c r="AE225" s="30"/>
      <c r="AF225" s="30"/>
      <c r="AG225" s="30"/>
      <c r="AH225" s="30"/>
      <c r="AI225" s="30"/>
      <c r="AJ225" s="30"/>
      <c r="AK225" s="30"/>
      <c r="AL225" s="30"/>
      <c r="AM225" s="34"/>
      <c r="AN225" s="30"/>
      <c r="AO225" s="30"/>
      <c r="AP225" s="33"/>
      <c r="AQ225" s="33"/>
      <c r="AR225" s="33"/>
      <c r="AS225" s="33"/>
      <c r="AT225" s="30"/>
      <c r="AU225" s="29"/>
      <c r="AV225" s="30"/>
      <c r="AW225" s="95"/>
      <c r="AX225" s="34"/>
      <c r="AY225" s="30"/>
      <c r="AZ225" s="30"/>
      <c r="BA225" s="33"/>
      <c r="BB225" s="33"/>
      <c r="BC225" s="33"/>
      <c r="BD225" s="33"/>
      <c r="BE225" s="30"/>
      <c r="BF225" s="29"/>
      <c r="BG225" s="30"/>
      <c r="BH225" s="95"/>
      <c r="BI225" s="34"/>
      <c r="BJ225" s="30"/>
      <c r="BK225" s="30"/>
      <c r="BL225" s="33"/>
      <c r="BM225" s="33"/>
      <c r="BN225" s="33"/>
      <c r="BO225" s="33"/>
      <c r="BP225" s="30"/>
      <c r="BQ225" s="29"/>
      <c r="BR225" s="30"/>
      <c r="BS225" s="95"/>
      <c r="BT225" s="35"/>
      <c r="BU225" s="35"/>
      <c r="BV225" s="35"/>
      <c r="BW225" s="35"/>
      <c r="BX225" s="36"/>
      <c r="BY225" s="36"/>
      <c r="BZ225" s="36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</row>
    <row r="226" spans="1:167" s="43" customFormat="1" ht="32.25" customHeight="1" x14ac:dyDescent="0.25">
      <c r="A226" s="22">
        <v>222</v>
      </c>
      <c r="B226" s="23"/>
      <c r="C226" s="24"/>
      <c r="D226" s="25"/>
      <c r="E226" s="25"/>
      <c r="F226" s="26"/>
      <c r="G226" s="27"/>
      <c r="H226" s="28"/>
      <c r="I226" s="29"/>
      <c r="J226" s="29"/>
      <c r="K226" s="30"/>
      <c r="L226" s="29"/>
      <c r="M226" s="29"/>
      <c r="N226" s="29"/>
      <c r="O226" s="26"/>
      <c r="P226" s="27"/>
      <c r="Q226" s="29"/>
      <c r="R226" s="29"/>
      <c r="S226" s="31"/>
      <c r="T226" s="29"/>
      <c r="U226" s="29"/>
      <c r="V226" s="32"/>
      <c r="W226" s="29"/>
      <c r="X226" s="33"/>
      <c r="Y226" s="33"/>
      <c r="Z226" s="29"/>
      <c r="AA226" s="29"/>
      <c r="AB226" s="29"/>
      <c r="AC226" s="33"/>
      <c r="AD226" s="30"/>
      <c r="AE226" s="30"/>
      <c r="AF226" s="30"/>
      <c r="AG226" s="30"/>
      <c r="AH226" s="30"/>
      <c r="AI226" s="30"/>
      <c r="AJ226" s="30"/>
      <c r="AK226" s="30"/>
      <c r="AL226" s="30"/>
      <c r="AM226" s="34"/>
      <c r="AN226" s="30"/>
      <c r="AO226" s="30"/>
      <c r="AP226" s="33"/>
      <c r="AQ226" s="33"/>
      <c r="AR226" s="33"/>
      <c r="AS226" s="33"/>
      <c r="AT226" s="30"/>
      <c r="AU226" s="29"/>
      <c r="AV226" s="30"/>
      <c r="AW226" s="95"/>
      <c r="AX226" s="34"/>
      <c r="AY226" s="30"/>
      <c r="AZ226" s="30"/>
      <c r="BA226" s="33"/>
      <c r="BB226" s="33"/>
      <c r="BC226" s="33"/>
      <c r="BD226" s="33"/>
      <c r="BE226" s="30"/>
      <c r="BF226" s="29"/>
      <c r="BG226" s="30"/>
      <c r="BH226" s="95"/>
      <c r="BI226" s="34"/>
      <c r="BJ226" s="30"/>
      <c r="BK226" s="30"/>
      <c r="BL226" s="33"/>
      <c r="BM226" s="33"/>
      <c r="BN226" s="33"/>
      <c r="BO226" s="33"/>
      <c r="BP226" s="30"/>
      <c r="BQ226" s="29"/>
      <c r="BR226" s="30"/>
      <c r="BS226" s="95"/>
      <c r="BT226" s="35"/>
      <c r="BU226" s="35"/>
      <c r="BV226" s="35"/>
      <c r="BW226" s="35"/>
      <c r="BX226" s="36"/>
      <c r="BY226" s="36"/>
      <c r="BZ226" s="36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</row>
    <row r="227" spans="1:167" s="43" customFormat="1" ht="32.25" customHeight="1" x14ac:dyDescent="0.25">
      <c r="A227" s="22">
        <v>223</v>
      </c>
      <c r="B227" s="23"/>
      <c r="C227" s="24"/>
      <c r="D227" s="25"/>
      <c r="E227" s="25"/>
      <c r="F227" s="26"/>
      <c r="G227" s="27"/>
      <c r="H227" s="28"/>
      <c r="I227" s="29"/>
      <c r="J227" s="29"/>
      <c r="K227" s="30"/>
      <c r="L227" s="29"/>
      <c r="M227" s="29"/>
      <c r="N227" s="29"/>
      <c r="O227" s="26"/>
      <c r="P227" s="27"/>
      <c r="Q227" s="29"/>
      <c r="R227" s="29"/>
      <c r="S227" s="31"/>
      <c r="T227" s="29"/>
      <c r="U227" s="29"/>
      <c r="V227" s="32"/>
      <c r="W227" s="29"/>
      <c r="X227" s="33"/>
      <c r="Y227" s="33"/>
      <c r="Z227" s="29"/>
      <c r="AA227" s="29"/>
      <c r="AB227" s="29"/>
      <c r="AC227" s="33"/>
      <c r="AD227" s="30"/>
      <c r="AE227" s="30"/>
      <c r="AF227" s="30"/>
      <c r="AG227" s="30"/>
      <c r="AH227" s="30"/>
      <c r="AI227" s="30"/>
      <c r="AJ227" s="30"/>
      <c r="AK227" s="30"/>
      <c r="AL227" s="30"/>
      <c r="AM227" s="34"/>
      <c r="AN227" s="30"/>
      <c r="AO227" s="30"/>
      <c r="AP227" s="33"/>
      <c r="AQ227" s="33"/>
      <c r="AR227" s="33"/>
      <c r="AS227" s="33"/>
      <c r="AT227" s="30"/>
      <c r="AU227" s="29"/>
      <c r="AV227" s="30"/>
      <c r="AW227" s="95"/>
      <c r="AX227" s="34"/>
      <c r="AY227" s="30"/>
      <c r="AZ227" s="30"/>
      <c r="BA227" s="33"/>
      <c r="BB227" s="33"/>
      <c r="BC227" s="33"/>
      <c r="BD227" s="33"/>
      <c r="BE227" s="30"/>
      <c r="BF227" s="29"/>
      <c r="BG227" s="30"/>
      <c r="BH227" s="95"/>
      <c r="BI227" s="34"/>
      <c r="BJ227" s="30"/>
      <c r="BK227" s="30"/>
      <c r="BL227" s="33"/>
      <c r="BM227" s="33"/>
      <c r="BN227" s="33"/>
      <c r="BO227" s="33"/>
      <c r="BP227" s="30"/>
      <c r="BQ227" s="29"/>
      <c r="BR227" s="30"/>
      <c r="BS227" s="95"/>
      <c r="BT227" s="35"/>
      <c r="BU227" s="35"/>
      <c r="BV227" s="35"/>
      <c r="BW227" s="35"/>
      <c r="BX227" s="36"/>
      <c r="BY227" s="36"/>
      <c r="BZ227" s="36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</row>
    <row r="228" spans="1:167" s="42" customFormat="1" ht="32.25" customHeight="1" x14ac:dyDescent="0.25">
      <c r="A228" s="22">
        <v>224</v>
      </c>
      <c r="B228" s="23"/>
      <c r="C228" s="24"/>
      <c r="D228" s="25"/>
      <c r="E228" s="25"/>
      <c r="F228" s="26"/>
      <c r="G228" s="27"/>
      <c r="H228" s="28"/>
      <c r="I228" s="29"/>
      <c r="J228" s="29"/>
      <c r="K228" s="30"/>
      <c r="L228" s="29"/>
      <c r="M228" s="29"/>
      <c r="N228" s="29"/>
      <c r="O228" s="26"/>
      <c r="P228" s="27"/>
      <c r="Q228" s="29"/>
      <c r="R228" s="29"/>
      <c r="S228" s="31"/>
      <c r="T228" s="29"/>
      <c r="U228" s="29"/>
      <c r="V228" s="32"/>
      <c r="W228" s="29"/>
      <c r="X228" s="33"/>
      <c r="Y228" s="33"/>
      <c r="Z228" s="29"/>
      <c r="AA228" s="29"/>
      <c r="AB228" s="29"/>
      <c r="AC228" s="33"/>
      <c r="AD228" s="30"/>
      <c r="AE228" s="30"/>
      <c r="AF228" s="30"/>
      <c r="AG228" s="30"/>
      <c r="AH228" s="30"/>
      <c r="AI228" s="30"/>
      <c r="AJ228" s="30"/>
      <c r="AK228" s="30"/>
      <c r="AL228" s="30"/>
      <c r="AM228" s="34"/>
      <c r="AN228" s="30"/>
      <c r="AO228" s="30"/>
      <c r="AP228" s="33"/>
      <c r="AQ228" s="33"/>
      <c r="AR228" s="33"/>
      <c r="AS228" s="33"/>
      <c r="AT228" s="30"/>
      <c r="AU228" s="29"/>
      <c r="AV228" s="30"/>
      <c r="AW228" s="95"/>
      <c r="AX228" s="34"/>
      <c r="AY228" s="30"/>
      <c r="AZ228" s="30"/>
      <c r="BA228" s="33"/>
      <c r="BB228" s="33"/>
      <c r="BC228" s="33"/>
      <c r="BD228" s="33"/>
      <c r="BE228" s="30"/>
      <c r="BF228" s="29"/>
      <c r="BG228" s="30"/>
      <c r="BH228" s="95"/>
      <c r="BI228" s="34"/>
      <c r="BJ228" s="30"/>
      <c r="BK228" s="30"/>
      <c r="BL228" s="33"/>
      <c r="BM228" s="33"/>
      <c r="BN228" s="33"/>
      <c r="BO228" s="33"/>
      <c r="BP228" s="30"/>
      <c r="BQ228" s="29"/>
      <c r="BR228" s="30"/>
      <c r="BS228" s="95"/>
      <c r="BT228" s="35"/>
      <c r="BU228" s="35"/>
      <c r="BV228" s="35"/>
      <c r="BW228" s="35"/>
      <c r="BX228" s="36"/>
      <c r="BY228" s="36"/>
      <c r="BZ228" s="36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</row>
    <row r="229" spans="1:167" s="42" customFormat="1" ht="32.25" customHeight="1" x14ac:dyDescent="0.25">
      <c r="A229" s="22">
        <v>225</v>
      </c>
      <c r="B229" s="23"/>
      <c r="C229" s="24"/>
      <c r="D229" s="25"/>
      <c r="E229" s="25"/>
      <c r="F229" s="26"/>
      <c r="G229" s="27"/>
      <c r="H229" s="28"/>
      <c r="I229" s="29"/>
      <c r="J229" s="29"/>
      <c r="K229" s="30"/>
      <c r="L229" s="29"/>
      <c r="M229" s="29"/>
      <c r="N229" s="29"/>
      <c r="O229" s="26"/>
      <c r="P229" s="27"/>
      <c r="Q229" s="29"/>
      <c r="R229" s="29"/>
      <c r="S229" s="31"/>
      <c r="T229" s="29"/>
      <c r="U229" s="29"/>
      <c r="V229" s="32"/>
      <c r="W229" s="29"/>
      <c r="X229" s="33"/>
      <c r="Y229" s="33"/>
      <c r="Z229" s="29"/>
      <c r="AA229" s="29"/>
      <c r="AB229" s="29"/>
      <c r="AC229" s="33"/>
      <c r="AD229" s="30"/>
      <c r="AE229" s="30"/>
      <c r="AF229" s="30"/>
      <c r="AG229" s="30"/>
      <c r="AH229" s="30"/>
      <c r="AI229" s="30"/>
      <c r="AJ229" s="30"/>
      <c r="AK229" s="30"/>
      <c r="AL229" s="30"/>
      <c r="AM229" s="34"/>
      <c r="AN229" s="30"/>
      <c r="AO229" s="30"/>
      <c r="AP229" s="33"/>
      <c r="AQ229" s="33"/>
      <c r="AR229" s="33"/>
      <c r="AS229" s="33"/>
      <c r="AT229" s="30"/>
      <c r="AU229" s="29"/>
      <c r="AV229" s="30"/>
      <c r="AW229" s="95"/>
      <c r="AX229" s="34"/>
      <c r="AY229" s="30"/>
      <c r="AZ229" s="30"/>
      <c r="BA229" s="33"/>
      <c r="BB229" s="33"/>
      <c r="BC229" s="33"/>
      <c r="BD229" s="33"/>
      <c r="BE229" s="30"/>
      <c r="BF229" s="29"/>
      <c r="BG229" s="30"/>
      <c r="BH229" s="95"/>
      <c r="BI229" s="34"/>
      <c r="BJ229" s="30"/>
      <c r="BK229" s="30"/>
      <c r="BL229" s="33"/>
      <c r="BM229" s="33"/>
      <c r="BN229" s="33"/>
      <c r="BO229" s="33"/>
      <c r="BP229" s="30"/>
      <c r="BQ229" s="29"/>
      <c r="BR229" s="30"/>
      <c r="BS229" s="95"/>
      <c r="BT229" s="35"/>
      <c r="BU229" s="35"/>
      <c r="BV229" s="35"/>
      <c r="BW229" s="35"/>
      <c r="BX229" s="36"/>
      <c r="BY229" s="36"/>
      <c r="BZ229" s="36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</row>
    <row r="230" spans="1:167" s="42" customFormat="1" ht="32.25" customHeight="1" x14ac:dyDescent="0.25">
      <c r="A230" s="22">
        <v>226</v>
      </c>
      <c r="B230" s="23"/>
      <c r="C230" s="24"/>
      <c r="D230" s="25"/>
      <c r="E230" s="25"/>
      <c r="F230" s="26"/>
      <c r="G230" s="27"/>
      <c r="H230" s="28"/>
      <c r="I230" s="29"/>
      <c r="J230" s="29"/>
      <c r="K230" s="30"/>
      <c r="L230" s="29"/>
      <c r="M230" s="29"/>
      <c r="N230" s="29"/>
      <c r="O230" s="26"/>
      <c r="P230" s="27"/>
      <c r="Q230" s="29"/>
      <c r="R230" s="29"/>
      <c r="S230" s="31"/>
      <c r="T230" s="29"/>
      <c r="U230" s="29"/>
      <c r="V230" s="32"/>
      <c r="W230" s="29"/>
      <c r="X230" s="33"/>
      <c r="Y230" s="33"/>
      <c r="Z230" s="29"/>
      <c r="AA230" s="29"/>
      <c r="AB230" s="29"/>
      <c r="AC230" s="33"/>
      <c r="AD230" s="30"/>
      <c r="AE230" s="30"/>
      <c r="AF230" s="30"/>
      <c r="AG230" s="30"/>
      <c r="AH230" s="30"/>
      <c r="AI230" s="30"/>
      <c r="AJ230" s="30"/>
      <c r="AK230" s="30"/>
      <c r="AL230" s="30"/>
      <c r="AM230" s="34"/>
      <c r="AN230" s="30"/>
      <c r="AO230" s="30"/>
      <c r="AP230" s="33"/>
      <c r="AQ230" s="33"/>
      <c r="AR230" s="33"/>
      <c r="AS230" s="33"/>
      <c r="AT230" s="30"/>
      <c r="AU230" s="29"/>
      <c r="AV230" s="30"/>
      <c r="AW230" s="95"/>
      <c r="AX230" s="34"/>
      <c r="AY230" s="30"/>
      <c r="AZ230" s="30"/>
      <c r="BA230" s="33"/>
      <c r="BB230" s="33"/>
      <c r="BC230" s="33"/>
      <c r="BD230" s="33"/>
      <c r="BE230" s="30"/>
      <c r="BF230" s="29"/>
      <c r="BG230" s="30"/>
      <c r="BH230" s="95"/>
      <c r="BI230" s="34"/>
      <c r="BJ230" s="30"/>
      <c r="BK230" s="30"/>
      <c r="BL230" s="33"/>
      <c r="BM230" s="33"/>
      <c r="BN230" s="33"/>
      <c r="BO230" s="33"/>
      <c r="BP230" s="30"/>
      <c r="BQ230" s="29"/>
      <c r="BR230" s="30"/>
      <c r="BS230" s="95"/>
      <c r="BT230" s="35"/>
      <c r="BU230" s="35"/>
      <c r="BV230" s="35"/>
      <c r="BW230" s="35"/>
      <c r="BX230" s="36"/>
      <c r="BY230" s="36"/>
      <c r="BZ230" s="36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</row>
    <row r="231" spans="1:167" s="43" customFormat="1" ht="32.25" customHeight="1" x14ac:dyDescent="0.25">
      <c r="A231" s="22">
        <v>227</v>
      </c>
      <c r="B231" s="23"/>
      <c r="C231" s="24"/>
      <c r="D231" s="25"/>
      <c r="E231" s="25"/>
      <c r="F231" s="26"/>
      <c r="G231" s="27"/>
      <c r="H231" s="28"/>
      <c r="I231" s="29"/>
      <c r="J231" s="29"/>
      <c r="K231" s="30"/>
      <c r="L231" s="29"/>
      <c r="M231" s="29"/>
      <c r="N231" s="29"/>
      <c r="O231" s="26"/>
      <c r="P231" s="27"/>
      <c r="Q231" s="29"/>
      <c r="R231" s="29"/>
      <c r="S231" s="31"/>
      <c r="T231" s="29"/>
      <c r="U231" s="29"/>
      <c r="V231" s="32"/>
      <c r="W231" s="29"/>
      <c r="X231" s="33"/>
      <c r="Y231" s="33"/>
      <c r="Z231" s="29"/>
      <c r="AA231" s="29"/>
      <c r="AB231" s="29"/>
      <c r="AC231" s="33"/>
      <c r="AD231" s="30"/>
      <c r="AE231" s="30"/>
      <c r="AF231" s="30"/>
      <c r="AG231" s="30"/>
      <c r="AH231" s="30"/>
      <c r="AI231" s="30"/>
      <c r="AJ231" s="30"/>
      <c r="AK231" s="30"/>
      <c r="AL231" s="30"/>
      <c r="AM231" s="34"/>
      <c r="AN231" s="30"/>
      <c r="AO231" s="30"/>
      <c r="AP231" s="33"/>
      <c r="AQ231" s="33"/>
      <c r="AR231" s="33"/>
      <c r="AS231" s="33"/>
      <c r="AT231" s="30"/>
      <c r="AU231" s="29"/>
      <c r="AV231" s="30"/>
      <c r="AW231" s="95"/>
      <c r="AX231" s="34"/>
      <c r="AY231" s="30"/>
      <c r="AZ231" s="30"/>
      <c r="BA231" s="33"/>
      <c r="BB231" s="33"/>
      <c r="BC231" s="33"/>
      <c r="BD231" s="33"/>
      <c r="BE231" s="30"/>
      <c r="BF231" s="29"/>
      <c r="BG231" s="30"/>
      <c r="BH231" s="95"/>
      <c r="BI231" s="34"/>
      <c r="BJ231" s="30"/>
      <c r="BK231" s="30"/>
      <c r="BL231" s="33"/>
      <c r="BM231" s="33"/>
      <c r="BN231" s="33"/>
      <c r="BO231" s="33"/>
      <c r="BP231" s="30"/>
      <c r="BQ231" s="29"/>
      <c r="BR231" s="30"/>
      <c r="BS231" s="95"/>
      <c r="BT231" s="35"/>
      <c r="BU231" s="35"/>
      <c r="BV231" s="35"/>
      <c r="BW231" s="35"/>
      <c r="BX231" s="36"/>
      <c r="BY231" s="36"/>
      <c r="BZ231" s="36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</row>
    <row r="232" spans="1:167" s="43" customFormat="1" ht="32.25" customHeight="1" x14ac:dyDescent="0.25">
      <c r="A232" s="22">
        <v>228</v>
      </c>
      <c r="B232" s="23"/>
      <c r="C232" s="24"/>
      <c r="D232" s="25"/>
      <c r="E232" s="25"/>
      <c r="F232" s="26"/>
      <c r="G232" s="27"/>
      <c r="H232" s="28"/>
      <c r="I232" s="29"/>
      <c r="J232" s="29"/>
      <c r="K232" s="30"/>
      <c r="L232" s="29"/>
      <c r="M232" s="29"/>
      <c r="N232" s="29"/>
      <c r="O232" s="26"/>
      <c r="P232" s="27"/>
      <c r="Q232" s="29"/>
      <c r="R232" s="29"/>
      <c r="S232" s="31"/>
      <c r="T232" s="29"/>
      <c r="U232" s="29"/>
      <c r="V232" s="32"/>
      <c r="W232" s="29"/>
      <c r="X232" s="33"/>
      <c r="Y232" s="33"/>
      <c r="Z232" s="29"/>
      <c r="AA232" s="29"/>
      <c r="AB232" s="29"/>
      <c r="AC232" s="33"/>
      <c r="AD232" s="30"/>
      <c r="AE232" s="30"/>
      <c r="AF232" s="30"/>
      <c r="AG232" s="30"/>
      <c r="AH232" s="30"/>
      <c r="AI232" s="30"/>
      <c r="AJ232" s="30"/>
      <c r="AK232" s="30"/>
      <c r="AL232" s="30"/>
      <c r="AM232" s="34"/>
      <c r="AN232" s="30"/>
      <c r="AO232" s="30"/>
      <c r="AP232" s="33"/>
      <c r="AQ232" s="33"/>
      <c r="AR232" s="33"/>
      <c r="AS232" s="33"/>
      <c r="AT232" s="30"/>
      <c r="AU232" s="29"/>
      <c r="AV232" s="30"/>
      <c r="AW232" s="95"/>
      <c r="AX232" s="34"/>
      <c r="AY232" s="30"/>
      <c r="AZ232" s="30"/>
      <c r="BA232" s="33"/>
      <c r="BB232" s="33"/>
      <c r="BC232" s="33"/>
      <c r="BD232" s="33"/>
      <c r="BE232" s="30"/>
      <c r="BF232" s="29"/>
      <c r="BG232" s="30"/>
      <c r="BH232" s="95"/>
      <c r="BI232" s="34"/>
      <c r="BJ232" s="30"/>
      <c r="BK232" s="30"/>
      <c r="BL232" s="33"/>
      <c r="BM232" s="33"/>
      <c r="BN232" s="33"/>
      <c r="BO232" s="33"/>
      <c r="BP232" s="30"/>
      <c r="BQ232" s="29"/>
      <c r="BR232" s="30"/>
      <c r="BS232" s="95"/>
      <c r="BT232" s="35"/>
      <c r="BU232" s="35"/>
      <c r="BV232" s="35"/>
      <c r="BW232" s="35"/>
      <c r="BX232" s="36"/>
      <c r="BY232" s="36"/>
      <c r="BZ232" s="36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</row>
    <row r="233" spans="1:167" s="43" customFormat="1" ht="32.25" customHeight="1" x14ac:dyDescent="0.25">
      <c r="A233" s="22">
        <v>229</v>
      </c>
      <c r="B233" s="23"/>
      <c r="C233" s="24"/>
      <c r="D233" s="25"/>
      <c r="E233" s="25"/>
      <c r="F233" s="26"/>
      <c r="G233" s="27"/>
      <c r="H233" s="28"/>
      <c r="I233" s="29"/>
      <c r="J233" s="29"/>
      <c r="K233" s="30"/>
      <c r="L233" s="29"/>
      <c r="M233" s="29"/>
      <c r="N233" s="29"/>
      <c r="O233" s="26"/>
      <c r="P233" s="27"/>
      <c r="Q233" s="29"/>
      <c r="R233" s="29"/>
      <c r="S233" s="31"/>
      <c r="T233" s="29"/>
      <c r="U233" s="29"/>
      <c r="V233" s="32"/>
      <c r="W233" s="29"/>
      <c r="X233" s="33"/>
      <c r="Y233" s="33"/>
      <c r="Z233" s="29"/>
      <c r="AA233" s="29"/>
      <c r="AB233" s="29"/>
      <c r="AC233" s="33"/>
      <c r="AD233" s="30"/>
      <c r="AE233" s="30"/>
      <c r="AF233" s="30"/>
      <c r="AG233" s="30"/>
      <c r="AH233" s="30"/>
      <c r="AI233" s="30"/>
      <c r="AJ233" s="30"/>
      <c r="AK233" s="30"/>
      <c r="AL233" s="30"/>
      <c r="AM233" s="34"/>
      <c r="AN233" s="30"/>
      <c r="AO233" s="30"/>
      <c r="AP233" s="33"/>
      <c r="AQ233" s="33"/>
      <c r="AR233" s="33"/>
      <c r="AS233" s="33"/>
      <c r="AT233" s="30"/>
      <c r="AU233" s="29"/>
      <c r="AV233" s="30"/>
      <c r="AW233" s="95"/>
      <c r="AX233" s="34"/>
      <c r="AY233" s="30"/>
      <c r="AZ233" s="30"/>
      <c r="BA233" s="33"/>
      <c r="BB233" s="33"/>
      <c r="BC233" s="33"/>
      <c r="BD233" s="33"/>
      <c r="BE233" s="30"/>
      <c r="BF233" s="29"/>
      <c r="BG233" s="30"/>
      <c r="BH233" s="95"/>
      <c r="BI233" s="34"/>
      <c r="BJ233" s="30"/>
      <c r="BK233" s="30"/>
      <c r="BL233" s="33"/>
      <c r="BM233" s="33"/>
      <c r="BN233" s="33"/>
      <c r="BO233" s="33"/>
      <c r="BP233" s="30"/>
      <c r="BQ233" s="29"/>
      <c r="BR233" s="30"/>
      <c r="BS233" s="95"/>
      <c r="BT233" s="35"/>
      <c r="BU233" s="35"/>
      <c r="BV233" s="35"/>
      <c r="BW233" s="35"/>
      <c r="BX233" s="36"/>
      <c r="BY233" s="36"/>
      <c r="BZ233" s="36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</row>
    <row r="234" spans="1:167" s="42" customFormat="1" ht="32.25" customHeight="1" x14ac:dyDescent="0.25">
      <c r="A234" s="22">
        <v>230</v>
      </c>
      <c r="B234" s="23"/>
      <c r="C234" s="24"/>
      <c r="D234" s="25"/>
      <c r="E234" s="25"/>
      <c r="F234" s="26"/>
      <c r="G234" s="27"/>
      <c r="H234" s="28"/>
      <c r="I234" s="29"/>
      <c r="J234" s="29"/>
      <c r="K234" s="30"/>
      <c r="L234" s="29"/>
      <c r="M234" s="29"/>
      <c r="N234" s="29"/>
      <c r="O234" s="26"/>
      <c r="P234" s="27"/>
      <c r="Q234" s="29"/>
      <c r="R234" s="29"/>
      <c r="S234" s="31"/>
      <c r="T234" s="29"/>
      <c r="U234" s="29"/>
      <c r="V234" s="32"/>
      <c r="W234" s="29"/>
      <c r="X234" s="33"/>
      <c r="Y234" s="33"/>
      <c r="Z234" s="29"/>
      <c r="AA234" s="29"/>
      <c r="AB234" s="29"/>
      <c r="AC234" s="33"/>
      <c r="AD234" s="30"/>
      <c r="AE234" s="30"/>
      <c r="AF234" s="30"/>
      <c r="AG234" s="30"/>
      <c r="AH234" s="30"/>
      <c r="AI234" s="30"/>
      <c r="AJ234" s="30"/>
      <c r="AK234" s="30"/>
      <c r="AL234" s="30"/>
      <c r="AM234" s="34"/>
      <c r="AN234" s="30"/>
      <c r="AO234" s="30"/>
      <c r="AP234" s="33"/>
      <c r="AQ234" s="33"/>
      <c r="AR234" s="33"/>
      <c r="AS234" s="33"/>
      <c r="AT234" s="30"/>
      <c r="AU234" s="29"/>
      <c r="AV234" s="30"/>
      <c r="AW234" s="95"/>
      <c r="AX234" s="34"/>
      <c r="AY234" s="30"/>
      <c r="AZ234" s="30"/>
      <c r="BA234" s="33"/>
      <c r="BB234" s="33"/>
      <c r="BC234" s="33"/>
      <c r="BD234" s="33"/>
      <c r="BE234" s="30"/>
      <c r="BF234" s="29"/>
      <c r="BG234" s="30"/>
      <c r="BH234" s="95"/>
      <c r="BI234" s="34"/>
      <c r="BJ234" s="30"/>
      <c r="BK234" s="30"/>
      <c r="BL234" s="33"/>
      <c r="BM234" s="33"/>
      <c r="BN234" s="33"/>
      <c r="BO234" s="33"/>
      <c r="BP234" s="30"/>
      <c r="BQ234" s="29"/>
      <c r="BR234" s="30"/>
      <c r="BS234" s="95"/>
      <c r="BT234" s="35"/>
      <c r="BU234" s="35"/>
      <c r="BV234" s="35"/>
      <c r="BW234" s="35"/>
      <c r="BX234" s="36"/>
      <c r="BY234" s="36"/>
      <c r="BZ234" s="36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</row>
    <row r="235" spans="1:167" s="43" customFormat="1" ht="32.25" customHeight="1" x14ac:dyDescent="0.25">
      <c r="A235" s="22">
        <v>231</v>
      </c>
      <c r="B235" s="23"/>
      <c r="C235" s="24"/>
      <c r="D235" s="25"/>
      <c r="E235" s="25"/>
      <c r="F235" s="26"/>
      <c r="G235" s="27"/>
      <c r="H235" s="28"/>
      <c r="I235" s="29"/>
      <c r="J235" s="29"/>
      <c r="K235" s="30"/>
      <c r="L235" s="29"/>
      <c r="M235" s="29"/>
      <c r="N235" s="29"/>
      <c r="O235" s="26"/>
      <c r="P235" s="27"/>
      <c r="Q235" s="29"/>
      <c r="R235" s="29"/>
      <c r="S235" s="31"/>
      <c r="T235" s="29"/>
      <c r="U235" s="29"/>
      <c r="V235" s="32"/>
      <c r="W235" s="29"/>
      <c r="X235" s="33"/>
      <c r="Y235" s="33"/>
      <c r="Z235" s="29"/>
      <c r="AA235" s="29"/>
      <c r="AB235" s="29"/>
      <c r="AC235" s="33"/>
      <c r="AD235" s="30"/>
      <c r="AE235" s="30"/>
      <c r="AF235" s="30"/>
      <c r="AG235" s="30"/>
      <c r="AH235" s="30"/>
      <c r="AI235" s="30"/>
      <c r="AJ235" s="30"/>
      <c r="AK235" s="30"/>
      <c r="AL235" s="30"/>
      <c r="AM235" s="34"/>
      <c r="AN235" s="30"/>
      <c r="AO235" s="30"/>
      <c r="AP235" s="33"/>
      <c r="AQ235" s="33"/>
      <c r="AR235" s="33"/>
      <c r="AS235" s="33"/>
      <c r="AT235" s="30"/>
      <c r="AU235" s="29"/>
      <c r="AV235" s="30"/>
      <c r="AW235" s="95"/>
      <c r="AX235" s="34"/>
      <c r="AY235" s="30"/>
      <c r="AZ235" s="30"/>
      <c r="BA235" s="33"/>
      <c r="BB235" s="33"/>
      <c r="BC235" s="33"/>
      <c r="BD235" s="33"/>
      <c r="BE235" s="30"/>
      <c r="BF235" s="29"/>
      <c r="BG235" s="30"/>
      <c r="BH235" s="95"/>
      <c r="BI235" s="34"/>
      <c r="BJ235" s="30"/>
      <c r="BK235" s="30"/>
      <c r="BL235" s="33"/>
      <c r="BM235" s="33"/>
      <c r="BN235" s="33"/>
      <c r="BO235" s="33"/>
      <c r="BP235" s="30"/>
      <c r="BQ235" s="29"/>
      <c r="BR235" s="30"/>
      <c r="BS235" s="95"/>
      <c r="BT235" s="35"/>
      <c r="BU235" s="35"/>
      <c r="BV235" s="35"/>
      <c r="BW235" s="35"/>
      <c r="BX235" s="36"/>
      <c r="BY235" s="36"/>
      <c r="BZ235" s="36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</row>
    <row r="236" spans="1:167" s="43" customFormat="1" ht="32.25" customHeight="1" x14ac:dyDescent="0.25">
      <c r="A236" s="22">
        <v>232</v>
      </c>
      <c r="B236" s="23"/>
      <c r="C236" s="24"/>
      <c r="D236" s="25"/>
      <c r="E236" s="25"/>
      <c r="F236" s="26"/>
      <c r="G236" s="27"/>
      <c r="H236" s="28"/>
      <c r="I236" s="29"/>
      <c r="J236" s="29"/>
      <c r="K236" s="30"/>
      <c r="L236" s="29"/>
      <c r="M236" s="29"/>
      <c r="N236" s="29"/>
      <c r="O236" s="26"/>
      <c r="P236" s="27"/>
      <c r="Q236" s="29"/>
      <c r="R236" s="29"/>
      <c r="S236" s="31"/>
      <c r="T236" s="29"/>
      <c r="U236" s="29"/>
      <c r="V236" s="32"/>
      <c r="W236" s="29"/>
      <c r="X236" s="33"/>
      <c r="Y236" s="33"/>
      <c r="Z236" s="29"/>
      <c r="AA236" s="29"/>
      <c r="AB236" s="29"/>
      <c r="AC236" s="33"/>
      <c r="AD236" s="30"/>
      <c r="AE236" s="30"/>
      <c r="AF236" s="30"/>
      <c r="AG236" s="30"/>
      <c r="AH236" s="30"/>
      <c r="AI236" s="30"/>
      <c r="AJ236" s="30"/>
      <c r="AK236" s="30"/>
      <c r="AL236" s="30"/>
      <c r="AM236" s="34"/>
      <c r="AN236" s="30"/>
      <c r="AO236" s="30"/>
      <c r="AP236" s="33"/>
      <c r="AQ236" s="33"/>
      <c r="AR236" s="33"/>
      <c r="AS236" s="33"/>
      <c r="AT236" s="30"/>
      <c r="AU236" s="29"/>
      <c r="AV236" s="30"/>
      <c r="AW236" s="95"/>
      <c r="AX236" s="34"/>
      <c r="AY236" s="30"/>
      <c r="AZ236" s="30"/>
      <c r="BA236" s="33"/>
      <c r="BB236" s="33"/>
      <c r="BC236" s="33"/>
      <c r="BD236" s="33"/>
      <c r="BE236" s="30"/>
      <c r="BF236" s="29"/>
      <c r="BG236" s="30"/>
      <c r="BH236" s="95"/>
      <c r="BI236" s="34"/>
      <c r="BJ236" s="30"/>
      <c r="BK236" s="30"/>
      <c r="BL236" s="33"/>
      <c r="BM236" s="33"/>
      <c r="BN236" s="33"/>
      <c r="BO236" s="33"/>
      <c r="BP236" s="30"/>
      <c r="BQ236" s="29"/>
      <c r="BR236" s="30"/>
      <c r="BS236" s="95"/>
      <c r="BT236" s="35"/>
      <c r="BU236" s="35"/>
      <c r="BV236" s="35"/>
      <c r="BW236" s="35"/>
      <c r="BX236" s="36"/>
      <c r="BY236" s="36"/>
      <c r="BZ236" s="36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</row>
    <row r="237" spans="1:167" s="42" customFormat="1" ht="32.25" customHeight="1" x14ac:dyDescent="0.25">
      <c r="A237" s="22">
        <v>233</v>
      </c>
      <c r="B237" s="23"/>
      <c r="C237" s="24"/>
      <c r="D237" s="25"/>
      <c r="E237" s="25"/>
      <c r="F237" s="26"/>
      <c r="G237" s="27"/>
      <c r="H237" s="28"/>
      <c r="I237" s="29"/>
      <c r="J237" s="29"/>
      <c r="K237" s="30"/>
      <c r="L237" s="29"/>
      <c r="M237" s="29"/>
      <c r="N237" s="29"/>
      <c r="O237" s="26"/>
      <c r="P237" s="27"/>
      <c r="Q237" s="29"/>
      <c r="R237" s="29"/>
      <c r="S237" s="31"/>
      <c r="T237" s="29"/>
      <c r="U237" s="29"/>
      <c r="V237" s="32"/>
      <c r="W237" s="29"/>
      <c r="X237" s="33"/>
      <c r="Y237" s="33"/>
      <c r="Z237" s="29"/>
      <c r="AA237" s="29"/>
      <c r="AB237" s="29"/>
      <c r="AC237" s="33"/>
      <c r="AD237" s="30"/>
      <c r="AE237" s="30"/>
      <c r="AF237" s="30"/>
      <c r="AG237" s="30"/>
      <c r="AH237" s="30"/>
      <c r="AI237" s="30"/>
      <c r="AJ237" s="30"/>
      <c r="AK237" s="30"/>
      <c r="AL237" s="30"/>
      <c r="AM237" s="34"/>
      <c r="AN237" s="30"/>
      <c r="AO237" s="30"/>
      <c r="AP237" s="33"/>
      <c r="AQ237" s="33"/>
      <c r="AR237" s="33"/>
      <c r="AS237" s="33"/>
      <c r="AT237" s="30"/>
      <c r="AU237" s="29"/>
      <c r="AV237" s="30"/>
      <c r="AW237" s="95"/>
      <c r="AX237" s="34"/>
      <c r="AY237" s="30"/>
      <c r="AZ237" s="30"/>
      <c r="BA237" s="33"/>
      <c r="BB237" s="33"/>
      <c r="BC237" s="33"/>
      <c r="BD237" s="33"/>
      <c r="BE237" s="30"/>
      <c r="BF237" s="29"/>
      <c r="BG237" s="30"/>
      <c r="BH237" s="95"/>
      <c r="BI237" s="34"/>
      <c r="BJ237" s="30"/>
      <c r="BK237" s="30"/>
      <c r="BL237" s="33"/>
      <c r="BM237" s="33"/>
      <c r="BN237" s="33"/>
      <c r="BO237" s="33"/>
      <c r="BP237" s="30"/>
      <c r="BQ237" s="29"/>
      <c r="BR237" s="30"/>
      <c r="BS237" s="95"/>
      <c r="BT237" s="35"/>
      <c r="BU237" s="35"/>
      <c r="BV237" s="35"/>
      <c r="BW237" s="35"/>
      <c r="BX237" s="36"/>
      <c r="BY237" s="36"/>
      <c r="BZ237" s="36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</row>
    <row r="238" spans="1:167" s="43" customFormat="1" ht="32.25" customHeight="1" x14ac:dyDescent="0.25">
      <c r="A238" s="22">
        <v>234</v>
      </c>
      <c r="B238" s="23"/>
      <c r="C238" s="24"/>
      <c r="D238" s="25"/>
      <c r="E238" s="25"/>
      <c r="F238" s="26"/>
      <c r="G238" s="27"/>
      <c r="H238" s="28"/>
      <c r="I238" s="29"/>
      <c r="J238" s="29"/>
      <c r="K238" s="30"/>
      <c r="L238" s="29"/>
      <c r="M238" s="29"/>
      <c r="N238" s="29"/>
      <c r="O238" s="26"/>
      <c r="P238" s="27"/>
      <c r="Q238" s="29"/>
      <c r="R238" s="29"/>
      <c r="S238" s="31"/>
      <c r="T238" s="29"/>
      <c r="U238" s="29"/>
      <c r="V238" s="32"/>
      <c r="W238" s="29"/>
      <c r="X238" s="33"/>
      <c r="Y238" s="33"/>
      <c r="Z238" s="29"/>
      <c r="AA238" s="29"/>
      <c r="AB238" s="29"/>
      <c r="AC238" s="33"/>
      <c r="AD238" s="30"/>
      <c r="AE238" s="30"/>
      <c r="AF238" s="30"/>
      <c r="AG238" s="30"/>
      <c r="AH238" s="30"/>
      <c r="AI238" s="30"/>
      <c r="AJ238" s="30"/>
      <c r="AK238" s="30"/>
      <c r="AL238" s="30"/>
      <c r="AM238" s="34"/>
      <c r="AN238" s="30"/>
      <c r="AO238" s="30"/>
      <c r="AP238" s="33"/>
      <c r="AQ238" s="33"/>
      <c r="AR238" s="33"/>
      <c r="AS238" s="33"/>
      <c r="AT238" s="30"/>
      <c r="AU238" s="29"/>
      <c r="AV238" s="30"/>
      <c r="AW238" s="95"/>
      <c r="AX238" s="34"/>
      <c r="AY238" s="30"/>
      <c r="AZ238" s="30"/>
      <c r="BA238" s="33"/>
      <c r="BB238" s="33"/>
      <c r="BC238" s="33"/>
      <c r="BD238" s="33"/>
      <c r="BE238" s="30"/>
      <c r="BF238" s="29"/>
      <c r="BG238" s="30"/>
      <c r="BH238" s="95"/>
      <c r="BI238" s="34"/>
      <c r="BJ238" s="30"/>
      <c r="BK238" s="30"/>
      <c r="BL238" s="33"/>
      <c r="BM238" s="33"/>
      <c r="BN238" s="33"/>
      <c r="BO238" s="33"/>
      <c r="BP238" s="30"/>
      <c r="BQ238" s="29"/>
      <c r="BR238" s="30"/>
      <c r="BS238" s="95"/>
      <c r="BT238" s="35"/>
      <c r="BU238" s="35"/>
      <c r="BV238" s="35"/>
      <c r="BW238" s="35"/>
      <c r="BX238" s="36"/>
      <c r="BY238" s="36"/>
      <c r="BZ238" s="36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</row>
    <row r="239" spans="1:167" s="42" customFormat="1" ht="32.25" customHeight="1" x14ac:dyDescent="0.25">
      <c r="A239" s="22">
        <v>235</v>
      </c>
      <c r="B239" s="23"/>
      <c r="C239" s="24"/>
      <c r="D239" s="25"/>
      <c r="E239" s="25"/>
      <c r="F239" s="26"/>
      <c r="G239" s="27"/>
      <c r="H239" s="28"/>
      <c r="I239" s="29"/>
      <c r="J239" s="29"/>
      <c r="K239" s="30"/>
      <c r="L239" s="29"/>
      <c r="M239" s="29"/>
      <c r="N239" s="29"/>
      <c r="O239" s="26"/>
      <c r="P239" s="27"/>
      <c r="Q239" s="29"/>
      <c r="R239" s="29"/>
      <c r="S239" s="31"/>
      <c r="T239" s="29"/>
      <c r="U239" s="29"/>
      <c r="V239" s="32"/>
      <c r="W239" s="29"/>
      <c r="X239" s="33"/>
      <c r="Y239" s="33"/>
      <c r="Z239" s="29"/>
      <c r="AA239" s="29"/>
      <c r="AB239" s="29"/>
      <c r="AC239" s="33"/>
      <c r="AD239" s="30"/>
      <c r="AE239" s="30"/>
      <c r="AF239" s="30"/>
      <c r="AG239" s="30"/>
      <c r="AH239" s="30"/>
      <c r="AI239" s="30"/>
      <c r="AJ239" s="30"/>
      <c r="AK239" s="30"/>
      <c r="AL239" s="30"/>
      <c r="AM239" s="34"/>
      <c r="AN239" s="30"/>
      <c r="AO239" s="30"/>
      <c r="AP239" s="33"/>
      <c r="AQ239" s="33"/>
      <c r="AR239" s="33"/>
      <c r="AS239" s="33"/>
      <c r="AT239" s="30"/>
      <c r="AU239" s="29"/>
      <c r="AV239" s="30"/>
      <c r="AW239" s="95"/>
      <c r="AX239" s="34"/>
      <c r="AY239" s="30"/>
      <c r="AZ239" s="30"/>
      <c r="BA239" s="33"/>
      <c r="BB239" s="33"/>
      <c r="BC239" s="33"/>
      <c r="BD239" s="33"/>
      <c r="BE239" s="30"/>
      <c r="BF239" s="29"/>
      <c r="BG239" s="30"/>
      <c r="BH239" s="95"/>
      <c r="BI239" s="34"/>
      <c r="BJ239" s="30"/>
      <c r="BK239" s="30"/>
      <c r="BL239" s="33"/>
      <c r="BM239" s="33"/>
      <c r="BN239" s="33"/>
      <c r="BO239" s="33"/>
      <c r="BP239" s="30"/>
      <c r="BQ239" s="29"/>
      <c r="BR239" s="30"/>
      <c r="BS239" s="95"/>
      <c r="BT239" s="35"/>
      <c r="BU239" s="35"/>
      <c r="BV239" s="35"/>
      <c r="BW239" s="35"/>
      <c r="BX239" s="36"/>
      <c r="BY239" s="36"/>
      <c r="BZ239" s="36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</row>
    <row r="240" spans="1:167" s="42" customFormat="1" ht="32.25" customHeight="1" x14ac:dyDescent="0.25">
      <c r="A240" s="22">
        <v>236</v>
      </c>
      <c r="B240" s="23"/>
      <c r="C240" s="24"/>
      <c r="D240" s="25"/>
      <c r="E240" s="25"/>
      <c r="F240" s="26"/>
      <c r="G240" s="27"/>
      <c r="H240" s="28"/>
      <c r="I240" s="29"/>
      <c r="J240" s="29"/>
      <c r="K240" s="30"/>
      <c r="L240" s="29"/>
      <c r="M240" s="29"/>
      <c r="N240" s="29"/>
      <c r="O240" s="26"/>
      <c r="P240" s="27"/>
      <c r="Q240" s="29"/>
      <c r="R240" s="29"/>
      <c r="S240" s="31"/>
      <c r="T240" s="29"/>
      <c r="U240" s="29"/>
      <c r="V240" s="32"/>
      <c r="W240" s="29"/>
      <c r="X240" s="33"/>
      <c r="Y240" s="33"/>
      <c r="Z240" s="29"/>
      <c r="AA240" s="29"/>
      <c r="AB240" s="29"/>
      <c r="AC240" s="33"/>
      <c r="AD240" s="30"/>
      <c r="AE240" s="30"/>
      <c r="AF240" s="30"/>
      <c r="AG240" s="30"/>
      <c r="AH240" s="30"/>
      <c r="AI240" s="30"/>
      <c r="AJ240" s="30"/>
      <c r="AK240" s="30"/>
      <c r="AL240" s="30"/>
      <c r="AM240" s="34"/>
      <c r="AN240" s="30"/>
      <c r="AO240" s="30"/>
      <c r="AP240" s="33"/>
      <c r="AQ240" s="33"/>
      <c r="AR240" s="33"/>
      <c r="AS240" s="33"/>
      <c r="AT240" s="30"/>
      <c r="AU240" s="29"/>
      <c r="AV240" s="30"/>
      <c r="AW240" s="95"/>
      <c r="AX240" s="34"/>
      <c r="AY240" s="30"/>
      <c r="AZ240" s="30"/>
      <c r="BA240" s="33"/>
      <c r="BB240" s="33"/>
      <c r="BC240" s="33"/>
      <c r="BD240" s="33"/>
      <c r="BE240" s="30"/>
      <c r="BF240" s="29"/>
      <c r="BG240" s="30"/>
      <c r="BH240" s="95"/>
      <c r="BI240" s="34"/>
      <c r="BJ240" s="30"/>
      <c r="BK240" s="30"/>
      <c r="BL240" s="33"/>
      <c r="BM240" s="33"/>
      <c r="BN240" s="33"/>
      <c r="BO240" s="33"/>
      <c r="BP240" s="30"/>
      <c r="BQ240" s="29"/>
      <c r="BR240" s="30"/>
      <c r="BS240" s="95"/>
      <c r="BT240" s="35"/>
      <c r="BU240" s="35"/>
      <c r="BV240" s="35"/>
      <c r="BW240" s="35"/>
      <c r="BX240" s="36"/>
      <c r="BY240" s="36"/>
      <c r="BZ240" s="36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</row>
    <row r="241" spans="1:167" s="42" customFormat="1" ht="32.25" customHeight="1" x14ac:dyDescent="0.25">
      <c r="A241" s="22">
        <v>237</v>
      </c>
      <c r="B241" s="23"/>
      <c r="C241" s="24"/>
      <c r="D241" s="25"/>
      <c r="E241" s="25"/>
      <c r="F241" s="26"/>
      <c r="G241" s="27"/>
      <c r="H241" s="28"/>
      <c r="I241" s="29"/>
      <c r="J241" s="29"/>
      <c r="K241" s="30"/>
      <c r="L241" s="29"/>
      <c r="M241" s="29"/>
      <c r="N241" s="29"/>
      <c r="O241" s="26"/>
      <c r="P241" s="27"/>
      <c r="Q241" s="29"/>
      <c r="R241" s="29"/>
      <c r="S241" s="31"/>
      <c r="T241" s="29"/>
      <c r="U241" s="29"/>
      <c r="V241" s="32"/>
      <c r="W241" s="29"/>
      <c r="X241" s="33"/>
      <c r="Y241" s="33"/>
      <c r="Z241" s="29"/>
      <c r="AA241" s="29"/>
      <c r="AB241" s="29"/>
      <c r="AC241" s="33"/>
      <c r="AD241" s="30"/>
      <c r="AE241" s="30"/>
      <c r="AF241" s="30"/>
      <c r="AG241" s="30"/>
      <c r="AH241" s="30"/>
      <c r="AI241" s="30"/>
      <c r="AJ241" s="30"/>
      <c r="AK241" s="30"/>
      <c r="AL241" s="30"/>
      <c r="AM241" s="34"/>
      <c r="AN241" s="30"/>
      <c r="AO241" s="30"/>
      <c r="AP241" s="33"/>
      <c r="AQ241" s="33"/>
      <c r="AR241" s="33"/>
      <c r="AS241" s="33"/>
      <c r="AT241" s="30"/>
      <c r="AU241" s="29"/>
      <c r="AV241" s="30"/>
      <c r="AW241" s="95"/>
      <c r="AX241" s="34"/>
      <c r="AY241" s="30"/>
      <c r="AZ241" s="30"/>
      <c r="BA241" s="33"/>
      <c r="BB241" s="33"/>
      <c r="BC241" s="33"/>
      <c r="BD241" s="33"/>
      <c r="BE241" s="30"/>
      <c r="BF241" s="29"/>
      <c r="BG241" s="30"/>
      <c r="BH241" s="95"/>
      <c r="BI241" s="34"/>
      <c r="BJ241" s="30"/>
      <c r="BK241" s="30"/>
      <c r="BL241" s="33"/>
      <c r="BM241" s="33"/>
      <c r="BN241" s="33"/>
      <c r="BO241" s="33"/>
      <c r="BP241" s="30"/>
      <c r="BQ241" s="29"/>
      <c r="BR241" s="30"/>
      <c r="BS241" s="95"/>
      <c r="BT241" s="35"/>
      <c r="BU241" s="35"/>
      <c r="BV241" s="35"/>
      <c r="BW241" s="35"/>
      <c r="BX241" s="36"/>
      <c r="BY241" s="36"/>
      <c r="BZ241" s="36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</row>
    <row r="242" spans="1:167" s="43" customFormat="1" ht="32.25" customHeight="1" x14ac:dyDescent="0.25">
      <c r="A242" s="22">
        <v>238</v>
      </c>
      <c r="B242" s="23"/>
      <c r="C242" s="24"/>
      <c r="D242" s="25"/>
      <c r="E242" s="25"/>
      <c r="F242" s="26"/>
      <c r="G242" s="27"/>
      <c r="H242" s="28"/>
      <c r="I242" s="29"/>
      <c r="J242" s="29"/>
      <c r="K242" s="30"/>
      <c r="L242" s="29"/>
      <c r="M242" s="29"/>
      <c r="N242" s="29"/>
      <c r="O242" s="26"/>
      <c r="P242" s="27"/>
      <c r="Q242" s="29"/>
      <c r="R242" s="29"/>
      <c r="S242" s="31"/>
      <c r="T242" s="29"/>
      <c r="U242" s="29"/>
      <c r="V242" s="32"/>
      <c r="W242" s="29"/>
      <c r="X242" s="33"/>
      <c r="Y242" s="33"/>
      <c r="Z242" s="29"/>
      <c r="AA242" s="29"/>
      <c r="AB242" s="29"/>
      <c r="AC242" s="33"/>
      <c r="AD242" s="30"/>
      <c r="AE242" s="30"/>
      <c r="AF242" s="30"/>
      <c r="AG242" s="30"/>
      <c r="AH242" s="30"/>
      <c r="AI242" s="30"/>
      <c r="AJ242" s="30"/>
      <c r="AK242" s="30"/>
      <c r="AL242" s="30"/>
      <c r="AM242" s="34"/>
      <c r="AN242" s="30"/>
      <c r="AO242" s="30"/>
      <c r="AP242" s="33"/>
      <c r="AQ242" s="33"/>
      <c r="AR242" s="33"/>
      <c r="AS242" s="33"/>
      <c r="AT242" s="30"/>
      <c r="AU242" s="29"/>
      <c r="AV242" s="30"/>
      <c r="AW242" s="95"/>
      <c r="AX242" s="34"/>
      <c r="AY242" s="30"/>
      <c r="AZ242" s="30"/>
      <c r="BA242" s="33"/>
      <c r="BB242" s="33"/>
      <c r="BC242" s="33"/>
      <c r="BD242" s="33"/>
      <c r="BE242" s="30"/>
      <c r="BF242" s="29"/>
      <c r="BG242" s="30"/>
      <c r="BH242" s="95"/>
      <c r="BI242" s="34"/>
      <c r="BJ242" s="30"/>
      <c r="BK242" s="30"/>
      <c r="BL242" s="33"/>
      <c r="BM242" s="33"/>
      <c r="BN242" s="33"/>
      <c r="BO242" s="33"/>
      <c r="BP242" s="30"/>
      <c r="BQ242" s="29"/>
      <c r="BR242" s="30"/>
      <c r="BS242" s="95"/>
      <c r="BT242" s="35"/>
      <c r="BU242" s="35"/>
      <c r="BV242" s="35"/>
      <c r="BW242" s="35"/>
      <c r="BX242" s="36"/>
      <c r="BY242" s="36"/>
      <c r="BZ242" s="36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</row>
    <row r="243" spans="1:167" s="42" customFormat="1" ht="32.25" customHeight="1" x14ac:dyDescent="0.25">
      <c r="A243" s="22">
        <v>239</v>
      </c>
      <c r="B243" s="23"/>
      <c r="C243" s="24"/>
      <c r="D243" s="25"/>
      <c r="E243" s="25"/>
      <c r="F243" s="26"/>
      <c r="G243" s="27"/>
      <c r="H243" s="28"/>
      <c r="I243" s="29"/>
      <c r="J243" s="29"/>
      <c r="K243" s="30"/>
      <c r="L243" s="29"/>
      <c r="M243" s="29"/>
      <c r="N243" s="29"/>
      <c r="O243" s="26"/>
      <c r="P243" s="27"/>
      <c r="Q243" s="29"/>
      <c r="R243" s="29"/>
      <c r="S243" s="31"/>
      <c r="T243" s="29"/>
      <c r="U243" s="29"/>
      <c r="V243" s="32"/>
      <c r="W243" s="29"/>
      <c r="X243" s="33"/>
      <c r="Y243" s="33"/>
      <c r="Z243" s="29"/>
      <c r="AA243" s="29"/>
      <c r="AB243" s="29"/>
      <c r="AC243" s="33"/>
      <c r="AD243" s="30"/>
      <c r="AE243" s="30"/>
      <c r="AF243" s="30"/>
      <c r="AG243" s="30"/>
      <c r="AH243" s="30"/>
      <c r="AI243" s="30"/>
      <c r="AJ243" s="30"/>
      <c r="AK243" s="30"/>
      <c r="AL243" s="30"/>
      <c r="AM243" s="34"/>
      <c r="AN243" s="30"/>
      <c r="AO243" s="30"/>
      <c r="AP243" s="33"/>
      <c r="AQ243" s="33"/>
      <c r="AR243" s="33"/>
      <c r="AS243" s="33"/>
      <c r="AT243" s="30"/>
      <c r="AU243" s="29"/>
      <c r="AV243" s="30"/>
      <c r="AW243" s="95"/>
      <c r="AX243" s="34"/>
      <c r="AY243" s="30"/>
      <c r="AZ243" s="30"/>
      <c r="BA243" s="33"/>
      <c r="BB243" s="33"/>
      <c r="BC243" s="33"/>
      <c r="BD243" s="33"/>
      <c r="BE243" s="30"/>
      <c r="BF243" s="29"/>
      <c r="BG243" s="30"/>
      <c r="BH243" s="95"/>
      <c r="BI243" s="34"/>
      <c r="BJ243" s="30"/>
      <c r="BK243" s="30"/>
      <c r="BL243" s="33"/>
      <c r="BM243" s="33"/>
      <c r="BN243" s="33"/>
      <c r="BO243" s="33"/>
      <c r="BP243" s="30"/>
      <c r="BQ243" s="29"/>
      <c r="BR243" s="30"/>
      <c r="BS243" s="95"/>
      <c r="BT243" s="35"/>
      <c r="BU243" s="35"/>
      <c r="BV243" s="35"/>
      <c r="BW243" s="35"/>
      <c r="BX243" s="36"/>
      <c r="BY243" s="36"/>
      <c r="BZ243" s="36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</row>
    <row r="244" spans="1:167" s="42" customFormat="1" ht="32.25" customHeight="1" x14ac:dyDescent="0.25">
      <c r="A244" s="22">
        <v>240</v>
      </c>
      <c r="B244" s="23"/>
      <c r="C244" s="24"/>
      <c r="D244" s="25"/>
      <c r="E244" s="25"/>
      <c r="F244" s="26"/>
      <c r="G244" s="27"/>
      <c r="H244" s="28"/>
      <c r="I244" s="29"/>
      <c r="J244" s="29"/>
      <c r="K244" s="30"/>
      <c r="L244" s="29"/>
      <c r="M244" s="29"/>
      <c r="N244" s="29"/>
      <c r="O244" s="26"/>
      <c r="P244" s="27"/>
      <c r="Q244" s="29"/>
      <c r="R244" s="29"/>
      <c r="S244" s="31"/>
      <c r="T244" s="29"/>
      <c r="U244" s="29"/>
      <c r="V244" s="32"/>
      <c r="W244" s="29"/>
      <c r="X244" s="33"/>
      <c r="Y244" s="33"/>
      <c r="Z244" s="29"/>
      <c r="AA244" s="29"/>
      <c r="AB244" s="29"/>
      <c r="AC244" s="33"/>
      <c r="AD244" s="30"/>
      <c r="AE244" s="30"/>
      <c r="AF244" s="30"/>
      <c r="AG244" s="30"/>
      <c r="AH244" s="30"/>
      <c r="AI244" s="30"/>
      <c r="AJ244" s="30"/>
      <c r="AK244" s="30"/>
      <c r="AL244" s="30"/>
      <c r="AM244" s="34"/>
      <c r="AN244" s="30"/>
      <c r="AO244" s="30"/>
      <c r="AP244" s="33"/>
      <c r="AQ244" s="33"/>
      <c r="AR244" s="33"/>
      <c r="AS244" s="33"/>
      <c r="AT244" s="30"/>
      <c r="AU244" s="29"/>
      <c r="AV244" s="30"/>
      <c r="AW244" s="95"/>
      <c r="AX244" s="34"/>
      <c r="AY244" s="30"/>
      <c r="AZ244" s="30"/>
      <c r="BA244" s="33"/>
      <c r="BB244" s="33"/>
      <c r="BC244" s="33"/>
      <c r="BD244" s="33"/>
      <c r="BE244" s="30"/>
      <c r="BF244" s="29"/>
      <c r="BG244" s="30"/>
      <c r="BH244" s="95"/>
      <c r="BI244" s="34"/>
      <c r="BJ244" s="30"/>
      <c r="BK244" s="30"/>
      <c r="BL244" s="33"/>
      <c r="BM244" s="33"/>
      <c r="BN244" s="33"/>
      <c r="BO244" s="33"/>
      <c r="BP244" s="30"/>
      <c r="BQ244" s="29"/>
      <c r="BR244" s="30"/>
      <c r="BS244" s="95"/>
      <c r="BT244" s="35"/>
      <c r="BU244" s="35"/>
      <c r="BV244" s="35"/>
      <c r="BW244" s="35"/>
      <c r="BX244" s="36"/>
      <c r="BY244" s="36"/>
      <c r="BZ244" s="36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</row>
    <row r="245" spans="1:167" s="42" customFormat="1" ht="32.25" customHeight="1" x14ac:dyDescent="0.25">
      <c r="A245" s="22">
        <v>241</v>
      </c>
      <c r="B245" s="23"/>
      <c r="C245" s="24"/>
      <c r="D245" s="25"/>
      <c r="E245" s="25"/>
      <c r="F245" s="26"/>
      <c r="G245" s="27"/>
      <c r="H245" s="28"/>
      <c r="I245" s="29"/>
      <c r="J245" s="29"/>
      <c r="K245" s="30"/>
      <c r="L245" s="29"/>
      <c r="M245" s="29"/>
      <c r="N245" s="29"/>
      <c r="O245" s="26"/>
      <c r="P245" s="27"/>
      <c r="Q245" s="29"/>
      <c r="R245" s="29"/>
      <c r="S245" s="31"/>
      <c r="T245" s="29"/>
      <c r="U245" s="29"/>
      <c r="V245" s="32"/>
      <c r="W245" s="29"/>
      <c r="X245" s="33"/>
      <c r="Y245" s="33"/>
      <c r="Z245" s="29"/>
      <c r="AA245" s="29"/>
      <c r="AB245" s="29"/>
      <c r="AC245" s="33"/>
      <c r="AD245" s="30"/>
      <c r="AE245" s="30"/>
      <c r="AF245" s="30"/>
      <c r="AG245" s="30"/>
      <c r="AH245" s="30"/>
      <c r="AI245" s="30"/>
      <c r="AJ245" s="30"/>
      <c r="AK245" s="30"/>
      <c r="AL245" s="30"/>
      <c r="AM245" s="34"/>
      <c r="AN245" s="30"/>
      <c r="AO245" s="30"/>
      <c r="AP245" s="33"/>
      <c r="AQ245" s="33"/>
      <c r="AR245" s="33"/>
      <c r="AS245" s="33"/>
      <c r="AT245" s="30"/>
      <c r="AU245" s="29"/>
      <c r="AV245" s="30"/>
      <c r="AW245" s="95"/>
      <c r="AX245" s="34"/>
      <c r="AY245" s="30"/>
      <c r="AZ245" s="30"/>
      <c r="BA245" s="33"/>
      <c r="BB245" s="33"/>
      <c r="BC245" s="33"/>
      <c r="BD245" s="33"/>
      <c r="BE245" s="30"/>
      <c r="BF245" s="29"/>
      <c r="BG245" s="30"/>
      <c r="BH245" s="95"/>
      <c r="BI245" s="34"/>
      <c r="BJ245" s="30"/>
      <c r="BK245" s="30"/>
      <c r="BL245" s="33"/>
      <c r="BM245" s="33"/>
      <c r="BN245" s="33"/>
      <c r="BO245" s="33"/>
      <c r="BP245" s="30"/>
      <c r="BQ245" s="29"/>
      <c r="BR245" s="30"/>
      <c r="BS245" s="95"/>
      <c r="BT245" s="35"/>
      <c r="BU245" s="35"/>
      <c r="BV245" s="35"/>
      <c r="BW245" s="35"/>
      <c r="BX245" s="36"/>
      <c r="BY245" s="36"/>
      <c r="BZ245" s="36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</row>
    <row r="246" spans="1:167" s="42" customFormat="1" ht="32.25" customHeight="1" x14ac:dyDescent="0.25">
      <c r="A246" s="22">
        <v>242</v>
      </c>
      <c r="B246" s="23"/>
      <c r="C246" s="24"/>
      <c r="D246" s="25"/>
      <c r="E246" s="25"/>
      <c r="F246" s="26"/>
      <c r="G246" s="27"/>
      <c r="H246" s="28"/>
      <c r="I246" s="29"/>
      <c r="J246" s="29"/>
      <c r="K246" s="30"/>
      <c r="L246" s="29"/>
      <c r="M246" s="29"/>
      <c r="N246" s="29"/>
      <c r="O246" s="26"/>
      <c r="P246" s="27"/>
      <c r="Q246" s="29"/>
      <c r="R246" s="29"/>
      <c r="S246" s="31"/>
      <c r="T246" s="29"/>
      <c r="U246" s="29"/>
      <c r="V246" s="32"/>
      <c r="W246" s="29"/>
      <c r="X246" s="33"/>
      <c r="Y246" s="33"/>
      <c r="Z246" s="29"/>
      <c r="AA246" s="29"/>
      <c r="AB246" s="29"/>
      <c r="AC246" s="33"/>
      <c r="AD246" s="30"/>
      <c r="AE246" s="30"/>
      <c r="AF246" s="30"/>
      <c r="AG246" s="30"/>
      <c r="AH246" s="30"/>
      <c r="AI246" s="30"/>
      <c r="AJ246" s="30"/>
      <c r="AK246" s="30"/>
      <c r="AL246" s="30"/>
      <c r="AM246" s="34"/>
      <c r="AN246" s="30"/>
      <c r="AO246" s="30"/>
      <c r="AP246" s="33"/>
      <c r="AQ246" s="33"/>
      <c r="AR246" s="33"/>
      <c r="AS246" s="33"/>
      <c r="AT246" s="30"/>
      <c r="AU246" s="29"/>
      <c r="AV246" s="30"/>
      <c r="AW246" s="95"/>
      <c r="AX246" s="34"/>
      <c r="AY246" s="30"/>
      <c r="AZ246" s="30"/>
      <c r="BA246" s="33"/>
      <c r="BB246" s="33"/>
      <c r="BC246" s="33"/>
      <c r="BD246" s="33"/>
      <c r="BE246" s="30"/>
      <c r="BF246" s="29"/>
      <c r="BG246" s="30"/>
      <c r="BH246" s="95"/>
      <c r="BI246" s="34"/>
      <c r="BJ246" s="30"/>
      <c r="BK246" s="30"/>
      <c r="BL246" s="33"/>
      <c r="BM246" s="33"/>
      <c r="BN246" s="33"/>
      <c r="BO246" s="33"/>
      <c r="BP246" s="30"/>
      <c r="BQ246" s="29"/>
      <c r="BR246" s="30"/>
      <c r="BS246" s="95"/>
      <c r="BT246" s="35"/>
      <c r="BU246" s="35"/>
      <c r="BV246" s="35"/>
      <c r="BW246" s="35"/>
      <c r="BX246" s="36"/>
      <c r="BY246" s="36"/>
      <c r="BZ246" s="36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</row>
    <row r="247" spans="1:167" s="42" customFormat="1" ht="32.25" customHeight="1" x14ac:dyDescent="0.25">
      <c r="A247" s="22">
        <v>243</v>
      </c>
      <c r="B247" s="23"/>
      <c r="C247" s="24"/>
      <c r="D247" s="25"/>
      <c r="E247" s="25"/>
      <c r="F247" s="26"/>
      <c r="G247" s="27"/>
      <c r="H247" s="28"/>
      <c r="I247" s="29"/>
      <c r="J247" s="29"/>
      <c r="K247" s="30"/>
      <c r="L247" s="29"/>
      <c r="M247" s="29"/>
      <c r="N247" s="29"/>
      <c r="O247" s="26"/>
      <c r="P247" s="27"/>
      <c r="Q247" s="29"/>
      <c r="R247" s="29"/>
      <c r="S247" s="31"/>
      <c r="T247" s="29"/>
      <c r="U247" s="29"/>
      <c r="V247" s="32"/>
      <c r="W247" s="29"/>
      <c r="X247" s="33"/>
      <c r="Y247" s="33"/>
      <c r="Z247" s="29"/>
      <c r="AA247" s="29"/>
      <c r="AB247" s="29"/>
      <c r="AC247" s="33"/>
      <c r="AD247" s="30"/>
      <c r="AE247" s="30"/>
      <c r="AF247" s="30"/>
      <c r="AG247" s="30"/>
      <c r="AH247" s="30"/>
      <c r="AI247" s="30"/>
      <c r="AJ247" s="30"/>
      <c r="AK247" s="30"/>
      <c r="AL247" s="30"/>
      <c r="AM247" s="34"/>
      <c r="AN247" s="30"/>
      <c r="AO247" s="30"/>
      <c r="AP247" s="33"/>
      <c r="AQ247" s="33"/>
      <c r="AR247" s="33"/>
      <c r="AS247" s="33"/>
      <c r="AT247" s="30"/>
      <c r="AU247" s="29"/>
      <c r="AV247" s="30"/>
      <c r="AW247" s="95"/>
      <c r="AX247" s="34"/>
      <c r="AY247" s="30"/>
      <c r="AZ247" s="30"/>
      <c r="BA247" s="33"/>
      <c r="BB247" s="33"/>
      <c r="BC247" s="33"/>
      <c r="BD247" s="33"/>
      <c r="BE247" s="30"/>
      <c r="BF247" s="29"/>
      <c r="BG247" s="30"/>
      <c r="BH247" s="95"/>
      <c r="BI247" s="34"/>
      <c r="BJ247" s="30"/>
      <c r="BK247" s="30"/>
      <c r="BL247" s="33"/>
      <c r="BM247" s="33"/>
      <c r="BN247" s="33"/>
      <c r="BO247" s="33"/>
      <c r="BP247" s="30"/>
      <c r="BQ247" s="29"/>
      <c r="BR247" s="30"/>
      <c r="BS247" s="95"/>
      <c r="BT247" s="35"/>
      <c r="BU247" s="35"/>
      <c r="BV247" s="35"/>
      <c r="BW247" s="35"/>
      <c r="BX247" s="36"/>
      <c r="BY247" s="36"/>
      <c r="BZ247" s="36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</row>
    <row r="248" spans="1:167" s="42" customFormat="1" ht="32.25" customHeight="1" x14ac:dyDescent="0.25">
      <c r="A248" s="22">
        <v>244</v>
      </c>
      <c r="B248" s="23"/>
      <c r="C248" s="24"/>
      <c r="D248" s="25"/>
      <c r="E248" s="25"/>
      <c r="F248" s="26"/>
      <c r="G248" s="27"/>
      <c r="H248" s="28"/>
      <c r="I248" s="29"/>
      <c r="J248" s="29"/>
      <c r="K248" s="30"/>
      <c r="L248" s="29"/>
      <c r="M248" s="29"/>
      <c r="N248" s="29"/>
      <c r="O248" s="26"/>
      <c r="P248" s="27"/>
      <c r="Q248" s="29"/>
      <c r="R248" s="29"/>
      <c r="S248" s="31"/>
      <c r="T248" s="29"/>
      <c r="U248" s="29"/>
      <c r="V248" s="32"/>
      <c r="W248" s="29"/>
      <c r="X248" s="33"/>
      <c r="Y248" s="33"/>
      <c r="Z248" s="29"/>
      <c r="AA248" s="29"/>
      <c r="AB248" s="29"/>
      <c r="AC248" s="33"/>
      <c r="AD248" s="30"/>
      <c r="AE248" s="30"/>
      <c r="AF248" s="30"/>
      <c r="AG248" s="30"/>
      <c r="AH248" s="30"/>
      <c r="AI248" s="30"/>
      <c r="AJ248" s="30"/>
      <c r="AK248" s="30"/>
      <c r="AL248" s="30"/>
      <c r="AM248" s="34"/>
      <c r="AN248" s="30"/>
      <c r="AO248" s="30"/>
      <c r="AP248" s="33"/>
      <c r="AQ248" s="33"/>
      <c r="AR248" s="33"/>
      <c r="AS248" s="33"/>
      <c r="AT248" s="30"/>
      <c r="AU248" s="29"/>
      <c r="AV248" s="30"/>
      <c r="AW248" s="95"/>
      <c r="AX248" s="34"/>
      <c r="AY248" s="30"/>
      <c r="AZ248" s="30"/>
      <c r="BA248" s="33"/>
      <c r="BB248" s="33"/>
      <c r="BC248" s="33"/>
      <c r="BD248" s="33"/>
      <c r="BE248" s="30"/>
      <c r="BF248" s="29"/>
      <c r="BG248" s="30"/>
      <c r="BH248" s="95"/>
      <c r="BI248" s="34"/>
      <c r="BJ248" s="30"/>
      <c r="BK248" s="30"/>
      <c r="BL248" s="33"/>
      <c r="BM248" s="33"/>
      <c r="BN248" s="33"/>
      <c r="BO248" s="33"/>
      <c r="BP248" s="30"/>
      <c r="BQ248" s="29"/>
      <c r="BR248" s="30"/>
      <c r="BS248" s="95"/>
      <c r="BT248" s="35"/>
      <c r="BU248" s="35"/>
      <c r="BV248" s="35"/>
      <c r="BW248" s="35"/>
      <c r="BX248" s="36"/>
      <c r="BY248" s="36"/>
      <c r="BZ248" s="36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</row>
    <row r="249" spans="1:167" s="42" customFormat="1" ht="32.25" customHeight="1" x14ac:dyDescent="0.25">
      <c r="A249" s="22">
        <v>245</v>
      </c>
      <c r="B249" s="23"/>
      <c r="C249" s="24"/>
      <c r="D249" s="25"/>
      <c r="E249" s="25"/>
      <c r="F249" s="26"/>
      <c r="G249" s="27"/>
      <c r="H249" s="28"/>
      <c r="I249" s="29"/>
      <c r="J249" s="29"/>
      <c r="K249" s="30"/>
      <c r="L249" s="29"/>
      <c r="M249" s="29"/>
      <c r="N249" s="29"/>
      <c r="O249" s="26"/>
      <c r="P249" s="27"/>
      <c r="Q249" s="29"/>
      <c r="R249" s="29"/>
      <c r="S249" s="31"/>
      <c r="T249" s="29"/>
      <c r="U249" s="29"/>
      <c r="V249" s="32"/>
      <c r="W249" s="29"/>
      <c r="X249" s="33"/>
      <c r="Y249" s="33"/>
      <c r="Z249" s="29"/>
      <c r="AA249" s="29"/>
      <c r="AB249" s="29"/>
      <c r="AC249" s="33"/>
      <c r="AD249" s="30"/>
      <c r="AE249" s="30"/>
      <c r="AF249" s="30"/>
      <c r="AG249" s="30"/>
      <c r="AH249" s="30"/>
      <c r="AI249" s="30"/>
      <c r="AJ249" s="30"/>
      <c r="AK249" s="30"/>
      <c r="AL249" s="30"/>
      <c r="AM249" s="34"/>
      <c r="AN249" s="30"/>
      <c r="AO249" s="30"/>
      <c r="AP249" s="33"/>
      <c r="AQ249" s="33"/>
      <c r="AR249" s="33"/>
      <c r="AS249" s="33"/>
      <c r="AT249" s="30"/>
      <c r="AU249" s="29"/>
      <c r="AV249" s="30"/>
      <c r="AW249" s="95"/>
      <c r="AX249" s="34"/>
      <c r="AY249" s="30"/>
      <c r="AZ249" s="30"/>
      <c r="BA249" s="33"/>
      <c r="BB249" s="33"/>
      <c r="BC249" s="33"/>
      <c r="BD249" s="33"/>
      <c r="BE249" s="30"/>
      <c r="BF249" s="29"/>
      <c r="BG249" s="30"/>
      <c r="BH249" s="95"/>
      <c r="BI249" s="34"/>
      <c r="BJ249" s="30"/>
      <c r="BK249" s="30"/>
      <c r="BL249" s="33"/>
      <c r="BM249" s="33"/>
      <c r="BN249" s="33"/>
      <c r="BO249" s="33"/>
      <c r="BP249" s="30"/>
      <c r="BQ249" s="29"/>
      <c r="BR249" s="30"/>
      <c r="BS249" s="95"/>
      <c r="BT249" s="35"/>
      <c r="BU249" s="35"/>
      <c r="BV249" s="35"/>
      <c r="BW249" s="35"/>
      <c r="BX249" s="36"/>
      <c r="BY249" s="36"/>
      <c r="BZ249" s="36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</row>
    <row r="250" spans="1:167" s="42" customFormat="1" ht="32.25" customHeight="1" x14ac:dyDescent="0.25">
      <c r="A250" s="22">
        <v>246</v>
      </c>
      <c r="B250" s="23"/>
      <c r="C250" s="24"/>
      <c r="D250" s="25"/>
      <c r="E250" s="25"/>
      <c r="F250" s="26"/>
      <c r="G250" s="27"/>
      <c r="H250" s="28"/>
      <c r="I250" s="29"/>
      <c r="J250" s="29"/>
      <c r="K250" s="30"/>
      <c r="L250" s="29"/>
      <c r="M250" s="29"/>
      <c r="N250" s="29"/>
      <c r="O250" s="26"/>
      <c r="P250" s="27"/>
      <c r="Q250" s="29"/>
      <c r="R250" s="29"/>
      <c r="S250" s="31"/>
      <c r="T250" s="29"/>
      <c r="U250" s="29"/>
      <c r="V250" s="32"/>
      <c r="W250" s="29"/>
      <c r="X250" s="33"/>
      <c r="Y250" s="33"/>
      <c r="Z250" s="29"/>
      <c r="AA250" s="29"/>
      <c r="AB250" s="29"/>
      <c r="AC250" s="33"/>
      <c r="AD250" s="30"/>
      <c r="AE250" s="30"/>
      <c r="AF250" s="30"/>
      <c r="AG250" s="30"/>
      <c r="AH250" s="30"/>
      <c r="AI250" s="30"/>
      <c r="AJ250" s="30"/>
      <c r="AK250" s="30"/>
      <c r="AL250" s="30"/>
      <c r="AM250" s="34"/>
      <c r="AN250" s="30"/>
      <c r="AO250" s="30"/>
      <c r="AP250" s="33"/>
      <c r="AQ250" s="33"/>
      <c r="AR250" s="33"/>
      <c r="AS250" s="33"/>
      <c r="AT250" s="30"/>
      <c r="AU250" s="29"/>
      <c r="AV250" s="30"/>
      <c r="AW250" s="95"/>
      <c r="AX250" s="34"/>
      <c r="AY250" s="30"/>
      <c r="AZ250" s="30"/>
      <c r="BA250" s="33"/>
      <c r="BB250" s="33"/>
      <c r="BC250" s="33"/>
      <c r="BD250" s="33"/>
      <c r="BE250" s="30"/>
      <c r="BF250" s="29"/>
      <c r="BG250" s="30"/>
      <c r="BH250" s="95"/>
      <c r="BI250" s="34"/>
      <c r="BJ250" s="30"/>
      <c r="BK250" s="30"/>
      <c r="BL250" s="33"/>
      <c r="BM250" s="33"/>
      <c r="BN250" s="33"/>
      <c r="BO250" s="33"/>
      <c r="BP250" s="30"/>
      <c r="BQ250" s="29"/>
      <c r="BR250" s="30"/>
      <c r="BS250" s="95"/>
      <c r="BT250" s="35"/>
      <c r="BU250" s="35"/>
      <c r="BV250" s="35"/>
      <c r="BW250" s="35"/>
      <c r="BX250" s="36"/>
      <c r="BY250" s="36"/>
      <c r="BZ250" s="36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</row>
    <row r="251" spans="1:167" s="42" customFormat="1" ht="32.25" customHeight="1" x14ac:dyDescent="0.25">
      <c r="A251" s="22">
        <v>247</v>
      </c>
      <c r="B251" s="23"/>
      <c r="C251" s="24"/>
      <c r="D251" s="25"/>
      <c r="E251" s="25"/>
      <c r="F251" s="26"/>
      <c r="G251" s="27"/>
      <c r="H251" s="28"/>
      <c r="I251" s="29"/>
      <c r="J251" s="29"/>
      <c r="K251" s="30"/>
      <c r="L251" s="29"/>
      <c r="M251" s="29"/>
      <c r="N251" s="29"/>
      <c r="O251" s="26"/>
      <c r="P251" s="27"/>
      <c r="Q251" s="29"/>
      <c r="R251" s="29"/>
      <c r="S251" s="31"/>
      <c r="T251" s="29"/>
      <c r="U251" s="29"/>
      <c r="V251" s="32"/>
      <c r="W251" s="29"/>
      <c r="X251" s="33"/>
      <c r="Y251" s="33"/>
      <c r="Z251" s="29"/>
      <c r="AA251" s="29"/>
      <c r="AB251" s="29"/>
      <c r="AC251" s="33"/>
      <c r="AD251" s="30"/>
      <c r="AE251" s="30"/>
      <c r="AF251" s="30"/>
      <c r="AG251" s="30"/>
      <c r="AH251" s="30"/>
      <c r="AI251" s="30"/>
      <c r="AJ251" s="30"/>
      <c r="AK251" s="30"/>
      <c r="AL251" s="30"/>
      <c r="AM251" s="34"/>
      <c r="AN251" s="30"/>
      <c r="AO251" s="30"/>
      <c r="AP251" s="33"/>
      <c r="AQ251" s="33"/>
      <c r="AR251" s="33"/>
      <c r="AS251" s="33"/>
      <c r="AT251" s="30"/>
      <c r="AU251" s="29"/>
      <c r="AV251" s="30"/>
      <c r="AW251" s="95"/>
      <c r="AX251" s="34"/>
      <c r="AY251" s="30"/>
      <c r="AZ251" s="30"/>
      <c r="BA251" s="33"/>
      <c r="BB251" s="33"/>
      <c r="BC251" s="33"/>
      <c r="BD251" s="33"/>
      <c r="BE251" s="30"/>
      <c r="BF251" s="29"/>
      <c r="BG251" s="30"/>
      <c r="BH251" s="95"/>
      <c r="BI251" s="34"/>
      <c r="BJ251" s="30"/>
      <c r="BK251" s="30"/>
      <c r="BL251" s="33"/>
      <c r="BM251" s="33"/>
      <c r="BN251" s="33"/>
      <c r="BO251" s="33"/>
      <c r="BP251" s="30"/>
      <c r="BQ251" s="29"/>
      <c r="BR251" s="30"/>
      <c r="BS251" s="95"/>
      <c r="BT251" s="35"/>
      <c r="BU251" s="35"/>
      <c r="BV251" s="35"/>
      <c r="BW251" s="35"/>
      <c r="BX251" s="36"/>
      <c r="BY251" s="36"/>
      <c r="BZ251" s="36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</row>
    <row r="252" spans="1:167" s="42" customFormat="1" ht="32.25" customHeight="1" x14ac:dyDescent="0.25">
      <c r="A252" s="22">
        <v>248</v>
      </c>
      <c r="B252" s="23"/>
      <c r="C252" s="24"/>
      <c r="D252" s="25"/>
      <c r="E252" s="25"/>
      <c r="F252" s="26"/>
      <c r="G252" s="27"/>
      <c r="H252" s="28"/>
      <c r="I252" s="29"/>
      <c r="J252" s="29"/>
      <c r="K252" s="30"/>
      <c r="L252" s="29"/>
      <c r="M252" s="29"/>
      <c r="N252" s="29"/>
      <c r="O252" s="26"/>
      <c r="P252" s="27"/>
      <c r="Q252" s="29"/>
      <c r="R252" s="29"/>
      <c r="S252" s="31"/>
      <c r="T252" s="29"/>
      <c r="U252" s="29"/>
      <c r="V252" s="32"/>
      <c r="W252" s="29"/>
      <c r="X252" s="33"/>
      <c r="Y252" s="33"/>
      <c r="Z252" s="29"/>
      <c r="AA252" s="29"/>
      <c r="AB252" s="29"/>
      <c r="AC252" s="33"/>
      <c r="AD252" s="30"/>
      <c r="AE252" s="30"/>
      <c r="AF252" s="30"/>
      <c r="AG252" s="30"/>
      <c r="AH252" s="30"/>
      <c r="AI252" s="30"/>
      <c r="AJ252" s="30"/>
      <c r="AK252" s="30"/>
      <c r="AL252" s="30"/>
      <c r="AM252" s="34"/>
      <c r="AN252" s="30"/>
      <c r="AO252" s="30"/>
      <c r="AP252" s="33"/>
      <c r="AQ252" s="33"/>
      <c r="AR252" s="33"/>
      <c r="AS252" s="33"/>
      <c r="AT252" s="30"/>
      <c r="AU252" s="29"/>
      <c r="AV252" s="30"/>
      <c r="AW252" s="95"/>
      <c r="AX252" s="34"/>
      <c r="AY252" s="30"/>
      <c r="AZ252" s="30"/>
      <c r="BA252" s="33"/>
      <c r="BB252" s="33"/>
      <c r="BC252" s="33"/>
      <c r="BD252" s="33"/>
      <c r="BE252" s="30"/>
      <c r="BF252" s="29"/>
      <c r="BG252" s="30"/>
      <c r="BH252" s="95"/>
      <c r="BI252" s="34"/>
      <c r="BJ252" s="30"/>
      <c r="BK252" s="30"/>
      <c r="BL252" s="33"/>
      <c r="BM252" s="33"/>
      <c r="BN252" s="33"/>
      <c r="BO252" s="33"/>
      <c r="BP252" s="30"/>
      <c r="BQ252" s="29"/>
      <c r="BR252" s="30"/>
      <c r="BS252" s="95"/>
      <c r="BT252" s="35"/>
      <c r="BU252" s="35"/>
      <c r="BV252" s="35"/>
      <c r="BW252" s="35"/>
      <c r="BX252" s="36"/>
      <c r="BY252" s="36"/>
      <c r="BZ252" s="36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</row>
    <row r="253" spans="1:167" s="43" customFormat="1" ht="32.25" customHeight="1" x14ac:dyDescent="0.25">
      <c r="A253" s="22">
        <v>249</v>
      </c>
      <c r="B253" s="23"/>
      <c r="C253" s="24"/>
      <c r="D253" s="25"/>
      <c r="E253" s="25"/>
      <c r="F253" s="26"/>
      <c r="G253" s="27"/>
      <c r="H253" s="28"/>
      <c r="I253" s="29"/>
      <c r="J253" s="29"/>
      <c r="K253" s="30"/>
      <c r="L253" s="29"/>
      <c r="M253" s="29"/>
      <c r="N253" s="29"/>
      <c r="O253" s="26"/>
      <c r="P253" s="27"/>
      <c r="Q253" s="29"/>
      <c r="R253" s="29"/>
      <c r="S253" s="31"/>
      <c r="T253" s="29"/>
      <c r="U253" s="29"/>
      <c r="V253" s="32"/>
      <c r="W253" s="29"/>
      <c r="X253" s="33"/>
      <c r="Y253" s="33"/>
      <c r="Z253" s="29"/>
      <c r="AA253" s="29"/>
      <c r="AB253" s="29"/>
      <c r="AC253" s="33"/>
      <c r="AD253" s="30"/>
      <c r="AE253" s="30"/>
      <c r="AF253" s="30"/>
      <c r="AG253" s="30"/>
      <c r="AH253" s="30"/>
      <c r="AI253" s="30"/>
      <c r="AJ253" s="30"/>
      <c r="AK253" s="30"/>
      <c r="AL253" s="30"/>
      <c r="AM253" s="34"/>
      <c r="AN253" s="30"/>
      <c r="AO253" s="30"/>
      <c r="AP253" s="33"/>
      <c r="AQ253" s="33"/>
      <c r="AR253" s="33"/>
      <c r="AS253" s="33"/>
      <c r="AT253" s="30"/>
      <c r="AU253" s="29"/>
      <c r="AV253" s="30"/>
      <c r="AW253" s="95"/>
      <c r="AX253" s="34"/>
      <c r="AY253" s="30"/>
      <c r="AZ253" s="30"/>
      <c r="BA253" s="33"/>
      <c r="BB253" s="33"/>
      <c r="BC253" s="33"/>
      <c r="BD253" s="33"/>
      <c r="BE253" s="30"/>
      <c r="BF253" s="29"/>
      <c r="BG253" s="30"/>
      <c r="BH253" s="95"/>
      <c r="BI253" s="34"/>
      <c r="BJ253" s="30"/>
      <c r="BK253" s="30"/>
      <c r="BL253" s="33"/>
      <c r="BM253" s="33"/>
      <c r="BN253" s="33"/>
      <c r="BO253" s="33"/>
      <c r="BP253" s="30"/>
      <c r="BQ253" s="29"/>
      <c r="BR253" s="30"/>
      <c r="BS253" s="95"/>
      <c r="BT253" s="35"/>
      <c r="BU253" s="35"/>
      <c r="BV253" s="35"/>
      <c r="BW253" s="35"/>
      <c r="BX253" s="36"/>
      <c r="BY253" s="36"/>
      <c r="BZ253" s="36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</row>
    <row r="254" spans="1:167" s="42" customFormat="1" ht="32.25" customHeight="1" x14ac:dyDescent="0.25">
      <c r="A254" s="22">
        <v>250</v>
      </c>
      <c r="B254" s="23"/>
      <c r="C254" s="24"/>
      <c r="D254" s="25"/>
      <c r="E254" s="25"/>
      <c r="F254" s="26"/>
      <c r="G254" s="27"/>
      <c r="H254" s="28"/>
      <c r="I254" s="29"/>
      <c r="J254" s="29"/>
      <c r="K254" s="30"/>
      <c r="L254" s="29"/>
      <c r="M254" s="29"/>
      <c r="N254" s="29"/>
      <c r="O254" s="26"/>
      <c r="P254" s="27"/>
      <c r="Q254" s="29"/>
      <c r="R254" s="29"/>
      <c r="S254" s="31"/>
      <c r="T254" s="29"/>
      <c r="U254" s="29"/>
      <c r="V254" s="32"/>
      <c r="W254" s="29"/>
      <c r="X254" s="33"/>
      <c r="Y254" s="33"/>
      <c r="Z254" s="29"/>
      <c r="AA254" s="29"/>
      <c r="AB254" s="29"/>
      <c r="AC254" s="33"/>
      <c r="AD254" s="30"/>
      <c r="AE254" s="30"/>
      <c r="AF254" s="30"/>
      <c r="AG254" s="30"/>
      <c r="AH254" s="30"/>
      <c r="AI254" s="30"/>
      <c r="AJ254" s="30"/>
      <c r="AK254" s="30"/>
      <c r="AL254" s="30"/>
      <c r="AM254" s="34"/>
      <c r="AN254" s="30"/>
      <c r="AO254" s="30"/>
      <c r="AP254" s="33"/>
      <c r="AQ254" s="33"/>
      <c r="AR254" s="33"/>
      <c r="AS254" s="33"/>
      <c r="AT254" s="30"/>
      <c r="AU254" s="29"/>
      <c r="AV254" s="30"/>
      <c r="AW254" s="95"/>
      <c r="AX254" s="34"/>
      <c r="AY254" s="30"/>
      <c r="AZ254" s="30"/>
      <c r="BA254" s="33"/>
      <c r="BB254" s="33"/>
      <c r="BC254" s="33"/>
      <c r="BD254" s="33"/>
      <c r="BE254" s="30"/>
      <c r="BF254" s="29"/>
      <c r="BG254" s="30"/>
      <c r="BH254" s="95"/>
      <c r="BI254" s="34"/>
      <c r="BJ254" s="30"/>
      <c r="BK254" s="30"/>
      <c r="BL254" s="33"/>
      <c r="BM254" s="33"/>
      <c r="BN254" s="33"/>
      <c r="BO254" s="33"/>
      <c r="BP254" s="30"/>
      <c r="BQ254" s="29"/>
      <c r="BR254" s="30"/>
      <c r="BS254" s="95"/>
      <c r="BT254" s="35"/>
      <c r="BU254" s="35"/>
      <c r="BV254" s="35"/>
      <c r="BW254" s="35"/>
      <c r="BX254" s="36"/>
      <c r="BY254" s="36"/>
      <c r="BZ254" s="36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</row>
    <row r="255" spans="1:167" s="42" customFormat="1" ht="32.25" customHeight="1" x14ac:dyDescent="0.25">
      <c r="A255" s="22">
        <v>251</v>
      </c>
      <c r="B255" s="23"/>
      <c r="C255" s="24"/>
      <c r="D255" s="25"/>
      <c r="E255" s="25"/>
      <c r="F255" s="26"/>
      <c r="G255" s="27"/>
      <c r="H255" s="28"/>
      <c r="I255" s="29"/>
      <c r="J255" s="29"/>
      <c r="K255" s="30"/>
      <c r="L255" s="29"/>
      <c r="M255" s="29"/>
      <c r="N255" s="29"/>
      <c r="O255" s="26"/>
      <c r="P255" s="27"/>
      <c r="Q255" s="29"/>
      <c r="R255" s="29"/>
      <c r="S255" s="31"/>
      <c r="T255" s="29"/>
      <c r="U255" s="29"/>
      <c r="V255" s="32"/>
      <c r="W255" s="29"/>
      <c r="X255" s="33"/>
      <c r="Y255" s="33"/>
      <c r="Z255" s="29"/>
      <c r="AA255" s="29"/>
      <c r="AB255" s="29"/>
      <c r="AC255" s="33"/>
      <c r="AD255" s="30"/>
      <c r="AE255" s="30"/>
      <c r="AF255" s="30"/>
      <c r="AG255" s="30"/>
      <c r="AH255" s="30"/>
      <c r="AI255" s="30"/>
      <c r="AJ255" s="30"/>
      <c r="AK255" s="30"/>
      <c r="AL255" s="30"/>
      <c r="AM255" s="34"/>
      <c r="AN255" s="30"/>
      <c r="AO255" s="30"/>
      <c r="AP255" s="33"/>
      <c r="AQ255" s="33"/>
      <c r="AR255" s="33"/>
      <c r="AS255" s="33"/>
      <c r="AT255" s="30"/>
      <c r="AU255" s="29"/>
      <c r="AV255" s="30"/>
      <c r="AW255" s="95"/>
      <c r="AX255" s="34"/>
      <c r="AY255" s="30"/>
      <c r="AZ255" s="30"/>
      <c r="BA255" s="33"/>
      <c r="BB255" s="33"/>
      <c r="BC255" s="33"/>
      <c r="BD255" s="33"/>
      <c r="BE255" s="30"/>
      <c r="BF255" s="29"/>
      <c r="BG255" s="30"/>
      <c r="BH255" s="95"/>
      <c r="BI255" s="34"/>
      <c r="BJ255" s="30"/>
      <c r="BK255" s="30"/>
      <c r="BL255" s="33"/>
      <c r="BM255" s="33"/>
      <c r="BN255" s="33"/>
      <c r="BO255" s="33"/>
      <c r="BP255" s="30"/>
      <c r="BQ255" s="29"/>
      <c r="BR255" s="30"/>
      <c r="BS255" s="95"/>
      <c r="BT255" s="35"/>
      <c r="BU255" s="35"/>
      <c r="BV255" s="35"/>
      <c r="BW255" s="35"/>
      <c r="BX255" s="36"/>
      <c r="BY255" s="36"/>
      <c r="BZ255" s="36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</row>
    <row r="256" spans="1:167" s="42" customFormat="1" ht="32.25" customHeight="1" x14ac:dyDescent="0.25">
      <c r="A256" s="22">
        <v>252</v>
      </c>
      <c r="B256" s="23"/>
      <c r="C256" s="24"/>
      <c r="D256" s="25"/>
      <c r="E256" s="25"/>
      <c r="F256" s="26"/>
      <c r="G256" s="27"/>
      <c r="H256" s="28"/>
      <c r="I256" s="29"/>
      <c r="J256" s="29"/>
      <c r="K256" s="30"/>
      <c r="L256" s="29"/>
      <c r="M256" s="29"/>
      <c r="N256" s="29"/>
      <c r="O256" s="26"/>
      <c r="P256" s="27"/>
      <c r="Q256" s="29"/>
      <c r="R256" s="29"/>
      <c r="S256" s="31"/>
      <c r="T256" s="29"/>
      <c r="U256" s="29"/>
      <c r="V256" s="32"/>
      <c r="W256" s="29"/>
      <c r="X256" s="33"/>
      <c r="Y256" s="33"/>
      <c r="Z256" s="29"/>
      <c r="AA256" s="29"/>
      <c r="AB256" s="29"/>
      <c r="AC256" s="33"/>
      <c r="AD256" s="30"/>
      <c r="AE256" s="30"/>
      <c r="AF256" s="30"/>
      <c r="AG256" s="30"/>
      <c r="AH256" s="30"/>
      <c r="AI256" s="30"/>
      <c r="AJ256" s="30"/>
      <c r="AK256" s="30"/>
      <c r="AL256" s="30"/>
      <c r="AM256" s="34"/>
      <c r="AN256" s="30"/>
      <c r="AO256" s="30"/>
      <c r="AP256" s="33"/>
      <c r="AQ256" s="33"/>
      <c r="AR256" s="33"/>
      <c r="AS256" s="33"/>
      <c r="AT256" s="30"/>
      <c r="AU256" s="29"/>
      <c r="AV256" s="30"/>
      <c r="AW256" s="95"/>
      <c r="AX256" s="34"/>
      <c r="AY256" s="30"/>
      <c r="AZ256" s="30"/>
      <c r="BA256" s="33"/>
      <c r="BB256" s="33"/>
      <c r="BC256" s="33"/>
      <c r="BD256" s="33"/>
      <c r="BE256" s="30"/>
      <c r="BF256" s="29"/>
      <c r="BG256" s="30"/>
      <c r="BH256" s="95"/>
      <c r="BI256" s="34"/>
      <c r="BJ256" s="30"/>
      <c r="BK256" s="30"/>
      <c r="BL256" s="33"/>
      <c r="BM256" s="33"/>
      <c r="BN256" s="33"/>
      <c r="BO256" s="33"/>
      <c r="BP256" s="30"/>
      <c r="BQ256" s="29"/>
      <c r="BR256" s="30"/>
      <c r="BS256" s="95"/>
      <c r="BT256" s="35"/>
      <c r="BU256" s="35"/>
      <c r="BV256" s="35"/>
      <c r="BW256" s="35"/>
      <c r="BX256" s="36"/>
      <c r="BY256" s="36"/>
      <c r="BZ256" s="36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</row>
    <row r="257" spans="1:167" s="42" customFormat="1" ht="32.25" customHeight="1" x14ac:dyDescent="0.25">
      <c r="A257" s="22">
        <v>253</v>
      </c>
      <c r="B257" s="23"/>
      <c r="C257" s="24"/>
      <c r="D257" s="25"/>
      <c r="E257" s="25"/>
      <c r="F257" s="26"/>
      <c r="G257" s="27"/>
      <c r="H257" s="28"/>
      <c r="I257" s="29"/>
      <c r="J257" s="29"/>
      <c r="K257" s="30"/>
      <c r="L257" s="29"/>
      <c r="M257" s="29"/>
      <c r="N257" s="29"/>
      <c r="O257" s="26"/>
      <c r="P257" s="27"/>
      <c r="Q257" s="29"/>
      <c r="R257" s="29"/>
      <c r="S257" s="31"/>
      <c r="T257" s="29"/>
      <c r="U257" s="29"/>
      <c r="V257" s="32"/>
      <c r="W257" s="29"/>
      <c r="X257" s="33"/>
      <c r="Y257" s="33"/>
      <c r="Z257" s="29"/>
      <c r="AA257" s="29"/>
      <c r="AB257" s="29"/>
      <c r="AC257" s="33"/>
      <c r="AD257" s="30"/>
      <c r="AE257" s="30"/>
      <c r="AF257" s="30"/>
      <c r="AG257" s="30"/>
      <c r="AH257" s="30"/>
      <c r="AI257" s="30"/>
      <c r="AJ257" s="30"/>
      <c r="AK257" s="30"/>
      <c r="AL257" s="30"/>
      <c r="AM257" s="34"/>
      <c r="AN257" s="30"/>
      <c r="AO257" s="30"/>
      <c r="AP257" s="33"/>
      <c r="AQ257" s="33"/>
      <c r="AR257" s="33"/>
      <c r="AS257" s="33"/>
      <c r="AT257" s="30"/>
      <c r="AU257" s="29"/>
      <c r="AV257" s="30"/>
      <c r="AW257" s="95"/>
      <c r="AX257" s="34"/>
      <c r="AY257" s="30"/>
      <c r="AZ257" s="30"/>
      <c r="BA257" s="33"/>
      <c r="BB257" s="33"/>
      <c r="BC257" s="33"/>
      <c r="BD257" s="33"/>
      <c r="BE257" s="30"/>
      <c r="BF257" s="29"/>
      <c r="BG257" s="30"/>
      <c r="BH257" s="95"/>
      <c r="BI257" s="34"/>
      <c r="BJ257" s="30"/>
      <c r="BK257" s="30"/>
      <c r="BL257" s="33"/>
      <c r="BM257" s="33"/>
      <c r="BN257" s="33"/>
      <c r="BO257" s="33"/>
      <c r="BP257" s="30"/>
      <c r="BQ257" s="29"/>
      <c r="BR257" s="30"/>
      <c r="BS257" s="95"/>
      <c r="BT257" s="35"/>
      <c r="BU257" s="35"/>
      <c r="BV257" s="35"/>
      <c r="BW257" s="35"/>
      <c r="BX257" s="36"/>
      <c r="BY257" s="36"/>
      <c r="BZ257" s="36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</row>
    <row r="258" spans="1:167" s="42" customFormat="1" ht="32.25" customHeight="1" x14ac:dyDescent="0.25">
      <c r="A258" s="22">
        <v>254</v>
      </c>
      <c r="B258" s="23"/>
      <c r="C258" s="24"/>
      <c r="D258" s="25"/>
      <c r="E258" s="25"/>
      <c r="F258" s="26"/>
      <c r="G258" s="27"/>
      <c r="H258" s="28"/>
      <c r="I258" s="29"/>
      <c r="J258" s="29"/>
      <c r="K258" s="30"/>
      <c r="L258" s="29"/>
      <c r="M258" s="29"/>
      <c r="N258" s="29"/>
      <c r="O258" s="26"/>
      <c r="P258" s="27"/>
      <c r="Q258" s="29"/>
      <c r="R258" s="29"/>
      <c r="S258" s="31"/>
      <c r="T258" s="29"/>
      <c r="U258" s="29"/>
      <c r="V258" s="32"/>
      <c r="W258" s="29"/>
      <c r="X258" s="33"/>
      <c r="Y258" s="33"/>
      <c r="Z258" s="29"/>
      <c r="AA258" s="29"/>
      <c r="AB258" s="29"/>
      <c r="AC258" s="33"/>
      <c r="AD258" s="30"/>
      <c r="AE258" s="30"/>
      <c r="AF258" s="30"/>
      <c r="AG258" s="30"/>
      <c r="AH258" s="30"/>
      <c r="AI258" s="30"/>
      <c r="AJ258" s="30"/>
      <c r="AK258" s="30"/>
      <c r="AL258" s="30"/>
      <c r="AM258" s="34"/>
      <c r="AN258" s="30"/>
      <c r="AO258" s="30"/>
      <c r="AP258" s="33"/>
      <c r="AQ258" s="33"/>
      <c r="AR258" s="33"/>
      <c r="AS258" s="33"/>
      <c r="AT258" s="30"/>
      <c r="AU258" s="29"/>
      <c r="AV258" s="30"/>
      <c r="AW258" s="95"/>
      <c r="AX258" s="34"/>
      <c r="AY258" s="30"/>
      <c r="AZ258" s="30"/>
      <c r="BA258" s="33"/>
      <c r="BB258" s="33"/>
      <c r="BC258" s="33"/>
      <c r="BD258" s="33"/>
      <c r="BE258" s="30"/>
      <c r="BF258" s="29"/>
      <c r="BG258" s="30"/>
      <c r="BH258" s="95"/>
      <c r="BI258" s="34"/>
      <c r="BJ258" s="30"/>
      <c r="BK258" s="30"/>
      <c r="BL258" s="33"/>
      <c r="BM258" s="33"/>
      <c r="BN258" s="33"/>
      <c r="BO258" s="33"/>
      <c r="BP258" s="30"/>
      <c r="BQ258" s="29"/>
      <c r="BR258" s="30"/>
      <c r="BS258" s="95"/>
      <c r="BT258" s="35"/>
      <c r="BU258" s="35"/>
      <c r="BV258" s="35"/>
      <c r="BW258" s="35"/>
      <c r="BX258" s="36"/>
      <c r="BY258" s="36"/>
      <c r="BZ258" s="36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</row>
    <row r="259" spans="1:167" s="42" customFormat="1" ht="32.25" customHeight="1" x14ac:dyDescent="0.25">
      <c r="A259" s="22">
        <v>255</v>
      </c>
      <c r="B259" s="23"/>
      <c r="C259" s="24"/>
      <c r="D259" s="25"/>
      <c r="E259" s="25"/>
      <c r="F259" s="26"/>
      <c r="G259" s="27"/>
      <c r="H259" s="28"/>
      <c r="I259" s="29"/>
      <c r="J259" s="29"/>
      <c r="K259" s="30"/>
      <c r="L259" s="29"/>
      <c r="M259" s="29"/>
      <c r="N259" s="29"/>
      <c r="O259" s="26"/>
      <c r="P259" s="27"/>
      <c r="Q259" s="29"/>
      <c r="R259" s="29"/>
      <c r="S259" s="31"/>
      <c r="T259" s="29"/>
      <c r="U259" s="29"/>
      <c r="V259" s="32"/>
      <c r="W259" s="29"/>
      <c r="X259" s="33"/>
      <c r="Y259" s="33"/>
      <c r="Z259" s="29"/>
      <c r="AA259" s="29"/>
      <c r="AB259" s="29"/>
      <c r="AC259" s="33"/>
      <c r="AD259" s="30"/>
      <c r="AE259" s="30"/>
      <c r="AF259" s="30"/>
      <c r="AG259" s="30"/>
      <c r="AH259" s="30"/>
      <c r="AI259" s="30"/>
      <c r="AJ259" s="30"/>
      <c r="AK259" s="30"/>
      <c r="AL259" s="30"/>
      <c r="AM259" s="34"/>
      <c r="AN259" s="30"/>
      <c r="AO259" s="30"/>
      <c r="AP259" s="33"/>
      <c r="AQ259" s="33"/>
      <c r="AR259" s="33"/>
      <c r="AS259" s="33"/>
      <c r="AT259" s="30"/>
      <c r="AU259" s="29"/>
      <c r="AV259" s="30"/>
      <c r="AW259" s="95"/>
      <c r="AX259" s="34"/>
      <c r="AY259" s="30"/>
      <c r="AZ259" s="30"/>
      <c r="BA259" s="33"/>
      <c r="BB259" s="33"/>
      <c r="BC259" s="33"/>
      <c r="BD259" s="33"/>
      <c r="BE259" s="30"/>
      <c r="BF259" s="29"/>
      <c r="BG259" s="30"/>
      <c r="BH259" s="95"/>
      <c r="BI259" s="34"/>
      <c r="BJ259" s="30"/>
      <c r="BK259" s="30"/>
      <c r="BL259" s="33"/>
      <c r="BM259" s="33"/>
      <c r="BN259" s="33"/>
      <c r="BO259" s="33"/>
      <c r="BP259" s="30"/>
      <c r="BQ259" s="29"/>
      <c r="BR259" s="30"/>
      <c r="BS259" s="95"/>
      <c r="BT259" s="35"/>
      <c r="BU259" s="35"/>
      <c r="BV259" s="35"/>
      <c r="BW259" s="35"/>
      <c r="BX259" s="36"/>
      <c r="BY259" s="36"/>
      <c r="BZ259" s="36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</row>
    <row r="260" spans="1:167" s="42" customFormat="1" ht="32.25" customHeight="1" x14ac:dyDescent="0.25">
      <c r="A260" s="22">
        <v>256</v>
      </c>
      <c r="B260" s="23"/>
      <c r="C260" s="24"/>
      <c r="D260" s="25"/>
      <c r="E260" s="25"/>
      <c r="F260" s="26"/>
      <c r="G260" s="27"/>
      <c r="H260" s="28"/>
      <c r="I260" s="29"/>
      <c r="J260" s="29"/>
      <c r="K260" s="30"/>
      <c r="L260" s="29"/>
      <c r="M260" s="29"/>
      <c r="N260" s="29"/>
      <c r="O260" s="26"/>
      <c r="P260" s="27"/>
      <c r="Q260" s="29"/>
      <c r="R260" s="29"/>
      <c r="S260" s="31"/>
      <c r="T260" s="29"/>
      <c r="U260" s="29"/>
      <c r="V260" s="32"/>
      <c r="W260" s="29"/>
      <c r="X260" s="33"/>
      <c r="Y260" s="33"/>
      <c r="Z260" s="29"/>
      <c r="AA260" s="29"/>
      <c r="AB260" s="29"/>
      <c r="AC260" s="33"/>
      <c r="AD260" s="30"/>
      <c r="AE260" s="30"/>
      <c r="AF260" s="30"/>
      <c r="AG260" s="30"/>
      <c r="AH260" s="30"/>
      <c r="AI260" s="30"/>
      <c r="AJ260" s="30"/>
      <c r="AK260" s="30"/>
      <c r="AL260" s="30"/>
      <c r="AM260" s="34"/>
      <c r="AN260" s="30"/>
      <c r="AO260" s="30"/>
      <c r="AP260" s="33"/>
      <c r="AQ260" s="33"/>
      <c r="AR260" s="33"/>
      <c r="AS260" s="33"/>
      <c r="AT260" s="30"/>
      <c r="AU260" s="29"/>
      <c r="AV260" s="30"/>
      <c r="AW260" s="95"/>
      <c r="AX260" s="34"/>
      <c r="AY260" s="30"/>
      <c r="AZ260" s="30"/>
      <c r="BA260" s="33"/>
      <c r="BB260" s="33"/>
      <c r="BC260" s="33"/>
      <c r="BD260" s="33"/>
      <c r="BE260" s="30"/>
      <c r="BF260" s="29"/>
      <c r="BG260" s="30"/>
      <c r="BH260" s="95"/>
      <c r="BI260" s="34"/>
      <c r="BJ260" s="30"/>
      <c r="BK260" s="30"/>
      <c r="BL260" s="33"/>
      <c r="BM260" s="33"/>
      <c r="BN260" s="33"/>
      <c r="BO260" s="33"/>
      <c r="BP260" s="30"/>
      <c r="BQ260" s="29"/>
      <c r="BR260" s="30"/>
      <c r="BS260" s="95"/>
      <c r="BT260" s="35"/>
      <c r="BU260" s="35"/>
      <c r="BV260" s="35"/>
      <c r="BW260" s="35"/>
      <c r="BX260" s="36"/>
      <c r="BY260" s="36"/>
      <c r="BZ260" s="36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</row>
    <row r="261" spans="1:167" s="43" customFormat="1" ht="32.25" customHeight="1" x14ac:dyDescent="0.25">
      <c r="A261" s="22">
        <v>257</v>
      </c>
      <c r="B261" s="23"/>
      <c r="C261" s="24"/>
      <c r="D261" s="25"/>
      <c r="E261" s="25"/>
      <c r="F261" s="26"/>
      <c r="G261" s="27"/>
      <c r="H261" s="28"/>
      <c r="I261" s="29"/>
      <c r="J261" s="29"/>
      <c r="K261" s="30"/>
      <c r="L261" s="29"/>
      <c r="M261" s="29"/>
      <c r="N261" s="29"/>
      <c r="O261" s="26"/>
      <c r="P261" s="27"/>
      <c r="Q261" s="29"/>
      <c r="R261" s="29"/>
      <c r="S261" s="31"/>
      <c r="T261" s="29"/>
      <c r="U261" s="29"/>
      <c r="V261" s="32"/>
      <c r="W261" s="29"/>
      <c r="X261" s="33"/>
      <c r="Y261" s="33"/>
      <c r="Z261" s="29"/>
      <c r="AA261" s="29"/>
      <c r="AB261" s="29"/>
      <c r="AC261" s="33"/>
      <c r="AD261" s="30"/>
      <c r="AE261" s="30"/>
      <c r="AF261" s="30"/>
      <c r="AG261" s="30"/>
      <c r="AH261" s="30"/>
      <c r="AI261" s="30"/>
      <c r="AJ261" s="30"/>
      <c r="AK261" s="30"/>
      <c r="AL261" s="30"/>
      <c r="AM261" s="34"/>
      <c r="AN261" s="30"/>
      <c r="AO261" s="30"/>
      <c r="AP261" s="33"/>
      <c r="AQ261" s="33"/>
      <c r="AR261" s="33"/>
      <c r="AS261" s="33"/>
      <c r="AT261" s="30"/>
      <c r="AU261" s="29"/>
      <c r="AV261" s="30"/>
      <c r="AW261" s="95"/>
      <c r="AX261" s="34"/>
      <c r="AY261" s="30"/>
      <c r="AZ261" s="30"/>
      <c r="BA261" s="33"/>
      <c r="BB261" s="33"/>
      <c r="BC261" s="33"/>
      <c r="BD261" s="33"/>
      <c r="BE261" s="30"/>
      <c r="BF261" s="29"/>
      <c r="BG261" s="30"/>
      <c r="BH261" s="95"/>
      <c r="BI261" s="34"/>
      <c r="BJ261" s="30"/>
      <c r="BK261" s="30"/>
      <c r="BL261" s="33"/>
      <c r="BM261" s="33"/>
      <c r="BN261" s="33"/>
      <c r="BO261" s="33"/>
      <c r="BP261" s="30"/>
      <c r="BQ261" s="29"/>
      <c r="BR261" s="30"/>
      <c r="BS261" s="95"/>
      <c r="BT261" s="35"/>
      <c r="BU261" s="35"/>
      <c r="BV261" s="35"/>
      <c r="BW261" s="35"/>
      <c r="BX261" s="36"/>
      <c r="BY261" s="36"/>
      <c r="BZ261" s="36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</row>
    <row r="262" spans="1:167" s="42" customFormat="1" ht="32.25" customHeight="1" x14ac:dyDescent="0.25">
      <c r="A262" s="22">
        <v>258</v>
      </c>
      <c r="B262" s="23"/>
      <c r="C262" s="24"/>
      <c r="D262" s="25"/>
      <c r="E262" s="25"/>
      <c r="F262" s="26"/>
      <c r="G262" s="27"/>
      <c r="H262" s="28"/>
      <c r="I262" s="29"/>
      <c r="J262" s="29"/>
      <c r="K262" s="30"/>
      <c r="L262" s="29"/>
      <c r="M262" s="29"/>
      <c r="N262" s="29"/>
      <c r="O262" s="26"/>
      <c r="P262" s="27"/>
      <c r="Q262" s="29"/>
      <c r="R262" s="29"/>
      <c r="S262" s="31"/>
      <c r="T262" s="29"/>
      <c r="U262" s="29"/>
      <c r="V262" s="32"/>
      <c r="W262" s="29"/>
      <c r="X262" s="33"/>
      <c r="Y262" s="33"/>
      <c r="Z262" s="29"/>
      <c r="AA262" s="29"/>
      <c r="AB262" s="29"/>
      <c r="AC262" s="33"/>
      <c r="AD262" s="30"/>
      <c r="AE262" s="30"/>
      <c r="AF262" s="30"/>
      <c r="AG262" s="30"/>
      <c r="AH262" s="30"/>
      <c r="AI262" s="30"/>
      <c r="AJ262" s="30"/>
      <c r="AK262" s="30"/>
      <c r="AL262" s="30"/>
      <c r="AM262" s="34"/>
      <c r="AN262" s="30"/>
      <c r="AO262" s="30"/>
      <c r="AP262" s="33"/>
      <c r="AQ262" s="33"/>
      <c r="AR262" s="33"/>
      <c r="AS262" s="33"/>
      <c r="AT262" s="30"/>
      <c r="AU262" s="29"/>
      <c r="AV262" s="30"/>
      <c r="AW262" s="95"/>
      <c r="AX262" s="34"/>
      <c r="AY262" s="30"/>
      <c r="AZ262" s="30"/>
      <c r="BA262" s="33"/>
      <c r="BB262" s="33"/>
      <c r="BC262" s="33"/>
      <c r="BD262" s="33"/>
      <c r="BE262" s="30"/>
      <c r="BF262" s="29"/>
      <c r="BG262" s="30"/>
      <c r="BH262" s="95"/>
      <c r="BI262" s="34"/>
      <c r="BJ262" s="30"/>
      <c r="BK262" s="30"/>
      <c r="BL262" s="33"/>
      <c r="BM262" s="33"/>
      <c r="BN262" s="33"/>
      <c r="BO262" s="33"/>
      <c r="BP262" s="30"/>
      <c r="BQ262" s="29"/>
      <c r="BR262" s="30"/>
      <c r="BS262" s="95"/>
      <c r="BT262" s="35"/>
      <c r="BU262" s="35"/>
      <c r="BV262" s="35"/>
      <c r="BW262" s="35"/>
      <c r="BX262" s="36"/>
      <c r="BY262" s="36"/>
      <c r="BZ262" s="36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</row>
    <row r="263" spans="1:167" s="42" customFormat="1" ht="32.25" customHeight="1" x14ac:dyDescent="0.25">
      <c r="A263" s="22">
        <v>259</v>
      </c>
      <c r="B263" s="23"/>
      <c r="C263" s="24"/>
      <c r="D263" s="25"/>
      <c r="E263" s="25"/>
      <c r="F263" s="26"/>
      <c r="G263" s="27"/>
      <c r="H263" s="28"/>
      <c r="I263" s="29"/>
      <c r="J263" s="29"/>
      <c r="K263" s="30"/>
      <c r="L263" s="29"/>
      <c r="M263" s="29"/>
      <c r="N263" s="29"/>
      <c r="O263" s="26"/>
      <c r="P263" s="27"/>
      <c r="Q263" s="29"/>
      <c r="R263" s="29"/>
      <c r="S263" s="31"/>
      <c r="T263" s="29"/>
      <c r="U263" s="29"/>
      <c r="V263" s="32"/>
      <c r="W263" s="29"/>
      <c r="X263" s="33"/>
      <c r="Y263" s="33"/>
      <c r="Z263" s="29"/>
      <c r="AA263" s="29"/>
      <c r="AB263" s="29"/>
      <c r="AC263" s="33"/>
      <c r="AD263" s="30"/>
      <c r="AE263" s="30"/>
      <c r="AF263" s="30"/>
      <c r="AG263" s="30"/>
      <c r="AH263" s="30"/>
      <c r="AI263" s="30"/>
      <c r="AJ263" s="30"/>
      <c r="AK263" s="30"/>
      <c r="AL263" s="30"/>
      <c r="AM263" s="34"/>
      <c r="AN263" s="30"/>
      <c r="AO263" s="30"/>
      <c r="AP263" s="33"/>
      <c r="AQ263" s="33"/>
      <c r="AR263" s="33"/>
      <c r="AS263" s="33"/>
      <c r="AT263" s="30"/>
      <c r="AU263" s="29"/>
      <c r="AV263" s="30"/>
      <c r="AW263" s="95"/>
      <c r="AX263" s="34"/>
      <c r="AY263" s="30"/>
      <c r="AZ263" s="30"/>
      <c r="BA263" s="33"/>
      <c r="BB263" s="33"/>
      <c r="BC263" s="33"/>
      <c r="BD263" s="33"/>
      <c r="BE263" s="30"/>
      <c r="BF263" s="29"/>
      <c r="BG263" s="30"/>
      <c r="BH263" s="95"/>
      <c r="BI263" s="34"/>
      <c r="BJ263" s="30"/>
      <c r="BK263" s="30"/>
      <c r="BL263" s="33"/>
      <c r="BM263" s="33"/>
      <c r="BN263" s="33"/>
      <c r="BO263" s="33"/>
      <c r="BP263" s="30"/>
      <c r="BQ263" s="29"/>
      <c r="BR263" s="30"/>
      <c r="BS263" s="95"/>
      <c r="BT263" s="35"/>
      <c r="BU263" s="35"/>
      <c r="BV263" s="35"/>
      <c r="BW263" s="35"/>
      <c r="BX263" s="36"/>
      <c r="BY263" s="36"/>
      <c r="BZ263" s="36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</row>
    <row r="264" spans="1:167" s="42" customFormat="1" ht="32.25" customHeight="1" x14ac:dyDescent="0.25">
      <c r="A264" s="22">
        <v>260</v>
      </c>
      <c r="B264" s="23"/>
      <c r="C264" s="24"/>
      <c r="D264" s="25"/>
      <c r="E264" s="25"/>
      <c r="F264" s="26"/>
      <c r="G264" s="27"/>
      <c r="H264" s="28"/>
      <c r="I264" s="29"/>
      <c r="J264" s="29"/>
      <c r="K264" s="30"/>
      <c r="L264" s="29"/>
      <c r="M264" s="29"/>
      <c r="N264" s="29"/>
      <c r="O264" s="26"/>
      <c r="P264" s="27"/>
      <c r="Q264" s="29"/>
      <c r="R264" s="29"/>
      <c r="S264" s="31"/>
      <c r="T264" s="29"/>
      <c r="U264" s="29"/>
      <c r="V264" s="32"/>
      <c r="W264" s="29"/>
      <c r="X264" s="33"/>
      <c r="Y264" s="33"/>
      <c r="Z264" s="29"/>
      <c r="AA264" s="29"/>
      <c r="AB264" s="29"/>
      <c r="AC264" s="33"/>
      <c r="AD264" s="30"/>
      <c r="AE264" s="30"/>
      <c r="AF264" s="30"/>
      <c r="AG264" s="30"/>
      <c r="AH264" s="30"/>
      <c r="AI264" s="30"/>
      <c r="AJ264" s="30"/>
      <c r="AK264" s="30"/>
      <c r="AL264" s="30"/>
      <c r="AM264" s="34"/>
      <c r="AN264" s="30"/>
      <c r="AO264" s="30"/>
      <c r="AP264" s="33"/>
      <c r="AQ264" s="33"/>
      <c r="AR264" s="33"/>
      <c r="AS264" s="33"/>
      <c r="AT264" s="30"/>
      <c r="AU264" s="29"/>
      <c r="AV264" s="30"/>
      <c r="AW264" s="95"/>
      <c r="AX264" s="34"/>
      <c r="AY264" s="30"/>
      <c r="AZ264" s="30"/>
      <c r="BA264" s="33"/>
      <c r="BB264" s="33"/>
      <c r="BC264" s="33"/>
      <c r="BD264" s="33"/>
      <c r="BE264" s="30"/>
      <c r="BF264" s="29"/>
      <c r="BG264" s="30"/>
      <c r="BH264" s="95"/>
      <c r="BI264" s="34"/>
      <c r="BJ264" s="30"/>
      <c r="BK264" s="30"/>
      <c r="BL264" s="33"/>
      <c r="BM264" s="33"/>
      <c r="BN264" s="33"/>
      <c r="BO264" s="33"/>
      <c r="BP264" s="30"/>
      <c r="BQ264" s="29"/>
      <c r="BR264" s="30"/>
      <c r="BS264" s="95"/>
      <c r="BT264" s="35"/>
      <c r="BU264" s="35"/>
      <c r="BV264" s="35"/>
      <c r="BW264" s="35"/>
      <c r="BX264" s="36"/>
      <c r="BY264" s="36"/>
      <c r="BZ264" s="36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</row>
    <row r="265" spans="1:167" s="42" customFormat="1" ht="32.25" customHeight="1" x14ac:dyDescent="0.25">
      <c r="A265" s="22">
        <v>261</v>
      </c>
      <c r="B265" s="23"/>
      <c r="C265" s="24"/>
      <c r="D265" s="25"/>
      <c r="E265" s="25"/>
      <c r="F265" s="26"/>
      <c r="G265" s="27"/>
      <c r="H265" s="28"/>
      <c r="I265" s="29"/>
      <c r="J265" s="29"/>
      <c r="K265" s="30"/>
      <c r="L265" s="29"/>
      <c r="M265" s="29"/>
      <c r="N265" s="29"/>
      <c r="O265" s="26"/>
      <c r="P265" s="27"/>
      <c r="Q265" s="29"/>
      <c r="R265" s="29"/>
      <c r="S265" s="31"/>
      <c r="T265" s="29"/>
      <c r="U265" s="29"/>
      <c r="V265" s="32"/>
      <c r="W265" s="29"/>
      <c r="X265" s="33"/>
      <c r="Y265" s="33"/>
      <c r="Z265" s="29"/>
      <c r="AA265" s="29"/>
      <c r="AB265" s="29"/>
      <c r="AC265" s="33"/>
      <c r="AD265" s="30"/>
      <c r="AE265" s="30"/>
      <c r="AF265" s="30"/>
      <c r="AG265" s="30"/>
      <c r="AH265" s="30"/>
      <c r="AI265" s="30"/>
      <c r="AJ265" s="30"/>
      <c r="AK265" s="30"/>
      <c r="AL265" s="30"/>
      <c r="AM265" s="34"/>
      <c r="AN265" s="30"/>
      <c r="AO265" s="30"/>
      <c r="AP265" s="33"/>
      <c r="AQ265" s="33"/>
      <c r="AR265" s="33"/>
      <c r="AS265" s="33"/>
      <c r="AT265" s="30"/>
      <c r="AU265" s="29"/>
      <c r="AV265" s="30"/>
      <c r="AW265" s="95"/>
      <c r="AX265" s="34"/>
      <c r="AY265" s="30"/>
      <c r="AZ265" s="30"/>
      <c r="BA265" s="33"/>
      <c r="BB265" s="33"/>
      <c r="BC265" s="33"/>
      <c r="BD265" s="33"/>
      <c r="BE265" s="30"/>
      <c r="BF265" s="29"/>
      <c r="BG265" s="30"/>
      <c r="BH265" s="95"/>
      <c r="BI265" s="34"/>
      <c r="BJ265" s="30"/>
      <c r="BK265" s="30"/>
      <c r="BL265" s="33"/>
      <c r="BM265" s="33"/>
      <c r="BN265" s="33"/>
      <c r="BO265" s="33"/>
      <c r="BP265" s="30"/>
      <c r="BQ265" s="29"/>
      <c r="BR265" s="30"/>
      <c r="BS265" s="95"/>
      <c r="BT265" s="35"/>
      <c r="BU265" s="35"/>
      <c r="BV265" s="35"/>
      <c r="BW265" s="35"/>
      <c r="BX265" s="36"/>
      <c r="BY265" s="36"/>
      <c r="BZ265" s="36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</row>
    <row r="266" spans="1:167" s="42" customFormat="1" ht="32.25" customHeight="1" x14ac:dyDescent="0.25">
      <c r="A266" s="22">
        <v>262</v>
      </c>
      <c r="B266" s="23"/>
      <c r="C266" s="24"/>
      <c r="D266" s="25"/>
      <c r="E266" s="25"/>
      <c r="F266" s="26"/>
      <c r="G266" s="27"/>
      <c r="H266" s="28"/>
      <c r="I266" s="29"/>
      <c r="J266" s="29"/>
      <c r="K266" s="30"/>
      <c r="L266" s="29"/>
      <c r="M266" s="29"/>
      <c r="N266" s="29"/>
      <c r="O266" s="26"/>
      <c r="P266" s="27"/>
      <c r="Q266" s="29"/>
      <c r="R266" s="29"/>
      <c r="S266" s="31"/>
      <c r="T266" s="29"/>
      <c r="U266" s="29"/>
      <c r="V266" s="32"/>
      <c r="W266" s="29"/>
      <c r="X266" s="33"/>
      <c r="Y266" s="33"/>
      <c r="Z266" s="29"/>
      <c r="AA266" s="29"/>
      <c r="AB266" s="29"/>
      <c r="AC266" s="33"/>
      <c r="AD266" s="30"/>
      <c r="AE266" s="30"/>
      <c r="AF266" s="30"/>
      <c r="AG266" s="30"/>
      <c r="AH266" s="30"/>
      <c r="AI266" s="30"/>
      <c r="AJ266" s="30"/>
      <c r="AK266" s="30"/>
      <c r="AL266" s="30"/>
      <c r="AM266" s="34"/>
      <c r="AN266" s="30"/>
      <c r="AO266" s="30"/>
      <c r="AP266" s="33"/>
      <c r="AQ266" s="33"/>
      <c r="AR266" s="33"/>
      <c r="AS266" s="33"/>
      <c r="AT266" s="30"/>
      <c r="AU266" s="29"/>
      <c r="AV266" s="30"/>
      <c r="AW266" s="95"/>
      <c r="AX266" s="34"/>
      <c r="AY266" s="30"/>
      <c r="AZ266" s="30"/>
      <c r="BA266" s="33"/>
      <c r="BB266" s="33"/>
      <c r="BC266" s="33"/>
      <c r="BD266" s="33"/>
      <c r="BE266" s="30"/>
      <c r="BF266" s="29"/>
      <c r="BG266" s="30"/>
      <c r="BH266" s="95"/>
      <c r="BI266" s="34"/>
      <c r="BJ266" s="30"/>
      <c r="BK266" s="30"/>
      <c r="BL266" s="33"/>
      <c r="BM266" s="33"/>
      <c r="BN266" s="33"/>
      <c r="BO266" s="33"/>
      <c r="BP266" s="30"/>
      <c r="BQ266" s="29"/>
      <c r="BR266" s="30"/>
      <c r="BS266" s="95"/>
      <c r="BT266" s="35"/>
      <c r="BU266" s="35"/>
      <c r="BV266" s="35"/>
      <c r="BW266" s="35"/>
      <c r="BX266" s="36"/>
      <c r="BY266" s="36"/>
      <c r="BZ266" s="36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</row>
    <row r="267" spans="1:167" s="42" customFormat="1" ht="32.25" customHeight="1" x14ac:dyDescent="0.25">
      <c r="A267" s="22">
        <v>263</v>
      </c>
      <c r="B267" s="23"/>
      <c r="C267" s="24"/>
      <c r="D267" s="25"/>
      <c r="E267" s="25"/>
      <c r="F267" s="26"/>
      <c r="G267" s="27"/>
      <c r="H267" s="28"/>
      <c r="I267" s="29"/>
      <c r="J267" s="29"/>
      <c r="K267" s="30"/>
      <c r="L267" s="29"/>
      <c r="M267" s="29"/>
      <c r="N267" s="29"/>
      <c r="O267" s="26"/>
      <c r="P267" s="27"/>
      <c r="Q267" s="29"/>
      <c r="R267" s="29"/>
      <c r="S267" s="31"/>
      <c r="T267" s="29"/>
      <c r="U267" s="29"/>
      <c r="V267" s="32"/>
      <c r="W267" s="29"/>
      <c r="X267" s="33"/>
      <c r="Y267" s="33"/>
      <c r="Z267" s="29"/>
      <c r="AA267" s="29"/>
      <c r="AB267" s="29"/>
      <c r="AC267" s="33"/>
      <c r="AD267" s="30"/>
      <c r="AE267" s="30"/>
      <c r="AF267" s="30"/>
      <c r="AG267" s="30"/>
      <c r="AH267" s="30"/>
      <c r="AI267" s="30"/>
      <c r="AJ267" s="30"/>
      <c r="AK267" s="30"/>
      <c r="AL267" s="30"/>
      <c r="AM267" s="34"/>
      <c r="AN267" s="30"/>
      <c r="AO267" s="30"/>
      <c r="AP267" s="33"/>
      <c r="AQ267" s="33"/>
      <c r="AR267" s="33"/>
      <c r="AS267" s="33"/>
      <c r="AT267" s="30"/>
      <c r="AU267" s="29"/>
      <c r="AV267" s="30"/>
      <c r="AW267" s="95"/>
      <c r="AX267" s="34"/>
      <c r="AY267" s="30"/>
      <c r="AZ267" s="30"/>
      <c r="BA267" s="33"/>
      <c r="BB267" s="33"/>
      <c r="BC267" s="33"/>
      <c r="BD267" s="33"/>
      <c r="BE267" s="30"/>
      <c r="BF267" s="29"/>
      <c r="BG267" s="30"/>
      <c r="BH267" s="95"/>
      <c r="BI267" s="34"/>
      <c r="BJ267" s="30"/>
      <c r="BK267" s="30"/>
      <c r="BL267" s="33"/>
      <c r="BM267" s="33"/>
      <c r="BN267" s="33"/>
      <c r="BO267" s="33"/>
      <c r="BP267" s="30"/>
      <c r="BQ267" s="29"/>
      <c r="BR267" s="30"/>
      <c r="BS267" s="95"/>
      <c r="BT267" s="35"/>
      <c r="BU267" s="35"/>
      <c r="BV267" s="35"/>
      <c r="BW267" s="35"/>
      <c r="BX267" s="36"/>
      <c r="BY267" s="36"/>
      <c r="BZ267" s="36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</row>
    <row r="268" spans="1:167" s="42" customFormat="1" ht="32.25" customHeight="1" x14ac:dyDescent="0.25">
      <c r="A268" s="22">
        <v>264</v>
      </c>
      <c r="B268" s="23"/>
      <c r="C268" s="24"/>
      <c r="D268" s="25"/>
      <c r="E268" s="25"/>
      <c r="F268" s="26"/>
      <c r="G268" s="27"/>
      <c r="H268" s="28"/>
      <c r="I268" s="29"/>
      <c r="J268" s="29"/>
      <c r="K268" s="30"/>
      <c r="L268" s="29"/>
      <c r="M268" s="29"/>
      <c r="N268" s="29"/>
      <c r="O268" s="26"/>
      <c r="P268" s="27"/>
      <c r="Q268" s="29"/>
      <c r="R268" s="29"/>
      <c r="S268" s="31"/>
      <c r="T268" s="29"/>
      <c r="U268" s="29"/>
      <c r="V268" s="32"/>
      <c r="W268" s="29"/>
      <c r="X268" s="33"/>
      <c r="Y268" s="33"/>
      <c r="Z268" s="29"/>
      <c r="AA268" s="29"/>
      <c r="AB268" s="29"/>
      <c r="AC268" s="33"/>
      <c r="AD268" s="30"/>
      <c r="AE268" s="30"/>
      <c r="AF268" s="30"/>
      <c r="AG268" s="30"/>
      <c r="AH268" s="30"/>
      <c r="AI268" s="30"/>
      <c r="AJ268" s="30"/>
      <c r="AK268" s="30"/>
      <c r="AL268" s="30"/>
      <c r="AM268" s="34"/>
      <c r="AN268" s="30"/>
      <c r="AO268" s="30"/>
      <c r="AP268" s="33"/>
      <c r="AQ268" s="33"/>
      <c r="AR268" s="33"/>
      <c r="AS268" s="33"/>
      <c r="AT268" s="30"/>
      <c r="AU268" s="29"/>
      <c r="AV268" s="30"/>
      <c r="AW268" s="95"/>
      <c r="AX268" s="34"/>
      <c r="AY268" s="30"/>
      <c r="AZ268" s="30"/>
      <c r="BA268" s="33"/>
      <c r="BB268" s="33"/>
      <c r="BC268" s="33"/>
      <c r="BD268" s="33"/>
      <c r="BE268" s="30"/>
      <c r="BF268" s="29"/>
      <c r="BG268" s="30"/>
      <c r="BH268" s="95"/>
      <c r="BI268" s="34"/>
      <c r="BJ268" s="30"/>
      <c r="BK268" s="30"/>
      <c r="BL268" s="33"/>
      <c r="BM268" s="33"/>
      <c r="BN268" s="33"/>
      <c r="BO268" s="33"/>
      <c r="BP268" s="30"/>
      <c r="BQ268" s="29"/>
      <c r="BR268" s="30"/>
      <c r="BS268" s="95"/>
      <c r="BT268" s="35"/>
      <c r="BU268" s="35"/>
      <c r="BV268" s="35"/>
      <c r="BW268" s="35"/>
      <c r="BX268" s="36"/>
      <c r="BY268" s="36"/>
      <c r="BZ268" s="36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</row>
    <row r="269" spans="1:167" s="42" customFormat="1" ht="32.25" customHeight="1" x14ac:dyDescent="0.25">
      <c r="A269" s="22">
        <v>265</v>
      </c>
      <c r="B269" s="23"/>
      <c r="C269" s="24"/>
      <c r="D269" s="25"/>
      <c r="E269" s="25"/>
      <c r="F269" s="26"/>
      <c r="G269" s="27"/>
      <c r="H269" s="28"/>
      <c r="I269" s="29"/>
      <c r="J269" s="29"/>
      <c r="K269" s="30"/>
      <c r="L269" s="29"/>
      <c r="M269" s="29"/>
      <c r="N269" s="29"/>
      <c r="O269" s="26"/>
      <c r="P269" s="27"/>
      <c r="Q269" s="29"/>
      <c r="R269" s="29"/>
      <c r="S269" s="31"/>
      <c r="T269" s="29"/>
      <c r="U269" s="29"/>
      <c r="V269" s="32"/>
      <c r="W269" s="29"/>
      <c r="X269" s="33"/>
      <c r="Y269" s="33"/>
      <c r="Z269" s="29"/>
      <c r="AA269" s="29"/>
      <c r="AB269" s="29"/>
      <c r="AC269" s="33"/>
      <c r="AD269" s="30"/>
      <c r="AE269" s="30"/>
      <c r="AF269" s="30"/>
      <c r="AG269" s="30"/>
      <c r="AH269" s="30"/>
      <c r="AI269" s="30"/>
      <c r="AJ269" s="30"/>
      <c r="AK269" s="30"/>
      <c r="AL269" s="30"/>
      <c r="AM269" s="34"/>
      <c r="AN269" s="30"/>
      <c r="AO269" s="30"/>
      <c r="AP269" s="33"/>
      <c r="AQ269" s="33"/>
      <c r="AR269" s="33"/>
      <c r="AS269" s="33"/>
      <c r="AT269" s="30"/>
      <c r="AU269" s="29"/>
      <c r="AV269" s="30"/>
      <c r="AW269" s="95"/>
      <c r="AX269" s="34"/>
      <c r="AY269" s="30"/>
      <c r="AZ269" s="30"/>
      <c r="BA269" s="33"/>
      <c r="BB269" s="33"/>
      <c r="BC269" s="33"/>
      <c r="BD269" s="33"/>
      <c r="BE269" s="30"/>
      <c r="BF269" s="29"/>
      <c r="BG269" s="30"/>
      <c r="BH269" s="95"/>
      <c r="BI269" s="34"/>
      <c r="BJ269" s="30"/>
      <c r="BK269" s="30"/>
      <c r="BL269" s="33"/>
      <c r="BM269" s="33"/>
      <c r="BN269" s="33"/>
      <c r="BO269" s="33"/>
      <c r="BP269" s="30"/>
      <c r="BQ269" s="29"/>
      <c r="BR269" s="30"/>
      <c r="BS269" s="95"/>
      <c r="BT269" s="35"/>
      <c r="BU269" s="35"/>
      <c r="BV269" s="35"/>
      <c r="BW269" s="35"/>
      <c r="BX269" s="36"/>
      <c r="BY269" s="36"/>
      <c r="BZ269" s="36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</row>
    <row r="270" spans="1:167" s="42" customFormat="1" ht="32.25" customHeight="1" x14ac:dyDescent="0.25">
      <c r="A270" s="22">
        <v>266</v>
      </c>
      <c r="B270" s="23"/>
      <c r="C270" s="24"/>
      <c r="D270" s="25"/>
      <c r="E270" s="25"/>
      <c r="F270" s="26"/>
      <c r="G270" s="27"/>
      <c r="H270" s="28"/>
      <c r="I270" s="29"/>
      <c r="J270" s="29"/>
      <c r="K270" s="30"/>
      <c r="L270" s="29"/>
      <c r="M270" s="29"/>
      <c r="N270" s="29"/>
      <c r="O270" s="26"/>
      <c r="P270" s="27"/>
      <c r="Q270" s="29"/>
      <c r="R270" s="29"/>
      <c r="S270" s="31"/>
      <c r="T270" s="29"/>
      <c r="U270" s="29"/>
      <c r="V270" s="32"/>
      <c r="W270" s="29"/>
      <c r="X270" s="33"/>
      <c r="Y270" s="33"/>
      <c r="Z270" s="29"/>
      <c r="AA270" s="29"/>
      <c r="AB270" s="29"/>
      <c r="AC270" s="33"/>
      <c r="AD270" s="30"/>
      <c r="AE270" s="30"/>
      <c r="AF270" s="30"/>
      <c r="AG270" s="30"/>
      <c r="AH270" s="30"/>
      <c r="AI270" s="30"/>
      <c r="AJ270" s="30"/>
      <c r="AK270" s="30"/>
      <c r="AL270" s="30"/>
      <c r="AM270" s="34"/>
      <c r="AN270" s="30"/>
      <c r="AO270" s="30"/>
      <c r="AP270" s="33"/>
      <c r="AQ270" s="33"/>
      <c r="AR270" s="33"/>
      <c r="AS270" s="33"/>
      <c r="AT270" s="30"/>
      <c r="AU270" s="29"/>
      <c r="AV270" s="30"/>
      <c r="AW270" s="95"/>
      <c r="AX270" s="34"/>
      <c r="AY270" s="30"/>
      <c r="AZ270" s="30"/>
      <c r="BA270" s="33"/>
      <c r="BB270" s="33"/>
      <c r="BC270" s="33"/>
      <c r="BD270" s="33"/>
      <c r="BE270" s="30"/>
      <c r="BF270" s="29"/>
      <c r="BG270" s="30"/>
      <c r="BH270" s="95"/>
      <c r="BI270" s="34"/>
      <c r="BJ270" s="30"/>
      <c r="BK270" s="30"/>
      <c r="BL270" s="33"/>
      <c r="BM270" s="33"/>
      <c r="BN270" s="33"/>
      <c r="BO270" s="33"/>
      <c r="BP270" s="30"/>
      <c r="BQ270" s="29"/>
      <c r="BR270" s="30"/>
      <c r="BS270" s="95"/>
      <c r="BT270" s="35"/>
      <c r="BU270" s="35"/>
      <c r="BV270" s="35"/>
      <c r="BW270" s="35"/>
      <c r="BX270" s="36"/>
      <c r="BY270" s="36"/>
      <c r="BZ270" s="36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</row>
    <row r="271" spans="1:167" s="42" customFormat="1" ht="32.25" customHeight="1" x14ac:dyDescent="0.25">
      <c r="A271" s="22">
        <v>267</v>
      </c>
      <c r="B271" s="23"/>
      <c r="C271" s="24"/>
      <c r="D271" s="25"/>
      <c r="E271" s="25"/>
      <c r="F271" s="26"/>
      <c r="G271" s="27"/>
      <c r="H271" s="28"/>
      <c r="I271" s="29"/>
      <c r="J271" s="29"/>
      <c r="K271" s="30"/>
      <c r="L271" s="29"/>
      <c r="M271" s="29"/>
      <c r="N271" s="29"/>
      <c r="O271" s="26"/>
      <c r="P271" s="27"/>
      <c r="Q271" s="29"/>
      <c r="R271" s="29"/>
      <c r="S271" s="31"/>
      <c r="T271" s="29"/>
      <c r="U271" s="29"/>
      <c r="V271" s="32"/>
      <c r="W271" s="29"/>
      <c r="X271" s="33"/>
      <c r="Y271" s="33"/>
      <c r="Z271" s="29"/>
      <c r="AA271" s="29"/>
      <c r="AB271" s="29"/>
      <c r="AC271" s="33"/>
      <c r="AD271" s="30"/>
      <c r="AE271" s="30"/>
      <c r="AF271" s="30"/>
      <c r="AG271" s="30"/>
      <c r="AH271" s="30"/>
      <c r="AI271" s="30"/>
      <c r="AJ271" s="30"/>
      <c r="AK271" s="30"/>
      <c r="AL271" s="30"/>
      <c r="AM271" s="34"/>
      <c r="AN271" s="30"/>
      <c r="AO271" s="30"/>
      <c r="AP271" s="33"/>
      <c r="AQ271" s="33"/>
      <c r="AR271" s="33"/>
      <c r="AS271" s="33"/>
      <c r="AT271" s="30"/>
      <c r="AU271" s="29"/>
      <c r="AV271" s="30"/>
      <c r="AW271" s="95"/>
      <c r="AX271" s="34"/>
      <c r="AY271" s="30"/>
      <c r="AZ271" s="30"/>
      <c r="BA271" s="33"/>
      <c r="BB271" s="33"/>
      <c r="BC271" s="33"/>
      <c r="BD271" s="33"/>
      <c r="BE271" s="30"/>
      <c r="BF271" s="29"/>
      <c r="BG271" s="30"/>
      <c r="BH271" s="95"/>
      <c r="BI271" s="34"/>
      <c r="BJ271" s="30"/>
      <c r="BK271" s="30"/>
      <c r="BL271" s="33"/>
      <c r="BM271" s="33"/>
      <c r="BN271" s="33"/>
      <c r="BO271" s="33"/>
      <c r="BP271" s="30"/>
      <c r="BQ271" s="29"/>
      <c r="BR271" s="30"/>
      <c r="BS271" s="95"/>
      <c r="BT271" s="35"/>
      <c r="BU271" s="35"/>
      <c r="BV271" s="35"/>
      <c r="BW271" s="35"/>
      <c r="BX271" s="36"/>
      <c r="BY271" s="36"/>
      <c r="BZ271" s="36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</row>
    <row r="272" spans="1:167" s="42" customFormat="1" ht="32.25" customHeight="1" x14ac:dyDescent="0.25">
      <c r="A272" s="22">
        <v>268</v>
      </c>
      <c r="B272" s="23"/>
      <c r="C272" s="24"/>
      <c r="D272" s="25"/>
      <c r="E272" s="25"/>
      <c r="F272" s="26"/>
      <c r="G272" s="27"/>
      <c r="H272" s="28"/>
      <c r="I272" s="29"/>
      <c r="J272" s="29"/>
      <c r="K272" s="30"/>
      <c r="L272" s="29"/>
      <c r="M272" s="29"/>
      <c r="N272" s="29"/>
      <c r="O272" s="26"/>
      <c r="P272" s="27"/>
      <c r="Q272" s="29"/>
      <c r="R272" s="29"/>
      <c r="S272" s="31"/>
      <c r="T272" s="29"/>
      <c r="U272" s="29"/>
      <c r="V272" s="32"/>
      <c r="W272" s="29"/>
      <c r="X272" s="33"/>
      <c r="Y272" s="33"/>
      <c r="Z272" s="29"/>
      <c r="AA272" s="29"/>
      <c r="AB272" s="29"/>
      <c r="AC272" s="33"/>
      <c r="AD272" s="30"/>
      <c r="AE272" s="30"/>
      <c r="AF272" s="30"/>
      <c r="AG272" s="30"/>
      <c r="AH272" s="30"/>
      <c r="AI272" s="30"/>
      <c r="AJ272" s="30"/>
      <c r="AK272" s="30"/>
      <c r="AL272" s="30"/>
      <c r="AM272" s="34"/>
      <c r="AN272" s="30"/>
      <c r="AO272" s="30"/>
      <c r="AP272" s="33"/>
      <c r="AQ272" s="33"/>
      <c r="AR272" s="33"/>
      <c r="AS272" s="33"/>
      <c r="AT272" s="30"/>
      <c r="AU272" s="29"/>
      <c r="AV272" s="30"/>
      <c r="AW272" s="95"/>
      <c r="AX272" s="34"/>
      <c r="AY272" s="30"/>
      <c r="AZ272" s="30"/>
      <c r="BA272" s="33"/>
      <c r="BB272" s="33"/>
      <c r="BC272" s="33"/>
      <c r="BD272" s="33"/>
      <c r="BE272" s="30"/>
      <c r="BF272" s="29"/>
      <c r="BG272" s="30"/>
      <c r="BH272" s="95"/>
      <c r="BI272" s="34"/>
      <c r="BJ272" s="30"/>
      <c r="BK272" s="30"/>
      <c r="BL272" s="33"/>
      <c r="BM272" s="33"/>
      <c r="BN272" s="33"/>
      <c r="BO272" s="33"/>
      <c r="BP272" s="30"/>
      <c r="BQ272" s="29"/>
      <c r="BR272" s="30"/>
      <c r="BS272" s="95"/>
      <c r="BT272" s="35"/>
      <c r="BU272" s="35"/>
      <c r="BV272" s="35"/>
      <c r="BW272" s="35"/>
      <c r="BX272" s="36"/>
      <c r="BY272" s="36"/>
      <c r="BZ272" s="36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</row>
    <row r="273" spans="1:167" s="42" customFormat="1" ht="32.25" customHeight="1" x14ac:dyDescent="0.25">
      <c r="A273" s="22">
        <v>269</v>
      </c>
      <c r="B273" s="23"/>
      <c r="C273" s="24"/>
      <c r="D273" s="25"/>
      <c r="E273" s="25"/>
      <c r="F273" s="26"/>
      <c r="G273" s="27"/>
      <c r="H273" s="28"/>
      <c r="I273" s="29"/>
      <c r="J273" s="29"/>
      <c r="K273" s="30"/>
      <c r="L273" s="29"/>
      <c r="M273" s="29"/>
      <c r="N273" s="29"/>
      <c r="O273" s="26"/>
      <c r="P273" s="27"/>
      <c r="Q273" s="29"/>
      <c r="R273" s="29"/>
      <c r="S273" s="31"/>
      <c r="T273" s="29"/>
      <c r="U273" s="29"/>
      <c r="V273" s="32"/>
      <c r="W273" s="29"/>
      <c r="X273" s="33"/>
      <c r="Y273" s="33"/>
      <c r="Z273" s="29"/>
      <c r="AA273" s="29"/>
      <c r="AB273" s="29"/>
      <c r="AC273" s="33"/>
      <c r="AD273" s="30"/>
      <c r="AE273" s="30"/>
      <c r="AF273" s="30"/>
      <c r="AG273" s="30"/>
      <c r="AH273" s="30"/>
      <c r="AI273" s="30"/>
      <c r="AJ273" s="30"/>
      <c r="AK273" s="30"/>
      <c r="AL273" s="30"/>
      <c r="AM273" s="34"/>
      <c r="AN273" s="30"/>
      <c r="AO273" s="30"/>
      <c r="AP273" s="33"/>
      <c r="AQ273" s="33"/>
      <c r="AR273" s="33"/>
      <c r="AS273" s="33"/>
      <c r="AT273" s="30"/>
      <c r="AU273" s="29"/>
      <c r="AV273" s="30"/>
      <c r="AW273" s="95"/>
      <c r="AX273" s="34"/>
      <c r="AY273" s="30"/>
      <c r="AZ273" s="30"/>
      <c r="BA273" s="33"/>
      <c r="BB273" s="33"/>
      <c r="BC273" s="33"/>
      <c r="BD273" s="33"/>
      <c r="BE273" s="30"/>
      <c r="BF273" s="29"/>
      <c r="BG273" s="30"/>
      <c r="BH273" s="95"/>
      <c r="BI273" s="34"/>
      <c r="BJ273" s="30"/>
      <c r="BK273" s="30"/>
      <c r="BL273" s="33"/>
      <c r="BM273" s="33"/>
      <c r="BN273" s="33"/>
      <c r="BO273" s="33"/>
      <c r="BP273" s="30"/>
      <c r="BQ273" s="29"/>
      <c r="BR273" s="30"/>
      <c r="BS273" s="95"/>
      <c r="BT273" s="35"/>
      <c r="BU273" s="35"/>
      <c r="BV273" s="35"/>
      <c r="BW273" s="35"/>
      <c r="BX273" s="36"/>
      <c r="BY273" s="36"/>
      <c r="BZ273" s="36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</row>
    <row r="274" spans="1:167" s="42" customFormat="1" ht="32.25" customHeight="1" x14ac:dyDescent="0.25">
      <c r="A274" s="22">
        <v>270</v>
      </c>
      <c r="B274" s="23"/>
      <c r="C274" s="24"/>
      <c r="D274" s="25"/>
      <c r="E274" s="25"/>
      <c r="F274" s="26"/>
      <c r="G274" s="27"/>
      <c r="H274" s="28"/>
      <c r="I274" s="29"/>
      <c r="J274" s="29"/>
      <c r="K274" s="30"/>
      <c r="L274" s="29"/>
      <c r="M274" s="29"/>
      <c r="N274" s="29"/>
      <c r="O274" s="26"/>
      <c r="P274" s="27"/>
      <c r="Q274" s="29"/>
      <c r="R274" s="29"/>
      <c r="S274" s="31"/>
      <c r="T274" s="29"/>
      <c r="U274" s="29"/>
      <c r="V274" s="32"/>
      <c r="W274" s="29"/>
      <c r="X274" s="33"/>
      <c r="Y274" s="33"/>
      <c r="Z274" s="29"/>
      <c r="AA274" s="29"/>
      <c r="AB274" s="29"/>
      <c r="AC274" s="33"/>
      <c r="AD274" s="30"/>
      <c r="AE274" s="30"/>
      <c r="AF274" s="30"/>
      <c r="AG274" s="30"/>
      <c r="AH274" s="30"/>
      <c r="AI274" s="30"/>
      <c r="AJ274" s="30"/>
      <c r="AK274" s="30"/>
      <c r="AL274" s="30"/>
      <c r="AM274" s="34"/>
      <c r="AN274" s="30"/>
      <c r="AO274" s="30"/>
      <c r="AP274" s="33"/>
      <c r="AQ274" s="33"/>
      <c r="AR274" s="33"/>
      <c r="AS274" s="33"/>
      <c r="AT274" s="30"/>
      <c r="AU274" s="29"/>
      <c r="AV274" s="30"/>
      <c r="AW274" s="95"/>
      <c r="AX274" s="34"/>
      <c r="AY274" s="30"/>
      <c r="AZ274" s="30"/>
      <c r="BA274" s="33"/>
      <c r="BB274" s="33"/>
      <c r="BC274" s="33"/>
      <c r="BD274" s="33"/>
      <c r="BE274" s="30"/>
      <c r="BF274" s="29"/>
      <c r="BG274" s="30"/>
      <c r="BH274" s="95"/>
      <c r="BI274" s="34"/>
      <c r="BJ274" s="30"/>
      <c r="BK274" s="30"/>
      <c r="BL274" s="33"/>
      <c r="BM274" s="33"/>
      <c r="BN274" s="33"/>
      <c r="BO274" s="33"/>
      <c r="BP274" s="30"/>
      <c r="BQ274" s="29"/>
      <c r="BR274" s="30"/>
      <c r="BS274" s="95"/>
      <c r="BT274" s="35"/>
      <c r="BU274" s="35"/>
      <c r="BV274" s="35"/>
      <c r="BW274" s="35"/>
      <c r="BX274" s="36"/>
      <c r="BY274" s="36"/>
      <c r="BZ274" s="36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</row>
    <row r="275" spans="1:167" s="42" customFormat="1" ht="32.25" customHeight="1" x14ac:dyDescent="0.25">
      <c r="A275" s="22">
        <v>271</v>
      </c>
      <c r="B275" s="23"/>
      <c r="C275" s="24"/>
      <c r="D275" s="25"/>
      <c r="E275" s="25"/>
      <c r="F275" s="26"/>
      <c r="G275" s="27"/>
      <c r="H275" s="28"/>
      <c r="I275" s="29"/>
      <c r="J275" s="29"/>
      <c r="K275" s="30"/>
      <c r="L275" s="29"/>
      <c r="M275" s="29"/>
      <c r="N275" s="29"/>
      <c r="O275" s="26"/>
      <c r="P275" s="27"/>
      <c r="Q275" s="29"/>
      <c r="R275" s="29"/>
      <c r="S275" s="31"/>
      <c r="T275" s="29"/>
      <c r="U275" s="29"/>
      <c r="V275" s="32"/>
      <c r="W275" s="29"/>
      <c r="X275" s="33"/>
      <c r="Y275" s="33"/>
      <c r="Z275" s="29"/>
      <c r="AA275" s="29"/>
      <c r="AB275" s="29"/>
      <c r="AC275" s="33"/>
      <c r="AD275" s="30"/>
      <c r="AE275" s="30"/>
      <c r="AF275" s="30"/>
      <c r="AG275" s="30"/>
      <c r="AH275" s="30"/>
      <c r="AI275" s="30"/>
      <c r="AJ275" s="30"/>
      <c r="AK275" s="30"/>
      <c r="AL275" s="30"/>
      <c r="AM275" s="34"/>
      <c r="AN275" s="30"/>
      <c r="AO275" s="30"/>
      <c r="AP275" s="33"/>
      <c r="AQ275" s="33"/>
      <c r="AR275" s="33"/>
      <c r="AS275" s="33"/>
      <c r="AT275" s="30"/>
      <c r="AU275" s="29"/>
      <c r="AV275" s="30"/>
      <c r="AW275" s="95"/>
      <c r="AX275" s="34"/>
      <c r="AY275" s="30"/>
      <c r="AZ275" s="30"/>
      <c r="BA275" s="33"/>
      <c r="BB275" s="33"/>
      <c r="BC275" s="33"/>
      <c r="BD275" s="33"/>
      <c r="BE275" s="30"/>
      <c r="BF275" s="29"/>
      <c r="BG275" s="30"/>
      <c r="BH275" s="95"/>
      <c r="BI275" s="34"/>
      <c r="BJ275" s="30"/>
      <c r="BK275" s="30"/>
      <c r="BL275" s="33"/>
      <c r="BM275" s="33"/>
      <c r="BN275" s="33"/>
      <c r="BO275" s="33"/>
      <c r="BP275" s="30"/>
      <c r="BQ275" s="29"/>
      <c r="BR275" s="30"/>
      <c r="BS275" s="95"/>
      <c r="BT275" s="35"/>
      <c r="BU275" s="35"/>
      <c r="BV275" s="35"/>
      <c r="BW275" s="35"/>
      <c r="BX275" s="36"/>
      <c r="BY275" s="36"/>
      <c r="BZ275" s="36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</row>
    <row r="276" spans="1:167" s="42" customFormat="1" ht="32.25" customHeight="1" x14ac:dyDescent="0.25">
      <c r="A276" s="22">
        <v>272</v>
      </c>
      <c r="B276" s="23"/>
      <c r="C276" s="24"/>
      <c r="D276" s="25"/>
      <c r="E276" s="25"/>
      <c r="F276" s="26"/>
      <c r="G276" s="27"/>
      <c r="H276" s="28"/>
      <c r="I276" s="29"/>
      <c r="J276" s="29"/>
      <c r="K276" s="30"/>
      <c r="L276" s="29"/>
      <c r="M276" s="29"/>
      <c r="N276" s="29"/>
      <c r="O276" s="26"/>
      <c r="P276" s="27"/>
      <c r="Q276" s="29"/>
      <c r="R276" s="29"/>
      <c r="S276" s="31"/>
      <c r="T276" s="29"/>
      <c r="U276" s="29"/>
      <c r="V276" s="32"/>
      <c r="W276" s="29"/>
      <c r="X276" s="33"/>
      <c r="Y276" s="33"/>
      <c r="Z276" s="29"/>
      <c r="AA276" s="29"/>
      <c r="AB276" s="29"/>
      <c r="AC276" s="33"/>
      <c r="AD276" s="30"/>
      <c r="AE276" s="30"/>
      <c r="AF276" s="30"/>
      <c r="AG276" s="30"/>
      <c r="AH276" s="30"/>
      <c r="AI276" s="30"/>
      <c r="AJ276" s="30"/>
      <c r="AK276" s="30"/>
      <c r="AL276" s="30"/>
      <c r="AM276" s="34"/>
      <c r="AN276" s="30"/>
      <c r="AO276" s="30"/>
      <c r="AP276" s="33"/>
      <c r="AQ276" s="33"/>
      <c r="AR276" s="33"/>
      <c r="AS276" s="33"/>
      <c r="AT276" s="30"/>
      <c r="AU276" s="29"/>
      <c r="AV276" s="30"/>
      <c r="AW276" s="95"/>
      <c r="AX276" s="34"/>
      <c r="AY276" s="30"/>
      <c r="AZ276" s="30"/>
      <c r="BA276" s="33"/>
      <c r="BB276" s="33"/>
      <c r="BC276" s="33"/>
      <c r="BD276" s="33"/>
      <c r="BE276" s="30"/>
      <c r="BF276" s="29"/>
      <c r="BG276" s="30"/>
      <c r="BH276" s="95"/>
      <c r="BI276" s="34"/>
      <c r="BJ276" s="30"/>
      <c r="BK276" s="30"/>
      <c r="BL276" s="33"/>
      <c r="BM276" s="33"/>
      <c r="BN276" s="33"/>
      <c r="BO276" s="33"/>
      <c r="BP276" s="30"/>
      <c r="BQ276" s="29"/>
      <c r="BR276" s="30"/>
      <c r="BS276" s="95"/>
      <c r="BT276" s="35"/>
      <c r="BU276" s="35"/>
      <c r="BV276" s="35"/>
      <c r="BW276" s="35"/>
      <c r="BX276" s="36"/>
      <c r="BY276" s="36"/>
      <c r="BZ276" s="36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</row>
    <row r="277" spans="1:167" s="42" customFormat="1" ht="32.25" customHeight="1" x14ac:dyDescent="0.25">
      <c r="A277" s="22">
        <v>273</v>
      </c>
      <c r="B277" s="23"/>
      <c r="C277" s="24"/>
      <c r="D277" s="25"/>
      <c r="E277" s="25"/>
      <c r="F277" s="26"/>
      <c r="G277" s="27"/>
      <c r="H277" s="28"/>
      <c r="I277" s="29"/>
      <c r="J277" s="29"/>
      <c r="K277" s="30"/>
      <c r="L277" s="29"/>
      <c r="M277" s="29"/>
      <c r="N277" s="29"/>
      <c r="O277" s="26"/>
      <c r="P277" s="27"/>
      <c r="Q277" s="29"/>
      <c r="R277" s="29"/>
      <c r="S277" s="31"/>
      <c r="T277" s="29"/>
      <c r="U277" s="29"/>
      <c r="V277" s="32"/>
      <c r="W277" s="29"/>
      <c r="X277" s="33"/>
      <c r="Y277" s="33"/>
      <c r="Z277" s="29"/>
      <c r="AA277" s="29"/>
      <c r="AB277" s="29"/>
      <c r="AC277" s="33"/>
      <c r="AD277" s="30"/>
      <c r="AE277" s="30"/>
      <c r="AF277" s="30"/>
      <c r="AG277" s="30"/>
      <c r="AH277" s="30"/>
      <c r="AI277" s="30"/>
      <c r="AJ277" s="30"/>
      <c r="AK277" s="30"/>
      <c r="AL277" s="30"/>
      <c r="AM277" s="34"/>
      <c r="AN277" s="30"/>
      <c r="AO277" s="30"/>
      <c r="AP277" s="33"/>
      <c r="AQ277" s="33"/>
      <c r="AR277" s="33"/>
      <c r="AS277" s="33"/>
      <c r="AT277" s="30"/>
      <c r="AU277" s="29"/>
      <c r="AV277" s="30"/>
      <c r="AW277" s="95"/>
      <c r="AX277" s="34"/>
      <c r="AY277" s="30"/>
      <c r="AZ277" s="30"/>
      <c r="BA277" s="33"/>
      <c r="BB277" s="33"/>
      <c r="BC277" s="33"/>
      <c r="BD277" s="33"/>
      <c r="BE277" s="30"/>
      <c r="BF277" s="29"/>
      <c r="BG277" s="30"/>
      <c r="BH277" s="95"/>
      <c r="BI277" s="34"/>
      <c r="BJ277" s="30"/>
      <c r="BK277" s="30"/>
      <c r="BL277" s="33"/>
      <c r="BM277" s="33"/>
      <c r="BN277" s="33"/>
      <c r="BO277" s="33"/>
      <c r="BP277" s="30"/>
      <c r="BQ277" s="29"/>
      <c r="BR277" s="30"/>
      <c r="BS277" s="95"/>
      <c r="BT277" s="35"/>
      <c r="BU277" s="35"/>
      <c r="BV277" s="35"/>
      <c r="BW277" s="35"/>
      <c r="BX277" s="36"/>
      <c r="BY277" s="36"/>
      <c r="BZ277" s="36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</row>
    <row r="278" spans="1:167" s="42" customFormat="1" ht="32.25" customHeight="1" x14ac:dyDescent="0.25">
      <c r="A278" s="22">
        <v>274</v>
      </c>
      <c r="B278" s="23"/>
      <c r="C278" s="24"/>
      <c r="D278" s="25"/>
      <c r="E278" s="25"/>
      <c r="F278" s="26"/>
      <c r="G278" s="27"/>
      <c r="H278" s="28"/>
      <c r="I278" s="29"/>
      <c r="J278" s="29"/>
      <c r="K278" s="30"/>
      <c r="L278" s="29"/>
      <c r="M278" s="29"/>
      <c r="N278" s="29"/>
      <c r="O278" s="26"/>
      <c r="P278" s="27"/>
      <c r="Q278" s="29"/>
      <c r="R278" s="29"/>
      <c r="S278" s="31"/>
      <c r="T278" s="29"/>
      <c r="U278" s="29"/>
      <c r="V278" s="32"/>
      <c r="W278" s="29"/>
      <c r="X278" s="33"/>
      <c r="Y278" s="33"/>
      <c r="Z278" s="29"/>
      <c r="AA278" s="29"/>
      <c r="AB278" s="29"/>
      <c r="AC278" s="33"/>
      <c r="AD278" s="30"/>
      <c r="AE278" s="30"/>
      <c r="AF278" s="30"/>
      <c r="AG278" s="30"/>
      <c r="AH278" s="30"/>
      <c r="AI278" s="30"/>
      <c r="AJ278" s="30"/>
      <c r="AK278" s="30"/>
      <c r="AL278" s="30"/>
      <c r="AM278" s="34"/>
      <c r="AN278" s="30"/>
      <c r="AO278" s="30"/>
      <c r="AP278" s="33"/>
      <c r="AQ278" s="33"/>
      <c r="AR278" s="33"/>
      <c r="AS278" s="33"/>
      <c r="AT278" s="30"/>
      <c r="AU278" s="29"/>
      <c r="AV278" s="30"/>
      <c r="AW278" s="95"/>
      <c r="AX278" s="34"/>
      <c r="AY278" s="30"/>
      <c r="AZ278" s="30"/>
      <c r="BA278" s="33"/>
      <c r="BB278" s="33"/>
      <c r="BC278" s="33"/>
      <c r="BD278" s="33"/>
      <c r="BE278" s="30"/>
      <c r="BF278" s="29"/>
      <c r="BG278" s="30"/>
      <c r="BH278" s="95"/>
      <c r="BI278" s="34"/>
      <c r="BJ278" s="30"/>
      <c r="BK278" s="30"/>
      <c r="BL278" s="33"/>
      <c r="BM278" s="33"/>
      <c r="BN278" s="33"/>
      <c r="BO278" s="33"/>
      <c r="BP278" s="30"/>
      <c r="BQ278" s="29"/>
      <c r="BR278" s="30"/>
      <c r="BS278" s="95"/>
      <c r="BT278" s="35"/>
      <c r="BU278" s="35"/>
      <c r="BV278" s="35"/>
      <c r="BW278" s="35"/>
      <c r="BX278" s="36"/>
      <c r="BY278" s="36"/>
      <c r="BZ278" s="36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</row>
    <row r="279" spans="1:167" s="42" customFormat="1" ht="32.25" customHeight="1" x14ac:dyDescent="0.25">
      <c r="A279" s="22">
        <v>275</v>
      </c>
      <c r="B279" s="23"/>
      <c r="C279" s="24"/>
      <c r="D279" s="25"/>
      <c r="E279" s="25"/>
      <c r="F279" s="26"/>
      <c r="G279" s="27"/>
      <c r="H279" s="28"/>
      <c r="I279" s="29"/>
      <c r="J279" s="29"/>
      <c r="K279" s="30"/>
      <c r="L279" s="29"/>
      <c r="M279" s="29"/>
      <c r="N279" s="29"/>
      <c r="O279" s="26"/>
      <c r="P279" s="27"/>
      <c r="Q279" s="29"/>
      <c r="R279" s="29"/>
      <c r="S279" s="31"/>
      <c r="T279" s="29"/>
      <c r="U279" s="29"/>
      <c r="V279" s="32"/>
      <c r="W279" s="29"/>
      <c r="X279" s="33"/>
      <c r="Y279" s="33"/>
      <c r="Z279" s="29"/>
      <c r="AA279" s="29"/>
      <c r="AB279" s="29"/>
      <c r="AC279" s="33"/>
      <c r="AD279" s="30"/>
      <c r="AE279" s="30"/>
      <c r="AF279" s="30"/>
      <c r="AG279" s="30"/>
      <c r="AH279" s="30"/>
      <c r="AI279" s="30"/>
      <c r="AJ279" s="30"/>
      <c r="AK279" s="30"/>
      <c r="AL279" s="30"/>
      <c r="AM279" s="34"/>
      <c r="AN279" s="30"/>
      <c r="AO279" s="30"/>
      <c r="AP279" s="33"/>
      <c r="AQ279" s="33"/>
      <c r="AR279" s="33"/>
      <c r="AS279" s="33"/>
      <c r="AT279" s="30"/>
      <c r="AU279" s="29"/>
      <c r="AV279" s="30"/>
      <c r="AW279" s="95"/>
      <c r="AX279" s="34"/>
      <c r="AY279" s="30"/>
      <c r="AZ279" s="30"/>
      <c r="BA279" s="33"/>
      <c r="BB279" s="33"/>
      <c r="BC279" s="33"/>
      <c r="BD279" s="33"/>
      <c r="BE279" s="30"/>
      <c r="BF279" s="29"/>
      <c r="BG279" s="30"/>
      <c r="BH279" s="95"/>
      <c r="BI279" s="34"/>
      <c r="BJ279" s="30"/>
      <c r="BK279" s="30"/>
      <c r="BL279" s="33"/>
      <c r="BM279" s="33"/>
      <c r="BN279" s="33"/>
      <c r="BO279" s="33"/>
      <c r="BP279" s="30"/>
      <c r="BQ279" s="29"/>
      <c r="BR279" s="30"/>
      <c r="BS279" s="95"/>
      <c r="BT279" s="35"/>
      <c r="BU279" s="35"/>
      <c r="BV279" s="35"/>
      <c r="BW279" s="35"/>
      <c r="BX279" s="36"/>
      <c r="BY279" s="36"/>
      <c r="BZ279" s="36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</row>
    <row r="280" spans="1:167" s="42" customFormat="1" ht="32.25" customHeight="1" x14ac:dyDescent="0.25">
      <c r="A280" s="22">
        <v>276</v>
      </c>
      <c r="B280" s="23"/>
      <c r="C280" s="24"/>
      <c r="D280" s="25"/>
      <c r="E280" s="25"/>
      <c r="F280" s="26"/>
      <c r="G280" s="27"/>
      <c r="H280" s="28"/>
      <c r="I280" s="29"/>
      <c r="J280" s="29"/>
      <c r="K280" s="30"/>
      <c r="L280" s="29"/>
      <c r="M280" s="29"/>
      <c r="N280" s="29"/>
      <c r="O280" s="26"/>
      <c r="P280" s="27"/>
      <c r="Q280" s="29"/>
      <c r="R280" s="29"/>
      <c r="S280" s="31"/>
      <c r="T280" s="29"/>
      <c r="U280" s="29"/>
      <c r="V280" s="32"/>
      <c r="W280" s="29"/>
      <c r="X280" s="33"/>
      <c r="Y280" s="33"/>
      <c r="Z280" s="29"/>
      <c r="AA280" s="29"/>
      <c r="AB280" s="29"/>
      <c r="AC280" s="33"/>
      <c r="AD280" s="30"/>
      <c r="AE280" s="30"/>
      <c r="AF280" s="30"/>
      <c r="AG280" s="30"/>
      <c r="AH280" s="30"/>
      <c r="AI280" s="30"/>
      <c r="AJ280" s="30"/>
      <c r="AK280" s="30"/>
      <c r="AL280" s="30"/>
      <c r="AM280" s="34"/>
      <c r="AN280" s="30"/>
      <c r="AO280" s="30"/>
      <c r="AP280" s="33"/>
      <c r="AQ280" s="33"/>
      <c r="AR280" s="33"/>
      <c r="AS280" s="33"/>
      <c r="AT280" s="30"/>
      <c r="AU280" s="29"/>
      <c r="AV280" s="30"/>
      <c r="AW280" s="95"/>
      <c r="AX280" s="34"/>
      <c r="AY280" s="30"/>
      <c r="AZ280" s="30"/>
      <c r="BA280" s="33"/>
      <c r="BB280" s="33"/>
      <c r="BC280" s="33"/>
      <c r="BD280" s="33"/>
      <c r="BE280" s="30"/>
      <c r="BF280" s="29"/>
      <c r="BG280" s="30"/>
      <c r="BH280" s="95"/>
      <c r="BI280" s="34"/>
      <c r="BJ280" s="30"/>
      <c r="BK280" s="30"/>
      <c r="BL280" s="33"/>
      <c r="BM280" s="33"/>
      <c r="BN280" s="33"/>
      <c r="BO280" s="33"/>
      <c r="BP280" s="30"/>
      <c r="BQ280" s="29"/>
      <c r="BR280" s="30"/>
      <c r="BS280" s="95"/>
      <c r="BT280" s="35"/>
      <c r="BU280" s="35"/>
      <c r="BV280" s="35"/>
      <c r="BW280" s="35"/>
      <c r="BX280" s="36"/>
      <c r="BY280" s="36"/>
      <c r="BZ280" s="36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</row>
    <row r="281" spans="1:167" s="42" customFormat="1" ht="32.25" customHeight="1" x14ac:dyDescent="0.25">
      <c r="A281" s="22">
        <v>277</v>
      </c>
      <c r="B281" s="23"/>
      <c r="C281" s="24"/>
      <c r="D281" s="25"/>
      <c r="E281" s="25"/>
      <c r="F281" s="26"/>
      <c r="G281" s="27"/>
      <c r="H281" s="28"/>
      <c r="I281" s="29"/>
      <c r="J281" s="29"/>
      <c r="K281" s="30"/>
      <c r="L281" s="29"/>
      <c r="M281" s="29"/>
      <c r="N281" s="29"/>
      <c r="O281" s="26"/>
      <c r="P281" s="27"/>
      <c r="Q281" s="29"/>
      <c r="R281" s="29"/>
      <c r="S281" s="31"/>
      <c r="T281" s="29"/>
      <c r="U281" s="29"/>
      <c r="V281" s="32"/>
      <c r="W281" s="29"/>
      <c r="X281" s="33"/>
      <c r="Y281" s="33"/>
      <c r="Z281" s="29"/>
      <c r="AA281" s="29"/>
      <c r="AB281" s="29"/>
      <c r="AC281" s="33"/>
      <c r="AD281" s="30"/>
      <c r="AE281" s="30"/>
      <c r="AF281" s="30"/>
      <c r="AG281" s="30"/>
      <c r="AH281" s="30"/>
      <c r="AI281" s="30"/>
      <c r="AJ281" s="30"/>
      <c r="AK281" s="30"/>
      <c r="AL281" s="30"/>
      <c r="AM281" s="34"/>
      <c r="AN281" s="30"/>
      <c r="AO281" s="30"/>
      <c r="AP281" s="33"/>
      <c r="AQ281" s="33"/>
      <c r="AR281" s="33"/>
      <c r="AS281" s="33"/>
      <c r="AT281" s="30"/>
      <c r="AU281" s="29"/>
      <c r="AV281" s="30"/>
      <c r="AW281" s="95"/>
      <c r="AX281" s="34"/>
      <c r="AY281" s="30"/>
      <c r="AZ281" s="30"/>
      <c r="BA281" s="33"/>
      <c r="BB281" s="33"/>
      <c r="BC281" s="33"/>
      <c r="BD281" s="33"/>
      <c r="BE281" s="30"/>
      <c r="BF281" s="29"/>
      <c r="BG281" s="30"/>
      <c r="BH281" s="95"/>
      <c r="BI281" s="34"/>
      <c r="BJ281" s="30"/>
      <c r="BK281" s="30"/>
      <c r="BL281" s="33"/>
      <c r="BM281" s="33"/>
      <c r="BN281" s="33"/>
      <c r="BO281" s="33"/>
      <c r="BP281" s="30"/>
      <c r="BQ281" s="29"/>
      <c r="BR281" s="30"/>
      <c r="BS281" s="95"/>
      <c r="BT281" s="35"/>
      <c r="BU281" s="35"/>
      <c r="BV281" s="35"/>
      <c r="BW281" s="35"/>
      <c r="BX281" s="36"/>
      <c r="BY281" s="36"/>
      <c r="BZ281" s="36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</row>
    <row r="282" spans="1:167" s="42" customFormat="1" ht="32.25" customHeight="1" x14ac:dyDescent="0.25">
      <c r="A282" s="22">
        <v>278</v>
      </c>
      <c r="B282" s="23"/>
      <c r="C282" s="24"/>
      <c r="D282" s="25"/>
      <c r="E282" s="25"/>
      <c r="F282" s="26"/>
      <c r="G282" s="27"/>
      <c r="H282" s="28"/>
      <c r="I282" s="29"/>
      <c r="J282" s="29"/>
      <c r="K282" s="30"/>
      <c r="L282" s="29"/>
      <c r="M282" s="29"/>
      <c r="N282" s="29"/>
      <c r="O282" s="26"/>
      <c r="P282" s="27"/>
      <c r="Q282" s="29"/>
      <c r="R282" s="29"/>
      <c r="S282" s="31"/>
      <c r="T282" s="29"/>
      <c r="U282" s="29"/>
      <c r="V282" s="32"/>
      <c r="W282" s="29"/>
      <c r="X282" s="33"/>
      <c r="Y282" s="33"/>
      <c r="Z282" s="29"/>
      <c r="AA282" s="29"/>
      <c r="AB282" s="29"/>
      <c r="AC282" s="33"/>
      <c r="AD282" s="30"/>
      <c r="AE282" s="30"/>
      <c r="AF282" s="30"/>
      <c r="AG282" s="30"/>
      <c r="AH282" s="30"/>
      <c r="AI282" s="30"/>
      <c r="AJ282" s="30"/>
      <c r="AK282" s="30"/>
      <c r="AL282" s="30"/>
      <c r="AM282" s="34"/>
      <c r="AN282" s="30"/>
      <c r="AO282" s="30"/>
      <c r="AP282" s="33"/>
      <c r="AQ282" s="33"/>
      <c r="AR282" s="33"/>
      <c r="AS282" s="33"/>
      <c r="AT282" s="30"/>
      <c r="AU282" s="29"/>
      <c r="AV282" s="30"/>
      <c r="AW282" s="95"/>
      <c r="AX282" s="34"/>
      <c r="AY282" s="30"/>
      <c r="AZ282" s="30"/>
      <c r="BA282" s="33"/>
      <c r="BB282" s="33"/>
      <c r="BC282" s="33"/>
      <c r="BD282" s="33"/>
      <c r="BE282" s="30"/>
      <c r="BF282" s="29"/>
      <c r="BG282" s="30"/>
      <c r="BH282" s="95"/>
      <c r="BI282" s="34"/>
      <c r="BJ282" s="30"/>
      <c r="BK282" s="30"/>
      <c r="BL282" s="33"/>
      <c r="BM282" s="33"/>
      <c r="BN282" s="33"/>
      <c r="BO282" s="33"/>
      <c r="BP282" s="30"/>
      <c r="BQ282" s="29"/>
      <c r="BR282" s="30"/>
      <c r="BS282" s="95"/>
      <c r="BT282" s="35"/>
      <c r="BU282" s="35"/>
      <c r="BV282" s="35"/>
      <c r="BW282" s="35"/>
      <c r="BX282" s="36"/>
      <c r="BY282" s="36"/>
      <c r="BZ282" s="36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</row>
    <row r="283" spans="1:167" s="42" customFormat="1" ht="32.25" customHeight="1" x14ac:dyDescent="0.25">
      <c r="A283" s="22">
        <v>279</v>
      </c>
      <c r="B283" s="23"/>
      <c r="C283" s="24"/>
      <c r="D283" s="25"/>
      <c r="E283" s="25"/>
      <c r="F283" s="26"/>
      <c r="G283" s="27"/>
      <c r="H283" s="28"/>
      <c r="I283" s="29"/>
      <c r="J283" s="29"/>
      <c r="K283" s="30"/>
      <c r="L283" s="29"/>
      <c r="M283" s="29"/>
      <c r="N283" s="29"/>
      <c r="O283" s="26"/>
      <c r="P283" s="27"/>
      <c r="Q283" s="29"/>
      <c r="R283" s="29"/>
      <c r="S283" s="31"/>
      <c r="T283" s="29"/>
      <c r="U283" s="29"/>
      <c r="V283" s="32"/>
      <c r="W283" s="29"/>
      <c r="X283" s="33"/>
      <c r="Y283" s="33"/>
      <c r="Z283" s="29"/>
      <c r="AA283" s="29"/>
      <c r="AB283" s="29"/>
      <c r="AC283" s="33"/>
      <c r="AD283" s="30"/>
      <c r="AE283" s="30"/>
      <c r="AF283" s="30"/>
      <c r="AG283" s="30"/>
      <c r="AH283" s="30"/>
      <c r="AI283" s="30"/>
      <c r="AJ283" s="30"/>
      <c r="AK283" s="30"/>
      <c r="AL283" s="30"/>
      <c r="AM283" s="34"/>
      <c r="AN283" s="30"/>
      <c r="AO283" s="30"/>
      <c r="AP283" s="33"/>
      <c r="AQ283" s="33"/>
      <c r="AR283" s="33"/>
      <c r="AS283" s="33"/>
      <c r="AT283" s="30"/>
      <c r="AU283" s="29"/>
      <c r="AV283" s="30"/>
      <c r="AW283" s="95"/>
      <c r="AX283" s="34"/>
      <c r="AY283" s="30"/>
      <c r="AZ283" s="30"/>
      <c r="BA283" s="33"/>
      <c r="BB283" s="33"/>
      <c r="BC283" s="33"/>
      <c r="BD283" s="33"/>
      <c r="BE283" s="30"/>
      <c r="BF283" s="29"/>
      <c r="BG283" s="30"/>
      <c r="BH283" s="95"/>
      <c r="BI283" s="34"/>
      <c r="BJ283" s="30"/>
      <c r="BK283" s="30"/>
      <c r="BL283" s="33"/>
      <c r="BM283" s="33"/>
      <c r="BN283" s="33"/>
      <c r="BO283" s="33"/>
      <c r="BP283" s="30"/>
      <c r="BQ283" s="29"/>
      <c r="BR283" s="30"/>
      <c r="BS283" s="95"/>
      <c r="BT283" s="35"/>
      <c r="BU283" s="35"/>
      <c r="BV283" s="35"/>
      <c r="BW283" s="35"/>
      <c r="BX283" s="36"/>
      <c r="BY283" s="36"/>
      <c r="BZ283" s="36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</row>
    <row r="284" spans="1:167" s="42" customFormat="1" ht="32.25" customHeight="1" x14ac:dyDescent="0.25">
      <c r="A284" s="22">
        <v>280</v>
      </c>
      <c r="B284" s="23"/>
      <c r="C284" s="24"/>
      <c r="D284" s="25"/>
      <c r="E284" s="25"/>
      <c r="F284" s="26"/>
      <c r="G284" s="27"/>
      <c r="H284" s="28"/>
      <c r="I284" s="29"/>
      <c r="J284" s="29"/>
      <c r="K284" s="30"/>
      <c r="L284" s="29"/>
      <c r="M284" s="29"/>
      <c r="N284" s="29"/>
      <c r="O284" s="26"/>
      <c r="P284" s="27"/>
      <c r="Q284" s="29"/>
      <c r="R284" s="29"/>
      <c r="S284" s="31"/>
      <c r="T284" s="29"/>
      <c r="U284" s="29"/>
      <c r="V284" s="32"/>
      <c r="W284" s="29"/>
      <c r="X284" s="33"/>
      <c r="Y284" s="33"/>
      <c r="Z284" s="29"/>
      <c r="AA284" s="29"/>
      <c r="AB284" s="29"/>
      <c r="AC284" s="33"/>
      <c r="AD284" s="30"/>
      <c r="AE284" s="30"/>
      <c r="AF284" s="30"/>
      <c r="AG284" s="30"/>
      <c r="AH284" s="30"/>
      <c r="AI284" s="30"/>
      <c r="AJ284" s="30"/>
      <c r="AK284" s="30"/>
      <c r="AL284" s="30"/>
      <c r="AM284" s="34"/>
      <c r="AN284" s="30"/>
      <c r="AO284" s="30"/>
      <c r="AP284" s="33"/>
      <c r="AQ284" s="33"/>
      <c r="AR284" s="33"/>
      <c r="AS284" s="33"/>
      <c r="AT284" s="30"/>
      <c r="AU284" s="29"/>
      <c r="AV284" s="30"/>
      <c r="AW284" s="95"/>
      <c r="AX284" s="34"/>
      <c r="AY284" s="30"/>
      <c r="AZ284" s="30"/>
      <c r="BA284" s="33"/>
      <c r="BB284" s="33"/>
      <c r="BC284" s="33"/>
      <c r="BD284" s="33"/>
      <c r="BE284" s="30"/>
      <c r="BF284" s="29"/>
      <c r="BG284" s="30"/>
      <c r="BH284" s="95"/>
      <c r="BI284" s="34"/>
      <c r="BJ284" s="30"/>
      <c r="BK284" s="30"/>
      <c r="BL284" s="33"/>
      <c r="BM284" s="33"/>
      <c r="BN284" s="33"/>
      <c r="BO284" s="33"/>
      <c r="BP284" s="30"/>
      <c r="BQ284" s="29"/>
      <c r="BR284" s="30"/>
      <c r="BS284" s="95"/>
      <c r="BT284" s="35"/>
      <c r="BU284" s="35"/>
      <c r="BV284" s="35"/>
      <c r="BW284" s="35"/>
      <c r="BX284" s="36"/>
      <c r="BY284" s="36"/>
      <c r="BZ284" s="36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</row>
    <row r="285" spans="1:167" s="42" customFormat="1" ht="32.25" customHeight="1" x14ac:dyDescent="0.25">
      <c r="A285" s="22">
        <v>281</v>
      </c>
      <c r="B285" s="23"/>
      <c r="C285" s="24"/>
      <c r="D285" s="25"/>
      <c r="E285" s="25"/>
      <c r="F285" s="26"/>
      <c r="G285" s="27"/>
      <c r="H285" s="28"/>
      <c r="I285" s="29"/>
      <c r="J285" s="29"/>
      <c r="K285" s="30"/>
      <c r="L285" s="29"/>
      <c r="M285" s="29"/>
      <c r="N285" s="29"/>
      <c r="O285" s="26"/>
      <c r="P285" s="27"/>
      <c r="Q285" s="29"/>
      <c r="R285" s="29"/>
      <c r="S285" s="31"/>
      <c r="T285" s="29"/>
      <c r="U285" s="29"/>
      <c r="V285" s="32"/>
      <c r="W285" s="29"/>
      <c r="X285" s="33"/>
      <c r="Y285" s="33"/>
      <c r="Z285" s="29"/>
      <c r="AA285" s="29"/>
      <c r="AB285" s="29"/>
      <c r="AC285" s="33"/>
      <c r="AD285" s="30"/>
      <c r="AE285" s="30"/>
      <c r="AF285" s="30"/>
      <c r="AG285" s="30"/>
      <c r="AH285" s="30"/>
      <c r="AI285" s="30"/>
      <c r="AJ285" s="30"/>
      <c r="AK285" s="30"/>
      <c r="AL285" s="30"/>
      <c r="AM285" s="34"/>
      <c r="AN285" s="30"/>
      <c r="AO285" s="30"/>
      <c r="AP285" s="33"/>
      <c r="AQ285" s="33"/>
      <c r="AR285" s="33"/>
      <c r="AS285" s="33"/>
      <c r="AT285" s="30"/>
      <c r="AU285" s="29"/>
      <c r="AV285" s="30"/>
      <c r="AW285" s="95"/>
      <c r="AX285" s="34"/>
      <c r="AY285" s="30"/>
      <c r="AZ285" s="30"/>
      <c r="BA285" s="33"/>
      <c r="BB285" s="33"/>
      <c r="BC285" s="33"/>
      <c r="BD285" s="33"/>
      <c r="BE285" s="30"/>
      <c r="BF285" s="29"/>
      <c r="BG285" s="30"/>
      <c r="BH285" s="95"/>
      <c r="BI285" s="34"/>
      <c r="BJ285" s="30"/>
      <c r="BK285" s="30"/>
      <c r="BL285" s="33"/>
      <c r="BM285" s="33"/>
      <c r="BN285" s="33"/>
      <c r="BO285" s="33"/>
      <c r="BP285" s="30"/>
      <c r="BQ285" s="29"/>
      <c r="BR285" s="30"/>
      <c r="BS285" s="95"/>
      <c r="BT285" s="35"/>
      <c r="BU285" s="35"/>
      <c r="BV285" s="35"/>
      <c r="BW285" s="35"/>
      <c r="BX285" s="36"/>
      <c r="BY285" s="36"/>
      <c r="BZ285" s="36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</row>
    <row r="286" spans="1:167" s="42" customFormat="1" ht="32.25" customHeight="1" x14ac:dyDescent="0.25">
      <c r="A286" s="22">
        <v>282</v>
      </c>
      <c r="B286" s="23"/>
      <c r="C286" s="24"/>
      <c r="D286" s="25"/>
      <c r="E286" s="25"/>
      <c r="F286" s="26"/>
      <c r="G286" s="27"/>
      <c r="H286" s="28"/>
      <c r="I286" s="29"/>
      <c r="J286" s="29"/>
      <c r="K286" s="30"/>
      <c r="L286" s="29"/>
      <c r="M286" s="29"/>
      <c r="N286" s="29"/>
      <c r="O286" s="26"/>
      <c r="P286" s="27"/>
      <c r="Q286" s="29"/>
      <c r="R286" s="29"/>
      <c r="S286" s="31"/>
      <c r="T286" s="29"/>
      <c r="U286" s="29"/>
      <c r="V286" s="32"/>
      <c r="W286" s="29"/>
      <c r="X286" s="33"/>
      <c r="Y286" s="33"/>
      <c r="Z286" s="29"/>
      <c r="AA286" s="29"/>
      <c r="AB286" s="29"/>
      <c r="AC286" s="33"/>
      <c r="AD286" s="30"/>
      <c r="AE286" s="30"/>
      <c r="AF286" s="30"/>
      <c r="AG286" s="30"/>
      <c r="AH286" s="30"/>
      <c r="AI286" s="30"/>
      <c r="AJ286" s="30"/>
      <c r="AK286" s="30"/>
      <c r="AL286" s="30"/>
      <c r="AM286" s="34"/>
      <c r="AN286" s="30"/>
      <c r="AO286" s="30"/>
      <c r="AP286" s="33"/>
      <c r="AQ286" s="33"/>
      <c r="AR286" s="33"/>
      <c r="AS286" s="33"/>
      <c r="AT286" s="30"/>
      <c r="AU286" s="29"/>
      <c r="AV286" s="30"/>
      <c r="AW286" s="95"/>
      <c r="AX286" s="34"/>
      <c r="AY286" s="30"/>
      <c r="AZ286" s="30"/>
      <c r="BA286" s="33"/>
      <c r="BB286" s="33"/>
      <c r="BC286" s="33"/>
      <c r="BD286" s="33"/>
      <c r="BE286" s="30"/>
      <c r="BF286" s="29"/>
      <c r="BG286" s="30"/>
      <c r="BH286" s="95"/>
      <c r="BI286" s="34"/>
      <c r="BJ286" s="30"/>
      <c r="BK286" s="30"/>
      <c r="BL286" s="33"/>
      <c r="BM286" s="33"/>
      <c r="BN286" s="33"/>
      <c r="BO286" s="33"/>
      <c r="BP286" s="30"/>
      <c r="BQ286" s="29"/>
      <c r="BR286" s="30"/>
      <c r="BS286" s="95"/>
      <c r="BT286" s="35"/>
      <c r="BU286" s="35"/>
      <c r="BV286" s="35"/>
      <c r="BW286" s="35"/>
      <c r="BX286" s="36"/>
      <c r="BY286" s="36"/>
      <c r="BZ286" s="36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</row>
    <row r="287" spans="1:167" s="42" customFormat="1" ht="32.25" customHeight="1" x14ac:dyDescent="0.25">
      <c r="A287" s="22">
        <v>283</v>
      </c>
      <c r="B287" s="23"/>
      <c r="C287" s="24"/>
      <c r="D287" s="25"/>
      <c r="E287" s="25"/>
      <c r="F287" s="26"/>
      <c r="G287" s="27"/>
      <c r="H287" s="28"/>
      <c r="I287" s="29"/>
      <c r="J287" s="29"/>
      <c r="K287" s="30"/>
      <c r="L287" s="29"/>
      <c r="M287" s="29"/>
      <c r="N287" s="29"/>
      <c r="O287" s="26"/>
      <c r="P287" s="27"/>
      <c r="Q287" s="29"/>
      <c r="R287" s="29"/>
      <c r="S287" s="31"/>
      <c r="T287" s="29"/>
      <c r="U287" s="29"/>
      <c r="V287" s="32"/>
      <c r="W287" s="29"/>
      <c r="X287" s="33"/>
      <c r="Y287" s="33"/>
      <c r="Z287" s="29"/>
      <c r="AA287" s="29"/>
      <c r="AB287" s="29"/>
      <c r="AC287" s="33"/>
      <c r="AD287" s="30"/>
      <c r="AE287" s="30"/>
      <c r="AF287" s="30"/>
      <c r="AG287" s="30"/>
      <c r="AH287" s="30"/>
      <c r="AI287" s="30"/>
      <c r="AJ287" s="30"/>
      <c r="AK287" s="30"/>
      <c r="AL287" s="30"/>
      <c r="AM287" s="34"/>
      <c r="AN287" s="30"/>
      <c r="AO287" s="30"/>
      <c r="AP287" s="33"/>
      <c r="AQ287" s="33"/>
      <c r="AR287" s="33"/>
      <c r="AS287" s="33"/>
      <c r="AT287" s="30"/>
      <c r="AU287" s="29"/>
      <c r="AV287" s="30"/>
      <c r="AW287" s="95"/>
      <c r="AX287" s="34"/>
      <c r="AY287" s="30"/>
      <c r="AZ287" s="30"/>
      <c r="BA287" s="33"/>
      <c r="BB287" s="33"/>
      <c r="BC287" s="33"/>
      <c r="BD287" s="33"/>
      <c r="BE287" s="30"/>
      <c r="BF287" s="29"/>
      <c r="BG287" s="30"/>
      <c r="BH287" s="95"/>
      <c r="BI287" s="34"/>
      <c r="BJ287" s="30"/>
      <c r="BK287" s="30"/>
      <c r="BL287" s="33"/>
      <c r="BM287" s="33"/>
      <c r="BN287" s="33"/>
      <c r="BO287" s="33"/>
      <c r="BP287" s="30"/>
      <c r="BQ287" s="29"/>
      <c r="BR287" s="30"/>
      <c r="BS287" s="95"/>
      <c r="BT287" s="35"/>
      <c r="BU287" s="35"/>
      <c r="BV287" s="35"/>
      <c r="BW287" s="35"/>
      <c r="BX287" s="36"/>
      <c r="BY287" s="36"/>
      <c r="BZ287" s="36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</row>
    <row r="288" spans="1:167" s="42" customFormat="1" ht="32.25" customHeight="1" x14ac:dyDescent="0.25">
      <c r="A288" s="22">
        <v>284</v>
      </c>
      <c r="B288" s="23"/>
      <c r="C288" s="24"/>
      <c r="D288" s="25"/>
      <c r="E288" s="25"/>
      <c r="F288" s="26"/>
      <c r="G288" s="27"/>
      <c r="H288" s="28"/>
      <c r="I288" s="29"/>
      <c r="J288" s="29"/>
      <c r="K288" s="30"/>
      <c r="L288" s="29"/>
      <c r="M288" s="29"/>
      <c r="N288" s="29"/>
      <c r="O288" s="26"/>
      <c r="P288" s="27"/>
      <c r="Q288" s="29"/>
      <c r="R288" s="29"/>
      <c r="S288" s="31"/>
      <c r="T288" s="29"/>
      <c r="U288" s="29"/>
      <c r="V288" s="32"/>
      <c r="W288" s="29"/>
      <c r="X288" s="33"/>
      <c r="Y288" s="33"/>
      <c r="Z288" s="29"/>
      <c r="AA288" s="29"/>
      <c r="AB288" s="29"/>
      <c r="AC288" s="33"/>
      <c r="AD288" s="30"/>
      <c r="AE288" s="30"/>
      <c r="AF288" s="30"/>
      <c r="AG288" s="30"/>
      <c r="AH288" s="30"/>
      <c r="AI288" s="30"/>
      <c r="AJ288" s="30"/>
      <c r="AK288" s="30"/>
      <c r="AL288" s="30"/>
      <c r="AM288" s="34"/>
      <c r="AN288" s="30"/>
      <c r="AO288" s="30"/>
      <c r="AP288" s="33"/>
      <c r="AQ288" s="33"/>
      <c r="AR288" s="33"/>
      <c r="AS288" s="33"/>
      <c r="AT288" s="30"/>
      <c r="AU288" s="29"/>
      <c r="AV288" s="30"/>
      <c r="AW288" s="95"/>
      <c r="AX288" s="34"/>
      <c r="AY288" s="30"/>
      <c r="AZ288" s="30"/>
      <c r="BA288" s="33"/>
      <c r="BB288" s="33"/>
      <c r="BC288" s="33"/>
      <c r="BD288" s="33"/>
      <c r="BE288" s="30"/>
      <c r="BF288" s="29"/>
      <c r="BG288" s="30"/>
      <c r="BH288" s="95"/>
      <c r="BI288" s="34"/>
      <c r="BJ288" s="30"/>
      <c r="BK288" s="30"/>
      <c r="BL288" s="33"/>
      <c r="BM288" s="33"/>
      <c r="BN288" s="33"/>
      <c r="BO288" s="33"/>
      <c r="BP288" s="30"/>
      <c r="BQ288" s="29"/>
      <c r="BR288" s="30"/>
      <c r="BS288" s="95"/>
      <c r="BT288" s="35"/>
      <c r="BU288" s="35"/>
      <c r="BV288" s="35"/>
      <c r="BW288" s="35"/>
      <c r="BX288" s="36"/>
      <c r="BY288" s="36"/>
      <c r="BZ288" s="36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</row>
    <row r="289" spans="1:167" s="42" customFormat="1" ht="32.25" customHeight="1" x14ac:dyDescent="0.25">
      <c r="A289" s="22">
        <v>285</v>
      </c>
      <c r="B289" s="23"/>
      <c r="C289" s="24"/>
      <c r="D289" s="25"/>
      <c r="E289" s="25"/>
      <c r="F289" s="26"/>
      <c r="G289" s="27"/>
      <c r="H289" s="28"/>
      <c r="I289" s="29"/>
      <c r="J289" s="29"/>
      <c r="K289" s="30"/>
      <c r="L289" s="29"/>
      <c r="M289" s="29"/>
      <c r="N289" s="29"/>
      <c r="O289" s="26"/>
      <c r="P289" s="27"/>
      <c r="Q289" s="29"/>
      <c r="R289" s="29"/>
      <c r="S289" s="31"/>
      <c r="T289" s="29"/>
      <c r="U289" s="29"/>
      <c r="V289" s="32"/>
      <c r="W289" s="29"/>
      <c r="X289" s="33"/>
      <c r="Y289" s="33"/>
      <c r="Z289" s="29"/>
      <c r="AA289" s="29"/>
      <c r="AB289" s="29"/>
      <c r="AC289" s="33"/>
      <c r="AD289" s="30"/>
      <c r="AE289" s="30"/>
      <c r="AF289" s="30"/>
      <c r="AG289" s="30"/>
      <c r="AH289" s="30"/>
      <c r="AI289" s="30"/>
      <c r="AJ289" s="30"/>
      <c r="AK289" s="30"/>
      <c r="AL289" s="30"/>
      <c r="AM289" s="34"/>
      <c r="AN289" s="30"/>
      <c r="AO289" s="30"/>
      <c r="AP289" s="33"/>
      <c r="AQ289" s="33"/>
      <c r="AR289" s="33"/>
      <c r="AS289" s="33"/>
      <c r="AT289" s="30"/>
      <c r="AU289" s="29"/>
      <c r="AV289" s="30"/>
      <c r="AW289" s="95"/>
      <c r="AX289" s="34"/>
      <c r="AY289" s="30"/>
      <c r="AZ289" s="30"/>
      <c r="BA289" s="33"/>
      <c r="BB289" s="33"/>
      <c r="BC289" s="33"/>
      <c r="BD289" s="33"/>
      <c r="BE289" s="30"/>
      <c r="BF289" s="29"/>
      <c r="BG289" s="30"/>
      <c r="BH289" s="95"/>
      <c r="BI289" s="34"/>
      <c r="BJ289" s="30"/>
      <c r="BK289" s="30"/>
      <c r="BL289" s="33"/>
      <c r="BM289" s="33"/>
      <c r="BN289" s="33"/>
      <c r="BO289" s="33"/>
      <c r="BP289" s="30"/>
      <c r="BQ289" s="29"/>
      <c r="BR289" s="30"/>
      <c r="BS289" s="95"/>
      <c r="BT289" s="35"/>
      <c r="BU289" s="35"/>
      <c r="BV289" s="35"/>
      <c r="BW289" s="35"/>
      <c r="BX289" s="36"/>
      <c r="BY289" s="36"/>
      <c r="BZ289" s="36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</row>
    <row r="290" spans="1:167" s="42" customFormat="1" ht="32.25" customHeight="1" x14ac:dyDescent="0.25">
      <c r="A290" s="22">
        <v>286</v>
      </c>
      <c r="B290" s="23"/>
      <c r="C290" s="24"/>
      <c r="D290" s="25"/>
      <c r="E290" s="25"/>
      <c r="F290" s="26"/>
      <c r="G290" s="27"/>
      <c r="H290" s="28"/>
      <c r="I290" s="29"/>
      <c r="J290" s="29"/>
      <c r="K290" s="30"/>
      <c r="L290" s="29"/>
      <c r="M290" s="29"/>
      <c r="N290" s="29"/>
      <c r="O290" s="26"/>
      <c r="P290" s="27"/>
      <c r="Q290" s="29"/>
      <c r="R290" s="29"/>
      <c r="S290" s="31"/>
      <c r="T290" s="29"/>
      <c r="U290" s="29"/>
      <c r="V290" s="32"/>
      <c r="W290" s="29"/>
      <c r="X290" s="33"/>
      <c r="Y290" s="33"/>
      <c r="Z290" s="29"/>
      <c r="AA290" s="29"/>
      <c r="AB290" s="29"/>
      <c r="AC290" s="33"/>
      <c r="AD290" s="30"/>
      <c r="AE290" s="30"/>
      <c r="AF290" s="30"/>
      <c r="AG290" s="30"/>
      <c r="AH290" s="30"/>
      <c r="AI290" s="30"/>
      <c r="AJ290" s="30"/>
      <c r="AK290" s="30"/>
      <c r="AL290" s="30"/>
      <c r="AM290" s="34"/>
      <c r="AN290" s="30"/>
      <c r="AO290" s="30"/>
      <c r="AP290" s="33"/>
      <c r="AQ290" s="33"/>
      <c r="AR290" s="33"/>
      <c r="AS290" s="33"/>
      <c r="AT290" s="30"/>
      <c r="AU290" s="29"/>
      <c r="AV290" s="30"/>
      <c r="AW290" s="95"/>
      <c r="AX290" s="34"/>
      <c r="AY290" s="30"/>
      <c r="AZ290" s="30"/>
      <c r="BA290" s="33"/>
      <c r="BB290" s="33"/>
      <c r="BC290" s="33"/>
      <c r="BD290" s="33"/>
      <c r="BE290" s="30"/>
      <c r="BF290" s="29"/>
      <c r="BG290" s="30"/>
      <c r="BH290" s="95"/>
      <c r="BI290" s="34"/>
      <c r="BJ290" s="30"/>
      <c r="BK290" s="30"/>
      <c r="BL290" s="33"/>
      <c r="BM290" s="33"/>
      <c r="BN290" s="33"/>
      <c r="BO290" s="33"/>
      <c r="BP290" s="30"/>
      <c r="BQ290" s="29"/>
      <c r="BR290" s="30"/>
      <c r="BS290" s="95"/>
      <c r="BT290" s="35"/>
      <c r="BU290" s="35"/>
      <c r="BV290" s="35"/>
      <c r="BW290" s="35"/>
      <c r="BX290" s="36"/>
      <c r="BY290" s="36"/>
      <c r="BZ290" s="36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</row>
    <row r="291" spans="1:167" s="42" customFormat="1" ht="32.25" customHeight="1" x14ac:dyDescent="0.25">
      <c r="A291" s="22">
        <v>287</v>
      </c>
      <c r="B291" s="23"/>
      <c r="C291" s="24"/>
      <c r="D291" s="25"/>
      <c r="E291" s="25"/>
      <c r="F291" s="26"/>
      <c r="G291" s="27"/>
      <c r="H291" s="28"/>
      <c r="I291" s="29"/>
      <c r="J291" s="29"/>
      <c r="K291" s="30"/>
      <c r="L291" s="29"/>
      <c r="M291" s="29"/>
      <c r="N291" s="29"/>
      <c r="O291" s="26"/>
      <c r="P291" s="27"/>
      <c r="Q291" s="29"/>
      <c r="R291" s="29"/>
      <c r="S291" s="31"/>
      <c r="T291" s="29"/>
      <c r="U291" s="29"/>
      <c r="V291" s="32"/>
      <c r="W291" s="29"/>
      <c r="X291" s="33"/>
      <c r="Y291" s="33"/>
      <c r="Z291" s="29"/>
      <c r="AA291" s="29"/>
      <c r="AB291" s="29"/>
      <c r="AC291" s="33"/>
      <c r="AD291" s="30"/>
      <c r="AE291" s="30"/>
      <c r="AF291" s="30"/>
      <c r="AG291" s="30"/>
      <c r="AH291" s="30"/>
      <c r="AI291" s="30"/>
      <c r="AJ291" s="30"/>
      <c r="AK291" s="30"/>
      <c r="AL291" s="30"/>
      <c r="AM291" s="34"/>
      <c r="AN291" s="30"/>
      <c r="AO291" s="30"/>
      <c r="AP291" s="33"/>
      <c r="AQ291" s="33"/>
      <c r="AR291" s="33"/>
      <c r="AS291" s="33"/>
      <c r="AT291" s="30"/>
      <c r="AU291" s="29"/>
      <c r="AV291" s="30"/>
      <c r="AW291" s="95"/>
      <c r="AX291" s="34"/>
      <c r="AY291" s="30"/>
      <c r="AZ291" s="30"/>
      <c r="BA291" s="33"/>
      <c r="BB291" s="33"/>
      <c r="BC291" s="33"/>
      <c r="BD291" s="33"/>
      <c r="BE291" s="30"/>
      <c r="BF291" s="29"/>
      <c r="BG291" s="30"/>
      <c r="BH291" s="95"/>
      <c r="BI291" s="34"/>
      <c r="BJ291" s="30"/>
      <c r="BK291" s="30"/>
      <c r="BL291" s="33"/>
      <c r="BM291" s="33"/>
      <c r="BN291" s="33"/>
      <c r="BO291" s="33"/>
      <c r="BP291" s="30"/>
      <c r="BQ291" s="29"/>
      <c r="BR291" s="30"/>
      <c r="BS291" s="95"/>
      <c r="BT291" s="35"/>
      <c r="BU291" s="35"/>
      <c r="BV291" s="35"/>
      <c r="BW291" s="35"/>
      <c r="BX291" s="36"/>
      <c r="BY291" s="36"/>
      <c r="BZ291" s="36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</row>
    <row r="292" spans="1:167" s="42" customFormat="1" ht="32.25" customHeight="1" x14ac:dyDescent="0.25">
      <c r="A292" s="22">
        <v>288</v>
      </c>
      <c r="B292" s="23"/>
      <c r="C292" s="24"/>
      <c r="D292" s="25"/>
      <c r="E292" s="25"/>
      <c r="F292" s="26"/>
      <c r="G292" s="27"/>
      <c r="H292" s="28"/>
      <c r="I292" s="29"/>
      <c r="J292" s="29"/>
      <c r="K292" s="30"/>
      <c r="L292" s="29"/>
      <c r="M292" s="29"/>
      <c r="N292" s="29"/>
      <c r="O292" s="26"/>
      <c r="P292" s="27"/>
      <c r="Q292" s="29"/>
      <c r="R292" s="29"/>
      <c r="S292" s="31"/>
      <c r="T292" s="29"/>
      <c r="U292" s="29"/>
      <c r="V292" s="32"/>
      <c r="W292" s="29"/>
      <c r="X292" s="33"/>
      <c r="Y292" s="33"/>
      <c r="Z292" s="29"/>
      <c r="AA292" s="29"/>
      <c r="AB292" s="29"/>
      <c r="AC292" s="33"/>
      <c r="AD292" s="30"/>
      <c r="AE292" s="30"/>
      <c r="AF292" s="30"/>
      <c r="AG292" s="30"/>
      <c r="AH292" s="30"/>
      <c r="AI292" s="30"/>
      <c r="AJ292" s="30"/>
      <c r="AK292" s="30"/>
      <c r="AL292" s="30"/>
      <c r="AM292" s="34"/>
      <c r="AN292" s="30"/>
      <c r="AO292" s="30"/>
      <c r="AP292" s="33"/>
      <c r="AQ292" s="33"/>
      <c r="AR292" s="33"/>
      <c r="AS292" s="33"/>
      <c r="AT292" s="30"/>
      <c r="AU292" s="29"/>
      <c r="AV292" s="30"/>
      <c r="AW292" s="95"/>
      <c r="AX292" s="34"/>
      <c r="AY292" s="30"/>
      <c r="AZ292" s="30"/>
      <c r="BA292" s="33"/>
      <c r="BB292" s="33"/>
      <c r="BC292" s="33"/>
      <c r="BD292" s="33"/>
      <c r="BE292" s="30"/>
      <c r="BF292" s="29"/>
      <c r="BG292" s="30"/>
      <c r="BH292" s="95"/>
      <c r="BI292" s="34"/>
      <c r="BJ292" s="30"/>
      <c r="BK292" s="30"/>
      <c r="BL292" s="33"/>
      <c r="BM292" s="33"/>
      <c r="BN292" s="33"/>
      <c r="BO292" s="33"/>
      <c r="BP292" s="30"/>
      <c r="BQ292" s="29"/>
      <c r="BR292" s="30"/>
      <c r="BS292" s="95"/>
      <c r="BT292" s="35"/>
      <c r="BU292" s="35"/>
      <c r="BV292" s="35"/>
      <c r="BW292" s="35"/>
      <c r="BX292" s="36"/>
      <c r="BY292" s="36"/>
      <c r="BZ292" s="36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</row>
    <row r="293" spans="1:167" s="42" customFormat="1" ht="32.25" customHeight="1" x14ac:dyDescent="0.25">
      <c r="A293" s="22">
        <v>289</v>
      </c>
      <c r="B293" s="23"/>
      <c r="C293" s="24"/>
      <c r="D293" s="25"/>
      <c r="E293" s="25"/>
      <c r="F293" s="26"/>
      <c r="G293" s="27"/>
      <c r="H293" s="28"/>
      <c r="I293" s="29"/>
      <c r="J293" s="29"/>
      <c r="K293" s="30"/>
      <c r="L293" s="29"/>
      <c r="M293" s="29"/>
      <c r="N293" s="29"/>
      <c r="O293" s="26"/>
      <c r="P293" s="27"/>
      <c r="Q293" s="29"/>
      <c r="R293" s="29"/>
      <c r="S293" s="31"/>
      <c r="T293" s="29"/>
      <c r="U293" s="29"/>
      <c r="V293" s="32"/>
      <c r="W293" s="29"/>
      <c r="X293" s="33"/>
      <c r="Y293" s="33"/>
      <c r="Z293" s="29"/>
      <c r="AA293" s="29"/>
      <c r="AB293" s="29"/>
      <c r="AC293" s="33"/>
      <c r="AD293" s="30"/>
      <c r="AE293" s="30"/>
      <c r="AF293" s="30"/>
      <c r="AG293" s="30"/>
      <c r="AH293" s="30"/>
      <c r="AI293" s="30"/>
      <c r="AJ293" s="30"/>
      <c r="AK293" s="30"/>
      <c r="AL293" s="30"/>
      <c r="AM293" s="34"/>
      <c r="AN293" s="30"/>
      <c r="AO293" s="30"/>
      <c r="AP293" s="33"/>
      <c r="AQ293" s="33"/>
      <c r="AR293" s="33"/>
      <c r="AS293" s="33"/>
      <c r="AT293" s="30"/>
      <c r="AU293" s="29"/>
      <c r="AV293" s="30"/>
      <c r="AW293" s="95"/>
      <c r="AX293" s="34"/>
      <c r="AY293" s="30"/>
      <c r="AZ293" s="30"/>
      <c r="BA293" s="33"/>
      <c r="BB293" s="33"/>
      <c r="BC293" s="33"/>
      <c r="BD293" s="33"/>
      <c r="BE293" s="30"/>
      <c r="BF293" s="29"/>
      <c r="BG293" s="30"/>
      <c r="BH293" s="95"/>
      <c r="BI293" s="34"/>
      <c r="BJ293" s="30"/>
      <c r="BK293" s="30"/>
      <c r="BL293" s="33"/>
      <c r="BM293" s="33"/>
      <c r="BN293" s="33"/>
      <c r="BO293" s="33"/>
      <c r="BP293" s="30"/>
      <c r="BQ293" s="29"/>
      <c r="BR293" s="30"/>
      <c r="BS293" s="95"/>
      <c r="BT293" s="35"/>
      <c r="BU293" s="35"/>
      <c r="BV293" s="35"/>
      <c r="BW293" s="35"/>
      <c r="BX293" s="36"/>
      <c r="BY293" s="36"/>
      <c r="BZ293" s="36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</row>
    <row r="294" spans="1:167" s="42" customFormat="1" ht="32.25" customHeight="1" x14ac:dyDescent="0.25">
      <c r="A294" s="22">
        <v>290</v>
      </c>
      <c r="B294" s="23"/>
      <c r="C294" s="24"/>
      <c r="D294" s="25"/>
      <c r="E294" s="25"/>
      <c r="F294" s="26"/>
      <c r="G294" s="27"/>
      <c r="H294" s="28"/>
      <c r="I294" s="29"/>
      <c r="J294" s="29"/>
      <c r="K294" s="30"/>
      <c r="L294" s="29"/>
      <c r="M294" s="29"/>
      <c r="N294" s="29"/>
      <c r="O294" s="26"/>
      <c r="P294" s="27"/>
      <c r="Q294" s="29"/>
      <c r="R294" s="29"/>
      <c r="S294" s="31"/>
      <c r="T294" s="29"/>
      <c r="U294" s="29"/>
      <c r="V294" s="32"/>
      <c r="W294" s="29"/>
      <c r="X294" s="33"/>
      <c r="Y294" s="33"/>
      <c r="Z294" s="29"/>
      <c r="AA294" s="29"/>
      <c r="AB294" s="29"/>
      <c r="AC294" s="33"/>
      <c r="AD294" s="30"/>
      <c r="AE294" s="30"/>
      <c r="AF294" s="30"/>
      <c r="AG294" s="30"/>
      <c r="AH294" s="30"/>
      <c r="AI294" s="30"/>
      <c r="AJ294" s="30"/>
      <c r="AK294" s="30"/>
      <c r="AL294" s="30"/>
      <c r="AM294" s="34"/>
      <c r="AN294" s="30"/>
      <c r="AO294" s="30"/>
      <c r="AP294" s="33"/>
      <c r="AQ294" s="33"/>
      <c r="AR294" s="33"/>
      <c r="AS294" s="33"/>
      <c r="AT294" s="30"/>
      <c r="AU294" s="29"/>
      <c r="AV294" s="30"/>
      <c r="AW294" s="95"/>
      <c r="AX294" s="34"/>
      <c r="AY294" s="30"/>
      <c r="AZ294" s="30"/>
      <c r="BA294" s="33"/>
      <c r="BB294" s="33"/>
      <c r="BC294" s="33"/>
      <c r="BD294" s="33"/>
      <c r="BE294" s="30"/>
      <c r="BF294" s="29"/>
      <c r="BG294" s="30"/>
      <c r="BH294" s="95"/>
      <c r="BI294" s="34"/>
      <c r="BJ294" s="30"/>
      <c r="BK294" s="30"/>
      <c r="BL294" s="33"/>
      <c r="BM294" s="33"/>
      <c r="BN294" s="33"/>
      <c r="BO294" s="33"/>
      <c r="BP294" s="30"/>
      <c r="BQ294" s="29"/>
      <c r="BR294" s="30"/>
      <c r="BS294" s="95"/>
      <c r="BT294" s="35"/>
      <c r="BU294" s="35"/>
      <c r="BV294" s="35"/>
      <c r="BW294" s="35"/>
      <c r="BX294" s="36"/>
      <c r="BY294" s="36"/>
      <c r="BZ294" s="36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</row>
    <row r="295" spans="1:167" s="42" customFormat="1" ht="32.25" customHeight="1" x14ac:dyDescent="0.25">
      <c r="A295" s="22">
        <v>291</v>
      </c>
      <c r="B295" s="23"/>
      <c r="C295" s="24"/>
      <c r="D295" s="25"/>
      <c r="E295" s="25"/>
      <c r="F295" s="26"/>
      <c r="G295" s="27"/>
      <c r="H295" s="28"/>
      <c r="I295" s="29"/>
      <c r="J295" s="29"/>
      <c r="K295" s="30"/>
      <c r="L295" s="29"/>
      <c r="M295" s="29"/>
      <c r="N295" s="29"/>
      <c r="O295" s="26"/>
      <c r="P295" s="27"/>
      <c r="Q295" s="29"/>
      <c r="R295" s="29"/>
      <c r="S295" s="31"/>
      <c r="T295" s="29"/>
      <c r="U295" s="29"/>
      <c r="V295" s="32"/>
      <c r="W295" s="29"/>
      <c r="X295" s="33"/>
      <c r="Y295" s="33"/>
      <c r="Z295" s="29"/>
      <c r="AA295" s="29"/>
      <c r="AB295" s="29"/>
      <c r="AC295" s="33"/>
      <c r="AD295" s="30"/>
      <c r="AE295" s="30"/>
      <c r="AF295" s="30"/>
      <c r="AG295" s="30"/>
      <c r="AH295" s="30"/>
      <c r="AI295" s="30"/>
      <c r="AJ295" s="30"/>
      <c r="AK295" s="30"/>
      <c r="AL295" s="30"/>
      <c r="AM295" s="34"/>
      <c r="AN295" s="30"/>
      <c r="AO295" s="30"/>
      <c r="AP295" s="33"/>
      <c r="AQ295" s="33"/>
      <c r="AR295" s="33"/>
      <c r="AS295" s="33"/>
      <c r="AT295" s="30"/>
      <c r="AU295" s="29"/>
      <c r="AV295" s="30"/>
      <c r="AW295" s="95"/>
      <c r="AX295" s="34"/>
      <c r="AY295" s="30"/>
      <c r="AZ295" s="30"/>
      <c r="BA295" s="33"/>
      <c r="BB295" s="33"/>
      <c r="BC295" s="33"/>
      <c r="BD295" s="33"/>
      <c r="BE295" s="30"/>
      <c r="BF295" s="29"/>
      <c r="BG295" s="30"/>
      <c r="BH295" s="95"/>
      <c r="BI295" s="34"/>
      <c r="BJ295" s="30"/>
      <c r="BK295" s="30"/>
      <c r="BL295" s="33"/>
      <c r="BM295" s="33"/>
      <c r="BN295" s="33"/>
      <c r="BO295" s="33"/>
      <c r="BP295" s="30"/>
      <c r="BQ295" s="29"/>
      <c r="BR295" s="30"/>
      <c r="BS295" s="95"/>
      <c r="BT295" s="35"/>
      <c r="BU295" s="35"/>
      <c r="BV295" s="35"/>
      <c r="BW295" s="35"/>
      <c r="BX295" s="36"/>
      <c r="BY295" s="36"/>
      <c r="BZ295" s="36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</row>
    <row r="296" spans="1:167" s="42" customFormat="1" ht="32.25" customHeight="1" x14ac:dyDescent="0.25">
      <c r="A296" s="22">
        <v>292</v>
      </c>
      <c r="B296" s="23"/>
      <c r="C296" s="24"/>
      <c r="D296" s="25"/>
      <c r="E296" s="25"/>
      <c r="F296" s="26"/>
      <c r="G296" s="27"/>
      <c r="H296" s="28"/>
      <c r="I296" s="29"/>
      <c r="J296" s="29"/>
      <c r="K296" s="30"/>
      <c r="L296" s="29"/>
      <c r="M296" s="29"/>
      <c r="N296" s="29"/>
      <c r="O296" s="26"/>
      <c r="P296" s="27"/>
      <c r="Q296" s="29"/>
      <c r="R296" s="29"/>
      <c r="S296" s="31"/>
      <c r="T296" s="29"/>
      <c r="U296" s="29"/>
      <c r="V296" s="32"/>
      <c r="W296" s="29"/>
      <c r="X296" s="33"/>
      <c r="Y296" s="33"/>
      <c r="Z296" s="29"/>
      <c r="AA296" s="29"/>
      <c r="AB296" s="29"/>
      <c r="AC296" s="33"/>
      <c r="AD296" s="30"/>
      <c r="AE296" s="30"/>
      <c r="AF296" s="30"/>
      <c r="AG296" s="30"/>
      <c r="AH296" s="30"/>
      <c r="AI296" s="30"/>
      <c r="AJ296" s="30"/>
      <c r="AK296" s="30"/>
      <c r="AL296" s="30"/>
      <c r="AM296" s="34"/>
      <c r="AN296" s="30"/>
      <c r="AO296" s="30"/>
      <c r="AP296" s="33"/>
      <c r="AQ296" s="33"/>
      <c r="AR296" s="33"/>
      <c r="AS296" s="33"/>
      <c r="AT296" s="30"/>
      <c r="AU296" s="29"/>
      <c r="AV296" s="30"/>
      <c r="AW296" s="95"/>
      <c r="AX296" s="34"/>
      <c r="AY296" s="30"/>
      <c r="AZ296" s="30"/>
      <c r="BA296" s="33"/>
      <c r="BB296" s="33"/>
      <c r="BC296" s="33"/>
      <c r="BD296" s="33"/>
      <c r="BE296" s="30"/>
      <c r="BF296" s="29"/>
      <c r="BG296" s="30"/>
      <c r="BH296" s="95"/>
      <c r="BI296" s="34"/>
      <c r="BJ296" s="30"/>
      <c r="BK296" s="30"/>
      <c r="BL296" s="33"/>
      <c r="BM296" s="33"/>
      <c r="BN296" s="33"/>
      <c r="BO296" s="33"/>
      <c r="BP296" s="30"/>
      <c r="BQ296" s="29"/>
      <c r="BR296" s="30"/>
      <c r="BS296" s="95"/>
      <c r="BT296" s="35"/>
      <c r="BU296" s="35"/>
      <c r="BV296" s="35"/>
      <c r="BW296" s="35"/>
      <c r="BX296" s="36"/>
      <c r="BY296" s="36"/>
      <c r="BZ296" s="36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</row>
    <row r="297" spans="1:167" s="42" customFormat="1" ht="32.25" customHeight="1" x14ac:dyDescent="0.25">
      <c r="A297" s="22">
        <v>293</v>
      </c>
      <c r="B297" s="23"/>
      <c r="C297" s="24"/>
      <c r="D297" s="25"/>
      <c r="E297" s="25"/>
      <c r="F297" s="26"/>
      <c r="G297" s="27"/>
      <c r="H297" s="28"/>
      <c r="I297" s="29"/>
      <c r="J297" s="29"/>
      <c r="K297" s="30"/>
      <c r="L297" s="29"/>
      <c r="M297" s="29"/>
      <c r="N297" s="29"/>
      <c r="O297" s="26"/>
      <c r="P297" s="27"/>
      <c r="Q297" s="29"/>
      <c r="R297" s="29"/>
      <c r="S297" s="31"/>
      <c r="T297" s="29"/>
      <c r="U297" s="29"/>
      <c r="V297" s="32"/>
      <c r="W297" s="29"/>
      <c r="X297" s="33"/>
      <c r="Y297" s="33"/>
      <c r="Z297" s="29"/>
      <c r="AA297" s="29"/>
      <c r="AB297" s="29"/>
      <c r="AC297" s="33"/>
      <c r="AD297" s="30"/>
      <c r="AE297" s="30"/>
      <c r="AF297" s="30"/>
      <c r="AG297" s="30"/>
      <c r="AH297" s="30"/>
      <c r="AI297" s="30"/>
      <c r="AJ297" s="30"/>
      <c r="AK297" s="30"/>
      <c r="AL297" s="30"/>
      <c r="AM297" s="34"/>
      <c r="AN297" s="30"/>
      <c r="AO297" s="30"/>
      <c r="AP297" s="33"/>
      <c r="AQ297" s="33"/>
      <c r="AR297" s="33"/>
      <c r="AS297" s="33"/>
      <c r="AT297" s="30"/>
      <c r="AU297" s="29"/>
      <c r="AV297" s="30"/>
      <c r="AW297" s="95"/>
      <c r="AX297" s="34"/>
      <c r="AY297" s="30"/>
      <c r="AZ297" s="30"/>
      <c r="BA297" s="33"/>
      <c r="BB297" s="33"/>
      <c r="BC297" s="33"/>
      <c r="BD297" s="33"/>
      <c r="BE297" s="30"/>
      <c r="BF297" s="29"/>
      <c r="BG297" s="30"/>
      <c r="BH297" s="95"/>
      <c r="BI297" s="34"/>
      <c r="BJ297" s="30"/>
      <c r="BK297" s="30"/>
      <c r="BL297" s="33"/>
      <c r="BM297" s="33"/>
      <c r="BN297" s="33"/>
      <c r="BO297" s="33"/>
      <c r="BP297" s="30"/>
      <c r="BQ297" s="29"/>
      <c r="BR297" s="30"/>
      <c r="BS297" s="95"/>
      <c r="BT297" s="35"/>
      <c r="BU297" s="35"/>
      <c r="BV297" s="35"/>
      <c r="BW297" s="35"/>
      <c r="BX297" s="36"/>
      <c r="BY297" s="36"/>
      <c r="BZ297" s="36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</row>
    <row r="298" spans="1:167" s="42" customFormat="1" ht="32.25" customHeight="1" x14ac:dyDescent="0.25">
      <c r="A298" s="22">
        <v>294</v>
      </c>
      <c r="B298" s="23"/>
      <c r="C298" s="24"/>
      <c r="D298" s="25"/>
      <c r="E298" s="25"/>
      <c r="F298" s="26"/>
      <c r="G298" s="27"/>
      <c r="H298" s="28"/>
      <c r="I298" s="29"/>
      <c r="J298" s="29"/>
      <c r="K298" s="30"/>
      <c r="L298" s="29"/>
      <c r="M298" s="29"/>
      <c r="N298" s="29"/>
      <c r="O298" s="26"/>
      <c r="P298" s="27"/>
      <c r="Q298" s="29"/>
      <c r="R298" s="29"/>
      <c r="S298" s="31"/>
      <c r="T298" s="29"/>
      <c r="U298" s="29"/>
      <c r="V298" s="32"/>
      <c r="W298" s="29"/>
      <c r="X298" s="33"/>
      <c r="Y298" s="33"/>
      <c r="Z298" s="29"/>
      <c r="AA298" s="29"/>
      <c r="AB298" s="29"/>
      <c r="AC298" s="33"/>
      <c r="AD298" s="30"/>
      <c r="AE298" s="30"/>
      <c r="AF298" s="30"/>
      <c r="AG298" s="30"/>
      <c r="AH298" s="30"/>
      <c r="AI298" s="30"/>
      <c r="AJ298" s="30"/>
      <c r="AK298" s="30"/>
      <c r="AL298" s="30"/>
      <c r="AM298" s="34"/>
      <c r="AN298" s="30"/>
      <c r="AO298" s="30"/>
      <c r="AP298" s="33"/>
      <c r="AQ298" s="33"/>
      <c r="AR298" s="33"/>
      <c r="AS298" s="33"/>
      <c r="AT298" s="30"/>
      <c r="AU298" s="29"/>
      <c r="AV298" s="30"/>
      <c r="AW298" s="95"/>
      <c r="AX298" s="34"/>
      <c r="AY298" s="30"/>
      <c r="AZ298" s="30"/>
      <c r="BA298" s="33"/>
      <c r="BB298" s="33"/>
      <c r="BC298" s="33"/>
      <c r="BD298" s="33"/>
      <c r="BE298" s="30"/>
      <c r="BF298" s="29"/>
      <c r="BG298" s="30"/>
      <c r="BH298" s="95"/>
      <c r="BI298" s="34"/>
      <c r="BJ298" s="30"/>
      <c r="BK298" s="30"/>
      <c r="BL298" s="33"/>
      <c r="BM298" s="33"/>
      <c r="BN298" s="33"/>
      <c r="BO298" s="33"/>
      <c r="BP298" s="30"/>
      <c r="BQ298" s="29"/>
      <c r="BR298" s="30"/>
      <c r="BS298" s="95"/>
      <c r="BT298" s="35"/>
      <c r="BU298" s="35"/>
      <c r="BV298" s="35"/>
      <c r="BW298" s="35"/>
      <c r="BX298" s="36"/>
      <c r="BY298" s="36"/>
      <c r="BZ298" s="36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</row>
    <row r="299" spans="1:167" s="42" customFormat="1" ht="32.25" customHeight="1" x14ac:dyDescent="0.25">
      <c r="A299" s="22">
        <v>295</v>
      </c>
      <c r="B299" s="23"/>
      <c r="C299" s="24"/>
      <c r="D299" s="25"/>
      <c r="E299" s="25"/>
      <c r="F299" s="26"/>
      <c r="G299" s="27"/>
      <c r="H299" s="28"/>
      <c r="I299" s="29"/>
      <c r="J299" s="29"/>
      <c r="K299" s="30"/>
      <c r="L299" s="29"/>
      <c r="M299" s="29"/>
      <c r="N299" s="29"/>
      <c r="O299" s="26"/>
      <c r="P299" s="27"/>
      <c r="Q299" s="29"/>
      <c r="R299" s="29"/>
      <c r="S299" s="31"/>
      <c r="T299" s="29"/>
      <c r="U299" s="29"/>
      <c r="V299" s="32"/>
      <c r="W299" s="29"/>
      <c r="X299" s="33"/>
      <c r="Y299" s="33"/>
      <c r="Z299" s="29"/>
      <c r="AA299" s="29"/>
      <c r="AB299" s="29"/>
      <c r="AC299" s="33"/>
      <c r="AD299" s="30"/>
      <c r="AE299" s="30"/>
      <c r="AF299" s="30"/>
      <c r="AG299" s="30"/>
      <c r="AH299" s="30"/>
      <c r="AI299" s="30"/>
      <c r="AJ299" s="30"/>
      <c r="AK299" s="30"/>
      <c r="AL299" s="30"/>
      <c r="AM299" s="34"/>
      <c r="AN299" s="30"/>
      <c r="AO299" s="30"/>
      <c r="AP299" s="33"/>
      <c r="AQ299" s="33"/>
      <c r="AR299" s="33"/>
      <c r="AS299" s="33"/>
      <c r="AT299" s="30"/>
      <c r="AU299" s="29"/>
      <c r="AV299" s="30"/>
      <c r="AW299" s="95"/>
      <c r="AX299" s="34"/>
      <c r="AY299" s="30"/>
      <c r="AZ299" s="30"/>
      <c r="BA299" s="33"/>
      <c r="BB299" s="33"/>
      <c r="BC299" s="33"/>
      <c r="BD299" s="33"/>
      <c r="BE299" s="30"/>
      <c r="BF299" s="29"/>
      <c r="BG299" s="30"/>
      <c r="BH299" s="95"/>
      <c r="BI299" s="34"/>
      <c r="BJ299" s="30"/>
      <c r="BK299" s="30"/>
      <c r="BL299" s="33"/>
      <c r="BM299" s="33"/>
      <c r="BN299" s="33"/>
      <c r="BO299" s="33"/>
      <c r="BP299" s="30"/>
      <c r="BQ299" s="29"/>
      <c r="BR299" s="30"/>
      <c r="BS299" s="95"/>
      <c r="BT299" s="35"/>
      <c r="BU299" s="35"/>
      <c r="BV299" s="35"/>
      <c r="BW299" s="35"/>
      <c r="BX299" s="36"/>
      <c r="BY299" s="36"/>
      <c r="BZ299" s="36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</row>
    <row r="300" spans="1:167" s="42" customFormat="1" ht="32.25" customHeight="1" x14ac:dyDescent="0.25">
      <c r="A300" s="22">
        <v>296</v>
      </c>
      <c r="B300" s="23"/>
      <c r="C300" s="24"/>
      <c r="D300" s="25"/>
      <c r="E300" s="25"/>
      <c r="F300" s="26"/>
      <c r="G300" s="27"/>
      <c r="H300" s="28"/>
      <c r="I300" s="29"/>
      <c r="J300" s="29"/>
      <c r="K300" s="30"/>
      <c r="L300" s="29"/>
      <c r="M300" s="29"/>
      <c r="N300" s="29"/>
      <c r="O300" s="26"/>
      <c r="P300" s="27"/>
      <c r="Q300" s="29"/>
      <c r="R300" s="29"/>
      <c r="S300" s="31"/>
      <c r="T300" s="29"/>
      <c r="U300" s="29"/>
      <c r="V300" s="32"/>
      <c r="W300" s="29"/>
      <c r="X300" s="33"/>
      <c r="Y300" s="33"/>
      <c r="Z300" s="29"/>
      <c r="AA300" s="29"/>
      <c r="AB300" s="29"/>
      <c r="AC300" s="33"/>
      <c r="AD300" s="30"/>
      <c r="AE300" s="30"/>
      <c r="AF300" s="30"/>
      <c r="AG300" s="30"/>
      <c r="AH300" s="30"/>
      <c r="AI300" s="30"/>
      <c r="AJ300" s="30"/>
      <c r="AK300" s="30"/>
      <c r="AL300" s="30"/>
      <c r="AM300" s="34"/>
      <c r="AN300" s="30"/>
      <c r="AO300" s="30"/>
      <c r="AP300" s="33"/>
      <c r="AQ300" s="33"/>
      <c r="AR300" s="33"/>
      <c r="AS300" s="33"/>
      <c r="AT300" s="30"/>
      <c r="AU300" s="29"/>
      <c r="AV300" s="30"/>
      <c r="AW300" s="95"/>
      <c r="AX300" s="34"/>
      <c r="AY300" s="30"/>
      <c r="AZ300" s="30"/>
      <c r="BA300" s="33"/>
      <c r="BB300" s="33"/>
      <c r="BC300" s="33"/>
      <c r="BD300" s="33"/>
      <c r="BE300" s="30"/>
      <c r="BF300" s="29"/>
      <c r="BG300" s="30"/>
      <c r="BH300" s="95"/>
      <c r="BI300" s="34"/>
      <c r="BJ300" s="30"/>
      <c r="BK300" s="30"/>
      <c r="BL300" s="33"/>
      <c r="BM300" s="33"/>
      <c r="BN300" s="33"/>
      <c r="BO300" s="33"/>
      <c r="BP300" s="30"/>
      <c r="BQ300" s="29"/>
      <c r="BR300" s="30"/>
      <c r="BS300" s="95"/>
      <c r="BT300" s="35"/>
      <c r="BU300" s="35"/>
      <c r="BV300" s="35"/>
      <c r="BW300" s="35"/>
      <c r="BX300" s="36"/>
      <c r="BY300" s="36"/>
      <c r="BZ300" s="36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</row>
    <row r="301" spans="1:167" s="42" customFormat="1" ht="32.25" customHeight="1" x14ac:dyDescent="0.25">
      <c r="A301" s="22">
        <v>297</v>
      </c>
      <c r="B301" s="23"/>
      <c r="C301" s="24"/>
      <c r="D301" s="25"/>
      <c r="E301" s="25"/>
      <c r="F301" s="26"/>
      <c r="G301" s="27"/>
      <c r="H301" s="28"/>
      <c r="I301" s="29"/>
      <c r="J301" s="29"/>
      <c r="K301" s="30"/>
      <c r="L301" s="29"/>
      <c r="M301" s="29"/>
      <c r="N301" s="29"/>
      <c r="O301" s="26"/>
      <c r="P301" s="27"/>
      <c r="Q301" s="29"/>
      <c r="R301" s="29"/>
      <c r="S301" s="31"/>
      <c r="T301" s="29"/>
      <c r="U301" s="29"/>
      <c r="V301" s="32"/>
      <c r="W301" s="29"/>
      <c r="X301" s="33"/>
      <c r="Y301" s="33"/>
      <c r="Z301" s="29"/>
      <c r="AA301" s="29"/>
      <c r="AB301" s="29"/>
      <c r="AC301" s="33"/>
      <c r="AD301" s="30"/>
      <c r="AE301" s="30"/>
      <c r="AF301" s="30"/>
      <c r="AG301" s="30"/>
      <c r="AH301" s="30"/>
      <c r="AI301" s="30"/>
      <c r="AJ301" s="30"/>
      <c r="AK301" s="30"/>
      <c r="AL301" s="30"/>
      <c r="AM301" s="34"/>
      <c r="AN301" s="30"/>
      <c r="AO301" s="30"/>
      <c r="AP301" s="33"/>
      <c r="AQ301" s="33"/>
      <c r="AR301" s="33"/>
      <c r="AS301" s="33"/>
      <c r="AT301" s="30"/>
      <c r="AU301" s="29"/>
      <c r="AV301" s="30"/>
      <c r="AW301" s="95"/>
      <c r="AX301" s="34"/>
      <c r="AY301" s="30"/>
      <c r="AZ301" s="30"/>
      <c r="BA301" s="33"/>
      <c r="BB301" s="33"/>
      <c r="BC301" s="33"/>
      <c r="BD301" s="33"/>
      <c r="BE301" s="30"/>
      <c r="BF301" s="29"/>
      <c r="BG301" s="30"/>
      <c r="BH301" s="95"/>
      <c r="BI301" s="34"/>
      <c r="BJ301" s="30"/>
      <c r="BK301" s="30"/>
      <c r="BL301" s="33"/>
      <c r="BM301" s="33"/>
      <c r="BN301" s="33"/>
      <c r="BO301" s="33"/>
      <c r="BP301" s="30"/>
      <c r="BQ301" s="29"/>
      <c r="BR301" s="30"/>
      <c r="BS301" s="95"/>
      <c r="BT301" s="35"/>
      <c r="BU301" s="35"/>
      <c r="BV301" s="35"/>
      <c r="BW301" s="35"/>
      <c r="BX301" s="36"/>
      <c r="BY301" s="36"/>
      <c r="BZ301" s="36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</row>
    <row r="302" spans="1:167" s="42" customFormat="1" ht="32.25" customHeight="1" x14ac:dyDescent="0.25">
      <c r="A302" s="22">
        <v>298</v>
      </c>
      <c r="B302" s="23"/>
      <c r="C302" s="24"/>
      <c r="D302" s="25"/>
      <c r="E302" s="25"/>
      <c r="F302" s="26"/>
      <c r="G302" s="27"/>
      <c r="H302" s="28"/>
      <c r="I302" s="29"/>
      <c r="J302" s="29"/>
      <c r="K302" s="30"/>
      <c r="L302" s="29"/>
      <c r="M302" s="29"/>
      <c r="N302" s="29"/>
      <c r="O302" s="26"/>
      <c r="P302" s="27"/>
      <c r="Q302" s="29"/>
      <c r="R302" s="29"/>
      <c r="S302" s="31"/>
      <c r="T302" s="29"/>
      <c r="U302" s="29"/>
      <c r="V302" s="32"/>
      <c r="W302" s="29"/>
      <c r="X302" s="33"/>
      <c r="Y302" s="33"/>
      <c r="Z302" s="29"/>
      <c r="AA302" s="29"/>
      <c r="AB302" s="29"/>
      <c r="AC302" s="33"/>
      <c r="AD302" s="30"/>
      <c r="AE302" s="30"/>
      <c r="AF302" s="30"/>
      <c r="AG302" s="30"/>
      <c r="AH302" s="30"/>
      <c r="AI302" s="30"/>
      <c r="AJ302" s="30"/>
      <c r="AK302" s="30"/>
      <c r="AL302" s="30"/>
      <c r="AM302" s="34"/>
      <c r="AN302" s="30"/>
      <c r="AO302" s="30"/>
      <c r="AP302" s="33"/>
      <c r="AQ302" s="33"/>
      <c r="AR302" s="33"/>
      <c r="AS302" s="33"/>
      <c r="AT302" s="30"/>
      <c r="AU302" s="29"/>
      <c r="AV302" s="30"/>
      <c r="AW302" s="95"/>
      <c r="AX302" s="34"/>
      <c r="AY302" s="30"/>
      <c r="AZ302" s="30"/>
      <c r="BA302" s="33"/>
      <c r="BB302" s="33"/>
      <c r="BC302" s="33"/>
      <c r="BD302" s="33"/>
      <c r="BE302" s="30"/>
      <c r="BF302" s="29"/>
      <c r="BG302" s="30"/>
      <c r="BH302" s="95"/>
      <c r="BI302" s="34"/>
      <c r="BJ302" s="30"/>
      <c r="BK302" s="30"/>
      <c r="BL302" s="33"/>
      <c r="BM302" s="33"/>
      <c r="BN302" s="33"/>
      <c r="BO302" s="33"/>
      <c r="BP302" s="30"/>
      <c r="BQ302" s="29"/>
      <c r="BR302" s="30"/>
      <c r="BS302" s="95"/>
      <c r="BT302" s="35"/>
      <c r="BU302" s="35"/>
      <c r="BV302" s="35"/>
      <c r="BW302" s="35"/>
      <c r="BX302" s="36"/>
      <c r="BY302" s="36"/>
      <c r="BZ302" s="36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</row>
    <row r="303" spans="1:167" s="42" customFormat="1" ht="32.25" customHeight="1" x14ac:dyDescent="0.25">
      <c r="A303" s="22">
        <v>299</v>
      </c>
      <c r="B303" s="23"/>
      <c r="C303" s="24"/>
      <c r="D303" s="25"/>
      <c r="E303" s="25"/>
      <c r="F303" s="26"/>
      <c r="G303" s="27"/>
      <c r="H303" s="28"/>
      <c r="I303" s="29"/>
      <c r="J303" s="29"/>
      <c r="K303" s="30"/>
      <c r="L303" s="29"/>
      <c r="M303" s="29"/>
      <c r="N303" s="29"/>
      <c r="O303" s="26"/>
      <c r="P303" s="27"/>
      <c r="Q303" s="29"/>
      <c r="R303" s="29"/>
      <c r="S303" s="31"/>
      <c r="T303" s="29"/>
      <c r="U303" s="29"/>
      <c r="V303" s="32"/>
      <c r="W303" s="29"/>
      <c r="X303" s="33"/>
      <c r="Y303" s="33"/>
      <c r="Z303" s="29"/>
      <c r="AA303" s="29"/>
      <c r="AB303" s="29"/>
      <c r="AC303" s="33"/>
      <c r="AD303" s="30"/>
      <c r="AE303" s="30"/>
      <c r="AF303" s="30"/>
      <c r="AG303" s="30"/>
      <c r="AH303" s="30"/>
      <c r="AI303" s="30"/>
      <c r="AJ303" s="30"/>
      <c r="AK303" s="30"/>
      <c r="AL303" s="30"/>
      <c r="AM303" s="34"/>
      <c r="AN303" s="30"/>
      <c r="AO303" s="30"/>
      <c r="AP303" s="33"/>
      <c r="AQ303" s="33"/>
      <c r="AR303" s="33"/>
      <c r="AS303" s="33"/>
      <c r="AT303" s="30"/>
      <c r="AU303" s="29"/>
      <c r="AV303" s="30"/>
      <c r="AW303" s="95"/>
      <c r="AX303" s="34"/>
      <c r="AY303" s="30"/>
      <c r="AZ303" s="30"/>
      <c r="BA303" s="33"/>
      <c r="BB303" s="33"/>
      <c r="BC303" s="33"/>
      <c r="BD303" s="33"/>
      <c r="BE303" s="30"/>
      <c r="BF303" s="29"/>
      <c r="BG303" s="30"/>
      <c r="BH303" s="95"/>
      <c r="BI303" s="34"/>
      <c r="BJ303" s="30"/>
      <c r="BK303" s="30"/>
      <c r="BL303" s="33"/>
      <c r="BM303" s="33"/>
      <c r="BN303" s="33"/>
      <c r="BO303" s="33"/>
      <c r="BP303" s="30"/>
      <c r="BQ303" s="29"/>
      <c r="BR303" s="30"/>
      <c r="BS303" s="95"/>
      <c r="BT303" s="35"/>
      <c r="BU303" s="35"/>
      <c r="BV303" s="35"/>
      <c r="BW303" s="35"/>
      <c r="BX303" s="36"/>
      <c r="BY303" s="36"/>
      <c r="BZ303" s="36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</row>
    <row r="304" spans="1:167" s="42" customFormat="1" ht="32.25" customHeight="1" x14ac:dyDescent="0.25">
      <c r="A304" s="22">
        <v>300</v>
      </c>
      <c r="B304" s="23"/>
      <c r="C304" s="24"/>
      <c r="D304" s="25"/>
      <c r="E304" s="25"/>
      <c r="F304" s="26"/>
      <c r="G304" s="27"/>
      <c r="H304" s="28"/>
      <c r="I304" s="29"/>
      <c r="J304" s="29"/>
      <c r="K304" s="30"/>
      <c r="L304" s="29"/>
      <c r="M304" s="29"/>
      <c r="N304" s="29"/>
      <c r="O304" s="26"/>
      <c r="P304" s="27"/>
      <c r="Q304" s="29"/>
      <c r="R304" s="29"/>
      <c r="S304" s="31"/>
      <c r="T304" s="29"/>
      <c r="U304" s="29"/>
      <c r="V304" s="32"/>
      <c r="W304" s="29"/>
      <c r="X304" s="33"/>
      <c r="Y304" s="33"/>
      <c r="Z304" s="29"/>
      <c r="AA304" s="29"/>
      <c r="AB304" s="29"/>
      <c r="AC304" s="33"/>
      <c r="AD304" s="30"/>
      <c r="AE304" s="30"/>
      <c r="AF304" s="30"/>
      <c r="AG304" s="30"/>
      <c r="AH304" s="30"/>
      <c r="AI304" s="30"/>
      <c r="AJ304" s="30"/>
      <c r="AK304" s="30"/>
      <c r="AL304" s="30"/>
      <c r="AM304" s="34"/>
      <c r="AN304" s="30"/>
      <c r="AO304" s="30"/>
      <c r="AP304" s="33"/>
      <c r="AQ304" s="33"/>
      <c r="AR304" s="33"/>
      <c r="AS304" s="33"/>
      <c r="AT304" s="30"/>
      <c r="AU304" s="29"/>
      <c r="AV304" s="30"/>
      <c r="AW304" s="95"/>
      <c r="AX304" s="34"/>
      <c r="AY304" s="30"/>
      <c r="AZ304" s="30"/>
      <c r="BA304" s="33"/>
      <c r="BB304" s="33"/>
      <c r="BC304" s="33"/>
      <c r="BD304" s="33"/>
      <c r="BE304" s="30"/>
      <c r="BF304" s="29"/>
      <c r="BG304" s="30"/>
      <c r="BH304" s="95"/>
      <c r="BI304" s="34"/>
      <c r="BJ304" s="30"/>
      <c r="BK304" s="30"/>
      <c r="BL304" s="33"/>
      <c r="BM304" s="33"/>
      <c r="BN304" s="33"/>
      <c r="BO304" s="33"/>
      <c r="BP304" s="30"/>
      <c r="BQ304" s="29"/>
      <c r="BR304" s="30"/>
      <c r="BS304" s="95"/>
      <c r="BT304" s="35"/>
      <c r="BU304" s="35"/>
      <c r="BV304" s="35"/>
      <c r="BW304" s="35"/>
      <c r="BX304" s="36"/>
      <c r="BY304" s="36"/>
      <c r="BZ304" s="36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</row>
    <row r="305" spans="1:167" s="42" customFormat="1" ht="32.25" customHeight="1" x14ac:dyDescent="0.25">
      <c r="A305" s="22">
        <v>301</v>
      </c>
      <c r="B305" s="23"/>
      <c r="C305" s="24"/>
      <c r="D305" s="25"/>
      <c r="E305" s="25"/>
      <c r="F305" s="26"/>
      <c r="G305" s="27"/>
      <c r="H305" s="28"/>
      <c r="I305" s="29"/>
      <c r="J305" s="29"/>
      <c r="K305" s="30"/>
      <c r="L305" s="29"/>
      <c r="M305" s="29"/>
      <c r="N305" s="29"/>
      <c r="O305" s="26"/>
      <c r="P305" s="27"/>
      <c r="Q305" s="29"/>
      <c r="R305" s="29"/>
      <c r="S305" s="31"/>
      <c r="T305" s="29"/>
      <c r="U305" s="29"/>
      <c r="V305" s="32"/>
      <c r="W305" s="29"/>
      <c r="X305" s="33"/>
      <c r="Y305" s="33"/>
      <c r="Z305" s="29"/>
      <c r="AA305" s="29"/>
      <c r="AB305" s="29"/>
      <c r="AC305" s="33"/>
      <c r="AD305" s="30"/>
      <c r="AE305" s="30"/>
      <c r="AF305" s="30"/>
      <c r="AG305" s="30"/>
      <c r="AH305" s="30"/>
      <c r="AI305" s="30"/>
      <c r="AJ305" s="30"/>
      <c r="AK305" s="30"/>
      <c r="AL305" s="30"/>
      <c r="AM305" s="34"/>
      <c r="AN305" s="30"/>
      <c r="AO305" s="30"/>
      <c r="AP305" s="33"/>
      <c r="AQ305" s="33"/>
      <c r="AR305" s="33"/>
      <c r="AS305" s="33"/>
      <c r="AT305" s="30"/>
      <c r="AU305" s="29"/>
      <c r="AV305" s="30"/>
      <c r="AW305" s="95"/>
      <c r="AX305" s="34"/>
      <c r="AY305" s="30"/>
      <c r="AZ305" s="30"/>
      <c r="BA305" s="33"/>
      <c r="BB305" s="33"/>
      <c r="BC305" s="33"/>
      <c r="BD305" s="33"/>
      <c r="BE305" s="30"/>
      <c r="BF305" s="29"/>
      <c r="BG305" s="30"/>
      <c r="BH305" s="95"/>
      <c r="BI305" s="34"/>
      <c r="BJ305" s="30"/>
      <c r="BK305" s="30"/>
      <c r="BL305" s="33"/>
      <c r="BM305" s="33"/>
      <c r="BN305" s="33"/>
      <c r="BO305" s="33"/>
      <c r="BP305" s="30"/>
      <c r="BQ305" s="29"/>
      <c r="BR305" s="30"/>
      <c r="BS305" s="95"/>
      <c r="BT305" s="35"/>
      <c r="BU305" s="35"/>
      <c r="BV305" s="35"/>
      <c r="BW305" s="35"/>
      <c r="BX305" s="36"/>
      <c r="BY305" s="36"/>
      <c r="BZ305" s="36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</row>
    <row r="306" spans="1:167" s="42" customFormat="1" ht="32.25" customHeight="1" x14ac:dyDescent="0.25">
      <c r="A306" s="22">
        <v>302</v>
      </c>
      <c r="B306" s="23"/>
      <c r="C306" s="24"/>
      <c r="D306" s="25"/>
      <c r="E306" s="25"/>
      <c r="F306" s="26"/>
      <c r="G306" s="27"/>
      <c r="H306" s="28"/>
      <c r="I306" s="29"/>
      <c r="J306" s="29"/>
      <c r="K306" s="30"/>
      <c r="L306" s="29"/>
      <c r="M306" s="29"/>
      <c r="N306" s="29"/>
      <c r="O306" s="26"/>
      <c r="P306" s="27"/>
      <c r="Q306" s="29"/>
      <c r="R306" s="29"/>
      <c r="S306" s="31"/>
      <c r="T306" s="29"/>
      <c r="U306" s="29"/>
      <c r="V306" s="32"/>
      <c r="W306" s="29"/>
      <c r="X306" s="33"/>
      <c r="Y306" s="33"/>
      <c r="Z306" s="29"/>
      <c r="AA306" s="29"/>
      <c r="AB306" s="29"/>
      <c r="AC306" s="33"/>
      <c r="AD306" s="30"/>
      <c r="AE306" s="30"/>
      <c r="AF306" s="30"/>
      <c r="AG306" s="30"/>
      <c r="AH306" s="30"/>
      <c r="AI306" s="30"/>
      <c r="AJ306" s="30"/>
      <c r="AK306" s="30"/>
      <c r="AL306" s="30"/>
      <c r="AM306" s="34"/>
      <c r="AN306" s="30"/>
      <c r="AO306" s="30"/>
      <c r="AP306" s="33"/>
      <c r="AQ306" s="33"/>
      <c r="AR306" s="33"/>
      <c r="AS306" s="33"/>
      <c r="AT306" s="30"/>
      <c r="AU306" s="29"/>
      <c r="AV306" s="30"/>
      <c r="AW306" s="95"/>
      <c r="AX306" s="34"/>
      <c r="AY306" s="30"/>
      <c r="AZ306" s="30"/>
      <c r="BA306" s="33"/>
      <c r="BB306" s="33"/>
      <c r="BC306" s="33"/>
      <c r="BD306" s="33"/>
      <c r="BE306" s="30"/>
      <c r="BF306" s="29"/>
      <c r="BG306" s="30"/>
      <c r="BH306" s="95"/>
      <c r="BI306" s="34"/>
      <c r="BJ306" s="30"/>
      <c r="BK306" s="30"/>
      <c r="BL306" s="33"/>
      <c r="BM306" s="33"/>
      <c r="BN306" s="33"/>
      <c r="BO306" s="33"/>
      <c r="BP306" s="30"/>
      <c r="BQ306" s="29"/>
      <c r="BR306" s="30"/>
      <c r="BS306" s="95"/>
      <c r="BT306" s="35"/>
      <c r="BU306" s="35"/>
      <c r="BV306" s="35"/>
      <c r="BW306" s="35"/>
      <c r="BX306" s="36"/>
      <c r="BY306" s="36"/>
      <c r="BZ306" s="36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</row>
    <row r="307" spans="1:167" s="42" customFormat="1" ht="32.25" customHeight="1" x14ac:dyDescent="0.25">
      <c r="A307" s="22">
        <v>303</v>
      </c>
      <c r="B307" s="23"/>
      <c r="C307" s="24"/>
      <c r="D307" s="25"/>
      <c r="E307" s="25"/>
      <c r="F307" s="26"/>
      <c r="G307" s="27"/>
      <c r="H307" s="28"/>
      <c r="I307" s="29"/>
      <c r="J307" s="29"/>
      <c r="K307" s="30"/>
      <c r="L307" s="29"/>
      <c r="M307" s="29"/>
      <c r="N307" s="29"/>
      <c r="O307" s="26"/>
      <c r="P307" s="27"/>
      <c r="Q307" s="29"/>
      <c r="R307" s="29"/>
      <c r="S307" s="31"/>
      <c r="T307" s="29"/>
      <c r="U307" s="29"/>
      <c r="V307" s="32"/>
      <c r="W307" s="29"/>
      <c r="X307" s="33"/>
      <c r="Y307" s="33"/>
      <c r="Z307" s="29"/>
      <c r="AA307" s="29"/>
      <c r="AB307" s="29"/>
      <c r="AC307" s="33"/>
      <c r="AD307" s="30"/>
      <c r="AE307" s="30"/>
      <c r="AF307" s="30"/>
      <c r="AG307" s="30"/>
      <c r="AH307" s="30"/>
      <c r="AI307" s="30"/>
      <c r="AJ307" s="30"/>
      <c r="AK307" s="30"/>
      <c r="AL307" s="30"/>
      <c r="AM307" s="34"/>
      <c r="AN307" s="30"/>
      <c r="AO307" s="30"/>
      <c r="AP307" s="33"/>
      <c r="AQ307" s="33"/>
      <c r="AR307" s="33"/>
      <c r="AS307" s="33"/>
      <c r="AT307" s="30"/>
      <c r="AU307" s="29"/>
      <c r="AV307" s="30"/>
      <c r="AW307" s="95"/>
      <c r="AX307" s="34"/>
      <c r="AY307" s="30"/>
      <c r="AZ307" s="30"/>
      <c r="BA307" s="33"/>
      <c r="BB307" s="33"/>
      <c r="BC307" s="33"/>
      <c r="BD307" s="33"/>
      <c r="BE307" s="30"/>
      <c r="BF307" s="29"/>
      <c r="BG307" s="30"/>
      <c r="BH307" s="95"/>
      <c r="BI307" s="34"/>
      <c r="BJ307" s="30"/>
      <c r="BK307" s="30"/>
      <c r="BL307" s="33"/>
      <c r="BM307" s="33"/>
      <c r="BN307" s="33"/>
      <c r="BO307" s="33"/>
      <c r="BP307" s="30"/>
      <c r="BQ307" s="29"/>
      <c r="BR307" s="30"/>
      <c r="BS307" s="95"/>
      <c r="BT307" s="35"/>
      <c r="BU307" s="35"/>
      <c r="BV307" s="35"/>
      <c r="BW307" s="35"/>
      <c r="BX307" s="36"/>
      <c r="BY307" s="36"/>
      <c r="BZ307" s="36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</row>
    <row r="308" spans="1:167" s="42" customFormat="1" ht="32.25" customHeight="1" x14ac:dyDescent="0.25">
      <c r="A308" s="22">
        <v>304</v>
      </c>
      <c r="B308" s="23"/>
      <c r="C308" s="24"/>
      <c r="D308" s="25"/>
      <c r="E308" s="25"/>
      <c r="F308" s="26"/>
      <c r="G308" s="27"/>
      <c r="H308" s="28"/>
      <c r="I308" s="29"/>
      <c r="J308" s="29"/>
      <c r="K308" s="30"/>
      <c r="L308" s="29"/>
      <c r="M308" s="29"/>
      <c r="N308" s="29"/>
      <c r="O308" s="26"/>
      <c r="P308" s="27"/>
      <c r="Q308" s="29"/>
      <c r="R308" s="29"/>
      <c r="S308" s="31"/>
      <c r="T308" s="29"/>
      <c r="U308" s="29"/>
      <c r="V308" s="32"/>
      <c r="W308" s="29"/>
      <c r="X308" s="33"/>
      <c r="Y308" s="33"/>
      <c r="Z308" s="29"/>
      <c r="AA308" s="29"/>
      <c r="AB308" s="29"/>
      <c r="AC308" s="33"/>
      <c r="AD308" s="30"/>
      <c r="AE308" s="30"/>
      <c r="AF308" s="30"/>
      <c r="AG308" s="30"/>
      <c r="AH308" s="30"/>
      <c r="AI308" s="30"/>
      <c r="AJ308" s="30"/>
      <c r="AK308" s="30"/>
      <c r="AL308" s="30"/>
      <c r="AM308" s="34"/>
      <c r="AN308" s="30"/>
      <c r="AO308" s="30"/>
      <c r="AP308" s="33"/>
      <c r="AQ308" s="33"/>
      <c r="AR308" s="33"/>
      <c r="AS308" s="33"/>
      <c r="AT308" s="30"/>
      <c r="AU308" s="29"/>
      <c r="AV308" s="30"/>
      <c r="AW308" s="95"/>
      <c r="AX308" s="34"/>
      <c r="AY308" s="30"/>
      <c r="AZ308" s="30"/>
      <c r="BA308" s="33"/>
      <c r="BB308" s="33"/>
      <c r="BC308" s="33"/>
      <c r="BD308" s="33"/>
      <c r="BE308" s="30"/>
      <c r="BF308" s="29"/>
      <c r="BG308" s="30"/>
      <c r="BH308" s="95"/>
      <c r="BI308" s="34"/>
      <c r="BJ308" s="30"/>
      <c r="BK308" s="30"/>
      <c r="BL308" s="33"/>
      <c r="BM308" s="33"/>
      <c r="BN308" s="33"/>
      <c r="BO308" s="33"/>
      <c r="BP308" s="30"/>
      <c r="BQ308" s="29"/>
      <c r="BR308" s="30"/>
      <c r="BS308" s="95"/>
      <c r="BT308" s="35"/>
      <c r="BU308" s="35"/>
      <c r="BV308" s="35"/>
      <c r="BW308" s="35"/>
      <c r="BX308" s="36"/>
      <c r="BY308" s="36"/>
      <c r="BZ308" s="36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</row>
    <row r="309" spans="1:167" s="42" customFormat="1" ht="32.25" customHeight="1" x14ac:dyDescent="0.25">
      <c r="A309" s="22">
        <v>305</v>
      </c>
      <c r="B309" s="23"/>
      <c r="C309" s="24"/>
      <c r="D309" s="25"/>
      <c r="E309" s="25"/>
      <c r="F309" s="26"/>
      <c r="G309" s="27"/>
      <c r="H309" s="28"/>
      <c r="I309" s="29"/>
      <c r="J309" s="29"/>
      <c r="K309" s="30"/>
      <c r="L309" s="29"/>
      <c r="M309" s="29"/>
      <c r="N309" s="29"/>
      <c r="O309" s="26"/>
      <c r="P309" s="27"/>
      <c r="Q309" s="29"/>
      <c r="R309" s="29"/>
      <c r="S309" s="31"/>
      <c r="T309" s="29"/>
      <c r="U309" s="29"/>
      <c r="V309" s="32"/>
      <c r="W309" s="29"/>
      <c r="X309" s="33"/>
      <c r="Y309" s="33"/>
      <c r="Z309" s="29"/>
      <c r="AA309" s="29"/>
      <c r="AB309" s="29"/>
      <c r="AC309" s="33"/>
      <c r="AD309" s="30"/>
      <c r="AE309" s="30"/>
      <c r="AF309" s="30"/>
      <c r="AG309" s="30"/>
      <c r="AH309" s="30"/>
      <c r="AI309" s="30"/>
      <c r="AJ309" s="30"/>
      <c r="AK309" s="30"/>
      <c r="AL309" s="30"/>
      <c r="AM309" s="34"/>
      <c r="AN309" s="30"/>
      <c r="AO309" s="30"/>
      <c r="AP309" s="33"/>
      <c r="AQ309" s="33"/>
      <c r="AR309" s="33"/>
      <c r="AS309" s="33"/>
      <c r="AT309" s="30"/>
      <c r="AU309" s="29"/>
      <c r="AV309" s="30"/>
      <c r="AW309" s="95"/>
      <c r="AX309" s="34"/>
      <c r="AY309" s="30"/>
      <c r="AZ309" s="30"/>
      <c r="BA309" s="33"/>
      <c r="BB309" s="33"/>
      <c r="BC309" s="33"/>
      <c r="BD309" s="33"/>
      <c r="BE309" s="30"/>
      <c r="BF309" s="29"/>
      <c r="BG309" s="30"/>
      <c r="BH309" s="95"/>
      <c r="BI309" s="34"/>
      <c r="BJ309" s="30"/>
      <c r="BK309" s="30"/>
      <c r="BL309" s="33"/>
      <c r="BM309" s="33"/>
      <c r="BN309" s="33"/>
      <c r="BO309" s="33"/>
      <c r="BP309" s="30"/>
      <c r="BQ309" s="29"/>
      <c r="BR309" s="30"/>
      <c r="BS309" s="95"/>
      <c r="BT309" s="35"/>
      <c r="BU309" s="35"/>
      <c r="BV309" s="35"/>
      <c r="BW309" s="35"/>
      <c r="BX309" s="36"/>
      <c r="BY309" s="36"/>
      <c r="BZ309" s="36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</row>
    <row r="310" spans="1:167" s="42" customFormat="1" ht="32.25" customHeight="1" x14ac:dyDescent="0.25">
      <c r="A310" s="22">
        <v>306</v>
      </c>
      <c r="B310" s="23"/>
      <c r="C310" s="24"/>
      <c r="D310" s="25"/>
      <c r="E310" s="25"/>
      <c r="F310" s="26"/>
      <c r="G310" s="27"/>
      <c r="H310" s="28"/>
      <c r="I310" s="29"/>
      <c r="J310" s="29"/>
      <c r="K310" s="30"/>
      <c r="L310" s="29"/>
      <c r="M310" s="29"/>
      <c r="N310" s="29"/>
      <c r="O310" s="26"/>
      <c r="P310" s="27"/>
      <c r="Q310" s="29"/>
      <c r="R310" s="29"/>
      <c r="S310" s="31"/>
      <c r="T310" s="29"/>
      <c r="U310" s="29"/>
      <c r="V310" s="32"/>
      <c r="W310" s="29"/>
      <c r="X310" s="33"/>
      <c r="Y310" s="33"/>
      <c r="Z310" s="29"/>
      <c r="AA310" s="29"/>
      <c r="AB310" s="29"/>
      <c r="AC310" s="33"/>
      <c r="AD310" s="30"/>
      <c r="AE310" s="30"/>
      <c r="AF310" s="30"/>
      <c r="AG310" s="30"/>
      <c r="AH310" s="30"/>
      <c r="AI310" s="30"/>
      <c r="AJ310" s="30"/>
      <c r="AK310" s="30"/>
      <c r="AL310" s="30"/>
      <c r="AM310" s="34"/>
      <c r="AN310" s="30"/>
      <c r="AO310" s="30"/>
      <c r="AP310" s="33"/>
      <c r="AQ310" s="33"/>
      <c r="AR310" s="33"/>
      <c r="AS310" s="33"/>
      <c r="AT310" s="30"/>
      <c r="AU310" s="29"/>
      <c r="AV310" s="30"/>
      <c r="AW310" s="95"/>
      <c r="AX310" s="34"/>
      <c r="AY310" s="30"/>
      <c r="AZ310" s="30"/>
      <c r="BA310" s="33"/>
      <c r="BB310" s="33"/>
      <c r="BC310" s="33"/>
      <c r="BD310" s="33"/>
      <c r="BE310" s="30"/>
      <c r="BF310" s="29"/>
      <c r="BG310" s="30"/>
      <c r="BH310" s="95"/>
      <c r="BI310" s="34"/>
      <c r="BJ310" s="30"/>
      <c r="BK310" s="30"/>
      <c r="BL310" s="33"/>
      <c r="BM310" s="33"/>
      <c r="BN310" s="33"/>
      <c r="BO310" s="33"/>
      <c r="BP310" s="30"/>
      <c r="BQ310" s="29"/>
      <c r="BR310" s="30"/>
      <c r="BS310" s="95"/>
      <c r="BT310" s="35"/>
      <c r="BU310" s="35"/>
      <c r="BV310" s="35"/>
      <c r="BW310" s="35"/>
      <c r="BX310" s="36"/>
      <c r="BY310" s="36"/>
      <c r="BZ310" s="36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</row>
    <row r="311" spans="1:167" s="42" customFormat="1" ht="32.25" customHeight="1" x14ac:dyDescent="0.25">
      <c r="A311" s="22">
        <v>307</v>
      </c>
      <c r="B311" s="23"/>
      <c r="C311" s="24"/>
      <c r="D311" s="25"/>
      <c r="E311" s="25"/>
      <c r="F311" s="26"/>
      <c r="G311" s="27"/>
      <c r="H311" s="28"/>
      <c r="I311" s="29"/>
      <c r="J311" s="29"/>
      <c r="K311" s="30"/>
      <c r="L311" s="29"/>
      <c r="M311" s="29"/>
      <c r="N311" s="29"/>
      <c r="O311" s="26"/>
      <c r="P311" s="27"/>
      <c r="Q311" s="29"/>
      <c r="R311" s="29"/>
      <c r="S311" s="31"/>
      <c r="T311" s="29"/>
      <c r="U311" s="29"/>
      <c r="V311" s="32"/>
      <c r="W311" s="29"/>
      <c r="X311" s="33"/>
      <c r="Y311" s="33"/>
      <c r="Z311" s="29"/>
      <c r="AA311" s="29"/>
      <c r="AB311" s="29"/>
      <c r="AC311" s="33"/>
      <c r="AD311" s="30"/>
      <c r="AE311" s="30"/>
      <c r="AF311" s="30"/>
      <c r="AG311" s="30"/>
      <c r="AH311" s="30"/>
      <c r="AI311" s="30"/>
      <c r="AJ311" s="30"/>
      <c r="AK311" s="30"/>
      <c r="AL311" s="30"/>
      <c r="AM311" s="34"/>
      <c r="AN311" s="30"/>
      <c r="AO311" s="30"/>
      <c r="AP311" s="33"/>
      <c r="AQ311" s="33"/>
      <c r="AR311" s="33"/>
      <c r="AS311" s="33"/>
      <c r="AT311" s="30"/>
      <c r="AU311" s="29"/>
      <c r="AV311" s="30"/>
      <c r="AW311" s="95"/>
      <c r="AX311" s="34"/>
      <c r="AY311" s="30"/>
      <c r="AZ311" s="30"/>
      <c r="BA311" s="33"/>
      <c r="BB311" s="33"/>
      <c r="BC311" s="33"/>
      <c r="BD311" s="33"/>
      <c r="BE311" s="30"/>
      <c r="BF311" s="29"/>
      <c r="BG311" s="30"/>
      <c r="BH311" s="95"/>
      <c r="BI311" s="34"/>
      <c r="BJ311" s="30"/>
      <c r="BK311" s="30"/>
      <c r="BL311" s="33"/>
      <c r="BM311" s="33"/>
      <c r="BN311" s="33"/>
      <c r="BO311" s="33"/>
      <c r="BP311" s="30"/>
      <c r="BQ311" s="29"/>
      <c r="BR311" s="30"/>
      <c r="BS311" s="95"/>
      <c r="BT311" s="35"/>
      <c r="BU311" s="35"/>
      <c r="BV311" s="35"/>
      <c r="BW311" s="35"/>
      <c r="BX311" s="36"/>
      <c r="BY311" s="36"/>
      <c r="BZ311" s="36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</row>
    <row r="312" spans="1:167" s="42" customFormat="1" ht="32.25" customHeight="1" x14ac:dyDescent="0.25">
      <c r="A312" s="22">
        <v>308</v>
      </c>
      <c r="B312" s="23"/>
      <c r="C312" s="24"/>
      <c r="D312" s="25"/>
      <c r="E312" s="25"/>
      <c r="F312" s="26"/>
      <c r="G312" s="27"/>
      <c r="H312" s="28"/>
      <c r="I312" s="29"/>
      <c r="J312" s="29"/>
      <c r="K312" s="30"/>
      <c r="L312" s="29"/>
      <c r="M312" s="29"/>
      <c r="N312" s="29"/>
      <c r="O312" s="26"/>
      <c r="P312" s="27"/>
      <c r="Q312" s="29"/>
      <c r="R312" s="29"/>
      <c r="S312" s="31"/>
      <c r="T312" s="29"/>
      <c r="U312" s="29"/>
      <c r="V312" s="32"/>
      <c r="W312" s="29"/>
      <c r="X312" s="33"/>
      <c r="Y312" s="33"/>
      <c r="Z312" s="29"/>
      <c r="AA312" s="29"/>
      <c r="AB312" s="29"/>
      <c r="AC312" s="33"/>
      <c r="AD312" s="30"/>
      <c r="AE312" s="30"/>
      <c r="AF312" s="30"/>
      <c r="AG312" s="30"/>
      <c r="AH312" s="30"/>
      <c r="AI312" s="30"/>
      <c r="AJ312" s="30"/>
      <c r="AK312" s="30"/>
      <c r="AL312" s="30"/>
      <c r="AM312" s="34"/>
      <c r="AN312" s="30"/>
      <c r="AO312" s="30"/>
      <c r="AP312" s="33"/>
      <c r="AQ312" s="33"/>
      <c r="AR312" s="33"/>
      <c r="AS312" s="33"/>
      <c r="AT312" s="30"/>
      <c r="AU312" s="29"/>
      <c r="AV312" s="30"/>
      <c r="AW312" s="95"/>
      <c r="AX312" s="34"/>
      <c r="AY312" s="30"/>
      <c r="AZ312" s="30"/>
      <c r="BA312" s="33"/>
      <c r="BB312" s="33"/>
      <c r="BC312" s="33"/>
      <c r="BD312" s="33"/>
      <c r="BE312" s="30"/>
      <c r="BF312" s="29"/>
      <c r="BG312" s="30"/>
      <c r="BH312" s="95"/>
      <c r="BI312" s="34"/>
      <c r="BJ312" s="30"/>
      <c r="BK312" s="30"/>
      <c r="BL312" s="33"/>
      <c r="BM312" s="33"/>
      <c r="BN312" s="33"/>
      <c r="BO312" s="33"/>
      <c r="BP312" s="30"/>
      <c r="BQ312" s="29"/>
      <c r="BR312" s="30"/>
      <c r="BS312" s="95"/>
      <c r="BT312" s="35"/>
      <c r="BU312" s="35"/>
      <c r="BV312" s="35"/>
      <c r="BW312" s="35"/>
      <c r="BX312" s="36"/>
      <c r="BY312" s="36"/>
      <c r="BZ312" s="36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</row>
    <row r="313" spans="1:167" s="42" customFormat="1" ht="32.25" customHeight="1" x14ac:dyDescent="0.25">
      <c r="A313" s="22">
        <v>309</v>
      </c>
      <c r="B313" s="23"/>
      <c r="C313" s="24"/>
      <c r="D313" s="25"/>
      <c r="E313" s="25"/>
      <c r="F313" s="26"/>
      <c r="G313" s="27"/>
      <c r="H313" s="28"/>
      <c r="I313" s="29"/>
      <c r="J313" s="29"/>
      <c r="K313" s="30"/>
      <c r="L313" s="29"/>
      <c r="M313" s="29"/>
      <c r="N313" s="29"/>
      <c r="O313" s="26"/>
      <c r="P313" s="27"/>
      <c r="Q313" s="29"/>
      <c r="R313" s="29"/>
      <c r="S313" s="31"/>
      <c r="T313" s="29"/>
      <c r="U313" s="29"/>
      <c r="V313" s="32"/>
      <c r="W313" s="29"/>
      <c r="X313" s="33"/>
      <c r="Y313" s="33"/>
      <c r="Z313" s="29"/>
      <c r="AA313" s="29"/>
      <c r="AB313" s="29"/>
      <c r="AC313" s="33"/>
      <c r="AD313" s="30"/>
      <c r="AE313" s="30"/>
      <c r="AF313" s="30"/>
      <c r="AG313" s="30"/>
      <c r="AH313" s="30"/>
      <c r="AI313" s="30"/>
      <c r="AJ313" s="30"/>
      <c r="AK313" s="30"/>
      <c r="AL313" s="30"/>
      <c r="AM313" s="34"/>
      <c r="AN313" s="30"/>
      <c r="AO313" s="30"/>
      <c r="AP313" s="33"/>
      <c r="AQ313" s="33"/>
      <c r="AR313" s="33"/>
      <c r="AS313" s="33"/>
      <c r="AT313" s="30"/>
      <c r="AU313" s="29"/>
      <c r="AV313" s="30"/>
      <c r="AW313" s="95"/>
      <c r="AX313" s="34"/>
      <c r="AY313" s="30"/>
      <c r="AZ313" s="30"/>
      <c r="BA313" s="33"/>
      <c r="BB313" s="33"/>
      <c r="BC313" s="33"/>
      <c r="BD313" s="33"/>
      <c r="BE313" s="30"/>
      <c r="BF313" s="29"/>
      <c r="BG313" s="30"/>
      <c r="BH313" s="95"/>
      <c r="BI313" s="34"/>
      <c r="BJ313" s="30"/>
      <c r="BK313" s="30"/>
      <c r="BL313" s="33"/>
      <c r="BM313" s="33"/>
      <c r="BN313" s="33"/>
      <c r="BO313" s="33"/>
      <c r="BP313" s="30"/>
      <c r="BQ313" s="29"/>
      <c r="BR313" s="30"/>
      <c r="BS313" s="95"/>
      <c r="BT313" s="35"/>
      <c r="BU313" s="35"/>
      <c r="BV313" s="35"/>
      <c r="BW313" s="35"/>
      <c r="BX313" s="36"/>
      <c r="BY313" s="36"/>
      <c r="BZ313" s="36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</row>
    <row r="314" spans="1:167" s="42" customFormat="1" ht="32.25" customHeight="1" x14ac:dyDescent="0.25">
      <c r="A314" s="22">
        <v>310</v>
      </c>
      <c r="B314" s="23"/>
      <c r="C314" s="24"/>
      <c r="D314" s="25"/>
      <c r="E314" s="25"/>
      <c r="F314" s="26"/>
      <c r="G314" s="27"/>
      <c r="H314" s="28"/>
      <c r="I314" s="29"/>
      <c r="J314" s="29"/>
      <c r="K314" s="30"/>
      <c r="L314" s="29"/>
      <c r="M314" s="29"/>
      <c r="N314" s="29"/>
      <c r="O314" s="26"/>
      <c r="P314" s="27"/>
      <c r="Q314" s="29"/>
      <c r="R314" s="29"/>
      <c r="S314" s="31"/>
      <c r="T314" s="29"/>
      <c r="U314" s="29"/>
      <c r="V314" s="32"/>
      <c r="W314" s="29"/>
      <c r="X314" s="33"/>
      <c r="Y314" s="33"/>
      <c r="Z314" s="29"/>
      <c r="AA314" s="29"/>
      <c r="AB314" s="29"/>
      <c r="AC314" s="33"/>
      <c r="AD314" s="30"/>
      <c r="AE314" s="30"/>
      <c r="AF314" s="30"/>
      <c r="AG314" s="30"/>
      <c r="AH314" s="30"/>
      <c r="AI314" s="30"/>
      <c r="AJ314" s="30"/>
      <c r="AK314" s="30"/>
      <c r="AL314" s="30"/>
      <c r="AM314" s="34"/>
      <c r="AN314" s="30"/>
      <c r="AO314" s="30"/>
      <c r="AP314" s="33"/>
      <c r="AQ314" s="33"/>
      <c r="AR314" s="33"/>
      <c r="AS314" s="33"/>
      <c r="AT314" s="30"/>
      <c r="AU314" s="29"/>
      <c r="AV314" s="30"/>
      <c r="AW314" s="95"/>
      <c r="AX314" s="34"/>
      <c r="AY314" s="30"/>
      <c r="AZ314" s="30"/>
      <c r="BA314" s="33"/>
      <c r="BB314" s="33"/>
      <c r="BC314" s="33"/>
      <c r="BD314" s="33"/>
      <c r="BE314" s="30"/>
      <c r="BF314" s="29"/>
      <c r="BG314" s="30"/>
      <c r="BH314" s="95"/>
      <c r="BI314" s="34"/>
      <c r="BJ314" s="30"/>
      <c r="BK314" s="30"/>
      <c r="BL314" s="33"/>
      <c r="BM314" s="33"/>
      <c r="BN314" s="33"/>
      <c r="BO314" s="33"/>
      <c r="BP314" s="30"/>
      <c r="BQ314" s="29"/>
      <c r="BR314" s="30"/>
      <c r="BS314" s="95"/>
      <c r="BT314" s="35"/>
      <c r="BU314" s="35"/>
      <c r="BV314" s="35"/>
      <c r="BW314" s="35"/>
      <c r="BX314" s="36"/>
      <c r="BY314" s="36"/>
      <c r="BZ314" s="36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</row>
    <row r="315" spans="1:167" s="42" customFormat="1" ht="32.25" customHeight="1" x14ac:dyDescent="0.25">
      <c r="A315" s="22">
        <v>311</v>
      </c>
      <c r="B315" s="23"/>
      <c r="C315" s="24"/>
      <c r="D315" s="25"/>
      <c r="E315" s="25"/>
      <c r="F315" s="26"/>
      <c r="G315" s="27"/>
      <c r="H315" s="28"/>
      <c r="I315" s="29"/>
      <c r="J315" s="29"/>
      <c r="K315" s="30"/>
      <c r="L315" s="29"/>
      <c r="M315" s="29"/>
      <c r="N315" s="29"/>
      <c r="O315" s="26"/>
      <c r="P315" s="27"/>
      <c r="Q315" s="29"/>
      <c r="R315" s="29"/>
      <c r="S315" s="31"/>
      <c r="T315" s="29"/>
      <c r="U315" s="29"/>
      <c r="V315" s="32"/>
      <c r="W315" s="29"/>
      <c r="X315" s="33"/>
      <c r="Y315" s="33"/>
      <c r="Z315" s="29"/>
      <c r="AA315" s="29"/>
      <c r="AB315" s="29"/>
      <c r="AC315" s="33"/>
      <c r="AD315" s="30"/>
      <c r="AE315" s="30"/>
      <c r="AF315" s="30"/>
      <c r="AG315" s="30"/>
      <c r="AH315" s="30"/>
      <c r="AI315" s="30"/>
      <c r="AJ315" s="30"/>
      <c r="AK315" s="30"/>
      <c r="AL315" s="30"/>
      <c r="AM315" s="34"/>
      <c r="AN315" s="30"/>
      <c r="AO315" s="30"/>
      <c r="AP315" s="33"/>
      <c r="AQ315" s="33"/>
      <c r="AR315" s="33"/>
      <c r="AS315" s="33"/>
      <c r="AT315" s="30"/>
      <c r="AU315" s="29"/>
      <c r="AV315" s="30"/>
      <c r="AW315" s="95"/>
      <c r="AX315" s="34"/>
      <c r="AY315" s="30"/>
      <c r="AZ315" s="30"/>
      <c r="BA315" s="33"/>
      <c r="BB315" s="33"/>
      <c r="BC315" s="33"/>
      <c r="BD315" s="33"/>
      <c r="BE315" s="30"/>
      <c r="BF315" s="29"/>
      <c r="BG315" s="30"/>
      <c r="BH315" s="95"/>
      <c r="BI315" s="34"/>
      <c r="BJ315" s="30"/>
      <c r="BK315" s="30"/>
      <c r="BL315" s="33"/>
      <c r="BM315" s="33"/>
      <c r="BN315" s="33"/>
      <c r="BO315" s="33"/>
      <c r="BP315" s="30"/>
      <c r="BQ315" s="29"/>
      <c r="BR315" s="30"/>
      <c r="BS315" s="95"/>
      <c r="BT315" s="35"/>
      <c r="BU315" s="35"/>
      <c r="BV315" s="35"/>
      <c r="BW315" s="35"/>
      <c r="BX315" s="36"/>
      <c r="BY315" s="36"/>
      <c r="BZ315" s="36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</row>
    <row r="316" spans="1:167" s="42" customFormat="1" ht="32.25" customHeight="1" x14ac:dyDescent="0.25">
      <c r="A316" s="22">
        <v>312</v>
      </c>
      <c r="B316" s="23"/>
      <c r="C316" s="24"/>
      <c r="D316" s="25"/>
      <c r="E316" s="25"/>
      <c r="F316" s="26"/>
      <c r="G316" s="27"/>
      <c r="H316" s="28"/>
      <c r="I316" s="29"/>
      <c r="J316" s="29"/>
      <c r="K316" s="30"/>
      <c r="L316" s="29"/>
      <c r="M316" s="29"/>
      <c r="N316" s="29"/>
      <c r="O316" s="26"/>
      <c r="P316" s="27"/>
      <c r="Q316" s="29"/>
      <c r="R316" s="29"/>
      <c r="S316" s="31"/>
      <c r="T316" s="29"/>
      <c r="U316" s="29"/>
      <c r="V316" s="32"/>
      <c r="W316" s="29"/>
      <c r="X316" s="33"/>
      <c r="Y316" s="33"/>
      <c r="Z316" s="29"/>
      <c r="AA316" s="29"/>
      <c r="AB316" s="29"/>
      <c r="AC316" s="33"/>
      <c r="AD316" s="30"/>
      <c r="AE316" s="30"/>
      <c r="AF316" s="30"/>
      <c r="AG316" s="30"/>
      <c r="AH316" s="30"/>
      <c r="AI316" s="30"/>
      <c r="AJ316" s="30"/>
      <c r="AK316" s="30"/>
      <c r="AL316" s="30"/>
      <c r="AM316" s="34"/>
      <c r="AN316" s="30"/>
      <c r="AO316" s="30"/>
      <c r="AP316" s="33"/>
      <c r="AQ316" s="33"/>
      <c r="AR316" s="33"/>
      <c r="AS316" s="33"/>
      <c r="AT316" s="30"/>
      <c r="AU316" s="29"/>
      <c r="AV316" s="30"/>
      <c r="AW316" s="95"/>
      <c r="AX316" s="34"/>
      <c r="AY316" s="30"/>
      <c r="AZ316" s="30"/>
      <c r="BA316" s="33"/>
      <c r="BB316" s="33"/>
      <c r="BC316" s="33"/>
      <c r="BD316" s="33"/>
      <c r="BE316" s="30"/>
      <c r="BF316" s="29"/>
      <c r="BG316" s="30"/>
      <c r="BH316" s="95"/>
      <c r="BI316" s="34"/>
      <c r="BJ316" s="30"/>
      <c r="BK316" s="30"/>
      <c r="BL316" s="33"/>
      <c r="BM316" s="33"/>
      <c r="BN316" s="33"/>
      <c r="BO316" s="33"/>
      <c r="BP316" s="30"/>
      <c r="BQ316" s="29"/>
      <c r="BR316" s="30"/>
      <c r="BS316" s="95"/>
      <c r="BT316" s="35"/>
      <c r="BU316" s="35"/>
      <c r="BV316" s="35"/>
      <c r="BW316" s="35"/>
      <c r="BX316" s="36"/>
      <c r="BY316" s="36"/>
      <c r="BZ316" s="36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</row>
    <row r="317" spans="1:167" s="42" customFormat="1" ht="32.25" customHeight="1" x14ac:dyDescent="0.25">
      <c r="A317" s="22">
        <v>313</v>
      </c>
      <c r="B317" s="23"/>
      <c r="C317" s="24"/>
      <c r="D317" s="25"/>
      <c r="E317" s="25"/>
      <c r="F317" s="26"/>
      <c r="G317" s="27"/>
      <c r="H317" s="28"/>
      <c r="I317" s="29"/>
      <c r="J317" s="29"/>
      <c r="K317" s="30"/>
      <c r="L317" s="29"/>
      <c r="M317" s="29"/>
      <c r="N317" s="29"/>
      <c r="O317" s="26"/>
      <c r="P317" s="27"/>
      <c r="Q317" s="29"/>
      <c r="R317" s="29"/>
      <c r="S317" s="31"/>
      <c r="T317" s="29"/>
      <c r="U317" s="29"/>
      <c r="V317" s="32"/>
      <c r="W317" s="29"/>
      <c r="X317" s="33"/>
      <c r="Y317" s="33"/>
      <c r="Z317" s="29"/>
      <c r="AA317" s="29"/>
      <c r="AB317" s="29"/>
      <c r="AC317" s="33"/>
      <c r="AD317" s="30"/>
      <c r="AE317" s="30"/>
      <c r="AF317" s="30"/>
      <c r="AG317" s="30"/>
      <c r="AH317" s="30"/>
      <c r="AI317" s="30"/>
      <c r="AJ317" s="30"/>
      <c r="AK317" s="30"/>
      <c r="AL317" s="30"/>
      <c r="AM317" s="34"/>
      <c r="AN317" s="30"/>
      <c r="AO317" s="30"/>
      <c r="AP317" s="33"/>
      <c r="AQ317" s="33"/>
      <c r="AR317" s="33"/>
      <c r="AS317" s="33"/>
      <c r="AT317" s="30"/>
      <c r="AU317" s="29"/>
      <c r="AV317" s="30"/>
      <c r="AW317" s="95"/>
      <c r="AX317" s="34"/>
      <c r="AY317" s="30"/>
      <c r="AZ317" s="30"/>
      <c r="BA317" s="33"/>
      <c r="BB317" s="33"/>
      <c r="BC317" s="33"/>
      <c r="BD317" s="33"/>
      <c r="BE317" s="30"/>
      <c r="BF317" s="29"/>
      <c r="BG317" s="30"/>
      <c r="BH317" s="95"/>
      <c r="BI317" s="34"/>
      <c r="BJ317" s="30"/>
      <c r="BK317" s="30"/>
      <c r="BL317" s="33"/>
      <c r="BM317" s="33"/>
      <c r="BN317" s="33"/>
      <c r="BO317" s="33"/>
      <c r="BP317" s="30"/>
      <c r="BQ317" s="29"/>
      <c r="BR317" s="30"/>
      <c r="BS317" s="95"/>
      <c r="BT317" s="35"/>
      <c r="BU317" s="35"/>
      <c r="BV317" s="35"/>
      <c r="BW317" s="35"/>
      <c r="BX317" s="36"/>
      <c r="BY317" s="36"/>
      <c r="BZ317" s="36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</row>
    <row r="318" spans="1:167" s="42" customFormat="1" ht="32.25" customHeight="1" x14ac:dyDescent="0.25">
      <c r="A318" s="22">
        <v>314</v>
      </c>
      <c r="B318" s="23"/>
      <c r="C318" s="24"/>
      <c r="D318" s="25"/>
      <c r="E318" s="25"/>
      <c r="F318" s="26"/>
      <c r="G318" s="27"/>
      <c r="H318" s="28"/>
      <c r="I318" s="29"/>
      <c r="J318" s="29"/>
      <c r="K318" s="30"/>
      <c r="L318" s="29"/>
      <c r="M318" s="29"/>
      <c r="N318" s="29"/>
      <c r="O318" s="26"/>
      <c r="P318" s="27"/>
      <c r="Q318" s="29"/>
      <c r="R318" s="29"/>
      <c r="S318" s="31"/>
      <c r="T318" s="29"/>
      <c r="U318" s="29"/>
      <c r="V318" s="32"/>
      <c r="W318" s="29"/>
      <c r="X318" s="33"/>
      <c r="Y318" s="33"/>
      <c r="Z318" s="29"/>
      <c r="AA318" s="29"/>
      <c r="AB318" s="29"/>
      <c r="AC318" s="33"/>
      <c r="AD318" s="30"/>
      <c r="AE318" s="30"/>
      <c r="AF318" s="30"/>
      <c r="AG318" s="30"/>
      <c r="AH318" s="30"/>
      <c r="AI318" s="30"/>
      <c r="AJ318" s="30"/>
      <c r="AK318" s="30"/>
      <c r="AL318" s="30"/>
      <c r="AM318" s="34"/>
      <c r="AN318" s="30"/>
      <c r="AO318" s="30"/>
      <c r="AP318" s="33"/>
      <c r="AQ318" s="33"/>
      <c r="AR318" s="33"/>
      <c r="AS318" s="33"/>
      <c r="AT318" s="30"/>
      <c r="AU318" s="29"/>
      <c r="AV318" s="30"/>
      <c r="AW318" s="95"/>
      <c r="AX318" s="34"/>
      <c r="AY318" s="30"/>
      <c r="AZ318" s="30"/>
      <c r="BA318" s="33"/>
      <c r="BB318" s="33"/>
      <c r="BC318" s="33"/>
      <c r="BD318" s="33"/>
      <c r="BE318" s="30"/>
      <c r="BF318" s="29"/>
      <c r="BG318" s="30"/>
      <c r="BH318" s="95"/>
      <c r="BI318" s="34"/>
      <c r="BJ318" s="30"/>
      <c r="BK318" s="30"/>
      <c r="BL318" s="33"/>
      <c r="BM318" s="33"/>
      <c r="BN318" s="33"/>
      <c r="BO318" s="33"/>
      <c r="BP318" s="30"/>
      <c r="BQ318" s="29"/>
      <c r="BR318" s="30"/>
      <c r="BS318" s="95"/>
      <c r="BT318" s="35"/>
      <c r="BU318" s="35"/>
      <c r="BV318" s="35"/>
      <c r="BW318" s="35"/>
      <c r="BX318" s="36"/>
      <c r="BY318" s="36"/>
      <c r="BZ318" s="36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</row>
    <row r="319" spans="1:167" s="42" customFormat="1" ht="32.25" customHeight="1" x14ac:dyDescent="0.25">
      <c r="A319" s="22">
        <v>315</v>
      </c>
      <c r="B319" s="23"/>
      <c r="C319" s="24"/>
      <c r="D319" s="25"/>
      <c r="E319" s="25"/>
      <c r="F319" s="26"/>
      <c r="G319" s="27"/>
      <c r="H319" s="28"/>
      <c r="I319" s="29"/>
      <c r="J319" s="29"/>
      <c r="K319" s="30"/>
      <c r="L319" s="29"/>
      <c r="M319" s="29"/>
      <c r="N319" s="29"/>
      <c r="O319" s="26"/>
      <c r="P319" s="27"/>
      <c r="Q319" s="29"/>
      <c r="R319" s="29"/>
      <c r="S319" s="31"/>
      <c r="T319" s="29"/>
      <c r="U319" s="29"/>
      <c r="V319" s="32"/>
      <c r="W319" s="29"/>
      <c r="X319" s="33"/>
      <c r="Y319" s="33"/>
      <c r="Z319" s="29"/>
      <c r="AA319" s="29"/>
      <c r="AB319" s="29"/>
      <c r="AC319" s="33"/>
      <c r="AD319" s="30"/>
      <c r="AE319" s="30"/>
      <c r="AF319" s="30"/>
      <c r="AG319" s="30"/>
      <c r="AH319" s="30"/>
      <c r="AI319" s="30"/>
      <c r="AJ319" s="30"/>
      <c r="AK319" s="30"/>
      <c r="AL319" s="30"/>
      <c r="AM319" s="34"/>
      <c r="AN319" s="30"/>
      <c r="AO319" s="30"/>
      <c r="AP319" s="33"/>
      <c r="AQ319" s="33"/>
      <c r="AR319" s="33"/>
      <c r="AS319" s="33"/>
      <c r="AT319" s="30"/>
      <c r="AU319" s="29"/>
      <c r="AV319" s="30"/>
      <c r="AW319" s="95"/>
      <c r="AX319" s="34"/>
      <c r="AY319" s="30"/>
      <c r="AZ319" s="30"/>
      <c r="BA319" s="33"/>
      <c r="BB319" s="33"/>
      <c r="BC319" s="33"/>
      <c r="BD319" s="33"/>
      <c r="BE319" s="30"/>
      <c r="BF319" s="29"/>
      <c r="BG319" s="30"/>
      <c r="BH319" s="95"/>
      <c r="BI319" s="34"/>
      <c r="BJ319" s="30"/>
      <c r="BK319" s="30"/>
      <c r="BL319" s="33"/>
      <c r="BM319" s="33"/>
      <c r="BN319" s="33"/>
      <c r="BO319" s="33"/>
      <c r="BP319" s="30"/>
      <c r="BQ319" s="29"/>
      <c r="BR319" s="30"/>
      <c r="BS319" s="95"/>
      <c r="BT319" s="35"/>
      <c r="BU319" s="35"/>
      <c r="BV319" s="35"/>
      <c r="BW319" s="35"/>
      <c r="BX319" s="36"/>
      <c r="BY319" s="36"/>
      <c r="BZ319" s="36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</row>
    <row r="320" spans="1:167" s="42" customFormat="1" ht="32.25" customHeight="1" x14ac:dyDescent="0.25">
      <c r="A320" s="22">
        <v>316</v>
      </c>
      <c r="B320" s="23"/>
      <c r="C320" s="24"/>
      <c r="D320" s="25"/>
      <c r="E320" s="25"/>
      <c r="F320" s="26"/>
      <c r="G320" s="27"/>
      <c r="H320" s="28"/>
      <c r="I320" s="29"/>
      <c r="J320" s="29"/>
      <c r="K320" s="30"/>
      <c r="L320" s="29"/>
      <c r="M320" s="29"/>
      <c r="N320" s="29"/>
      <c r="O320" s="26"/>
      <c r="P320" s="27"/>
      <c r="Q320" s="29"/>
      <c r="R320" s="29"/>
      <c r="S320" s="31"/>
      <c r="T320" s="29"/>
      <c r="U320" s="29"/>
      <c r="V320" s="32"/>
      <c r="W320" s="29"/>
      <c r="X320" s="33"/>
      <c r="Y320" s="33"/>
      <c r="Z320" s="29"/>
      <c r="AA320" s="29"/>
      <c r="AB320" s="29"/>
      <c r="AC320" s="33"/>
      <c r="AD320" s="30"/>
      <c r="AE320" s="30"/>
      <c r="AF320" s="30"/>
      <c r="AG320" s="30"/>
      <c r="AH320" s="30"/>
      <c r="AI320" s="30"/>
      <c r="AJ320" s="30"/>
      <c r="AK320" s="30"/>
      <c r="AL320" s="30"/>
      <c r="AM320" s="34"/>
      <c r="AN320" s="30"/>
      <c r="AO320" s="30"/>
      <c r="AP320" s="33"/>
      <c r="AQ320" s="33"/>
      <c r="AR320" s="33"/>
      <c r="AS320" s="33"/>
      <c r="AT320" s="30"/>
      <c r="AU320" s="29"/>
      <c r="AV320" s="30"/>
      <c r="AW320" s="95"/>
      <c r="AX320" s="34"/>
      <c r="AY320" s="30"/>
      <c r="AZ320" s="30"/>
      <c r="BA320" s="33"/>
      <c r="BB320" s="33"/>
      <c r="BC320" s="33"/>
      <c r="BD320" s="33"/>
      <c r="BE320" s="30"/>
      <c r="BF320" s="29"/>
      <c r="BG320" s="30"/>
      <c r="BH320" s="95"/>
      <c r="BI320" s="34"/>
      <c r="BJ320" s="30"/>
      <c r="BK320" s="30"/>
      <c r="BL320" s="33"/>
      <c r="BM320" s="33"/>
      <c r="BN320" s="33"/>
      <c r="BO320" s="33"/>
      <c r="BP320" s="30"/>
      <c r="BQ320" s="29"/>
      <c r="BR320" s="30"/>
      <c r="BS320" s="95"/>
      <c r="BT320" s="35"/>
      <c r="BU320" s="35"/>
      <c r="BV320" s="35"/>
      <c r="BW320" s="35"/>
      <c r="BX320" s="36"/>
      <c r="BY320" s="36"/>
      <c r="BZ320" s="36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</row>
    <row r="321" spans="1:167" s="42" customFormat="1" ht="32.25" customHeight="1" x14ac:dyDescent="0.25">
      <c r="A321" s="22">
        <v>317</v>
      </c>
      <c r="B321" s="23"/>
      <c r="C321" s="24"/>
      <c r="D321" s="25"/>
      <c r="E321" s="25"/>
      <c r="F321" s="26"/>
      <c r="G321" s="27"/>
      <c r="H321" s="28"/>
      <c r="I321" s="29"/>
      <c r="J321" s="29"/>
      <c r="K321" s="30"/>
      <c r="L321" s="29"/>
      <c r="M321" s="29"/>
      <c r="N321" s="29"/>
      <c r="O321" s="26"/>
      <c r="P321" s="27"/>
      <c r="Q321" s="29"/>
      <c r="R321" s="29"/>
      <c r="S321" s="31"/>
      <c r="T321" s="29"/>
      <c r="U321" s="29"/>
      <c r="V321" s="32"/>
      <c r="W321" s="29"/>
      <c r="X321" s="33"/>
      <c r="Y321" s="33"/>
      <c r="Z321" s="29"/>
      <c r="AA321" s="29"/>
      <c r="AB321" s="29"/>
      <c r="AC321" s="33"/>
      <c r="AD321" s="30"/>
      <c r="AE321" s="30"/>
      <c r="AF321" s="30"/>
      <c r="AG321" s="30"/>
      <c r="AH321" s="30"/>
      <c r="AI321" s="30"/>
      <c r="AJ321" s="30"/>
      <c r="AK321" s="30"/>
      <c r="AL321" s="30"/>
      <c r="AM321" s="34"/>
      <c r="AN321" s="30"/>
      <c r="AO321" s="30"/>
      <c r="AP321" s="33"/>
      <c r="AQ321" s="33"/>
      <c r="AR321" s="33"/>
      <c r="AS321" s="33"/>
      <c r="AT321" s="30"/>
      <c r="AU321" s="29"/>
      <c r="AV321" s="30"/>
      <c r="AW321" s="95"/>
      <c r="AX321" s="34"/>
      <c r="AY321" s="30"/>
      <c r="AZ321" s="30"/>
      <c r="BA321" s="33"/>
      <c r="BB321" s="33"/>
      <c r="BC321" s="33"/>
      <c r="BD321" s="33"/>
      <c r="BE321" s="30"/>
      <c r="BF321" s="29"/>
      <c r="BG321" s="30"/>
      <c r="BH321" s="95"/>
      <c r="BI321" s="34"/>
      <c r="BJ321" s="30"/>
      <c r="BK321" s="30"/>
      <c r="BL321" s="33"/>
      <c r="BM321" s="33"/>
      <c r="BN321" s="33"/>
      <c r="BO321" s="33"/>
      <c r="BP321" s="30"/>
      <c r="BQ321" s="29"/>
      <c r="BR321" s="30"/>
      <c r="BS321" s="95"/>
      <c r="BT321" s="35"/>
      <c r="BU321" s="35"/>
      <c r="BV321" s="35"/>
      <c r="BW321" s="35"/>
      <c r="BX321" s="36"/>
      <c r="BY321" s="36"/>
      <c r="BZ321" s="36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</row>
    <row r="322" spans="1:167" s="42" customFormat="1" ht="32.25" customHeight="1" x14ac:dyDescent="0.25">
      <c r="A322" s="22">
        <v>318</v>
      </c>
      <c r="B322" s="23"/>
      <c r="C322" s="24"/>
      <c r="D322" s="25"/>
      <c r="E322" s="25"/>
      <c r="F322" s="26"/>
      <c r="G322" s="27"/>
      <c r="H322" s="28"/>
      <c r="I322" s="29"/>
      <c r="J322" s="29"/>
      <c r="K322" s="30"/>
      <c r="L322" s="29"/>
      <c r="M322" s="29"/>
      <c r="N322" s="29"/>
      <c r="O322" s="26"/>
      <c r="P322" s="27"/>
      <c r="Q322" s="29"/>
      <c r="R322" s="29"/>
      <c r="S322" s="31"/>
      <c r="T322" s="29"/>
      <c r="U322" s="29"/>
      <c r="V322" s="32"/>
      <c r="W322" s="29"/>
      <c r="X322" s="33"/>
      <c r="Y322" s="33"/>
      <c r="Z322" s="29"/>
      <c r="AA322" s="29"/>
      <c r="AB322" s="29"/>
      <c r="AC322" s="33"/>
      <c r="AD322" s="30"/>
      <c r="AE322" s="30"/>
      <c r="AF322" s="30"/>
      <c r="AG322" s="30"/>
      <c r="AH322" s="30"/>
      <c r="AI322" s="30"/>
      <c r="AJ322" s="30"/>
      <c r="AK322" s="30"/>
      <c r="AL322" s="30"/>
      <c r="AM322" s="34"/>
      <c r="AN322" s="30"/>
      <c r="AO322" s="30"/>
      <c r="AP322" s="33"/>
      <c r="AQ322" s="33"/>
      <c r="AR322" s="33"/>
      <c r="AS322" s="33"/>
      <c r="AT322" s="30"/>
      <c r="AU322" s="29"/>
      <c r="AV322" s="30"/>
      <c r="AW322" s="95"/>
      <c r="AX322" s="34"/>
      <c r="AY322" s="30"/>
      <c r="AZ322" s="30"/>
      <c r="BA322" s="33"/>
      <c r="BB322" s="33"/>
      <c r="BC322" s="33"/>
      <c r="BD322" s="33"/>
      <c r="BE322" s="30"/>
      <c r="BF322" s="29"/>
      <c r="BG322" s="30"/>
      <c r="BH322" s="95"/>
      <c r="BI322" s="34"/>
      <c r="BJ322" s="30"/>
      <c r="BK322" s="30"/>
      <c r="BL322" s="33"/>
      <c r="BM322" s="33"/>
      <c r="BN322" s="33"/>
      <c r="BO322" s="33"/>
      <c r="BP322" s="30"/>
      <c r="BQ322" s="29"/>
      <c r="BR322" s="30"/>
      <c r="BS322" s="95"/>
      <c r="BT322" s="35"/>
      <c r="BU322" s="35"/>
      <c r="BV322" s="35"/>
      <c r="BW322" s="35"/>
      <c r="BX322" s="36"/>
      <c r="BY322" s="36"/>
      <c r="BZ322" s="36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</row>
    <row r="323" spans="1:167" s="42" customFormat="1" ht="32.25" customHeight="1" x14ac:dyDescent="0.25">
      <c r="A323" s="22">
        <v>319</v>
      </c>
      <c r="B323" s="23"/>
      <c r="C323" s="24"/>
      <c r="D323" s="25"/>
      <c r="E323" s="25"/>
      <c r="F323" s="26"/>
      <c r="G323" s="27"/>
      <c r="H323" s="28"/>
      <c r="I323" s="29"/>
      <c r="J323" s="29"/>
      <c r="K323" s="30"/>
      <c r="L323" s="29"/>
      <c r="M323" s="29"/>
      <c r="N323" s="29"/>
      <c r="O323" s="26"/>
      <c r="P323" s="27"/>
      <c r="Q323" s="29"/>
      <c r="R323" s="29"/>
      <c r="S323" s="31"/>
      <c r="T323" s="29"/>
      <c r="U323" s="29"/>
      <c r="V323" s="32"/>
      <c r="W323" s="29"/>
      <c r="X323" s="33"/>
      <c r="Y323" s="33"/>
      <c r="Z323" s="29"/>
      <c r="AA323" s="29"/>
      <c r="AB323" s="29"/>
      <c r="AC323" s="33"/>
      <c r="AD323" s="30"/>
      <c r="AE323" s="30"/>
      <c r="AF323" s="30"/>
      <c r="AG323" s="30"/>
      <c r="AH323" s="30"/>
      <c r="AI323" s="30"/>
      <c r="AJ323" s="30"/>
      <c r="AK323" s="30"/>
      <c r="AL323" s="30"/>
      <c r="AM323" s="34"/>
      <c r="AN323" s="30"/>
      <c r="AO323" s="30"/>
      <c r="AP323" s="33"/>
      <c r="AQ323" s="33"/>
      <c r="AR323" s="33"/>
      <c r="AS323" s="33"/>
      <c r="AT323" s="30"/>
      <c r="AU323" s="29"/>
      <c r="AV323" s="30"/>
      <c r="AW323" s="95"/>
      <c r="AX323" s="34"/>
      <c r="AY323" s="30"/>
      <c r="AZ323" s="30"/>
      <c r="BA323" s="33"/>
      <c r="BB323" s="33"/>
      <c r="BC323" s="33"/>
      <c r="BD323" s="33"/>
      <c r="BE323" s="30"/>
      <c r="BF323" s="29"/>
      <c r="BG323" s="30"/>
      <c r="BH323" s="95"/>
      <c r="BI323" s="34"/>
      <c r="BJ323" s="30"/>
      <c r="BK323" s="30"/>
      <c r="BL323" s="33"/>
      <c r="BM323" s="33"/>
      <c r="BN323" s="33"/>
      <c r="BO323" s="33"/>
      <c r="BP323" s="30"/>
      <c r="BQ323" s="29"/>
      <c r="BR323" s="30"/>
      <c r="BS323" s="95"/>
      <c r="BT323" s="35"/>
      <c r="BU323" s="35"/>
      <c r="BV323" s="35"/>
      <c r="BW323" s="35"/>
      <c r="BX323" s="36"/>
      <c r="BY323" s="36"/>
      <c r="BZ323" s="36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</row>
    <row r="324" spans="1:167" s="42" customFormat="1" ht="32.25" customHeight="1" x14ac:dyDescent="0.25">
      <c r="A324" s="22">
        <v>320</v>
      </c>
      <c r="B324" s="23"/>
      <c r="C324" s="24"/>
      <c r="D324" s="25"/>
      <c r="E324" s="25"/>
      <c r="F324" s="26"/>
      <c r="G324" s="27"/>
      <c r="H324" s="28"/>
      <c r="I324" s="29"/>
      <c r="J324" s="29"/>
      <c r="K324" s="30"/>
      <c r="L324" s="29"/>
      <c r="M324" s="29"/>
      <c r="N324" s="29"/>
      <c r="O324" s="26"/>
      <c r="P324" s="27"/>
      <c r="Q324" s="29"/>
      <c r="R324" s="29"/>
      <c r="S324" s="31"/>
      <c r="T324" s="29"/>
      <c r="U324" s="29"/>
      <c r="V324" s="32"/>
      <c r="W324" s="29"/>
      <c r="X324" s="33"/>
      <c r="Y324" s="33"/>
      <c r="Z324" s="29"/>
      <c r="AA324" s="29"/>
      <c r="AB324" s="29"/>
      <c r="AC324" s="33"/>
      <c r="AD324" s="30"/>
      <c r="AE324" s="30"/>
      <c r="AF324" s="30"/>
      <c r="AG324" s="30"/>
      <c r="AH324" s="30"/>
      <c r="AI324" s="30"/>
      <c r="AJ324" s="30"/>
      <c r="AK324" s="30"/>
      <c r="AL324" s="30"/>
      <c r="AM324" s="34"/>
      <c r="AN324" s="30"/>
      <c r="AO324" s="30"/>
      <c r="AP324" s="33"/>
      <c r="AQ324" s="33"/>
      <c r="AR324" s="33"/>
      <c r="AS324" s="33"/>
      <c r="AT324" s="30"/>
      <c r="AU324" s="29"/>
      <c r="AV324" s="30"/>
      <c r="AW324" s="95"/>
      <c r="AX324" s="34"/>
      <c r="AY324" s="30"/>
      <c r="AZ324" s="30"/>
      <c r="BA324" s="33"/>
      <c r="BB324" s="33"/>
      <c r="BC324" s="33"/>
      <c r="BD324" s="33"/>
      <c r="BE324" s="30"/>
      <c r="BF324" s="29"/>
      <c r="BG324" s="30"/>
      <c r="BH324" s="95"/>
      <c r="BI324" s="34"/>
      <c r="BJ324" s="30"/>
      <c r="BK324" s="30"/>
      <c r="BL324" s="33"/>
      <c r="BM324" s="33"/>
      <c r="BN324" s="33"/>
      <c r="BO324" s="33"/>
      <c r="BP324" s="30"/>
      <c r="BQ324" s="29"/>
      <c r="BR324" s="30"/>
      <c r="BS324" s="95"/>
      <c r="BT324" s="35"/>
      <c r="BU324" s="35"/>
      <c r="BV324" s="35"/>
      <c r="BW324" s="35"/>
      <c r="BX324" s="36"/>
      <c r="BY324" s="36"/>
      <c r="BZ324" s="36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</row>
    <row r="325" spans="1:167" s="42" customFormat="1" ht="32.25" customHeight="1" x14ac:dyDescent="0.25">
      <c r="A325" s="22">
        <v>321</v>
      </c>
      <c r="B325" s="23"/>
      <c r="C325" s="24"/>
      <c r="D325" s="25"/>
      <c r="E325" s="25"/>
      <c r="F325" s="26"/>
      <c r="G325" s="27"/>
      <c r="H325" s="28"/>
      <c r="I325" s="29"/>
      <c r="J325" s="29"/>
      <c r="K325" s="30"/>
      <c r="L325" s="29"/>
      <c r="M325" s="29"/>
      <c r="N325" s="29"/>
      <c r="O325" s="26"/>
      <c r="P325" s="27"/>
      <c r="Q325" s="29"/>
      <c r="R325" s="29"/>
      <c r="S325" s="31"/>
      <c r="T325" s="29"/>
      <c r="U325" s="29"/>
      <c r="V325" s="32"/>
      <c r="W325" s="29"/>
      <c r="X325" s="33"/>
      <c r="Y325" s="33"/>
      <c r="Z325" s="29"/>
      <c r="AA325" s="29"/>
      <c r="AB325" s="29"/>
      <c r="AC325" s="33"/>
      <c r="AD325" s="30"/>
      <c r="AE325" s="30"/>
      <c r="AF325" s="30"/>
      <c r="AG325" s="30"/>
      <c r="AH325" s="30"/>
      <c r="AI325" s="30"/>
      <c r="AJ325" s="30"/>
      <c r="AK325" s="30"/>
      <c r="AL325" s="30"/>
      <c r="AM325" s="34"/>
      <c r="AN325" s="30"/>
      <c r="AO325" s="30"/>
      <c r="AP325" s="33"/>
      <c r="AQ325" s="33"/>
      <c r="AR325" s="33"/>
      <c r="AS325" s="33"/>
      <c r="AT325" s="30"/>
      <c r="AU325" s="29"/>
      <c r="AV325" s="30"/>
      <c r="AW325" s="95"/>
      <c r="AX325" s="34"/>
      <c r="AY325" s="30"/>
      <c r="AZ325" s="30"/>
      <c r="BA325" s="33"/>
      <c r="BB325" s="33"/>
      <c r="BC325" s="33"/>
      <c r="BD325" s="33"/>
      <c r="BE325" s="30"/>
      <c r="BF325" s="29"/>
      <c r="BG325" s="30"/>
      <c r="BH325" s="95"/>
      <c r="BI325" s="34"/>
      <c r="BJ325" s="30"/>
      <c r="BK325" s="30"/>
      <c r="BL325" s="33"/>
      <c r="BM325" s="33"/>
      <c r="BN325" s="33"/>
      <c r="BO325" s="33"/>
      <c r="BP325" s="30"/>
      <c r="BQ325" s="29"/>
      <c r="BR325" s="30"/>
      <c r="BS325" s="95"/>
      <c r="BT325" s="35"/>
      <c r="BU325" s="35"/>
      <c r="BV325" s="35"/>
      <c r="BW325" s="35"/>
      <c r="BX325" s="36"/>
      <c r="BY325" s="36"/>
      <c r="BZ325" s="36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</row>
    <row r="326" spans="1:167" s="42" customFormat="1" ht="32.25" customHeight="1" x14ac:dyDescent="0.25">
      <c r="A326" s="22">
        <v>322</v>
      </c>
      <c r="B326" s="23"/>
      <c r="C326" s="24"/>
      <c r="D326" s="25"/>
      <c r="E326" s="25"/>
      <c r="F326" s="26"/>
      <c r="G326" s="27"/>
      <c r="H326" s="28"/>
      <c r="I326" s="29"/>
      <c r="J326" s="29"/>
      <c r="K326" s="30"/>
      <c r="L326" s="29"/>
      <c r="M326" s="29"/>
      <c r="N326" s="29"/>
      <c r="O326" s="26"/>
      <c r="P326" s="27"/>
      <c r="Q326" s="29"/>
      <c r="R326" s="29"/>
      <c r="S326" s="31"/>
      <c r="T326" s="29"/>
      <c r="U326" s="29"/>
      <c r="V326" s="32"/>
      <c r="W326" s="29"/>
      <c r="X326" s="33"/>
      <c r="Y326" s="33"/>
      <c r="Z326" s="29"/>
      <c r="AA326" s="29"/>
      <c r="AB326" s="29"/>
      <c r="AC326" s="33"/>
      <c r="AD326" s="30"/>
      <c r="AE326" s="30"/>
      <c r="AF326" s="30"/>
      <c r="AG326" s="30"/>
      <c r="AH326" s="30"/>
      <c r="AI326" s="30"/>
      <c r="AJ326" s="30"/>
      <c r="AK326" s="30"/>
      <c r="AL326" s="30"/>
      <c r="AM326" s="34"/>
      <c r="AN326" s="30"/>
      <c r="AO326" s="30"/>
      <c r="AP326" s="33"/>
      <c r="AQ326" s="33"/>
      <c r="AR326" s="33"/>
      <c r="AS326" s="33"/>
      <c r="AT326" s="30"/>
      <c r="AU326" s="29"/>
      <c r="AV326" s="30"/>
      <c r="AW326" s="95"/>
      <c r="AX326" s="34"/>
      <c r="AY326" s="30"/>
      <c r="AZ326" s="30"/>
      <c r="BA326" s="33"/>
      <c r="BB326" s="33"/>
      <c r="BC326" s="33"/>
      <c r="BD326" s="33"/>
      <c r="BE326" s="30"/>
      <c r="BF326" s="29"/>
      <c r="BG326" s="30"/>
      <c r="BH326" s="95"/>
      <c r="BI326" s="34"/>
      <c r="BJ326" s="30"/>
      <c r="BK326" s="30"/>
      <c r="BL326" s="33"/>
      <c r="BM326" s="33"/>
      <c r="BN326" s="33"/>
      <c r="BO326" s="33"/>
      <c r="BP326" s="30"/>
      <c r="BQ326" s="29"/>
      <c r="BR326" s="30"/>
      <c r="BS326" s="95"/>
      <c r="BT326" s="35"/>
      <c r="BU326" s="35"/>
      <c r="BV326" s="35"/>
      <c r="BW326" s="35"/>
      <c r="BX326" s="36"/>
      <c r="BY326" s="36"/>
      <c r="BZ326" s="36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</row>
    <row r="327" spans="1:167" s="42" customFormat="1" ht="32.25" customHeight="1" x14ac:dyDescent="0.25">
      <c r="A327" s="22">
        <v>323</v>
      </c>
      <c r="B327" s="23"/>
      <c r="C327" s="24"/>
      <c r="D327" s="25"/>
      <c r="E327" s="25"/>
      <c r="F327" s="26"/>
      <c r="G327" s="27"/>
      <c r="H327" s="28"/>
      <c r="I327" s="29"/>
      <c r="J327" s="29"/>
      <c r="K327" s="30"/>
      <c r="L327" s="29"/>
      <c r="M327" s="29"/>
      <c r="N327" s="29"/>
      <c r="O327" s="26"/>
      <c r="P327" s="27"/>
      <c r="Q327" s="29"/>
      <c r="R327" s="29"/>
      <c r="S327" s="31"/>
      <c r="T327" s="29"/>
      <c r="U327" s="29"/>
      <c r="V327" s="32"/>
      <c r="W327" s="29"/>
      <c r="X327" s="33"/>
      <c r="Y327" s="33"/>
      <c r="Z327" s="29"/>
      <c r="AA327" s="29"/>
      <c r="AB327" s="29"/>
      <c r="AC327" s="33"/>
      <c r="AD327" s="30"/>
      <c r="AE327" s="30"/>
      <c r="AF327" s="30"/>
      <c r="AG327" s="30"/>
      <c r="AH327" s="30"/>
      <c r="AI327" s="30"/>
      <c r="AJ327" s="30"/>
      <c r="AK327" s="30"/>
      <c r="AL327" s="30"/>
      <c r="AM327" s="34"/>
      <c r="AN327" s="30"/>
      <c r="AO327" s="30"/>
      <c r="AP327" s="33"/>
      <c r="AQ327" s="33"/>
      <c r="AR327" s="33"/>
      <c r="AS327" s="33"/>
      <c r="AT327" s="30"/>
      <c r="AU327" s="29"/>
      <c r="AV327" s="30"/>
      <c r="AW327" s="95"/>
      <c r="AX327" s="34"/>
      <c r="AY327" s="30"/>
      <c r="AZ327" s="30"/>
      <c r="BA327" s="33"/>
      <c r="BB327" s="33"/>
      <c r="BC327" s="33"/>
      <c r="BD327" s="33"/>
      <c r="BE327" s="30"/>
      <c r="BF327" s="29"/>
      <c r="BG327" s="30"/>
      <c r="BH327" s="95"/>
      <c r="BI327" s="34"/>
      <c r="BJ327" s="30"/>
      <c r="BK327" s="30"/>
      <c r="BL327" s="33"/>
      <c r="BM327" s="33"/>
      <c r="BN327" s="33"/>
      <c r="BO327" s="33"/>
      <c r="BP327" s="30"/>
      <c r="BQ327" s="29"/>
      <c r="BR327" s="30"/>
      <c r="BS327" s="95"/>
      <c r="BT327" s="35"/>
      <c r="BU327" s="35"/>
      <c r="BV327" s="35"/>
      <c r="BW327" s="35"/>
      <c r="BX327" s="36"/>
      <c r="BY327" s="36"/>
      <c r="BZ327" s="36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</row>
    <row r="328" spans="1:167" s="42" customFormat="1" ht="32.25" customHeight="1" x14ac:dyDescent="0.25">
      <c r="A328" s="22">
        <v>324</v>
      </c>
      <c r="B328" s="23"/>
      <c r="C328" s="24"/>
      <c r="D328" s="25"/>
      <c r="E328" s="25"/>
      <c r="F328" s="26"/>
      <c r="G328" s="27"/>
      <c r="H328" s="28"/>
      <c r="I328" s="29"/>
      <c r="J328" s="29"/>
      <c r="K328" s="30"/>
      <c r="L328" s="29"/>
      <c r="M328" s="29"/>
      <c r="N328" s="29"/>
      <c r="O328" s="26"/>
      <c r="P328" s="27"/>
      <c r="Q328" s="29"/>
      <c r="R328" s="29"/>
      <c r="S328" s="31"/>
      <c r="T328" s="29"/>
      <c r="U328" s="29"/>
      <c r="V328" s="32"/>
      <c r="W328" s="29"/>
      <c r="X328" s="33"/>
      <c r="Y328" s="33"/>
      <c r="Z328" s="29"/>
      <c r="AA328" s="29"/>
      <c r="AB328" s="29"/>
      <c r="AC328" s="33"/>
      <c r="AD328" s="30"/>
      <c r="AE328" s="30"/>
      <c r="AF328" s="30"/>
      <c r="AG328" s="30"/>
      <c r="AH328" s="30"/>
      <c r="AI328" s="30"/>
      <c r="AJ328" s="30"/>
      <c r="AK328" s="30"/>
      <c r="AL328" s="30"/>
      <c r="AM328" s="34"/>
      <c r="AN328" s="30"/>
      <c r="AO328" s="30"/>
      <c r="AP328" s="33"/>
      <c r="AQ328" s="33"/>
      <c r="AR328" s="33"/>
      <c r="AS328" s="33"/>
      <c r="AT328" s="30"/>
      <c r="AU328" s="29"/>
      <c r="AV328" s="30"/>
      <c r="AW328" s="95"/>
      <c r="AX328" s="34"/>
      <c r="AY328" s="30"/>
      <c r="AZ328" s="30"/>
      <c r="BA328" s="33"/>
      <c r="BB328" s="33"/>
      <c r="BC328" s="33"/>
      <c r="BD328" s="33"/>
      <c r="BE328" s="30"/>
      <c r="BF328" s="29"/>
      <c r="BG328" s="30"/>
      <c r="BH328" s="95"/>
      <c r="BI328" s="34"/>
      <c r="BJ328" s="30"/>
      <c r="BK328" s="30"/>
      <c r="BL328" s="33"/>
      <c r="BM328" s="33"/>
      <c r="BN328" s="33"/>
      <c r="BO328" s="33"/>
      <c r="BP328" s="30"/>
      <c r="BQ328" s="29"/>
      <c r="BR328" s="30"/>
      <c r="BS328" s="95"/>
      <c r="BT328" s="35"/>
      <c r="BU328" s="35"/>
      <c r="BV328" s="35"/>
      <c r="BW328" s="35"/>
      <c r="BX328" s="36"/>
      <c r="BY328" s="36"/>
      <c r="BZ328" s="36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</row>
    <row r="329" spans="1:167" s="42" customFormat="1" ht="32.25" customHeight="1" x14ac:dyDescent="0.25">
      <c r="A329" s="22">
        <v>325</v>
      </c>
      <c r="B329" s="23"/>
      <c r="C329" s="24"/>
      <c r="D329" s="25"/>
      <c r="E329" s="25"/>
      <c r="F329" s="26"/>
      <c r="G329" s="27"/>
      <c r="H329" s="28"/>
      <c r="I329" s="29"/>
      <c r="J329" s="29"/>
      <c r="K329" s="30"/>
      <c r="L329" s="29"/>
      <c r="M329" s="29"/>
      <c r="N329" s="29"/>
      <c r="O329" s="26"/>
      <c r="P329" s="27"/>
      <c r="Q329" s="29"/>
      <c r="R329" s="29"/>
      <c r="S329" s="31"/>
      <c r="T329" s="29"/>
      <c r="U329" s="29"/>
      <c r="V329" s="32"/>
      <c r="W329" s="29"/>
      <c r="X329" s="33"/>
      <c r="Y329" s="33"/>
      <c r="Z329" s="29"/>
      <c r="AA329" s="29"/>
      <c r="AB329" s="29"/>
      <c r="AC329" s="33"/>
      <c r="AD329" s="30"/>
      <c r="AE329" s="30"/>
      <c r="AF329" s="30"/>
      <c r="AG329" s="30"/>
      <c r="AH329" s="30"/>
      <c r="AI329" s="30"/>
      <c r="AJ329" s="30"/>
      <c r="AK329" s="30"/>
      <c r="AL329" s="30"/>
      <c r="AM329" s="34"/>
      <c r="AN329" s="30"/>
      <c r="AO329" s="30"/>
      <c r="AP329" s="33"/>
      <c r="AQ329" s="33"/>
      <c r="AR329" s="33"/>
      <c r="AS329" s="33"/>
      <c r="AT329" s="30"/>
      <c r="AU329" s="29"/>
      <c r="AV329" s="30"/>
      <c r="AW329" s="95"/>
      <c r="AX329" s="34"/>
      <c r="AY329" s="30"/>
      <c r="AZ329" s="30"/>
      <c r="BA329" s="33"/>
      <c r="BB329" s="33"/>
      <c r="BC329" s="33"/>
      <c r="BD329" s="33"/>
      <c r="BE329" s="30"/>
      <c r="BF329" s="29"/>
      <c r="BG329" s="30"/>
      <c r="BH329" s="95"/>
      <c r="BI329" s="34"/>
      <c r="BJ329" s="30"/>
      <c r="BK329" s="30"/>
      <c r="BL329" s="33"/>
      <c r="BM329" s="33"/>
      <c r="BN329" s="33"/>
      <c r="BO329" s="33"/>
      <c r="BP329" s="30"/>
      <c r="BQ329" s="29"/>
      <c r="BR329" s="30"/>
      <c r="BS329" s="95"/>
      <c r="BT329" s="35"/>
      <c r="BU329" s="35"/>
      <c r="BV329" s="35"/>
      <c r="BW329" s="35"/>
      <c r="BX329" s="36"/>
      <c r="BY329" s="36"/>
      <c r="BZ329" s="36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</row>
    <row r="330" spans="1:167" s="42" customFormat="1" ht="32.25" customHeight="1" x14ac:dyDescent="0.25">
      <c r="A330" s="22">
        <v>326</v>
      </c>
      <c r="B330" s="23"/>
      <c r="C330" s="24"/>
      <c r="D330" s="25"/>
      <c r="E330" s="25"/>
      <c r="F330" s="26"/>
      <c r="G330" s="27"/>
      <c r="H330" s="28"/>
      <c r="I330" s="29"/>
      <c r="J330" s="29"/>
      <c r="K330" s="30"/>
      <c r="L330" s="29"/>
      <c r="M330" s="29"/>
      <c r="N330" s="29"/>
      <c r="O330" s="26"/>
      <c r="P330" s="27"/>
      <c r="Q330" s="29"/>
      <c r="R330" s="29"/>
      <c r="S330" s="31"/>
      <c r="T330" s="29"/>
      <c r="U330" s="29"/>
      <c r="V330" s="32"/>
      <c r="W330" s="29"/>
      <c r="X330" s="33"/>
      <c r="Y330" s="33"/>
      <c r="Z330" s="29"/>
      <c r="AA330" s="29"/>
      <c r="AB330" s="29"/>
      <c r="AC330" s="33"/>
      <c r="AD330" s="30"/>
      <c r="AE330" s="30"/>
      <c r="AF330" s="30"/>
      <c r="AG330" s="30"/>
      <c r="AH330" s="30"/>
      <c r="AI330" s="30"/>
      <c r="AJ330" s="30"/>
      <c r="AK330" s="30"/>
      <c r="AL330" s="30"/>
      <c r="AM330" s="34"/>
      <c r="AN330" s="30"/>
      <c r="AO330" s="30"/>
      <c r="AP330" s="33"/>
      <c r="AQ330" s="33"/>
      <c r="AR330" s="33"/>
      <c r="AS330" s="33"/>
      <c r="AT330" s="30"/>
      <c r="AU330" s="29"/>
      <c r="AV330" s="30"/>
      <c r="AW330" s="95"/>
      <c r="AX330" s="34"/>
      <c r="AY330" s="30"/>
      <c r="AZ330" s="30"/>
      <c r="BA330" s="33"/>
      <c r="BB330" s="33"/>
      <c r="BC330" s="33"/>
      <c r="BD330" s="33"/>
      <c r="BE330" s="30"/>
      <c r="BF330" s="29"/>
      <c r="BG330" s="30"/>
      <c r="BH330" s="95"/>
      <c r="BI330" s="34"/>
      <c r="BJ330" s="30"/>
      <c r="BK330" s="30"/>
      <c r="BL330" s="33"/>
      <c r="BM330" s="33"/>
      <c r="BN330" s="33"/>
      <c r="BO330" s="33"/>
      <c r="BP330" s="30"/>
      <c r="BQ330" s="29"/>
      <c r="BR330" s="30"/>
      <c r="BS330" s="95"/>
      <c r="BT330" s="35"/>
      <c r="BU330" s="35"/>
      <c r="BV330" s="35"/>
      <c r="BW330" s="35"/>
      <c r="BX330" s="36"/>
      <c r="BY330" s="36"/>
      <c r="BZ330" s="36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</row>
    <row r="331" spans="1:167" s="42" customFormat="1" ht="32.25" customHeight="1" x14ac:dyDescent="0.25">
      <c r="A331" s="22">
        <v>327</v>
      </c>
      <c r="B331" s="23"/>
      <c r="C331" s="24"/>
      <c r="D331" s="25"/>
      <c r="E331" s="25"/>
      <c r="F331" s="26"/>
      <c r="G331" s="27"/>
      <c r="H331" s="28"/>
      <c r="I331" s="29"/>
      <c r="J331" s="29"/>
      <c r="K331" s="30"/>
      <c r="L331" s="29"/>
      <c r="M331" s="29"/>
      <c r="N331" s="29"/>
      <c r="O331" s="26"/>
      <c r="P331" s="27"/>
      <c r="Q331" s="29"/>
      <c r="R331" s="29"/>
      <c r="S331" s="31"/>
      <c r="T331" s="29"/>
      <c r="U331" s="29"/>
      <c r="V331" s="32"/>
      <c r="W331" s="29"/>
      <c r="X331" s="33"/>
      <c r="Y331" s="33"/>
      <c r="Z331" s="29"/>
      <c r="AA331" s="29"/>
      <c r="AB331" s="29"/>
      <c r="AC331" s="33"/>
      <c r="AD331" s="30"/>
      <c r="AE331" s="30"/>
      <c r="AF331" s="30"/>
      <c r="AG331" s="30"/>
      <c r="AH331" s="30"/>
      <c r="AI331" s="30"/>
      <c r="AJ331" s="30"/>
      <c r="AK331" s="30"/>
      <c r="AL331" s="30"/>
      <c r="AM331" s="34"/>
      <c r="AN331" s="30"/>
      <c r="AO331" s="30"/>
      <c r="AP331" s="33"/>
      <c r="AQ331" s="33"/>
      <c r="AR331" s="33"/>
      <c r="AS331" s="33"/>
      <c r="AT331" s="30"/>
      <c r="AU331" s="29"/>
      <c r="AV331" s="30"/>
      <c r="AW331" s="95"/>
      <c r="AX331" s="34"/>
      <c r="AY331" s="30"/>
      <c r="AZ331" s="30"/>
      <c r="BA331" s="33"/>
      <c r="BB331" s="33"/>
      <c r="BC331" s="33"/>
      <c r="BD331" s="33"/>
      <c r="BE331" s="30"/>
      <c r="BF331" s="29"/>
      <c r="BG331" s="30"/>
      <c r="BH331" s="95"/>
      <c r="BI331" s="34"/>
      <c r="BJ331" s="30"/>
      <c r="BK331" s="30"/>
      <c r="BL331" s="33"/>
      <c r="BM331" s="33"/>
      <c r="BN331" s="33"/>
      <c r="BO331" s="33"/>
      <c r="BP331" s="30"/>
      <c r="BQ331" s="29"/>
      <c r="BR331" s="30"/>
      <c r="BS331" s="95"/>
      <c r="BT331" s="35"/>
      <c r="BU331" s="35"/>
      <c r="BV331" s="35"/>
      <c r="BW331" s="35"/>
      <c r="BX331" s="36"/>
      <c r="BY331" s="36"/>
      <c r="BZ331" s="36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</row>
    <row r="332" spans="1:167" s="42" customFormat="1" ht="32.25" customHeight="1" x14ac:dyDescent="0.25">
      <c r="A332" s="22">
        <v>328</v>
      </c>
      <c r="B332" s="23"/>
      <c r="C332" s="24"/>
      <c r="D332" s="25"/>
      <c r="E332" s="25"/>
      <c r="F332" s="26"/>
      <c r="G332" s="27"/>
      <c r="H332" s="28"/>
      <c r="I332" s="29"/>
      <c r="J332" s="29"/>
      <c r="K332" s="30"/>
      <c r="L332" s="29"/>
      <c r="M332" s="29"/>
      <c r="N332" s="29"/>
      <c r="O332" s="26"/>
      <c r="P332" s="27"/>
      <c r="Q332" s="29"/>
      <c r="R332" s="29"/>
      <c r="S332" s="31"/>
      <c r="T332" s="29"/>
      <c r="U332" s="29"/>
      <c r="V332" s="32"/>
      <c r="W332" s="29"/>
      <c r="X332" s="33"/>
      <c r="Y332" s="33"/>
      <c r="Z332" s="29"/>
      <c r="AA332" s="29"/>
      <c r="AB332" s="29"/>
      <c r="AC332" s="33"/>
      <c r="AD332" s="30"/>
      <c r="AE332" s="30"/>
      <c r="AF332" s="30"/>
      <c r="AG332" s="30"/>
      <c r="AH332" s="30"/>
      <c r="AI332" s="30"/>
      <c r="AJ332" s="30"/>
      <c r="AK332" s="30"/>
      <c r="AL332" s="30"/>
      <c r="AM332" s="34"/>
      <c r="AN332" s="30"/>
      <c r="AO332" s="30"/>
      <c r="AP332" s="33"/>
      <c r="AQ332" s="33"/>
      <c r="AR332" s="33"/>
      <c r="AS332" s="33"/>
      <c r="AT332" s="30"/>
      <c r="AU332" s="29"/>
      <c r="AV332" s="30"/>
      <c r="AW332" s="95"/>
      <c r="AX332" s="34"/>
      <c r="AY332" s="30"/>
      <c r="AZ332" s="30"/>
      <c r="BA332" s="33"/>
      <c r="BB332" s="33"/>
      <c r="BC332" s="33"/>
      <c r="BD332" s="33"/>
      <c r="BE332" s="30"/>
      <c r="BF332" s="29"/>
      <c r="BG332" s="30"/>
      <c r="BH332" s="95"/>
      <c r="BI332" s="34"/>
      <c r="BJ332" s="30"/>
      <c r="BK332" s="30"/>
      <c r="BL332" s="33"/>
      <c r="BM332" s="33"/>
      <c r="BN332" s="33"/>
      <c r="BO332" s="33"/>
      <c r="BP332" s="30"/>
      <c r="BQ332" s="29"/>
      <c r="BR332" s="30"/>
      <c r="BS332" s="95"/>
      <c r="BT332" s="35"/>
      <c r="BU332" s="35"/>
      <c r="BV332" s="35"/>
      <c r="BW332" s="35"/>
      <c r="BX332" s="36"/>
      <c r="BY332" s="36"/>
      <c r="BZ332" s="36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</row>
    <row r="333" spans="1:167" s="42" customFormat="1" ht="32.25" customHeight="1" x14ac:dyDescent="0.25">
      <c r="A333" s="22">
        <v>329</v>
      </c>
      <c r="B333" s="23"/>
      <c r="C333" s="24"/>
      <c r="D333" s="25"/>
      <c r="E333" s="25"/>
      <c r="F333" s="26"/>
      <c r="G333" s="27"/>
      <c r="H333" s="28"/>
      <c r="I333" s="29"/>
      <c r="J333" s="29"/>
      <c r="K333" s="30"/>
      <c r="L333" s="29"/>
      <c r="M333" s="29"/>
      <c r="N333" s="29"/>
      <c r="O333" s="26"/>
      <c r="P333" s="27"/>
      <c r="Q333" s="29"/>
      <c r="R333" s="29"/>
      <c r="S333" s="31"/>
      <c r="T333" s="29"/>
      <c r="U333" s="29"/>
      <c r="V333" s="32"/>
      <c r="W333" s="29"/>
      <c r="X333" s="33"/>
      <c r="Y333" s="33"/>
      <c r="Z333" s="29"/>
      <c r="AA333" s="29"/>
      <c r="AB333" s="29"/>
      <c r="AC333" s="33"/>
      <c r="AD333" s="30"/>
      <c r="AE333" s="30"/>
      <c r="AF333" s="30"/>
      <c r="AG333" s="30"/>
      <c r="AH333" s="30"/>
      <c r="AI333" s="30"/>
      <c r="AJ333" s="30"/>
      <c r="AK333" s="30"/>
      <c r="AL333" s="30"/>
      <c r="AM333" s="34"/>
      <c r="AN333" s="30"/>
      <c r="AO333" s="30"/>
      <c r="AP333" s="33"/>
      <c r="AQ333" s="33"/>
      <c r="AR333" s="33"/>
      <c r="AS333" s="33"/>
      <c r="AT333" s="30"/>
      <c r="AU333" s="29"/>
      <c r="AV333" s="30"/>
      <c r="AW333" s="95"/>
      <c r="AX333" s="34"/>
      <c r="AY333" s="30"/>
      <c r="AZ333" s="30"/>
      <c r="BA333" s="33"/>
      <c r="BB333" s="33"/>
      <c r="BC333" s="33"/>
      <c r="BD333" s="33"/>
      <c r="BE333" s="30"/>
      <c r="BF333" s="29"/>
      <c r="BG333" s="30"/>
      <c r="BH333" s="95"/>
      <c r="BI333" s="34"/>
      <c r="BJ333" s="30"/>
      <c r="BK333" s="30"/>
      <c r="BL333" s="33"/>
      <c r="BM333" s="33"/>
      <c r="BN333" s="33"/>
      <c r="BO333" s="33"/>
      <c r="BP333" s="30"/>
      <c r="BQ333" s="29"/>
      <c r="BR333" s="30"/>
      <c r="BS333" s="95"/>
      <c r="BT333" s="35"/>
      <c r="BU333" s="35"/>
      <c r="BV333" s="35"/>
      <c r="BW333" s="35"/>
      <c r="BX333" s="36"/>
      <c r="BY333" s="36"/>
      <c r="BZ333" s="36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</row>
    <row r="334" spans="1:167" s="42" customFormat="1" ht="32.25" customHeight="1" x14ac:dyDescent="0.25">
      <c r="A334" s="22">
        <v>330</v>
      </c>
      <c r="B334" s="23"/>
      <c r="C334" s="24"/>
      <c r="D334" s="25"/>
      <c r="E334" s="25"/>
      <c r="F334" s="26"/>
      <c r="G334" s="27"/>
      <c r="H334" s="28"/>
      <c r="I334" s="29"/>
      <c r="J334" s="29"/>
      <c r="K334" s="30"/>
      <c r="L334" s="29"/>
      <c r="M334" s="29"/>
      <c r="N334" s="29"/>
      <c r="O334" s="26"/>
      <c r="P334" s="27"/>
      <c r="Q334" s="29"/>
      <c r="R334" s="29"/>
      <c r="S334" s="31"/>
      <c r="T334" s="29"/>
      <c r="U334" s="29"/>
      <c r="V334" s="32"/>
      <c r="W334" s="29"/>
      <c r="X334" s="33"/>
      <c r="Y334" s="33"/>
      <c r="Z334" s="29"/>
      <c r="AA334" s="29"/>
      <c r="AB334" s="29"/>
      <c r="AC334" s="33"/>
      <c r="AD334" s="30"/>
      <c r="AE334" s="30"/>
      <c r="AF334" s="30"/>
      <c r="AG334" s="30"/>
      <c r="AH334" s="30"/>
      <c r="AI334" s="30"/>
      <c r="AJ334" s="30"/>
      <c r="AK334" s="30"/>
      <c r="AL334" s="30"/>
      <c r="AM334" s="34"/>
      <c r="AN334" s="30"/>
      <c r="AO334" s="30"/>
      <c r="AP334" s="33"/>
      <c r="AQ334" s="33"/>
      <c r="AR334" s="33"/>
      <c r="AS334" s="33"/>
      <c r="AT334" s="30"/>
      <c r="AU334" s="29"/>
      <c r="AV334" s="30"/>
      <c r="AW334" s="95"/>
      <c r="AX334" s="34"/>
      <c r="AY334" s="30"/>
      <c r="AZ334" s="30"/>
      <c r="BA334" s="33"/>
      <c r="BB334" s="33"/>
      <c r="BC334" s="33"/>
      <c r="BD334" s="33"/>
      <c r="BE334" s="30"/>
      <c r="BF334" s="29"/>
      <c r="BG334" s="30"/>
      <c r="BH334" s="95"/>
      <c r="BI334" s="34"/>
      <c r="BJ334" s="30"/>
      <c r="BK334" s="30"/>
      <c r="BL334" s="33"/>
      <c r="BM334" s="33"/>
      <c r="BN334" s="33"/>
      <c r="BO334" s="33"/>
      <c r="BP334" s="30"/>
      <c r="BQ334" s="29"/>
      <c r="BR334" s="30"/>
      <c r="BS334" s="95"/>
      <c r="BT334" s="35"/>
      <c r="BU334" s="35"/>
      <c r="BV334" s="35"/>
      <c r="BW334" s="35"/>
      <c r="BX334" s="36"/>
      <c r="BY334" s="36"/>
      <c r="BZ334" s="36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</row>
    <row r="335" spans="1:167" s="42" customFormat="1" ht="32.25" customHeight="1" x14ac:dyDescent="0.25">
      <c r="A335" s="22">
        <v>331</v>
      </c>
      <c r="B335" s="23"/>
      <c r="C335" s="24"/>
      <c r="D335" s="25"/>
      <c r="E335" s="25"/>
      <c r="F335" s="26"/>
      <c r="G335" s="27"/>
      <c r="H335" s="28"/>
      <c r="I335" s="29"/>
      <c r="J335" s="29"/>
      <c r="K335" s="30"/>
      <c r="L335" s="29"/>
      <c r="M335" s="29"/>
      <c r="N335" s="29"/>
      <c r="O335" s="26"/>
      <c r="P335" s="27"/>
      <c r="Q335" s="29"/>
      <c r="R335" s="29"/>
      <c r="S335" s="31"/>
      <c r="T335" s="29"/>
      <c r="U335" s="29"/>
      <c r="V335" s="32"/>
      <c r="W335" s="29"/>
      <c r="X335" s="33"/>
      <c r="Y335" s="33"/>
      <c r="Z335" s="29"/>
      <c r="AA335" s="29"/>
      <c r="AB335" s="29"/>
      <c r="AC335" s="33"/>
      <c r="AD335" s="30"/>
      <c r="AE335" s="30"/>
      <c r="AF335" s="30"/>
      <c r="AG335" s="30"/>
      <c r="AH335" s="30"/>
      <c r="AI335" s="30"/>
      <c r="AJ335" s="30"/>
      <c r="AK335" s="30"/>
      <c r="AL335" s="30"/>
      <c r="AM335" s="34"/>
      <c r="AN335" s="30"/>
      <c r="AO335" s="30"/>
      <c r="AP335" s="33"/>
      <c r="AQ335" s="33"/>
      <c r="AR335" s="33"/>
      <c r="AS335" s="33"/>
      <c r="AT335" s="30"/>
      <c r="AU335" s="29"/>
      <c r="AV335" s="30"/>
      <c r="AW335" s="95"/>
      <c r="AX335" s="34"/>
      <c r="AY335" s="30"/>
      <c r="AZ335" s="30"/>
      <c r="BA335" s="33"/>
      <c r="BB335" s="33"/>
      <c r="BC335" s="33"/>
      <c r="BD335" s="33"/>
      <c r="BE335" s="30"/>
      <c r="BF335" s="29"/>
      <c r="BG335" s="30"/>
      <c r="BH335" s="95"/>
      <c r="BI335" s="34"/>
      <c r="BJ335" s="30"/>
      <c r="BK335" s="30"/>
      <c r="BL335" s="33"/>
      <c r="BM335" s="33"/>
      <c r="BN335" s="33"/>
      <c r="BO335" s="33"/>
      <c r="BP335" s="30"/>
      <c r="BQ335" s="29"/>
      <c r="BR335" s="30"/>
      <c r="BS335" s="95"/>
      <c r="BT335" s="35"/>
      <c r="BU335" s="35"/>
      <c r="BV335" s="35"/>
      <c r="BW335" s="35"/>
      <c r="BX335" s="36"/>
      <c r="BY335" s="36"/>
      <c r="BZ335" s="36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</row>
    <row r="336" spans="1:167" s="42" customFormat="1" ht="32.25" customHeight="1" x14ac:dyDescent="0.25">
      <c r="A336" s="22">
        <v>332</v>
      </c>
      <c r="B336" s="23"/>
      <c r="C336" s="24"/>
      <c r="D336" s="25"/>
      <c r="E336" s="25"/>
      <c r="F336" s="26"/>
      <c r="G336" s="27"/>
      <c r="H336" s="28"/>
      <c r="I336" s="29"/>
      <c r="J336" s="29"/>
      <c r="K336" s="30"/>
      <c r="L336" s="29"/>
      <c r="M336" s="29"/>
      <c r="N336" s="29"/>
      <c r="O336" s="26"/>
      <c r="P336" s="27"/>
      <c r="Q336" s="29"/>
      <c r="R336" s="29"/>
      <c r="S336" s="31"/>
      <c r="T336" s="29"/>
      <c r="U336" s="29"/>
      <c r="V336" s="32"/>
      <c r="W336" s="29"/>
      <c r="X336" s="33"/>
      <c r="Y336" s="33"/>
      <c r="Z336" s="29"/>
      <c r="AA336" s="29"/>
      <c r="AB336" s="29"/>
      <c r="AC336" s="33"/>
      <c r="AD336" s="30"/>
      <c r="AE336" s="30"/>
      <c r="AF336" s="30"/>
      <c r="AG336" s="30"/>
      <c r="AH336" s="30"/>
      <c r="AI336" s="30"/>
      <c r="AJ336" s="30"/>
      <c r="AK336" s="30"/>
      <c r="AL336" s="30"/>
      <c r="AM336" s="34"/>
      <c r="AN336" s="30"/>
      <c r="AO336" s="30"/>
      <c r="AP336" s="33"/>
      <c r="AQ336" s="33"/>
      <c r="AR336" s="33"/>
      <c r="AS336" s="33"/>
      <c r="AT336" s="30"/>
      <c r="AU336" s="29"/>
      <c r="AV336" s="30"/>
      <c r="AW336" s="95"/>
      <c r="AX336" s="34"/>
      <c r="AY336" s="30"/>
      <c r="AZ336" s="30"/>
      <c r="BA336" s="33"/>
      <c r="BB336" s="33"/>
      <c r="BC336" s="33"/>
      <c r="BD336" s="33"/>
      <c r="BE336" s="30"/>
      <c r="BF336" s="29"/>
      <c r="BG336" s="30"/>
      <c r="BH336" s="95"/>
      <c r="BI336" s="34"/>
      <c r="BJ336" s="30"/>
      <c r="BK336" s="30"/>
      <c r="BL336" s="33"/>
      <c r="BM336" s="33"/>
      <c r="BN336" s="33"/>
      <c r="BO336" s="33"/>
      <c r="BP336" s="30"/>
      <c r="BQ336" s="29"/>
      <c r="BR336" s="30"/>
      <c r="BS336" s="95"/>
      <c r="BT336" s="35"/>
      <c r="BU336" s="35"/>
      <c r="BV336" s="35"/>
      <c r="BW336" s="35"/>
      <c r="BX336" s="36"/>
      <c r="BY336" s="36"/>
      <c r="BZ336" s="36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</row>
    <row r="337" spans="1:167" s="42" customFormat="1" ht="32.25" customHeight="1" x14ac:dyDescent="0.25">
      <c r="A337" s="22">
        <v>333</v>
      </c>
      <c r="B337" s="23"/>
      <c r="C337" s="24"/>
      <c r="D337" s="25"/>
      <c r="E337" s="25"/>
      <c r="F337" s="26"/>
      <c r="G337" s="27"/>
      <c r="H337" s="28"/>
      <c r="I337" s="29"/>
      <c r="J337" s="29"/>
      <c r="K337" s="30"/>
      <c r="L337" s="29"/>
      <c r="M337" s="29"/>
      <c r="N337" s="29"/>
      <c r="O337" s="26"/>
      <c r="P337" s="27"/>
      <c r="Q337" s="29"/>
      <c r="R337" s="29"/>
      <c r="S337" s="31"/>
      <c r="T337" s="29"/>
      <c r="U337" s="29"/>
      <c r="V337" s="32"/>
      <c r="W337" s="29"/>
      <c r="X337" s="33"/>
      <c r="Y337" s="33"/>
      <c r="Z337" s="29"/>
      <c r="AA337" s="29"/>
      <c r="AB337" s="29"/>
      <c r="AC337" s="33"/>
      <c r="AD337" s="30"/>
      <c r="AE337" s="30"/>
      <c r="AF337" s="30"/>
      <c r="AG337" s="30"/>
      <c r="AH337" s="30"/>
      <c r="AI337" s="30"/>
      <c r="AJ337" s="30"/>
      <c r="AK337" s="30"/>
      <c r="AL337" s="30"/>
      <c r="AM337" s="34"/>
      <c r="AN337" s="30"/>
      <c r="AO337" s="30"/>
      <c r="AP337" s="33"/>
      <c r="AQ337" s="33"/>
      <c r="AR337" s="33"/>
      <c r="AS337" s="33"/>
      <c r="AT337" s="30"/>
      <c r="AU337" s="29"/>
      <c r="AV337" s="30"/>
      <c r="AW337" s="95"/>
      <c r="AX337" s="34"/>
      <c r="AY337" s="30"/>
      <c r="AZ337" s="30"/>
      <c r="BA337" s="33"/>
      <c r="BB337" s="33"/>
      <c r="BC337" s="33"/>
      <c r="BD337" s="33"/>
      <c r="BE337" s="30"/>
      <c r="BF337" s="29"/>
      <c r="BG337" s="30"/>
      <c r="BH337" s="95"/>
      <c r="BI337" s="34"/>
      <c r="BJ337" s="30"/>
      <c r="BK337" s="30"/>
      <c r="BL337" s="33"/>
      <c r="BM337" s="33"/>
      <c r="BN337" s="33"/>
      <c r="BO337" s="33"/>
      <c r="BP337" s="30"/>
      <c r="BQ337" s="29"/>
      <c r="BR337" s="30"/>
      <c r="BS337" s="95"/>
      <c r="BT337" s="35"/>
      <c r="BU337" s="35"/>
      <c r="BV337" s="35"/>
      <c r="BW337" s="35"/>
      <c r="BX337" s="36"/>
      <c r="BY337" s="36"/>
      <c r="BZ337" s="36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</row>
    <row r="338" spans="1:167" s="42" customFormat="1" ht="32.25" customHeight="1" x14ac:dyDescent="0.25">
      <c r="A338" s="22">
        <v>334</v>
      </c>
      <c r="B338" s="23"/>
      <c r="C338" s="24"/>
      <c r="D338" s="25"/>
      <c r="E338" s="25"/>
      <c r="F338" s="26"/>
      <c r="G338" s="27"/>
      <c r="H338" s="28"/>
      <c r="I338" s="29"/>
      <c r="J338" s="29"/>
      <c r="K338" s="30"/>
      <c r="L338" s="29"/>
      <c r="M338" s="29"/>
      <c r="N338" s="29"/>
      <c r="O338" s="26"/>
      <c r="P338" s="27"/>
      <c r="Q338" s="29"/>
      <c r="R338" s="29"/>
      <c r="S338" s="31"/>
      <c r="T338" s="29"/>
      <c r="U338" s="29"/>
      <c r="V338" s="32"/>
      <c r="W338" s="29"/>
      <c r="X338" s="33"/>
      <c r="Y338" s="33"/>
      <c r="Z338" s="29"/>
      <c r="AA338" s="29"/>
      <c r="AB338" s="29"/>
      <c r="AC338" s="33"/>
      <c r="AD338" s="30"/>
      <c r="AE338" s="30"/>
      <c r="AF338" s="30"/>
      <c r="AG338" s="30"/>
      <c r="AH338" s="30"/>
      <c r="AI338" s="30"/>
      <c r="AJ338" s="30"/>
      <c r="AK338" s="30"/>
      <c r="AL338" s="30"/>
      <c r="AM338" s="34"/>
      <c r="AN338" s="30"/>
      <c r="AO338" s="30"/>
      <c r="AP338" s="33"/>
      <c r="AQ338" s="33"/>
      <c r="AR338" s="33"/>
      <c r="AS338" s="33"/>
      <c r="AT338" s="30"/>
      <c r="AU338" s="29"/>
      <c r="AV338" s="30"/>
      <c r="AW338" s="95"/>
      <c r="AX338" s="34"/>
      <c r="AY338" s="30"/>
      <c r="AZ338" s="30"/>
      <c r="BA338" s="33"/>
      <c r="BB338" s="33"/>
      <c r="BC338" s="33"/>
      <c r="BD338" s="33"/>
      <c r="BE338" s="30"/>
      <c r="BF338" s="29"/>
      <c r="BG338" s="30"/>
      <c r="BH338" s="95"/>
      <c r="BI338" s="34"/>
      <c r="BJ338" s="30"/>
      <c r="BK338" s="30"/>
      <c r="BL338" s="33"/>
      <c r="BM338" s="33"/>
      <c r="BN338" s="33"/>
      <c r="BO338" s="33"/>
      <c r="BP338" s="30"/>
      <c r="BQ338" s="29"/>
      <c r="BR338" s="30"/>
      <c r="BS338" s="95"/>
      <c r="BT338" s="35"/>
      <c r="BU338" s="35"/>
      <c r="BV338" s="35"/>
      <c r="BW338" s="35"/>
      <c r="BX338" s="36"/>
      <c r="BY338" s="36"/>
      <c r="BZ338" s="36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</row>
    <row r="339" spans="1:167" s="42" customFormat="1" ht="32.25" customHeight="1" x14ac:dyDescent="0.25">
      <c r="A339" s="22">
        <v>335</v>
      </c>
      <c r="B339" s="23"/>
      <c r="C339" s="24"/>
      <c r="D339" s="25"/>
      <c r="E339" s="25"/>
      <c r="F339" s="26"/>
      <c r="G339" s="27"/>
      <c r="H339" s="28"/>
      <c r="I339" s="29"/>
      <c r="J339" s="29"/>
      <c r="K339" s="30"/>
      <c r="L339" s="29"/>
      <c r="M339" s="29"/>
      <c r="N339" s="29"/>
      <c r="O339" s="26"/>
      <c r="P339" s="27"/>
      <c r="Q339" s="29"/>
      <c r="R339" s="29"/>
      <c r="S339" s="31"/>
      <c r="T339" s="29"/>
      <c r="U339" s="29"/>
      <c r="V339" s="32"/>
      <c r="W339" s="29"/>
      <c r="X339" s="33"/>
      <c r="Y339" s="33"/>
      <c r="Z339" s="29"/>
      <c r="AA339" s="29"/>
      <c r="AB339" s="29"/>
      <c r="AC339" s="33"/>
      <c r="AD339" s="30"/>
      <c r="AE339" s="30"/>
      <c r="AF339" s="30"/>
      <c r="AG339" s="30"/>
      <c r="AH339" s="30"/>
      <c r="AI339" s="30"/>
      <c r="AJ339" s="30"/>
      <c r="AK339" s="30"/>
      <c r="AL339" s="30"/>
      <c r="AM339" s="34"/>
      <c r="AN339" s="30"/>
      <c r="AO339" s="30"/>
      <c r="AP339" s="33"/>
      <c r="AQ339" s="33"/>
      <c r="AR339" s="33"/>
      <c r="AS339" s="33"/>
      <c r="AT339" s="30"/>
      <c r="AU339" s="29"/>
      <c r="AV339" s="30"/>
      <c r="AW339" s="95"/>
      <c r="AX339" s="34"/>
      <c r="AY339" s="30"/>
      <c r="AZ339" s="30"/>
      <c r="BA339" s="33"/>
      <c r="BB339" s="33"/>
      <c r="BC339" s="33"/>
      <c r="BD339" s="33"/>
      <c r="BE339" s="30"/>
      <c r="BF339" s="29"/>
      <c r="BG339" s="30"/>
      <c r="BH339" s="95"/>
      <c r="BI339" s="34"/>
      <c r="BJ339" s="30"/>
      <c r="BK339" s="30"/>
      <c r="BL339" s="33"/>
      <c r="BM339" s="33"/>
      <c r="BN339" s="33"/>
      <c r="BO339" s="33"/>
      <c r="BP339" s="30"/>
      <c r="BQ339" s="29"/>
      <c r="BR339" s="30"/>
      <c r="BS339" s="95"/>
      <c r="BT339" s="35"/>
      <c r="BU339" s="35"/>
      <c r="BV339" s="35"/>
      <c r="BW339" s="35"/>
      <c r="BX339" s="36"/>
      <c r="BY339" s="36"/>
      <c r="BZ339" s="36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</row>
    <row r="340" spans="1:167" s="42" customFormat="1" ht="32.25" customHeight="1" x14ac:dyDescent="0.25">
      <c r="A340" s="22">
        <v>336</v>
      </c>
      <c r="B340" s="23"/>
      <c r="C340" s="24"/>
      <c r="D340" s="25"/>
      <c r="E340" s="25"/>
      <c r="F340" s="26"/>
      <c r="G340" s="27"/>
      <c r="H340" s="28"/>
      <c r="I340" s="29"/>
      <c r="J340" s="29"/>
      <c r="K340" s="30"/>
      <c r="L340" s="29"/>
      <c r="M340" s="29"/>
      <c r="N340" s="29"/>
      <c r="O340" s="26"/>
      <c r="P340" s="27"/>
      <c r="Q340" s="29"/>
      <c r="R340" s="29"/>
      <c r="S340" s="31"/>
      <c r="T340" s="29"/>
      <c r="U340" s="29"/>
      <c r="V340" s="32"/>
      <c r="W340" s="29"/>
      <c r="X340" s="33"/>
      <c r="Y340" s="33"/>
      <c r="Z340" s="29"/>
      <c r="AA340" s="29"/>
      <c r="AB340" s="29"/>
      <c r="AC340" s="33"/>
      <c r="AD340" s="30"/>
      <c r="AE340" s="30"/>
      <c r="AF340" s="30"/>
      <c r="AG340" s="30"/>
      <c r="AH340" s="30"/>
      <c r="AI340" s="30"/>
      <c r="AJ340" s="30"/>
      <c r="AK340" s="30"/>
      <c r="AL340" s="30"/>
      <c r="AM340" s="34"/>
      <c r="AN340" s="30"/>
      <c r="AO340" s="30"/>
      <c r="AP340" s="33"/>
      <c r="AQ340" s="33"/>
      <c r="AR340" s="33"/>
      <c r="AS340" s="33"/>
      <c r="AT340" s="30"/>
      <c r="AU340" s="29"/>
      <c r="AV340" s="30"/>
      <c r="AW340" s="95"/>
      <c r="AX340" s="34"/>
      <c r="AY340" s="30"/>
      <c r="AZ340" s="30"/>
      <c r="BA340" s="33"/>
      <c r="BB340" s="33"/>
      <c r="BC340" s="33"/>
      <c r="BD340" s="33"/>
      <c r="BE340" s="30"/>
      <c r="BF340" s="29"/>
      <c r="BG340" s="30"/>
      <c r="BH340" s="95"/>
      <c r="BI340" s="34"/>
      <c r="BJ340" s="30"/>
      <c r="BK340" s="30"/>
      <c r="BL340" s="33"/>
      <c r="BM340" s="33"/>
      <c r="BN340" s="33"/>
      <c r="BO340" s="33"/>
      <c r="BP340" s="30"/>
      <c r="BQ340" s="29"/>
      <c r="BR340" s="30"/>
      <c r="BS340" s="95"/>
      <c r="BT340" s="35"/>
      <c r="BU340" s="35"/>
      <c r="BV340" s="35"/>
      <c r="BW340" s="35"/>
      <c r="BX340" s="36"/>
      <c r="BY340" s="36"/>
      <c r="BZ340" s="36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</row>
    <row r="341" spans="1:167" s="42" customFormat="1" ht="32.25" customHeight="1" x14ac:dyDescent="0.25">
      <c r="A341" s="22">
        <v>337</v>
      </c>
      <c r="B341" s="23"/>
      <c r="C341" s="24"/>
      <c r="D341" s="25"/>
      <c r="E341" s="25"/>
      <c r="F341" s="26"/>
      <c r="G341" s="27"/>
      <c r="H341" s="28"/>
      <c r="I341" s="29"/>
      <c r="J341" s="29"/>
      <c r="K341" s="30"/>
      <c r="L341" s="29"/>
      <c r="M341" s="29"/>
      <c r="N341" s="29"/>
      <c r="O341" s="26"/>
      <c r="P341" s="27"/>
      <c r="Q341" s="29"/>
      <c r="R341" s="29"/>
      <c r="S341" s="31"/>
      <c r="T341" s="29"/>
      <c r="U341" s="29"/>
      <c r="V341" s="32"/>
      <c r="W341" s="29"/>
      <c r="X341" s="33"/>
      <c r="Y341" s="33"/>
      <c r="Z341" s="29"/>
      <c r="AA341" s="29"/>
      <c r="AB341" s="29"/>
      <c r="AC341" s="33"/>
      <c r="AD341" s="30"/>
      <c r="AE341" s="30"/>
      <c r="AF341" s="30"/>
      <c r="AG341" s="30"/>
      <c r="AH341" s="30"/>
      <c r="AI341" s="30"/>
      <c r="AJ341" s="30"/>
      <c r="AK341" s="30"/>
      <c r="AL341" s="30"/>
      <c r="AM341" s="34"/>
      <c r="AN341" s="30"/>
      <c r="AO341" s="30"/>
      <c r="AP341" s="33"/>
      <c r="AQ341" s="33"/>
      <c r="AR341" s="33"/>
      <c r="AS341" s="33"/>
      <c r="AT341" s="30"/>
      <c r="AU341" s="29"/>
      <c r="AV341" s="30"/>
      <c r="AW341" s="95"/>
      <c r="AX341" s="34"/>
      <c r="AY341" s="30"/>
      <c r="AZ341" s="30"/>
      <c r="BA341" s="33"/>
      <c r="BB341" s="33"/>
      <c r="BC341" s="33"/>
      <c r="BD341" s="33"/>
      <c r="BE341" s="30"/>
      <c r="BF341" s="29"/>
      <c r="BG341" s="30"/>
      <c r="BH341" s="95"/>
      <c r="BI341" s="34"/>
      <c r="BJ341" s="30"/>
      <c r="BK341" s="30"/>
      <c r="BL341" s="33"/>
      <c r="BM341" s="33"/>
      <c r="BN341" s="33"/>
      <c r="BO341" s="33"/>
      <c r="BP341" s="30"/>
      <c r="BQ341" s="29"/>
      <c r="BR341" s="30"/>
      <c r="BS341" s="95"/>
      <c r="BT341" s="35"/>
      <c r="BU341" s="35"/>
      <c r="BV341" s="35"/>
      <c r="BW341" s="35"/>
      <c r="BX341" s="36"/>
      <c r="BY341" s="36"/>
      <c r="BZ341" s="36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</row>
    <row r="342" spans="1:167" s="42" customFormat="1" ht="32.25" customHeight="1" x14ac:dyDescent="0.25">
      <c r="A342" s="22">
        <v>338</v>
      </c>
      <c r="B342" s="23"/>
      <c r="C342" s="24"/>
      <c r="D342" s="25"/>
      <c r="E342" s="25"/>
      <c r="F342" s="26"/>
      <c r="G342" s="27"/>
      <c r="H342" s="28"/>
      <c r="I342" s="29"/>
      <c r="J342" s="29"/>
      <c r="K342" s="30"/>
      <c r="L342" s="29"/>
      <c r="M342" s="29"/>
      <c r="N342" s="29"/>
      <c r="O342" s="26"/>
      <c r="P342" s="27"/>
      <c r="Q342" s="29"/>
      <c r="R342" s="29"/>
      <c r="S342" s="31"/>
      <c r="T342" s="29"/>
      <c r="U342" s="29"/>
      <c r="V342" s="32"/>
      <c r="W342" s="29"/>
      <c r="X342" s="33"/>
      <c r="Y342" s="33"/>
      <c r="Z342" s="29"/>
      <c r="AA342" s="29"/>
      <c r="AB342" s="29"/>
      <c r="AC342" s="33"/>
      <c r="AD342" s="30"/>
      <c r="AE342" s="30"/>
      <c r="AF342" s="30"/>
      <c r="AG342" s="30"/>
      <c r="AH342" s="30"/>
      <c r="AI342" s="30"/>
      <c r="AJ342" s="30"/>
      <c r="AK342" s="30"/>
      <c r="AL342" s="30"/>
      <c r="AM342" s="34"/>
      <c r="AN342" s="30"/>
      <c r="AO342" s="30"/>
      <c r="AP342" s="33"/>
      <c r="AQ342" s="33"/>
      <c r="AR342" s="33"/>
      <c r="AS342" s="33"/>
      <c r="AT342" s="30"/>
      <c r="AU342" s="29"/>
      <c r="AV342" s="30"/>
      <c r="AW342" s="95"/>
      <c r="AX342" s="34"/>
      <c r="AY342" s="30"/>
      <c r="AZ342" s="30"/>
      <c r="BA342" s="33"/>
      <c r="BB342" s="33"/>
      <c r="BC342" s="33"/>
      <c r="BD342" s="33"/>
      <c r="BE342" s="30"/>
      <c r="BF342" s="29"/>
      <c r="BG342" s="30"/>
      <c r="BH342" s="95"/>
      <c r="BI342" s="34"/>
      <c r="BJ342" s="30"/>
      <c r="BK342" s="30"/>
      <c r="BL342" s="33"/>
      <c r="BM342" s="33"/>
      <c r="BN342" s="33"/>
      <c r="BO342" s="33"/>
      <c r="BP342" s="30"/>
      <c r="BQ342" s="29"/>
      <c r="BR342" s="30"/>
      <c r="BS342" s="95"/>
      <c r="BT342" s="35"/>
      <c r="BU342" s="35"/>
      <c r="BV342" s="35"/>
      <c r="BW342" s="35"/>
      <c r="BX342" s="36"/>
      <c r="BY342" s="36"/>
      <c r="BZ342" s="36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</row>
    <row r="343" spans="1:167" s="42" customFormat="1" ht="32.25" customHeight="1" x14ac:dyDescent="0.25">
      <c r="A343" s="22">
        <v>339</v>
      </c>
      <c r="B343" s="23"/>
      <c r="C343" s="24"/>
      <c r="D343" s="25"/>
      <c r="E343" s="25"/>
      <c r="F343" s="26"/>
      <c r="G343" s="27"/>
      <c r="H343" s="28"/>
      <c r="I343" s="29"/>
      <c r="J343" s="29"/>
      <c r="K343" s="30"/>
      <c r="L343" s="29"/>
      <c r="M343" s="29"/>
      <c r="N343" s="29"/>
      <c r="O343" s="26"/>
      <c r="P343" s="27"/>
      <c r="Q343" s="29"/>
      <c r="R343" s="29"/>
      <c r="S343" s="31"/>
      <c r="T343" s="29"/>
      <c r="U343" s="29"/>
      <c r="V343" s="32"/>
      <c r="W343" s="29"/>
      <c r="X343" s="33"/>
      <c r="Y343" s="33"/>
      <c r="Z343" s="29"/>
      <c r="AA343" s="29"/>
      <c r="AB343" s="29"/>
      <c r="AC343" s="33"/>
      <c r="AD343" s="30"/>
      <c r="AE343" s="30"/>
      <c r="AF343" s="30"/>
      <c r="AG343" s="30"/>
      <c r="AH343" s="30"/>
      <c r="AI343" s="30"/>
      <c r="AJ343" s="30"/>
      <c r="AK343" s="30"/>
      <c r="AL343" s="30"/>
      <c r="AM343" s="34"/>
      <c r="AN343" s="30"/>
      <c r="AO343" s="30"/>
      <c r="AP343" s="33"/>
      <c r="AQ343" s="33"/>
      <c r="AR343" s="33"/>
      <c r="AS343" s="33"/>
      <c r="AT343" s="30"/>
      <c r="AU343" s="29"/>
      <c r="AV343" s="30"/>
      <c r="AW343" s="95"/>
      <c r="AX343" s="34"/>
      <c r="AY343" s="30"/>
      <c r="AZ343" s="30"/>
      <c r="BA343" s="33"/>
      <c r="BB343" s="33"/>
      <c r="BC343" s="33"/>
      <c r="BD343" s="33"/>
      <c r="BE343" s="30"/>
      <c r="BF343" s="29"/>
      <c r="BG343" s="30"/>
      <c r="BH343" s="95"/>
      <c r="BI343" s="34"/>
      <c r="BJ343" s="30"/>
      <c r="BK343" s="30"/>
      <c r="BL343" s="33"/>
      <c r="BM343" s="33"/>
      <c r="BN343" s="33"/>
      <c r="BO343" s="33"/>
      <c r="BP343" s="30"/>
      <c r="BQ343" s="29"/>
      <c r="BR343" s="30"/>
      <c r="BS343" s="95"/>
      <c r="BT343" s="35"/>
      <c r="BU343" s="35"/>
      <c r="BV343" s="35"/>
      <c r="BW343" s="35"/>
      <c r="BX343" s="36"/>
      <c r="BY343" s="36"/>
      <c r="BZ343" s="36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</row>
    <row r="344" spans="1:167" s="42" customFormat="1" ht="32.25" customHeight="1" x14ac:dyDescent="0.25">
      <c r="A344" s="22">
        <v>340</v>
      </c>
      <c r="B344" s="23"/>
      <c r="C344" s="24"/>
      <c r="D344" s="25"/>
      <c r="E344" s="25"/>
      <c r="F344" s="26"/>
      <c r="G344" s="27"/>
      <c r="H344" s="28"/>
      <c r="I344" s="29"/>
      <c r="J344" s="29"/>
      <c r="K344" s="30"/>
      <c r="L344" s="29"/>
      <c r="M344" s="29"/>
      <c r="N344" s="29"/>
      <c r="O344" s="26"/>
      <c r="P344" s="27"/>
      <c r="Q344" s="29"/>
      <c r="R344" s="29"/>
      <c r="S344" s="31"/>
      <c r="T344" s="29"/>
      <c r="U344" s="29"/>
      <c r="V344" s="32"/>
      <c r="W344" s="29"/>
      <c r="X344" s="33"/>
      <c r="Y344" s="33"/>
      <c r="Z344" s="29"/>
      <c r="AA344" s="29"/>
      <c r="AB344" s="29"/>
      <c r="AC344" s="33"/>
      <c r="AD344" s="30"/>
      <c r="AE344" s="30"/>
      <c r="AF344" s="30"/>
      <c r="AG344" s="30"/>
      <c r="AH344" s="30"/>
      <c r="AI344" s="30"/>
      <c r="AJ344" s="30"/>
      <c r="AK344" s="30"/>
      <c r="AL344" s="30"/>
      <c r="AM344" s="34"/>
      <c r="AN344" s="30"/>
      <c r="AO344" s="30"/>
      <c r="AP344" s="33"/>
      <c r="AQ344" s="33"/>
      <c r="AR344" s="33"/>
      <c r="AS344" s="33"/>
      <c r="AT344" s="30"/>
      <c r="AU344" s="29"/>
      <c r="AV344" s="30"/>
      <c r="AW344" s="95"/>
      <c r="AX344" s="34"/>
      <c r="AY344" s="30"/>
      <c r="AZ344" s="30"/>
      <c r="BA344" s="33"/>
      <c r="BB344" s="33"/>
      <c r="BC344" s="33"/>
      <c r="BD344" s="33"/>
      <c r="BE344" s="30"/>
      <c r="BF344" s="29"/>
      <c r="BG344" s="30"/>
      <c r="BH344" s="95"/>
      <c r="BI344" s="34"/>
      <c r="BJ344" s="30"/>
      <c r="BK344" s="30"/>
      <c r="BL344" s="33"/>
      <c r="BM344" s="33"/>
      <c r="BN344" s="33"/>
      <c r="BO344" s="33"/>
      <c r="BP344" s="30"/>
      <c r="BQ344" s="29"/>
      <c r="BR344" s="30"/>
      <c r="BS344" s="95"/>
      <c r="BT344" s="35"/>
      <c r="BU344" s="35"/>
      <c r="BV344" s="35"/>
      <c r="BW344" s="35"/>
      <c r="BX344" s="36"/>
      <c r="BY344" s="36"/>
      <c r="BZ344" s="36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</row>
    <row r="345" spans="1:167" s="42" customFormat="1" ht="32.25" customHeight="1" x14ac:dyDescent="0.25">
      <c r="A345" s="22">
        <v>341</v>
      </c>
      <c r="B345" s="23"/>
      <c r="C345" s="24"/>
      <c r="D345" s="25"/>
      <c r="E345" s="25"/>
      <c r="F345" s="26"/>
      <c r="G345" s="27"/>
      <c r="H345" s="28"/>
      <c r="I345" s="29"/>
      <c r="J345" s="29"/>
      <c r="K345" s="30"/>
      <c r="L345" s="29"/>
      <c r="M345" s="29"/>
      <c r="N345" s="29"/>
      <c r="O345" s="26"/>
      <c r="P345" s="27"/>
      <c r="Q345" s="29"/>
      <c r="R345" s="29"/>
      <c r="S345" s="31"/>
      <c r="T345" s="29"/>
      <c r="U345" s="29"/>
      <c r="V345" s="32"/>
      <c r="W345" s="29"/>
      <c r="X345" s="33"/>
      <c r="Y345" s="33"/>
      <c r="Z345" s="29"/>
      <c r="AA345" s="29"/>
      <c r="AB345" s="29"/>
      <c r="AC345" s="33"/>
      <c r="AD345" s="30"/>
      <c r="AE345" s="30"/>
      <c r="AF345" s="30"/>
      <c r="AG345" s="30"/>
      <c r="AH345" s="30"/>
      <c r="AI345" s="30"/>
      <c r="AJ345" s="30"/>
      <c r="AK345" s="30"/>
      <c r="AL345" s="30"/>
      <c r="AM345" s="34"/>
      <c r="AN345" s="30"/>
      <c r="AO345" s="30"/>
      <c r="AP345" s="33"/>
      <c r="AQ345" s="33"/>
      <c r="AR345" s="33"/>
      <c r="AS345" s="33"/>
      <c r="AT345" s="30"/>
      <c r="AU345" s="29"/>
      <c r="AV345" s="30"/>
      <c r="AW345" s="95"/>
      <c r="AX345" s="34"/>
      <c r="AY345" s="30"/>
      <c r="AZ345" s="30"/>
      <c r="BA345" s="33"/>
      <c r="BB345" s="33"/>
      <c r="BC345" s="33"/>
      <c r="BD345" s="33"/>
      <c r="BE345" s="30"/>
      <c r="BF345" s="29"/>
      <c r="BG345" s="30"/>
      <c r="BH345" s="95"/>
      <c r="BI345" s="34"/>
      <c r="BJ345" s="30"/>
      <c r="BK345" s="30"/>
      <c r="BL345" s="33"/>
      <c r="BM345" s="33"/>
      <c r="BN345" s="33"/>
      <c r="BO345" s="33"/>
      <c r="BP345" s="30"/>
      <c r="BQ345" s="29"/>
      <c r="BR345" s="30"/>
      <c r="BS345" s="95"/>
      <c r="BT345" s="35"/>
      <c r="BU345" s="35"/>
      <c r="BV345" s="35"/>
      <c r="BW345" s="35"/>
      <c r="BX345" s="36"/>
      <c r="BY345" s="36"/>
      <c r="BZ345" s="36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</row>
    <row r="346" spans="1:167" s="42" customFormat="1" ht="32.25" customHeight="1" x14ac:dyDescent="0.25">
      <c r="A346" s="22">
        <v>342</v>
      </c>
      <c r="B346" s="23"/>
      <c r="C346" s="24"/>
      <c r="D346" s="25"/>
      <c r="E346" s="25"/>
      <c r="F346" s="26"/>
      <c r="G346" s="27"/>
      <c r="H346" s="28"/>
      <c r="I346" s="29"/>
      <c r="J346" s="29"/>
      <c r="K346" s="30"/>
      <c r="L346" s="29"/>
      <c r="M346" s="29"/>
      <c r="N346" s="29"/>
      <c r="O346" s="26"/>
      <c r="P346" s="27"/>
      <c r="Q346" s="29"/>
      <c r="R346" s="29"/>
      <c r="S346" s="31"/>
      <c r="T346" s="29"/>
      <c r="U346" s="29"/>
      <c r="V346" s="32"/>
      <c r="W346" s="29"/>
      <c r="X346" s="33"/>
      <c r="Y346" s="33"/>
      <c r="Z346" s="29"/>
      <c r="AA346" s="29"/>
      <c r="AB346" s="29"/>
      <c r="AC346" s="33"/>
      <c r="AD346" s="30"/>
      <c r="AE346" s="30"/>
      <c r="AF346" s="30"/>
      <c r="AG346" s="30"/>
      <c r="AH346" s="30"/>
      <c r="AI346" s="30"/>
      <c r="AJ346" s="30"/>
      <c r="AK346" s="30"/>
      <c r="AL346" s="30"/>
      <c r="AM346" s="34"/>
      <c r="AN346" s="30"/>
      <c r="AO346" s="30"/>
      <c r="AP346" s="33"/>
      <c r="AQ346" s="33"/>
      <c r="AR346" s="33"/>
      <c r="AS346" s="33"/>
      <c r="AT346" s="30"/>
      <c r="AU346" s="29"/>
      <c r="AV346" s="30"/>
      <c r="AW346" s="95"/>
      <c r="AX346" s="34"/>
      <c r="AY346" s="30"/>
      <c r="AZ346" s="30"/>
      <c r="BA346" s="33"/>
      <c r="BB346" s="33"/>
      <c r="BC346" s="33"/>
      <c r="BD346" s="33"/>
      <c r="BE346" s="30"/>
      <c r="BF346" s="29"/>
      <c r="BG346" s="30"/>
      <c r="BH346" s="95"/>
      <c r="BI346" s="34"/>
      <c r="BJ346" s="30"/>
      <c r="BK346" s="30"/>
      <c r="BL346" s="33"/>
      <c r="BM346" s="33"/>
      <c r="BN346" s="33"/>
      <c r="BO346" s="33"/>
      <c r="BP346" s="30"/>
      <c r="BQ346" s="29"/>
      <c r="BR346" s="30"/>
      <c r="BS346" s="95"/>
      <c r="BT346" s="35"/>
      <c r="BU346" s="35"/>
      <c r="BV346" s="35"/>
      <c r="BW346" s="35"/>
      <c r="BX346" s="36"/>
      <c r="BY346" s="36"/>
      <c r="BZ346" s="36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</row>
    <row r="347" spans="1:167" s="42" customFormat="1" ht="32.25" customHeight="1" x14ac:dyDescent="0.25">
      <c r="A347" s="22">
        <v>343</v>
      </c>
      <c r="B347" s="23"/>
      <c r="C347" s="24"/>
      <c r="D347" s="25"/>
      <c r="E347" s="25"/>
      <c r="F347" s="26"/>
      <c r="G347" s="27"/>
      <c r="H347" s="28"/>
      <c r="I347" s="29"/>
      <c r="J347" s="29"/>
      <c r="K347" s="30"/>
      <c r="L347" s="29"/>
      <c r="M347" s="29"/>
      <c r="N347" s="29"/>
      <c r="O347" s="26"/>
      <c r="P347" s="27"/>
      <c r="Q347" s="29"/>
      <c r="R347" s="29"/>
      <c r="S347" s="31"/>
      <c r="T347" s="29"/>
      <c r="U347" s="29"/>
      <c r="V347" s="32"/>
      <c r="W347" s="29"/>
      <c r="X347" s="33"/>
      <c r="Y347" s="33"/>
      <c r="Z347" s="29"/>
      <c r="AA347" s="29"/>
      <c r="AB347" s="29"/>
      <c r="AC347" s="33"/>
      <c r="AD347" s="30"/>
      <c r="AE347" s="30"/>
      <c r="AF347" s="30"/>
      <c r="AG347" s="30"/>
      <c r="AH347" s="30"/>
      <c r="AI347" s="30"/>
      <c r="AJ347" s="30"/>
      <c r="AK347" s="30"/>
      <c r="AL347" s="30"/>
      <c r="AM347" s="34"/>
      <c r="AN347" s="30"/>
      <c r="AO347" s="30"/>
      <c r="AP347" s="33"/>
      <c r="AQ347" s="33"/>
      <c r="AR347" s="33"/>
      <c r="AS347" s="33"/>
      <c r="AT347" s="30"/>
      <c r="AU347" s="29"/>
      <c r="AV347" s="30"/>
      <c r="AW347" s="95"/>
      <c r="AX347" s="34"/>
      <c r="AY347" s="30"/>
      <c r="AZ347" s="30"/>
      <c r="BA347" s="33"/>
      <c r="BB347" s="33"/>
      <c r="BC347" s="33"/>
      <c r="BD347" s="33"/>
      <c r="BE347" s="30"/>
      <c r="BF347" s="29"/>
      <c r="BG347" s="30"/>
      <c r="BH347" s="95"/>
      <c r="BI347" s="34"/>
      <c r="BJ347" s="30"/>
      <c r="BK347" s="30"/>
      <c r="BL347" s="33"/>
      <c r="BM347" s="33"/>
      <c r="BN347" s="33"/>
      <c r="BO347" s="33"/>
      <c r="BP347" s="30"/>
      <c r="BQ347" s="29"/>
      <c r="BR347" s="30"/>
      <c r="BS347" s="95"/>
      <c r="BT347" s="35"/>
      <c r="BU347" s="35"/>
      <c r="BV347" s="35"/>
      <c r="BW347" s="35"/>
      <c r="BX347" s="36"/>
      <c r="BY347" s="36"/>
      <c r="BZ347" s="36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</row>
    <row r="348" spans="1:167" s="42" customFormat="1" ht="32.25" customHeight="1" x14ac:dyDescent="0.25">
      <c r="A348" s="22">
        <v>344</v>
      </c>
      <c r="B348" s="23"/>
      <c r="C348" s="24"/>
      <c r="D348" s="25"/>
      <c r="E348" s="25"/>
      <c r="F348" s="26"/>
      <c r="G348" s="27"/>
      <c r="H348" s="28"/>
      <c r="I348" s="29"/>
      <c r="J348" s="29"/>
      <c r="K348" s="30"/>
      <c r="L348" s="29"/>
      <c r="M348" s="29"/>
      <c r="N348" s="29"/>
      <c r="O348" s="26"/>
      <c r="P348" s="27"/>
      <c r="Q348" s="29"/>
      <c r="R348" s="29"/>
      <c r="S348" s="31"/>
      <c r="T348" s="29"/>
      <c r="U348" s="29"/>
      <c r="V348" s="32"/>
      <c r="W348" s="29"/>
      <c r="X348" s="33"/>
      <c r="Y348" s="33"/>
      <c r="Z348" s="29"/>
      <c r="AA348" s="29"/>
      <c r="AB348" s="29"/>
      <c r="AC348" s="33"/>
      <c r="AD348" s="30"/>
      <c r="AE348" s="30"/>
      <c r="AF348" s="30"/>
      <c r="AG348" s="30"/>
      <c r="AH348" s="30"/>
      <c r="AI348" s="30"/>
      <c r="AJ348" s="30"/>
      <c r="AK348" s="30"/>
      <c r="AL348" s="30"/>
      <c r="AM348" s="34"/>
      <c r="AN348" s="30"/>
      <c r="AO348" s="30"/>
      <c r="AP348" s="33"/>
      <c r="AQ348" s="33"/>
      <c r="AR348" s="33"/>
      <c r="AS348" s="33"/>
      <c r="AT348" s="30"/>
      <c r="AU348" s="29"/>
      <c r="AV348" s="30"/>
      <c r="AW348" s="95"/>
      <c r="AX348" s="34"/>
      <c r="AY348" s="30"/>
      <c r="AZ348" s="30"/>
      <c r="BA348" s="33"/>
      <c r="BB348" s="33"/>
      <c r="BC348" s="33"/>
      <c r="BD348" s="33"/>
      <c r="BE348" s="30"/>
      <c r="BF348" s="29"/>
      <c r="BG348" s="30"/>
      <c r="BH348" s="95"/>
      <c r="BI348" s="34"/>
      <c r="BJ348" s="30"/>
      <c r="BK348" s="30"/>
      <c r="BL348" s="33"/>
      <c r="BM348" s="33"/>
      <c r="BN348" s="33"/>
      <c r="BO348" s="33"/>
      <c r="BP348" s="30"/>
      <c r="BQ348" s="29"/>
      <c r="BR348" s="30"/>
      <c r="BS348" s="95"/>
      <c r="BT348" s="35"/>
      <c r="BU348" s="35"/>
      <c r="BV348" s="35"/>
      <c r="BW348" s="35"/>
      <c r="BX348" s="36"/>
      <c r="BY348" s="36"/>
      <c r="BZ348" s="36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</row>
    <row r="349" spans="1:167" s="42" customFormat="1" ht="32.25" customHeight="1" x14ac:dyDescent="0.25">
      <c r="A349" s="22">
        <v>345</v>
      </c>
      <c r="B349" s="23"/>
      <c r="C349" s="24"/>
      <c r="D349" s="25"/>
      <c r="E349" s="25"/>
      <c r="F349" s="26"/>
      <c r="G349" s="27"/>
      <c r="H349" s="28"/>
      <c r="I349" s="29"/>
      <c r="J349" s="29"/>
      <c r="K349" s="30"/>
      <c r="L349" s="29"/>
      <c r="M349" s="29"/>
      <c r="N349" s="29"/>
      <c r="O349" s="26"/>
      <c r="P349" s="27"/>
      <c r="Q349" s="29"/>
      <c r="R349" s="29"/>
      <c r="S349" s="31"/>
      <c r="T349" s="29"/>
      <c r="U349" s="29"/>
      <c r="V349" s="32"/>
      <c r="W349" s="29"/>
      <c r="X349" s="33"/>
      <c r="Y349" s="33"/>
      <c r="Z349" s="29"/>
      <c r="AA349" s="29"/>
      <c r="AB349" s="29"/>
      <c r="AC349" s="33"/>
      <c r="AD349" s="30"/>
      <c r="AE349" s="30"/>
      <c r="AF349" s="30"/>
      <c r="AG349" s="30"/>
      <c r="AH349" s="30"/>
      <c r="AI349" s="30"/>
      <c r="AJ349" s="30"/>
      <c r="AK349" s="30"/>
      <c r="AL349" s="30"/>
      <c r="AM349" s="34"/>
      <c r="AN349" s="30"/>
      <c r="AO349" s="30"/>
      <c r="AP349" s="33"/>
      <c r="AQ349" s="33"/>
      <c r="AR349" s="33"/>
      <c r="AS349" s="33"/>
      <c r="AT349" s="30"/>
      <c r="AU349" s="29"/>
      <c r="AV349" s="30"/>
      <c r="AW349" s="95"/>
      <c r="AX349" s="34"/>
      <c r="AY349" s="30"/>
      <c r="AZ349" s="30"/>
      <c r="BA349" s="33"/>
      <c r="BB349" s="33"/>
      <c r="BC349" s="33"/>
      <c r="BD349" s="33"/>
      <c r="BE349" s="30"/>
      <c r="BF349" s="29"/>
      <c r="BG349" s="30"/>
      <c r="BH349" s="95"/>
      <c r="BI349" s="34"/>
      <c r="BJ349" s="30"/>
      <c r="BK349" s="30"/>
      <c r="BL349" s="33"/>
      <c r="BM349" s="33"/>
      <c r="BN349" s="33"/>
      <c r="BO349" s="33"/>
      <c r="BP349" s="30"/>
      <c r="BQ349" s="29"/>
      <c r="BR349" s="30"/>
      <c r="BS349" s="95"/>
      <c r="BT349" s="35"/>
      <c r="BU349" s="35"/>
      <c r="BV349" s="35"/>
      <c r="BW349" s="35"/>
      <c r="BX349" s="36"/>
      <c r="BY349" s="36"/>
      <c r="BZ349" s="36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</row>
    <row r="350" spans="1:167" s="42" customFormat="1" ht="32.25" customHeight="1" x14ac:dyDescent="0.25">
      <c r="A350" s="22">
        <v>346</v>
      </c>
      <c r="B350" s="23"/>
      <c r="C350" s="24"/>
      <c r="D350" s="25"/>
      <c r="E350" s="25"/>
      <c r="F350" s="26"/>
      <c r="G350" s="27"/>
      <c r="H350" s="28"/>
      <c r="I350" s="29"/>
      <c r="J350" s="29"/>
      <c r="K350" s="30"/>
      <c r="L350" s="29"/>
      <c r="M350" s="29"/>
      <c r="N350" s="29"/>
      <c r="O350" s="26"/>
      <c r="P350" s="27"/>
      <c r="Q350" s="29"/>
      <c r="R350" s="29"/>
      <c r="S350" s="31"/>
      <c r="T350" s="29"/>
      <c r="U350" s="29"/>
      <c r="V350" s="32"/>
      <c r="W350" s="29"/>
      <c r="X350" s="33"/>
      <c r="Y350" s="33"/>
      <c r="Z350" s="29"/>
      <c r="AA350" s="29"/>
      <c r="AB350" s="29"/>
      <c r="AC350" s="33"/>
      <c r="AD350" s="30"/>
      <c r="AE350" s="30"/>
      <c r="AF350" s="30"/>
      <c r="AG350" s="30"/>
      <c r="AH350" s="30"/>
      <c r="AI350" s="30"/>
      <c r="AJ350" s="30"/>
      <c r="AK350" s="30"/>
      <c r="AL350" s="30"/>
      <c r="AM350" s="34"/>
      <c r="AN350" s="30"/>
      <c r="AO350" s="30"/>
      <c r="AP350" s="33"/>
      <c r="AQ350" s="33"/>
      <c r="AR350" s="33"/>
      <c r="AS350" s="33"/>
      <c r="AT350" s="30"/>
      <c r="AU350" s="29"/>
      <c r="AV350" s="30"/>
      <c r="AW350" s="95"/>
      <c r="AX350" s="34"/>
      <c r="AY350" s="30"/>
      <c r="AZ350" s="30"/>
      <c r="BA350" s="33"/>
      <c r="BB350" s="33"/>
      <c r="BC350" s="33"/>
      <c r="BD350" s="33"/>
      <c r="BE350" s="30"/>
      <c r="BF350" s="29"/>
      <c r="BG350" s="30"/>
      <c r="BH350" s="95"/>
      <c r="BI350" s="34"/>
      <c r="BJ350" s="30"/>
      <c r="BK350" s="30"/>
      <c r="BL350" s="33"/>
      <c r="BM350" s="33"/>
      <c r="BN350" s="33"/>
      <c r="BO350" s="33"/>
      <c r="BP350" s="30"/>
      <c r="BQ350" s="29"/>
      <c r="BR350" s="30"/>
      <c r="BS350" s="95"/>
      <c r="BT350" s="35"/>
      <c r="BU350" s="35"/>
      <c r="BV350" s="35"/>
      <c r="BW350" s="35"/>
      <c r="BX350" s="36"/>
      <c r="BY350" s="36"/>
      <c r="BZ350" s="36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</row>
    <row r="351" spans="1:167" s="42" customFormat="1" ht="32.25" customHeight="1" x14ac:dyDescent="0.25">
      <c r="A351" s="22">
        <v>347</v>
      </c>
      <c r="B351" s="23"/>
      <c r="C351" s="24"/>
      <c r="D351" s="25"/>
      <c r="E351" s="25"/>
      <c r="F351" s="26"/>
      <c r="G351" s="27"/>
      <c r="H351" s="28"/>
      <c r="I351" s="29"/>
      <c r="J351" s="29"/>
      <c r="K351" s="30"/>
      <c r="L351" s="29"/>
      <c r="M351" s="29"/>
      <c r="N351" s="29"/>
      <c r="O351" s="26"/>
      <c r="P351" s="27"/>
      <c r="Q351" s="29"/>
      <c r="R351" s="29"/>
      <c r="S351" s="31"/>
      <c r="T351" s="29"/>
      <c r="U351" s="29"/>
      <c r="V351" s="32"/>
      <c r="W351" s="29"/>
      <c r="X351" s="33"/>
      <c r="Y351" s="33"/>
      <c r="Z351" s="29"/>
      <c r="AA351" s="29"/>
      <c r="AB351" s="29"/>
      <c r="AC351" s="33"/>
      <c r="AD351" s="30"/>
      <c r="AE351" s="30"/>
      <c r="AF351" s="30"/>
      <c r="AG351" s="30"/>
      <c r="AH351" s="30"/>
      <c r="AI351" s="30"/>
      <c r="AJ351" s="30"/>
      <c r="AK351" s="30"/>
      <c r="AL351" s="30"/>
      <c r="AM351" s="34"/>
      <c r="AN351" s="30"/>
      <c r="AO351" s="30"/>
      <c r="AP351" s="33"/>
      <c r="AQ351" s="33"/>
      <c r="AR351" s="33"/>
      <c r="AS351" s="33"/>
      <c r="AT351" s="30"/>
      <c r="AU351" s="29"/>
      <c r="AV351" s="30"/>
      <c r="AW351" s="95"/>
      <c r="AX351" s="34"/>
      <c r="AY351" s="30"/>
      <c r="AZ351" s="30"/>
      <c r="BA351" s="33"/>
      <c r="BB351" s="33"/>
      <c r="BC351" s="33"/>
      <c r="BD351" s="33"/>
      <c r="BE351" s="30"/>
      <c r="BF351" s="29"/>
      <c r="BG351" s="30"/>
      <c r="BH351" s="95"/>
      <c r="BI351" s="34"/>
      <c r="BJ351" s="30"/>
      <c r="BK351" s="30"/>
      <c r="BL351" s="33"/>
      <c r="BM351" s="33"/>
      <c r="BN351" s="33"/>
      <c r="BO351" s="33"/>
      <c r="BP351" s="30"/>
      <c r="BQ351" s="29"/>
      <c r="BR351" s="30"/>
      <c r="BS351" s="95"/>
      <c r="BT351" s="35"/>
      <c r="BU351" s="35"/>
      <c r="BV351" s="35"/>
      <c r="BW351" s="35"/>
      <c r="BX351" s="36"/>
      <c r="BY351" s="36"/>
      <c r="BZ351" s="36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</row>
    <row r="352" spans="1:167" s="42" customFormat="1" ht="32.25" customHeight="1" x14ac:dyDescent="0.25">
      <c r="A352" s="22">
        <v>348</v>
      </c>
      <c r="B352" s="23"/>
      <c r="C352" s="24"/>
      <c r="D352" s="25"/>
      <c r="E352" s="25"/>
      <c r="F352" s="26"/>
      <c r="G352" s="27"/>
      <c r="H352" s="28"/>
      <c r="I352" s="29"/>
      <c r="J352" s="29"/>
      <c r="K352" s="30"/>
      <c r="L352" s="29"/>
      <c r="M352" s="29"/>
      <c r="N352" s="29"/>
      <c r="O352" s="26"/>
      <c r="P352" s="27"/>
      <c r="Q352" s="29"/>
      <c r="R352" s="29"/>
      <c r="S352" s="31"/>
      <c r="T352" s="29"/>
      <c r="U352" s="29"/>
      <c r="V352" s="32"/>
      <c r="W352" s="29"/>
      <c r="X352" s="33"/>
      <c r="Y352" s="33"/>
      <c r="Z352" s="29"/>
      <c r="AA352" s="29"/>
      <c r="AB352" s="29"/>
      <c r="AC352" s="33"/>
      <c r="AD352" s="30"/>
      <c r="AE352" s="30"/>
      <c r="AF352" s="30"/>
      <c r="AG352" s="30"/>
      <c r="AH352" s="30"/>
      <c r="AI352" s="30"/>
      <c r="AJ352" s="30"/>
      <c r="AK352" s="30"/>
      <c r="AL352" s="30"/>
      <c r="AM352" s="34"/>
      <c r="AN352" s="30"/>
      <c r="AO352" s="30"/>
      <c r="AP352" s="33"/>
      <c r="AQ352" s="33"/>
      <c r="AR352" s="33"/>
      <c r="AS352" s="33"/>
      <c r="AT352" s="30"/>
      <c r="AU352" s="29"/>
      <c r="AV352" s="30"/>
      <c r="AW352" s="95"/>
      <c r="AX352" s="34"/>
      <c r="AY352" s="30"/>
      <c r="AZ352" s="30"/>
      <c r="BA352" s="33"/>
      <c r="BB352" s="33"/>
      <c r="BC352" s="33"/>
      <c r="BD352" s="33"/>
      <c r="BE352" s="30"/>
      <c r="BF352" s="29"/>
      <c r="BG352" s="30"/>
      <c r="BH352" s="95"/>
      <c r="BI352" s="34"/>
      <c r="BJ352" s="30"/>
      <c r="BK352" s="30"/>
      <c r="BL352" s="33"/>
      <c r="BM352" s="33"/>
      <c r="BN352" s="33"/>
      <c r="BO352" s="33"/>
      <c r="BP352" s="30"/>
      <c r="BQ352" s="29"/>
      <c r="BR352" s="30"/>
      <c r="BS352" s="95"/>
      <c r="BT352" s="35"/>
      <c r="BU352" s="35"/>
      <c r="BV352" s="35"/>
      <c r="BW352" s="35"/>
      <c r="BX352" s="36"/>
      <c r="BY352" s="36"/>
      <c r="BZ352" s="36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</row>
    <row r="353" spans="1:167" s="42" customFormat="1" ht="32.25" customHeight="1" x14ac:dyDescent="0.25">
      <c r="A353" s="22">
        <v>349</v>
      </c>
      <c r="B353" s="23"/>
      <c r="C353" s="24"/>
      <c r="D353" s="25"/>
      <c r="E353" s="25"/>
      <c r="F353" s="26"/>
      <c r="G353" s="27"/>
      <c r="H353" s="28"/>
      <c r="I353" s="29"/>
      <c r="J353" s="29"/>
      <c r="K353" s="30"/>
      <c r="L353" s="29"/>
      <c r="M353" s="29"/>
      <c r="N353" s="29"/>
      <c r="O353" s="26"/>
      <c r="P353" s="27"/>
      <c r="Q353" s="29"/>
      <c r="R353" s="29"/>
      <c r="S353" s="31"/>
      <c r="T353" s="29"/>
      <c r="U353" s="29"/>
      <c r="V353" s="32"/>
      <c r="W353" s="29"/>
      <c r="X353" s="33"/>
      <c r="Y353" s="33"/>
      <c r="Z353" s="29"/>
      <c r="AA353" s="29"/>
      <c r="AB353" s="29"/>
      <c r="AC353" s="33"/>
      <c r="AD353" s="30"/>
      <c r="AE353" s="30"/>
      <c r="AF353" s="30"/>
      <c r="AG353" s="30"/>
      <c r="AH353" s="30"/>
      <c r="AI353" s="30"/>
      <c r="AJ353" s="30"/>
      <c r="AK353" s="30"/>
      <c r="AL353" s="30"/>
      <c r="AM353" s="34"/>
      <c r="AN353" s="30"/>
      <c r="AO353" s="30"/>
      <c r="AP353" s="33"/>
      <c r="AQ353" s="33"/>
      <c r="AR353" s="33"/>
      <c r="AS353" s="33"/>
      <c r="AT353" s="30"/>
      <c r="AU353" s="29"/>
      <c r="AV353" s="30"/>
      <c r="AW353" s="95"/>
      <c r="AX353" s="34"/>
      <c r="AY353" s="30"/>
      <c r="AZ353" s="30"/>
      <c r="BA353" s="33"/>
      <c r="BB353" s="33"/>
      <c r="BC353" s="33"/>
      <c r="BD353" s="33"/>
      <c r="BE353" s="30"/>
      <c r="BF353" s="29"/>
      <c r="BG353" s="30"/>
      <c r="BH353" s="95"/>
      <c r="BI353" s="34"/>
      <c r="BJ353" s="30"/>
      <c r="BK353" s="30"/>
      <c r="BL353" s="33"/>
      <c r="BM353" s="33"/>
      <c r="BN353" s="33"/>
      <c r="BO353" s="33"/>
      <c r="BP353" s="30"/>
      <c r="BQ353" s="29"/>
      <c r="BR353" s="30"/>
      <c r="BS353" s="95"/>
      <c r="BT353" s="35"/>
      <c r="BU353" s="35"/>
      <c r="BV353" s="35"/>
      <c r="BW353" s="35"/>
      <c r="BX353" s="36"/>
      <c r="BY353" s="36"/>
      <c r="BZ353" s="36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</row>
    <row r="354" spans="1:167" s="42" customFormat="1" ht="32.25" customHeight="1" x14ac:dyDescent="0.25">
      <c r="A354" s="22">
        <v>350</v>
      </c>
      <c r="B354" s="23"/>
      <c r="C354" s="24"/>
      <c r="D354" s="25"/>
      <c r="E354" s="25"/>
      <c r="F354" s="26"/>
      <c r="G354" s="27"/>
      <c r="H354" s="28"/>
      <c r="I354" s="29"/>
      <c r="J354" s="29"/>
      <c r="K354" s="30"/>
      <c r="L354" s="29"/>
      <c r="M354" s="29"/>
      <c r="N354" s="29"/>
      <c r="O354" s="26"/>
      <c r="P354" s="27"/>
      <c r="Q354" s="29"/>
      <c r="R354" s="29"/>
      <c r="S354" s="31"/>
      <c r="T354" s="29"/>
      <c r="U354" s="29"/>
      <c r="V354" s="32"/>
      <c r="W354" s="29"/>
      <c r="X354" s="33"/>
      <c r="Y354" s="33"/>
      <c r="Z354" s="29"/>
      <c r="AA354" s="29"/>
      <c r="AB354" s="29"/>
      <c r="AC354" s="33"/>
      <c r="AD354" s="30"/>
      <c r="AE354" s="30"/>
      <c r="AF354" s="30"/>
      <c r="AG354" s="30"/>
      <c r="AH354" s="30"/>
      <c r="AI354" s="30"/>
      <c r="AJ354" s="30"/>
      <c r="AK354" s="30"/>
      <c r="AL354" s="30"/>
      <c r="AM354" s="34"/>
      <c r="AN354" s="30"/>
      <c r="AO354" s="30"/>
      <c r="AP354" s="33"/>
      <c r="AQ354" s="33"/>
      <c r="AR354" s="33"/>
      <c r="AS354" s="33"/>
      <c r="AT354" s="30"/>
      <c r="AU354" s="29"/>
      <c r="AV354" s="30"/>
      <c r="AW354" s="95"/>
      <c r="AX354" s="34"/>
      <c r="AY354" s="30"/>
      <c r="AZ354" s="30"/>
      <c r="BA354" s="33"/>
      <c r="BB354" s="33"/>
      <c r="BC354" s="33"/>
      <c r="BD354" s="33"/>
      <c r="BE354" s="30"/>
      <c r="BF354" s="29"/>
      <c r="BG354" s="30"/>
      <c r="BH354" s="95"/>
      <c r="BI354" s="34"/>
      <c r="BJ354" s="30"/>
      <c r="BK354" s="30"/>
      <c r="BL354" s="33"/>
      <c r="BM354" s="33"/>
      <c r="BN354" s="33"/>
      <c r="BO354" s="33"/>
      <c r="BP354" s="30"/>
      <c r="BQ354" s="29"/>
      <c r="BR354" s="30"/>
      <c r="BS354" s="95"/>
      <c r="BT354" s="35"/>
      <c r="BU354" s="35"/>
      <c r="BV354" s="35"/>
      <c r="BW354" s="35"/>
      <c r="BX354" s="36"/>
      <c r="BY354" s="36"/>
      <c r="BZ354" s="36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</row>
    <row r="355" spans="1:167" s="42" customFormat="1" ht="32.25" customHeight="1" x14ac:dyDescent="0.25">
      <c r="A355" s="22">
        <v>351</v>
      </c>
      <c r="B355" s="23"/>
      <c r="C355" s="24"/>
      <c r="D355" s="25"/>
      <c r="E355" s="25"/>
      <c r="F355" s="26"/>
      <c r="G355" s="27"/>
      <c r="H355" s="28"/>
      <c r="I355" s="29"/>
      <c r="J355" s="29"/>
      <c r="K355" s="30"/>
      <c r="L355" s="29"/>
      <c r="M355" s="29"/>
      <c r="N355" s="29"/>
      <c r="O355" s="26"/>
      <c r="P355" s="27"/>
      <c r="Q355" s="29"/>
      <c r="R355" s="29"/>
      <c r="S355" s="31"/>
      <c r="T355" s="29"/>
      <c r="U355" s="29"/>
      <c r="V355" s="32"/>
      <c r="W355" s="29"/>
      <c r="X355" s="33"/>
      <c r="Y355" s="33"/>
      <c r="Z355" s="29"/>
      <c r="AA355" s="29"/>
      <c r="AB355" s="29"/>
      <c r="AC355" s="33"/>
      <c r="AD355" s="30"/>
      <c r="AE355" s="30"/>
      <c r="AF355" s="30"/>
      <c r="AG355" s="30"/>
      <c r="AH355" s="30"/>
      <c r="AI355" s="30"/>
      <c r="AJ355" s="30"/>
      <c r="AK355" s="30"/>
      <c r="AL355" s="30"/>
      <c r="AM355" s="34"/>
      <c r="AN355" s="30"/>
      <c r="AO355" s="30"/>
      <c r="AP355" s="33"/>
      <c r="AQ355" s="33"/>
      <c r="AR355" s="33"/>
      <c r="AS355" s="33"/>
      <c r="AT355" s="30"/>
      <c r="AU355" s="29"/>
      <c r="AV355" s="30"/>
      <c r="AW355" s="95"/>
      <c r="AX355" s="34"/>
      <c r="AY355" s="30"/>
      <c r="AZ355" s="30"/>
      <c r="BA355" s="33"/>
      <c r="BB355" s="33"/>
      <c r="BC355" s="33"/>
      <c r="BD355" s="33"/>
      <c r="BE355" s="30"/>
      <c r="BF355" s="29"/>
      <c r="BG355" s="30"/>
      <c r="BH355" s="95"/>
      <c r="BI355" s="34"/>
      <c r="BJ355" s="30"/>
      <c r="BK355" s="30"/>
      <c r="BL355" s="33"/>
      <c r="BM355" s="33"/>
      <c r="BN355" s="33"/>
      <c r="BO355" s="33"/>
      <c r="BP355" s="30"/>
      <c r="BQ355" s="29"/>
      <c r="BR355" s="30"/>
      <c r="BS355" s="95"/>
      <c r="BT355" s="35"/>
      <c r="BU355" s="35"/>
      <c r="BV355" s="35"/>
      <c r="BW355" s="35"/>
      <c r="BX355" s="36"/>
      <c r="BY355" s="36"/>
      <c r="BZ355" s="36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</row>
    <row r="356" spans="1:167" s="42" customFormat="1" ht="32.25" customHeight="1" x14ac:dyDescent="0.25">
      <c r="A356" s="22">
        <v>352</v>
      </c>
      <c r="B356" s="23"/>
      <c r="C356" s="24"/>
      <c r="D356" s="25"/>
      <c r="E356" s="25"/>
      <c r="F356" s="26"/>
      <c r="G356" s="27"/>
      <c r="H356" s="28"/>
      <c r="I356" s="29"/>
      <c r="J356" s="29"/>
      <c r="K356" s="30"/>
      <c r="L356" s="29"/>
      <c r="M356" s="29"/>
      <c r="N356" s="29"/>
      <c r="O356" s="26"/>
      <c r="P356" s="27"/>
      <c r="Q356" s="29"/>
      <c r="R356" s="29"/>
      <c r="S356" s="31"/>
      <c r="T356" s="29"/>
      <c r="U356" s="29"/>
      <c r="V356" s="32"/>
      <c r="W356" s="29"/>
      <c r="X356" s="33"/>
      <c r="Y356" s="33"/>
      <c r="Z356" s="29"/>
      <c r="AA356" s="29"/>
      <c r="AB356" s="29"/>
      <c r="AC356" s="33"/>
      <c r="AD356" s="30"/>
      <c r="AE356" s="30"/>
      <c r="AF356" s="30"/>
      <c r="AG356" s="30"/>
      <c r="AH356" s="30"/>
      <c r="AI356" s="30"/>
      <c r="AJ356" s="30"/>
      <c r="AK356" s="30"/>
      <c r="AL356" s="30"/>
      <c r="AM356" s="34"/>
      <c r="AN356" s="30"/>
      <c r="AO356" s="30"/>
      <c r="AP356" s="33"/>
      <c r="AQ356" s="33"/>
      <c r="AR356" s="33"/>
      <c r="AS356" s="33"/>
      <c r="AT356" s="30"/>
      <c r="AU356" s="29"/>
      <c r="AV356" s="30"/>
      <c r="AW356" s="95"/>
      <c r="AX356" s="34"/>
      <c r="AY356" s="30"/>
      <c r="AZ356" s="30"/>
      <c r="BA356" s="33"/>
      <c r="BB356" s="33"/>
      <c r="BC356" s="33"/>
      <c r="BD356" s="33"/>
      <c r="BE356" s="30"/>
      <c r="BF356" s="29"/>
      <c r="BG356" s="30"/>
      <c r="BH356" s="95"/>
      <c r="BI356" s="34"/>
      <c r="BJ356" s="30"/>
      <c r="BK356" s="30"/>
      <c r="BL356" s="33"/>
      <c r="BM356" s="33"/>
      <c r="BN356" s="33"/>
      <c r="BO356" s="33"/>
      <c r="BP356" s="30"/>
      <c r="BQ356" s="29"/>
      <c r="BR356" s="30"/>
      <c r="BS356" s="95"/>
      <c r="BT356" s="35"/>
      <c r="BU356" s="35"/>
      <c r="BV356" s="35"/>
      <c r="BW356" s="35"/>
      <c r="BX356" s="36"/>
      <c r="BY356" s="36"/>
      <c r="BZ356" s="36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</row>
    <row r="357" spans="1:167" s="42" customFormat="1" ht="32.25" customHeight="1" x14ac:dyDescent="0.25">
      <c r="A357" s="22">
        <v>353</v>
      </c>
      <c r="B357" s="23"/>
      <c r="C357" s="24"/>
      <c r="D357" s="25"/>
      <c r="E357" s="25"/>
      <c r="F357" s="26"/>
      <c r="G357" s="27"/>
      <c r="H357" s="28"/>
      <c r="I357" s="29"/>
      <c r="J357" s="29"/>
      <c r="K357" s="30"/>
      <c r="L357" s="29"/>
      <c r="M357" s="29"/>
      <c r="N357" s="29"/>
      <c r="O357" s="26"/>
      <c r="P357" s="27"/>
      <c r="Q357" s="29"/>
      <c r="R357" s="29"/>
      <c r="S357" s="31"/>
      <c r="T357" s="29"/>
      <c r="U357" s="29"/>
      <c r="V357" s="32"/>
      <c r="W357" s="29"/>
      <c r="X357" s="33"/>
      <c r="Y357" s="33"/>
      <c r="Z357" s="29"/>
      <c r="AA357" s="29"/>
      <c r="AB357" s="29"/>
      <c r="AC357" s="33"/>
      <c r="AD357" s="30"/>
      <c r="AE357" s="30"/>
      <c r="AF357" s="30"/>
      <c r="AG357" s="30"/>
      <c r="AH357" s="30"/>
      <c r="AI357" s="30"/>
      <c r="AJ357" s="30"/>
      <c r="AK357" s="30"/>
      <c r="AL357" s="30"/>
      <c r="AM357" s="34"/>
      <c r="AN357" s="30"/>
      <c r="AO357" s="30"/>
      <c r="AP357" s="33"/>
      <c r="AQ357" s="33"/>
      <c r="AR357" s="33"/>
      <c r="AS357" s="33"/>
      <c r="AT357" s="30"/>
      <c r="AU357" s="29"/>
      <c r="AV357" s="30"/>
      <c r="AW357" s="95"/>
      <c r="AX357" s="34"/>
      <c r="AY357" s="30"/>
      <c r="AZ357" s="30"/>
      <c r="BA357" s="33"/>
      <c r="BB357" s="33"/>
      <c r="BC357" s="33"/>
      <c r="BD357" s="33"/>
      <c r="BE357" s="30"/>
      <c r="BF357" s="29"/>
      <c r="BG357" s="30"/>
      <c r="BH357" s="95"/>
      <c r="BI357" s="34"/>
      <c r="BJ357" s="30"/>
      <c r="BK357" s="30"/>
      <c r="BL357" s="33"/>
      <c r="BM357" s="33"/>
      <c r="BN357" s="33"/>
      <c r="BO357" s="33"/>
      <c r="BP357" s="30"/>
      <c r="BQ357" s="29"/>
      <c r="BR357" s="30"/>
      <c r="BS357" s="95"/>
      <c r="BT357" s="35"/>
      <c r="BU357" s="35"/>
      <c r="BV357" s="35"/>
      <c r="BW357" s="35"/>
      <c r="BX357" s="36"/>
      <c r="BY357" s="36"/>
      <c r="BZ357" s="36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</row>
    <row r="358" spans="1:167" s="42" customFormat="1" ht="32.25" customHeight="1" x14ac:dyDescent="0.25">
      <c r="A358" s="22">
        <v>354</v>
      </c>
      <c r="B358" s="23"/>
      <c r="C358" s="24"/>
      <c r="D358" s="25"/>
      <c r="E358" s="25"/>
      <c r="F358" s="26"/>
      <c r="G358" s="27"/>
      <c r="H358" s="28"/>
      <c r="I358" s="29"/>
      <c r="J358" s="29"/>
      <c r="K358" s="30"/>
      <c r="L358" s="29"/>
      <c r="M358" s="29"/>
      <c r="N358" s="29"/>
      <c r="O358" s="26"/>
      <c r="P358" s="27"/>
      <c r="Q358" s="29"/>
      <c r="R358" s="29"/>
      <c r="S358" s="31"/>
      <c r="T358" s="29"/>
      <c r="U358" s="29"/>
      <c r="V358" s="32"/>
      <c r="W358" s="29"/>
      <c r="X358" s="33"/>
      <c r="Y358" s="33"/>
      <c r="Z358" s="29"/>
      <c r="AA358" s="29"/>
      <c r="AB358" s="29"/>
      <c r="AC358" s="33"/>
      <c r="AD358" s="30"/>
      <c r="AE358" s="30"/>
      <c r="AF358" s="30"/>
      <c r="AG358" s="30"/>
      <c r="AH358" s="30"/>
      <c r="AI358" s="30"/>
      <c r="AJ358" s="30"/>
      <c r="AK358" s="30"/>
      <c r="AL358" s="30"/>
      <c r="AM358" s="34"/>
      <c r="AN358" s="30"/>
      <c r="AO358" s="30"/>
      <c r="AP358" s="33"/>
      <c r="AQ358" s="33"/>
      <c r="AR358" s="33"/>
      <c r="AS358" s="33"/>
      <c r="AT358" s="30"/>
      <c r="AU358" s="29"/>
      <c r="AV358" s="30"/>
      <c r="AW358" s="95"/>
      <c r="AX358" s="34"/>
      <c r="AY358" s="30"/>
      <c r="AZ358" s="30"/>
      <c r="BA358" s="33"/>
      <c r="BB358" s="33"/>
      <c r="BC358" s="33"/>
      <c r="BD358" s="33"/>
      <c r="BE358" s="30"/>
      <c r="BF358" s="29"/>
      <c r="BG358" s="30"/>
      <c r="BH358" s="95"/>
      <c r="BI358" s="34"/>
      <c r="BJ358" s="30"/>
      <c r="BK358" s="30"/>
      <c r="BL358" s="33"/>
      <c r="BM358" s="33"/>
      <c r="BN358" s="33"/>
      <c r="BO358" s="33"/>
      <c r="BP358" s="30"/>
      <c r="BQ358" s="29"/>
      <c r="BR358" s="30"/>
      <c r="BS358" s="95"/>
      <c r="BT358" s="35"/>
      <c r="BU358" s="35"/>
      <c r="BV358" s="35"/>
      <c r="BW358" s="35"/>
      <c r="BX358" s="36"/>
      <c r="BY358" s="36"/>
      <c r="BZ358" s="36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</row>
    <row r="359" spans="1:167" s="42" customFormat="1" ht="32.25" customHeight="1" x14ac:dyDescent="0.25">
      <c r="A359" s="22">
        <v>355</v>
      </c>
      <c r="B359" s="23"/>
      <c r="C359" s="24"/>
      <c r="D359" s="25"/>
      <c r="E359" s="25"/>
      <c r="F359" s="26"/>
      <c r="G359" s="27"/>
      <c r="H359" s="28"/>
      <c r="I359" s="29"/>
      <c r="J359" s="29"/>
      <c r="K359" s="30"/>
      <c r="L359" s="29"/>
      <c r="M359" s="29"/>
      <c r="N359" s="29"/>
      <c r="O359" s="26"/>
      <c r="P359" s="27"/>
      <c r="Q359" s="29"/>
      <c r="R359" s="29"/>
      <c r="S359" s="31"/>
      <c r="T359" s="29"/>
      <c r="U359" s="29"/>
      <c r="V359" s="32"/>
      <c r="W359" s="29"/>
      <c r="X359" s="33"/>
      <c r="Y359" s="33"/>
      <c r="Z359" s="29"/>
      <c r="AA359" s="29"/>
      <c r="AB359" s="29"/>
      <c r="AC359" s="33"/>
      <c r="AD359" s="30"/>
      <c r="AE359" s="30"/>
      <c r="AF359" s="30"/>
      <c r="AG359" s="30"/>
      <c r="AH359" s="30"/>
      <c r="AI359" s="30"/>
      <c r="AJ359" s="30"/>
      <c r="AK359" s="30"/>
      <c r="AL359" s="30"/>
      <c r="AM359" s="34"/>
      <c r="AN359" s="30"/>
      <c r="AO359" s="30"/>
      <c r="AP359" s="33"/>
      <c r="AQ359" s="33"/>
      <c r="AR359" s="33"/>
      <c r="AS359" s="33"/>
      <c r="AT359" s="30"/>
      <c r="AU359" s="29"/>
      <c r="AV359" s="30"/>
      <c r="AW359" s="95"/>
      <c r="AX359" s="34"/>
      <c r="AY359" s="30"/>
      <c r="AZ359" s="30"/>
      <c r="BA359" s="33"/>
      <c r="BB359" s="33"/>
      <c r="BC359" s="33"/>
      <c r="BD359" s="33"/>
      <c r="BE359" s="30"/>
      <c r="BF359" s="29"/>
      <c r="BG359" s="30"/>
      <c r="BH359" s="95"/>
      <c r="BI359" s="34"/>
      <c r="BJ359" s="30"/>
      <c r="BK359" s="30"/>
      <c r="BL359" s="33"/>
      <c r="BM359" s="33"/>
      <c r="BN359" s="33"/>
      <c r="BO359" s="33"/>
      <c r="BP359" s="30"/>
      <c r="BQ359" s="29"/>
      <c r="BR359" s="30"/>
      <c r="BS359" s="95"/>
      <c r="BT359" s="35"/>
      <c r="BU359" s="35"/>
      <c r="BV359" s="35"/>
      <c r="BW359" s="35"/>
      <c r="BX359" s="36"/>
      <c r="BY359" s="36"/>
      <c r="BZ359" s="36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</row>
    <row r="360" spans="1:167" s="42" customFormat="1" ht="32.25" customHeight="1" x14ac:dyDescent="0.25">
      <c r="A360" s="22">
        <v>356</v>
      </c>
      <c r="B360" s="23"/>
      <c r="C360" s="24"/>
      <c r="D360" s="25"/>
      <c r="E360" s="25"/>
      <c r="F360" s="26"/>
      <c r="G360" s="27"/>
      <c r="H360" s="28"/>
      <c r="I360" s="29"/>
      <c r="J360" s="29"/>
      <c r="K360" s="30"/>
      <c r="L360" s="29"/>
      <c r="M360" s="29"/>
      <c r="N360" s="29"/>
      <c r="O360" s="26"/>
      <c r="P360" s="27"/>
      <c r="Q360" s="29"/>
      <c r="R360" s="29"/>
      <c r="S360" s="31"/>
      <c r="T360" s="29"/>
      <c r="U360" s="29"/>
      <c r="V360" s="32"/>
      <c r="W360" s="29"/>
      <c r="X360" s="33"/>
      <c r="Y360" s="33"/>
      <c r="Z360" s="29"/>
      <c r="AA360" s="29"/>
      <c r="AB360" s="29"/>
      <c r="AC360" s="33"/>
      <c r="AD360" s="30"/>
      <c r="AE360" s="30"/>
      <c r="AF360" s="30"/>
      <c r="AG360" s="30"/>
      <c r="AH360" s="30"/>
      <c r="AI360" s="30"/>
      <c r="AJ360" s="30"/>
      <c r="AK360" s="30"/>
      <c r="AL360" s="30"/>
      <c r="AM360" s="34"/>
      <c r="AN360" s="30"/>
      <c r="AO360" s="30"/>
      <c r="AP360" s="33"/>
      <c r="AQ360" s="33"/>
      <c r="AR360" s="33"/>
      <c r="AS360" s="33"/>
      <c r="AT360" s="30"/>
      <c r="AU360" s="29"/>
      <c r="AV360" s="30"/>
      <c r="AW360" s="95"/>
      <c r="AX360" s="34"/>
      <c r="AY360" s="30"/>
      <c r="AZ360" s="30"/>
      <c r="BA360" s="33"/>
      <c r="BB360" s="33"/>
      <c r="BC360" s="33"/>
      <c r="BD360" s="33"/>
      <c r="BE360" s="30"/>
      <c r="BF360" s="29"/>
      <c r="BG360" s="30"/>
      <c r="BH360" s="95"/>
      <c r="BI360" s="34"/>
      <c r="BJ360" s="30"/>
      <c r="BK360" s="30"/>
      <c r="BL360" s="33"/>
      <c r="BM360" s="33"/>
      <c r="BN360" s="33"/>
      <c r="BO360" s="33"/>
      <c r="BP360" s="30"/>
      <c r="BQ360" s="29"/>
      <c r="BR360" s="30"/>
      <c r="BS360" s="95"/>
      <c r="BT360" s="35"/>
      <c r="BU360" s="35"/>
      <c r="BV360" s="35"/>
      <c r="BW360" s="35"/>
      <c r="BX360" s="36"/>
      <c r="BY360" s="36"/>
      <c r="BZ360" s="36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</row>
    <row r="361" spans="1:167" s="42" customFormat="1" ht="32.25" customHeight="1" x14ac:dyDescent="0.25">
      <c r="A361" s="22">
        <v>357</v>
      </c>
      <c r="B361" s="23"/>
      <c r="C361" s="24"/>
      <c r="D361" s="25"/>
      <c r="E361" s="25"/>
      <c r="F361" s="26"/>
      <c r="G361" s="27"/>
      <c r="H361" s="28"/>
      <c r="I361" s="29"/>
      <c r="J361" s="29"/>
      <c r="K361" s="30"/>
      <c r="L361" s="29"/>
      <c r="M361" s="29"/>
      <c r="N361" s="29"/>
      <c r="O361" s="26"/>
      <c r="P361" s="27"/>
      <c r="Q361" s="29"/>
      <c r="R361" s="29"/>
      <c r="S361" s="31"/>
      <c r="T361" s="29"/>
      <c r="U361" s="29"/>
      <c r="V361" s="32"/>
      <c r="W361" s="29"/>
      <c r="X361" s="33"/>
      <c r="Y361" s="33"/>
      <c r="Z361" s="29"/>
      <c r="AA361" s="29"/>
      <c r="AB361" s="29"/>
      <c r="AC361" s="33"/>
      <c r="AD361" s="30"/>
      <c r="AE361" s="30"/>
      <c r="AF361" s="30"/>
      <c r="AG361" s="30"/>
      <c r="AH361" s="30"/>
      <c r="AI361" s="30"/>
      <c r="AJ361" s="30"/>
      <c r="AK361" s="30"/>
      <c r="AL361" s="30"/>
      <c r="AM361" s="34"/>
      <c r="AN361" s="30"/>
      <c r="AO361" s="30"/>
      <c r="AP361" s="33"/>
      <c r="AQ361" s="33"/>
      <c r="AR361" s="33"/>
      <c r="AS361" s="33"/>
      <c r="AT361" s="30"/>
      <c r="AU361" s="29"/>
      <c r="AV361" s="30"/>
      <c r="AW361" s="95"/>
      <c r="AX361" s="34"/>
      <c r="AY361" s="30"/>
      <c r="AZ361" s="30"/>
      <c r="BA361" s="33"/>
      <c r="BB361" s="33"/>
      <c r="BC361" s="33"/>
      <c r="BD361" s="33"/>
      <c r="BE361" s="30"/>
      <c r="BF361" s="29"/>
      <c r="BG361" s="30"/>
      <c r="BH361" s="95"/>
      <c r="BI361" s="34"/>
      <c r="BJ361" s="30"/>
      <c r="BK361" s="30"/>
      <c r="BL361" s="33"/>
      <c r="BM361" s="33"/>
      <c r="BN361" s="33"/>
      <c r="BO361" s="33"/>
      <c r="BP361" s="30"/>
      <c r="BQ361" s="29"/>
      <c r="BR361" s="30"/>
      <c r="BS361" s="95"/>
      <c r="BT361" s="35"/>
      <c r="BU361" s="35"/>
      <c r="BV361" s="35"/>
      <c r="BW361" s="35"/>
      <c r="BX361" s="36"/>
      <c r="BY361" s="36"/>
      <c r="BZ361" s="36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</row>
    <row r="362" spans="1:167" s="42" customFormat="1" ht="32.25" customHeight="1" x14ac:dyDescent="0.25">
      <c r="A362" s="22">
        <v>358</v>
      </c>
      <c r="B362" s="23"/>
      <c r="C362" s="24"/>
      <c r="D362" s="25"/>
      <c r="E362" s="25"/>
      <c r="F362" s="26"/>
      <c r="G362" s="27"/>
      <c r="H362" s="28"/>
      <c r="I362" s="29"/>
      <c r="J362" s="29"/>
      <c r="K362" s="30"/>
      <c r="L362" s="29"/>
      <c r="M362" s="29"/>
      <c r="N362" s="29"/>
      <c r="O362" s="26"/>
      <c r="P362" s="27"/>
      <c r="Q362" s="29"/>
      <c r="R362" s="29"/>
      <c r="S362" s="31"/>
      <c r="T362" s="29"/>
      <c r="U362" s="29"/>
      <c r="V362" s="32"/>
      <c r="W362" s="29"/>
      <c r="X362" s="33"/>
      <c r="Y362" s="33"/>
      <c r="Z362" s="29"/>
      <c r="AA362" s="29"/>
      <c r="AB362" s="29"/>
      <c r="AC362" s="33"/>
      <c r="AD362" s="30"/>
      <c r="AE362" s="30"/>
      <c r="AF362" s="30"/>
      <c r="AG362" s="30"/>
      <c r="AH362" s="30"/>
      <c r="AI362" s="30"/>
      <c r="AJ362" s="30"/>
      <c r="AK362" s="30"/>
      <c r="AL362" s="30"/>
      <c r="AM362" s="34"/>
      <c r="AN362" s="30"/>
      <c r="AO362" s="30"/>
      <c r="AP362" s="33"/>
      <c r="AQ362" s="33"/>
      <c r="AR362" s="33"/>
      <c r="AS362" s="33"/>
      <c r="AT362" s="30"/>
      <c r="AU362" s="29"/>
      <c r="AV362" s="30"/>
      <c r="AW362" s="95"/>
      <c r="AX362" s="34"/>
      <c r="AY362" s="30"/>
      <c r="AZ362" s="30"/>
      <c r="BA362" s="33"/>
      <c r="BB362" s="33"/>
      <c r="BC362" s="33"/>
      <c r="BD362" s="33"/>
      <c r="BE362" s="30"/>
      <c r="BF362" s="29"/>
      <c r="BG362" s="30"/>
      <c r="BH362" s="95"/>
      <c r="BI362" s="34"/>
      <c r="BJ362" s="30"/>
      <c r="BK362" s="30"/>
      <c r="BL362" s="33"/>
      <c r="BM362" s="33"/>
      <c r="BN362" s="33"/>
      <c r="BO362" s="33"/>
      <c r="BP362" s="30"/>
      <c r="BQ362" s="29"/>
      <c r="BR362" s="30"/>
      <c r="BS362" s="95"/>
      <c r="BT362" s="35"/>
      <c r="BU362" s="35"/>
      <c r="BV362" s="35"/>
      <c r="BW362" s="35"/>
      <c r="BX362" s="36"/>
      <c r="BY362" s="36"/>
      <c r="BZ362" s="36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</row>
    <row r="363" spans="1:167" s="42" customFormat="1" ht="32.25" customHeight="1" x14ac:dyDescent="0.25">
      <c r="A363" s="22">
        <v>359</v>
      </c>
      <c r="B363" s="23"/>
      <c r="C363" s="24"/>
      <c r="D363" s="25"/>
      <c r="E363" s="25"/>
      <c r="F363" s="26"/>
      <c r="G363" s="27"/>
      <c r="H363" s="28"/>
      <c r="I363" s="29"/>
      <c r="J363" s="29"/>
      <c r="K363" s="30"/>
      <c r="L363" s="29"/>
      <c r="M363" s="29"/>
      <c r="N363" s="29"/>
      <c r="O363" s="26"/>
      <c r="P363" s="27"/>
      <c r="Q363" s="29"/>
      <c r="R363" s="29"/>
      <c r="S363" s="31"/>
      <c r="T363" s="29"/>
      <c r="U363" s="29"/>
      <c r="V363" s="32"/>
      <c r="W363" s="29"/>
      <c r="X363" s="33"/>
      <c r="Y363" s="33"/>
      <c r="Z363" s="29"/>
      <c r="AA363" s="29"/>
      <c r="AB363" s="29"/>
      <c r="AC363" s="33"/>
      <c r="AD363" s="30"/>
      <c r="AE363" s="30"/>
      <c r="AF363" s="30"/>
      <c r="AG363" s="30"/>
      <c r="AH363" s="30"/>
      <c r="AI363" s="30"/>
      <c r="AJ363" s="30"/>
      <c r="AK363" s="30"/>
      <c r="AL363" s="30"/>
      <c r="AM363" s="34"/>
      <c r="AN363" s="30"/>
      <c r="AO363" s="30"/>
      <c r="AP363" s="33"/>
      <c r="AQ363" s="33"/>
      <c r="AR363" s="33"/>
      <c r="AS363" s="33"/>
      <c r="AT363" s="30"/>
      <c r="AU363" s="29"/>
      <c r="AV363" s="30"/>
      <c r="AW363" s="95"/>
      <c r="AX363" s="34"/>
      <c r="AY363" s="30"/>
      <c r="AZ363" s="30"/>
      <c r="BA363" s="33"/>
      <c r="BB363" s="33"/>
      <c r="BC363" s="33"/>
      <c r="BD363" s="33"/>
      <c r="BE363" s="30"/>
      <c r="BF363" s="29"/>
      <c r="BG363" s="30"/>
      <c r="BH363" s="95"/>
      <c r="BI363" s="34"/>
      <c r="BJ363" s="30"/>
      <c r="BK363" s="30"/>
      <c r="BL363" s="33"/>
      <c r="BM363" s="33"/>
      <c r="BN363" s="33"/>
      <c r="BO363" s="33"/>
      <c r="BP363" s="30"/>
      <c r="BQ363" s="29"/>
      <c r="BR363" s="30"/>
      <c r="BS363" s="95"/>
      <c r="BT363" s="35"/>
      <c r="BU363" s="35"/>
      <c r="BV363" s="35"/>
      <c r="BW363" s="35"/>
      <c r="BX363" s="36"/>
      <c r="BY363" s="36"/>
      <c r="BZ363" s="36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</row>
    <row r="364" spans="1:167" s="42" customFormat="1" ht="32.25" customHeight="1" x14ac:dyDescent="0.25">
      <c r="A364" s="22">
        <v>360</v>
      </c>
      <c r="B364" s="23"/>
      <c r="C364" s="24"/>
      <c r="D364" s="25"/>
      <c r="E364" s="25"/>
      <c r="F364" s="26"/>
      <c r="G364" s="27"/>
      <c r="H364" s="28"/>
      <c r="I364" s="29"/>
      <c r="J364" s="29"/>
      <c r="K364" s="30"/>
      <c r="L364" s="29"/>
      <c r="M364" s="29"/>
      <c r="N364" s="29"/>
      <c r="O364" s="26"/>
      <c r="P364" s="27"/>
      <c r="Q364" s="29"/>
      <c r="R364" s="29"/>
      <c r="S364" s="31"/>
      <c r="T364" s="29"/>
      <c r="U364" s="29"/>
      <c r="V364" s="32"/>
      <c r="W364" s="29"/>
      <c r="X364" s="33"/>
      <c r="Y364" s="33"/>
      <c r="Z364" s="29"/>
      <c r="AA364" s="29"/>
      <c r="AB364" s="29"/>
      <c r="AC364" s="33"/>
      <c r="AD364" s="30"/>
      <c r="AE364" s="30"/>
      <c r="AF364" s="30"/>
      <c r="AG364" s="30"/>
      <c r="AH364" s="30"/>
      <c r="AI364" s="30"/>
      <c r="AJ364" s="30"/>
      <c r="AK364" s="30"/>
      <c r="AL364" s="30"/>
      <c r="AM364" s="34"/>
      <c r="AN364" s="30"/>
      <c r="AO364" s="30"/>
      <c r="AP364" s="33"/>
      <c r="AQ364" s="33"/>
      <c r="AR364" s="33"/>
      <c r="AS364" s="33"/>
      <c r="AT364" s="30"/>
      <c r="AU364" s="29"/>
      <c r="AV364" s="30"/>
      <c r="AW364" s="95"/>
      <c r="AX364" s="34"/>
      <c r="AY364" s="30"/>
      <c r="AZ364" s="30"/>
      <c r="BA364" s="33"/>
      <c r="BB364" s="33"/>
      <c r="BC364" s="33"/>
      <c r="BD364" s="33"/>
      <c r="BE364" s="30"/>
      <c r="BF364" s="29"/>
      <c r="BG364" s="30"/>
      <c r="BH364" s="95"/>
      <c r="BI364" s="34"/>
      <c r="BJ364" s="30"/>
      <c r="BK364" s="30"/>
      <c r="BL364" s="33"/>
      <c r="BM364" s="33"/>
      <c r="BN364" s="33"/>
      <c r="BO364" s="33"/>
      <c r="BP364" s="30"/>
      <c r="BQ364" s="29"/>
      <c r="BR364" s="30"/>
      <c r="BS364" s="95"/>
      <c r="BT364" s="35"/>
      <c r="BU364" s="35"/>
      <c r="BV364" s="35"/>
      <c r="BW364" s="35"/>
      <c r="BX364" s="36"/>
      <c r="BY364" s="36"/>
      <c r="BZ364" s="36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</row>
    <row r="365" spans="1:167" s="42" customFormat="1" ht="32.25" customHeight="1" x14ac:dyDescent="0.25">
      <c r="A365" s="22">
        <v>361</v>
      </c>
      <c r="B365" s="23"/>
      <c r="C365" s="24"/>
      <c r="D365" s="25"/>
      <c r="E365" s="25"/>
      <c r="F365" s="26"/>
      <c r="G365" s="27"/>
      <c r="H365" s="28"/>
      <c r="I365" s="29"/>
      <c r="J365" s="29"/>
      <c r="K365" s="30"/>
      <c r="L365" s="29"/>
      <c r="M365" s="29"/>
      <c r="N365" s="29"/>
      <c r="O365" s="26"/>
      <c r="P365" s="27"/>
      <c r="Q365" s="29"/>
      <c r="R365" s="29"/>
      <c r="S365" s="31"/>
      <c r="T365" s="29"/>
      <c r="U365" s="29"/>
      <c r="V365" s="32"/>
      <c r="W365" s="29"/>
      <c r="X365" s="33"/>
      <c r="Y365" s="33"/>
      <c r="Z365" s="29"/>
      <c r="AA365" s="29"/>
      <c r="AB365" s="29"/>
      <c r="AC365" s="33"/>
      <c r="AD365" s="30"/>
      <c r="AE365" s="30"/>
      <c r="AF365" s="30"/>
      <c r="AG365" s="30"/>
      <c r="AH365" s="30"/>
      <c r="AI365" s="30"/>
      <c r="AJ365" s="30"/>
      <c r="AK365" s="30"/>
      <c r="AL365" s="30"/>
      <c r="AM365" s="34"/>
      <c r="AN365" s="30"/>
      <c r="AO365" s="30"/>
      <c r="AP365" s="33"/>
      <c r="AQ365" s="33"/>
      <c r="AR365" s="33"/>
      <c r="AS365" s="33"/>
      <c r="AT365" s="30"/>
      <c r="AU365" s="29"/>
      <c r="AV365" s="30"/>
      <c r="AW365" s="95"/>
      <c r="AX365" s="34"/>
      <c r="AY365" s="30"/>
      <c r="AZ365" s="30"/>
      <c r="BA365" s="33"/>
      <c r="BB365" s="33"/>
      <c r="BC365" s="33"/>
      <c r="BD365" s="33"/>
      <c r="BE365" s="30"/>
      <c r="BF365" s="29"/>
      <c r="BG365" s="30"/>
      <c r="BH365" s="95"/>
      <c r="BI365" s="34"/>
      <c r="BJ365" s="30"/>
      <c r="BK365" s="30"/>
      <c r="BL365" s="33"/>
      <c r="BM365" s="33"/>
      <c r="BN365" s="33"/>
      <c r="BO365" s="33"/>
      <c r="BP365" s="30"/>
      <c r="BQ365" s="29"/>
      <c r="BR365" s="30"/>
      <c r="BS365" s="95"/>
      <c r="BT365" s="35"/>
      <c r="BU365" s="35"/>
      <c r="BV365" s="35"/>
      <c r="BW365" s="35"/>
      <c r="BX365" s="36"/>
      <c r="BY365" s="36"/>
      <c r="BZ365" s="36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</row>
    <row r="366" spans="1:167" s="42" customFormat="1" ht="32.25" customHeight="1" x14ac:dyDescent="0.25">
      <c r="A366" s="22">
        <v>362</v>
      </c>
      <c r="B366" s="23"/>
      <c r="C366" s="24"/>
      <c r="D366" s="25"/>
      <c r="E366" s="25"/>
      <c r="F366" s="26"/>
      <c r="G366" s="27"/>
      <c r="H366" s="28"/>
      <c r="I366" s="29"/>
      <c r="J366" s="29"/>
      <c r="K366" s="30"/>
      <c r="L366" s="29"/>
      <c r="M366" s="29"/>
      <c r="N366" s="29"/>
      <c r="O366" s="26"/>
      <c r="P366" s="27"/>
      <c r="Q366" s="29"/>
      <c r="R366" s="29"/>
      <c r="S366" s="31"/>
      <c r="T366" s="29"/>
      <c r="U366" s="29"/>
      <c r="V366" s="32"/>
      <c r="W366" s="29"/>
      <c r="X366" s="33"/>
      <c r="Y366" s="33"/>
      <c r="Z366" s="29"/>
      <c r="AA366" s="29"/>
      <c r="AB366" s="29"/>
      <c r="AC366" s="33"/>
      <c r="AD366" s="30"/>
      <c r="AE366" s="30"/>
      <c r="AF366" s="30"/>
      <c r="AG366" s="30"/>
      <c r="AH366" s="30"/>
      <c r="AI366" s="30"/>
      <c r="AJ366" s="30"/>
      <c r="AK366" s="30"/>
      <c r="AL366" s="30"/>
      <c r="AM366" s="34"/>
      <c r="AN366" s="30"/>
      <c r="AO366" s="30"/>
      <c r="AP366" s="33"/>
      <c r="AQ366" s="33"/>
      <c r="AR366" s="33"/>
      <c r="AS366" s="33"/>
      <c r="AT366" s="30"/>
      <c r="AU366" s="29"/>
      <c r="AV366" s="30"/>
      <c r="AW366" s="95"/>
      <c r="AX366" s="34"/>
      <c r="AY366" s="30"/>
      <c r="AZ366" s="30"/>
      <c r="BA366" s="33"/>
      <c r="BB366" s="33"/>
      <c r="BC366" s="33"/>
      <c r="BD366" s="33"/>
      <c r="BE366" s="30"/>
      <c r="BF366" s="29"/>
      <c r="BG366" s="30"/>
      <c r="BH366" s="95"/>
      <c r="BI366" s="34"/>
      <c r="BJ366" s="30"/>
      <c r="BK366" s="30"/>
      <c r="BL366" s="33"/>
      <c r="BM366" s="33"/>
      <c r="BN366" s="33"/>
      <c r="BO366" s="33"/>
      <c r="BP366" s="30"/>
      <c r="BQ366" s="29"/>
      <c r="BR366" s="30"/>
      <c r="BS366" s="95"/>
      <c r="BT366" s="35"/>
      <c r="BU366" s="35"/>
      <c r="BV366" s="35"/>
      <c r="BW366" s="35"/>
      <c r="BX366" s="36"/>
      <c r="BY366" s="36"/>
      <c r="BZ366" s="36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</row>
    <row r="367" spans="1:167" s="42" customFormat="1" ht="32.25" customHeight="1" x14ac:dyDescent="0.25">
      <c r="A367" s="22">
        <v>363</v>
      </c>
      <c r="B367" s="23"/>
      <c r="C367" s="24"/>
      <c r="D367" s="25"/>
      <c r="E367" s="25"/>
      <c r="F367" s="26"/>
      <c r="G367" s="27"/>
      <c r="H367" s="28"/>
      <c r="I367" s="29"/>
      <c r="J367" s="29"/>
      <c r="K367" s="30"/>
      <c r="L367" s="29"/>
      <c r="M367" s="29"/>
      <c r="N367" s="29"/>
      <c r="O367" s="26"/>
      <c r="P367" s="27"/>
      <c r="Q367" s="29"/>
      <c r="R367" s="29"/>
      <c r="S367" s="31"/>
      <c r="T367" s="29"/>
      <c r="U367" s="29"/>
      <c r="V367" s="32"/>
      <c r="W367" s="29"/>
      <c r="X367" s="33"/>
      <c r="Y367" s="33"/>
      <c r="Z367" s="29"/>
      <c r="AA367" s="29"/>
      <c r="AB367" s="29"/>
      <c r="AC367" s="33"/>
      <c r="AD367" s="30"/>
      <c r="AE367" s="30"/>
      <c r="AF367" s="30"/>
      <c r="AG367" s="30"/>
      <c r="AH367" s="30"/>
      <c r="AI367" s="30"/>
      <c r="AJ367" s="30"/>
      <c r="AK367" s="30"/>
      <c r="AL367" s="30"/>
      <c r="AM367" s="34"/>
      <c r="AN367" s="30"/>
      <c r="AO367" s="30"/>
      <c r="AP367" s="33"/>
      <c r="AQ367" s="33"/>
      <c r="AR367" s="33"/>
      <c r="AS367" s="33"/>
      <c r="AT367" s="30"/>
      <c r="AU367" s="29"/>
      <c r="AV367" s="30"/>
      <c r="AW367" s="95"/>
      <c r="AX367" s="34"/>
      <c r="AY367" s="30"/>
      <c r="AZ367" s="30"/>
      <c r="BA367" s="33"/>
      <c r="BB367" s="33"/>
      <c r="BC367" s="33"/>
      <c r="BD367" s="33"/>
      <c r="BE367" s="30"/>
      <c r="BF367" s="29"/>
      <c r="BG367" s="30"/>
      <c r="BH367" s="95"/>
      <c r="BI367" s="34"/>
      <c r="BJ367" s="30"/>
      <c r="BK367" s="30"/>
      <c r="BL367" s="33"/>
      <c r="BM367" s="33"/>
      <c r="BN367" s="33"/>
      <c r="BO367" s="33"/>
      <c r="BP367" s="30"/>
      <c r="BQ367" s="29"/>
      <c r="BR367" s="30"/>
      <c r="BS367" s="95"/>
      <c r="BT367" s="35"/>
      <c r="BU367" s="35"/>
      <c r="BV367" s="35"/>
      <c r="BW367" s="35"/>
      <c r="BX367" s="36"/>
      <c r="BY367" s="36"/>
      <c r="BZ367" s="36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</row>
    <row r="368" spans="1:167" s="42" customFormat="1" ht="32.25" customHeight="1" x14ac:dyDescent="0.25">
      <c r="A368" s="22">
        <v>364</v>
      </c>
      <c r="B368" s="23"/>
      <c r="C368" s="24"/>
      <c r="D368" s="25"/>
      <c r="E368" s="25"/>
      <c r="F368" s="26"/>
      <c r="G368" s="27"/>
      <c r="H368" s="28"/>
      <c r="I368" s="29"/>
      <c r="J368" s="29"/>
      <c r="K368" s="30"/>
      <c r="L368" s="29"/>
      <c r="M368" s="29"/>
      <c r="N368" s="29"/>
      <c r="O368" s="26"/>
      <c r="P368" s="27"/>
      <c r="Q368" s="29"/>
      <c r="R368" s="29"/>
      <c r="S368" s="31"/>
      <c r="T368" s="29"/>
      <c r="U368" s="29"/>
      <c r="V368" s="32"/>
      <c r="W368" s="29"/>
      <c r="X368" s="33"/>
      <c r="Y368" s="33"/>
      <c r="Z368" s="29"/>
      <c r="AA368" s="29"/>
      <c r="AB368" s="29"/>
      <c r="AC368" s="33"/>
      <c r="AD368" s="30"/>
      <c r="AE368" s="30"/>
      <c r="AF368" s="30"/>
      <c r="AG368" s="30"/>
      <c r="AH368" s="30"/>
      <c r="AI368" s="30"/>
      <c r="AJ368" s="30"/>
      <c r="AK368" s="30"/>
      <c r="AL368" s="30"/>
      <c r="AM368" s="34"/>
      <c r="AN368" s="30"/>
      <c r="AO368" s="30"/>
      <c r="AP368" s="33"/>
      <c r="AQ368" s="33"/>
      <c r="AR368" s="33"/>
      <c r="AS368" s="33"/>
      <c r="AT368" s="30"/>
      <c r="AU368" s="29"/>
      <c r="AV368" s="30"/>
      <c r="AW368" s="95"/>
      <c r="AX368" s="34"/>
      <c r="AY368" s="30"/>
      <c r="AZ368" s="30"/>
      <c r="BA368" s="33"/>
      <c r="BB368" s="33"/>
      <c r="BC368" s="33"/>
      <c r="BD368" s="33"/>
      <c r="BE368" s="30"/>
      <c r="BF368" s="29"/>
      <c r="BG368" s="30"/>
      <c r="BH368" s="95"/>
      <c r="BI368" s="34"/>
      <c r="BJ368" s="30"/>
      <c r="BK368" s="30"/>
      <c r="BL368" s="33"/>
      <c r="BM368" s="33"/>
      <c r="BN368" s="33"/>
      <c r="BO368" s="33"/>
      <c r="BP368" s="30"/>
      <c r="BQ368" s="29"/>
      <c r="BR368" s="30"/>
      <c r="BS368" s="95"/>
      <c r="BT368" s="35"/>
      <c r="BU368" s="35"/>
      <c r="BV368" s="35"/>
      <c r="BW368" s="35"/>
      <c r="BX368" s="36"/>
      <c r="BY368" s="36"/>
      <c r="BZ368" s="36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</row>
    <row r="369" spans="1:167" s="42" customFormat="1" ht="32.25" customHeight="1" x14ac:dyDescent="0.25">
      <c r="A369" s="22">
        <v>365</v>
      </c>
      <c r="B369" s="23"/>
      <c r="C369" s="24"/>
      <c r="D369" s="25"/>
      <c r="E369" s="25"/>
      <c r="F369" s="26"/>
      <c r="G369" s="27"/>
      <c r="H369" s="28"/>
      <c r="I369" s="29"/>
      <c r="J369" s="29"/>
      <c r="K369" s="30"/>
      <c r="L369" s="29"/>
      <c r="M369" s="29"/>
      <c r="N369" s="29"/>
      <c r="O369" s="26"/>
      <c r="P369" s="27"/>
      <c r="Q369" s="29"/>
      <c r="R369" s="29"/>
      <c r="S369" s="31"/>
      <c r="T369" s="29"/>
      <c r="U369" s="29"/>
      <c r="V369" s="32"/>
      <c r="W369" s="29"/>
      <c r="X369" s="33"/>
      <c r="Y369" s="33"/>
      <c r="Z369" s="29"/>
      <c r="AA369" s="29"/>
      <c r="AB369" s="29"/>
      <c r="AC369" s="33"/>
      <c r="AD369" s="30"/>
      <c r="AE369" s="30"/>
      <c r="AF369" s="30"/>
      <c r="AG369" s="30"/>
      <c r="AH369" s="30"/>
      <c r="AI369" s="30"/>
      <c r="AJ369" s="30"/>
      <c r="AK369" s="30"/>
      <c r="AL369" s="30"/>
      <c r="AM369" s="34"/>
      <c r="AN369" s="30"/>
      <c r="AO369" s="30"/>
      <c r="AP369" s="33"/>
      <c r="AQ369" s="33"/>
      <c r="AR369" s="33"/>
      <c r="AS369" s="33"/>
      <c r="AT369" s="30"/>
      <c r="AU369" s="29"/>
      <c r="AV369" s="30"/>
      <c r="AW369" s="95"/>
      <c r="AX369" s="34"/>
      <c r="AY369" s="30"/>
      <c r="AZ369" s="30"/>
      <c r="BA369" s="33"/>
      <c r="BB369" s="33"/>
      <c r="BC369" s="33"/>
      <c r="BD369" s="33"/>
      <c r="BE369" s="30"/>
      <c r="BF369" s="29"/>
      <c r="BG369" s="30"/>
      <c r="BH369" s="95"/>
      <c r="BI369" s="34"/>
      <c r="BJ369" s="30"/>
      <c r="BK369" s="30"/>
      <c r="BL369" s="33"/>
      <c r="BM369" s="33"/>
      <c r="BN369" s="33"/>
      <c r="BO369" s="33"/>
      <c r="BP369" s="30"/>
      <c r="BQ369" s="29"/>
      <c r="BR369" s="30"/>
      <c r="BS369" s="95"/>
      <c r="BT369" s="35"/>
      <c r="BU369" s="35"/>
      <c r="BV369" s="35"/>
      <c r="BW369" s="35"/>
      <c r="BX369" s="36"/>
      <c r="BY369" s="36"/>
      <c r="BZ369" s="36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</row>
    <row r="370" spans="1:167" s="42" customFormat="1" ht="32.25" customHeight="1" x14ac:dyDescent="0.25">
      <c r="A370" s="22">
        <v>366</v>
      </c>
      <c r="B370" s="23"/>
      <c r="C370" s="24"/>
      <c r="D370" s="25"/>
      <c r="E370" s="25"/>
      <c r="F370" s="26"/>
      <c r="G370" s="27"/>
      <c r="H370" s="28"/>
      <c r="I370" s="29"/>
      <c r="J370" s="29"/>
      <c r="K370" s="30"/>
      <c r="L370" s="29"/>
      <c r="M370" s="29"/>
      <c r="N370" s="29"/>
      <c r="O370" s="26"/>
      <c r="P370" s="27"/>
      <c r="Q370" s="29"/>
      <c r="R370" s="29"/>
      <c r="S370" s="31"/>
      <c r="T370" s="29"/>
      <c r="U370" s="29"/>
      <c r="V370" s="32"/>
      <c r="W370" s="29"/>
      <c r="X370" s="33"/>
      <c r="Y370" s="33"/>
      <c r="Z370" s="29"/>
      <c r="AA370" s="29"/>
      <c r="AB370" s="29"/>
      <c r="AC370" s="33"/>
      <c r="AD370" s="30"/>
      <c r="AE370" s="30"/>
      <c r="AF370" s="30"/>
      <c r="AG370" s="30"/>
      <c r="AH370" s="30"/>
      <c r="AI370" s="30"/>
      <c r="AJ370" s="30"/>
      <c r="AK370" s="30"/>
      <c r="AL370" s="30"/>
      <c r="AM370" s="34"/>
      <c r="AN370" s="30"/>
      <c r="AO370" s="30"/>
      <c r="AP370" s="33"/>
      <c r="AQ370" s="33"/>
      <c r="AR370" s="33"/>
      <c r="AS370" s="33"/>
      <c r="AT370" s="30"/>
      <c r="AU370" s="29"/>
      <c r="AV370" s="30"/>
      <c r="AW370" s="95"/>
      <c r="AX370" s="34"/>
      <c r="AY370" s="30"/>
      <c r="AZ370" s="30"/>
      <c r="BA370" s="33"/>
      <c r="BB370" s="33"/>
      <c r="BC370" s="33"/>
      <c r="BD370" s="33"/>
      <c r="BE370" s="30"/>
      <c r="BF370" s="29"/>
      <c r="BG370" s="30"/>
      <c r="BH370" s="95"/>
      <c r="BI370" s="34"/>
      <c r="BJ370" s="30"/>
      <c r="BK370" s="30"/>
      <c r="BL370" s="33"/>
      <c r="BM370" s="33"/>
      <c r="BN370" s="33"/>
      <c r="BO370" s="33"/>
      <c r="BP370" s="30"/>
      <c r="BQ370" s="29"/>
      <c r="BR370" s="30"/>
      <c r="BS370" s="95"/>
      <c r="BT370" s="35"/>
      <c r="BU370" s="35"/>
      <c r="BV370" s="35"/>
      <c r="BW370" s="35"/>
      <c r="BX370" s="36"/>
      <c r="BY370" s="36"/>
      <c r="BZ370" s="36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</row>
    <row r="371" spans="1:167" s="42" customFormat="1" ht="32.25" customHeight="1" x14ac:dyDescent="0.25">
      <c r="A371" s="22">
        <v>367</v>
      </c>
      <c r="B371" s="23"/>
      <c r="C371" s="24"/>
      <c r="D371" s="25"/>
      <c r="E371" s="25"/>
      <c r="F371" s="26"/>
      <c r="G371" s="27"/>
      <c r="H371" s="28"/>
      <c r="I371" s="29"/>
      <c r="J371" s="29"/>
      <c r="K371" s="30"/>
      <c r="L371" s="29"/>
      <c r="M371" s="29"/>
      <c r="N371" s="29"/>
      <c r="O371" s="26"/>
      <c r="P371" s="27"/>
      <c r="Q371" s="29"/>
      <c r="R371" s="29"/>
      <c r="S371" s="31"/>
      <c r="T371" s="29"/>
      <c r="U371" s="29"/>
      <c r="V371" s="32"/>
      <c r="W371" s="29"/>
      <c r="X371" s="33"/>
      <c r="Y371" s="33"/>
      <c r="Z371" s="29"/>
      <c r="AA371" s="29"/>
      <c r="AB371" s="29"/>
      <c r="AC371" s="33"/>
      <c r="AD371" s="30"/>
      <c r="AE371" s="30"/>
      <c r="AF371" s="30"/>
      <c r="AG371" s="30"/>
      <c r="AH371" s="30"/>
      <c r="AI371" s="30"/>
      <c r="AJ371" s="30"/>
      <c r="AK371" s="30"/>
      <c r="AL371" s="30"/>
      <c r="AM371" s="34"/>
      <c r="AN371" s="30"/>
      <c r="AO371" s="30"/>
      <c r="AP371" s="33"/>
      <c r="AQ371" s="33"/>
      <c r="AR371" s="33"/>
      <c r="AS371" s="33"/>
      <c r="AT371" s="30"/>
      <c r="AU371" s="29"/>
      <c r="AV371" s="30"/>
      <c r="AW371" s="95"/>
      <c r="AX371" s="34"/>
      <c r="AY371" s="30"/>
      <c r="AZ371" s="30"/>
      <c r="BA371" s="33"/>
      <c r="BB371" s="33"/>
      <c r="BC371" s="33"/>
      <c r="BD371" s="33"/>
      <c r="BE371" s="30"/>
      <c r="BF371" s="29"/>
      <c r="BG371" s="30"/>
      <c r="BH371" s="95"/>
      <c r="BI371" s="34"/>
      <c r="BJ371" s="30"/>
      <c r="BK371" s="30"/>
      <c r="BL371" s="33"/>
      <c r="BM371" s="33"/>
      <c r="BN371" s="33"/>
      <c r="BO371" s="33"/>
      <c r="BP371" s="30"/>
      <c r="BQ371" s="29"/>
      <c r="BR371" s="30"/>
      <c r="BS371" s="95"/>
      <c r="BT371" s="35"/>
      <c r="BU371" s="35"/>
      <c r="BV371" s="35"/>
      <c r="BW371" s="35"/>
      <c r="BX371" s="36"/>
      <c r="BY371" s="36"/>
      <c r="BZ371" s="36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</row>
    <row r="372" spans="1:167" s="42" customFormat="1" ht="32.25" customHeight="1" x14ac:dyDescent="0.25">
      <c r="A372" s="22">
        <v>368</v>
      </c>
      <c r="B372" s="23"/>
      <c r="C372" s="24"/>
      <c r="D372" s="25"/>
      <c r="E372" s="25"/>
      <c r="F372" s="26"/>
      <c r="G372" s="27"/>
      <c r="H372" s="28"/>
      <c r="I372" s="29"/>
      <c r="J372" s="29"/>
      <c r="K372" s="30"/>
      <c r="L372" s="29"/>
      <c r="M372" s="29"/>
      <c r="N372" s="29"/>
      <c r="O372" s="26"/>
      <c r="P372" s="27"/>
      <c r="Q372" s="29"/>
      <c r="R372" s="29"/>
      <c r="S372" s="31"/>
      <c r="T372" s="29"/>
      <c r="U372" s="29"/>
      <c r="V372" s="32"/>
      <c r="W372" s="29"/>
      <c r="X372" s="33"/>
      <c r="Y372" s="33"/>
      <c r="Z372" s="29"/>
      <c r="AA372" s="29"/>
      <c r="AB372" s="29"/>
      <c r="AC372" s="33"/>
      <c r="AD372" s="30"/>
      <c r="AE372" s="30"/>
      <c r="AF372" s="30"/>
      <c r="AG372" s="30"/>
      <c r="AH372" s="30"/>
      <c r="AI372" s="30"/>
      <c r="AJ372" s="30"/>
      <c r="AK372" s="30"/>
      <c r="AL372" s="30"/>
      <c r="AM372" s="34"/>
      <c r="AN372" s="30"/>
      <c r="AO372" s="30"/>
      <c r="AP372" s="33"/>
      <c r="AQ372" s="33"/>
      <c r="AR372" s="33"/>
      <c r="AS372" s="33"/>
      <c r="AT372" s="30"/>
      <c r="AU372" s="29"/>
      <c r="AV372" s="30"/>
      <c r="AW372" s="95"/>
      <c r="AX372" s="34"/>
      <c r="AY372" s="30"/>
      <c r="AZ372" s="30"/>
      <c r="BA372" s="33"/>
      <c r="BB372" s="33"/>
      <c r="BC372" s="33"/>
      <c r="BD372" s="33"/>
      <c r="BE372" s="30"/>
      <c r="BF372" s="29"/>
      <c r="BG372" s="30"/>
      <c r="BH372" s="95"/>
      <c r="BI372" s="34"/>
      <c r="BJ372" s="30"/>
      <c r="BK372" s="30"/>
      <c r="BL372" s="33"/>
      <c r="BM372" s="33"/>
      <c r="BN372" s="33"/>
      <c r="BO372" s="33"/>
      <c r="BP372" s="30"/>
      <c r="BQ372" s="29"/>
      <c r="BR372" s="30"/>
      <c r="BS372" s="95"/>
      <c r="BT372" s="35"/>
      <c r="BU372" s="35"/>
      <c r="BV372" s="35"/>
      <c r="BW372" s="35"/>
      <c r="BX372" s="36"/>
      <c r="BY372" s="36"/>
      <c r="BZ372" s="36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</row>
    <row r="373" spans="1:167" s="42" customFormat="1" ht="32.25" customHeight="1" x14ac:dyDescent="0.25">
      <c r="A373" s="22">
        <v>369</v>
      </c>
      <c r="B373" s="23"/>
      <c r="C373" s="24"/>
      <c r="D373" s="25"/>
      <c r="E373" s="25"/>
      <c r="F373" s="26"/>
      <c r="G373" s="27"/>
      <c r="H373" s="28"/>
      <c r="I373" s="29"/>
      <c r="J373" s="29"/>
      <c r="K373" s="30"/>
      <c r="L373" s="29"/>
      <c r="M373" s="29"/>
      <c r="N373" s="29"/>
      <c r="O373" s="26"/>
      <c r="P373" s="27"/>
      <c r="Q373" s="29"/>
      <c r="R373" s="29"/>
      <c r="S373" s="31"/>
      <c r="T373" s="29"/>
      <c r="U373" s="29"/>
      <c r="V373" s="32"/>
      <c r="W373" s="29"/>
      <c r="X373" s="33"/>
      <c r="Y373" s="33"/>
      <c r="Z373" s="29"/>
      <c r="AA373" s="29"/>
      <c r="AB373" s="29"/>
      <c r="AC373" s="33"/>
      <c r="AD373" s="30"/>
      <c r="AE373" s="30"/>
      <c r="AF373" s="30"/>
      <c r="AG373" s="30"/>
      <c r="AH373" s="30"/>
      <c r="AI373" s="30"/>
      <c r="AJ373" s="30"/>
      <c r="AK373" s="30"/>
      <c r="AL373" s="30"/>
      <c r="AM373" s="34"/>
      <c r="AN373" s="30"/>
      <c r="AO373" s="30"/>
      <c r="AP373" s="33"/>
      <c r="AQ373" s="33"/>
      <c r="AR373" s="33"/>
      <c r="AS373" s="33"/>
      <c r="AT373" s="30"/>
      <c r="AU373" s="29"/>
      <c r="AV373" s="30"/>
      <c r="AW373" s="95"/>
      <c r="AX373" s="34"/>
      <c r="AY373" s="30"/>
      <c r="AZ373" s="30"/>
      <c r="BA373" s="33"/>
      <c r="BB373" s="33"/>
      <c r="BC373" s="33"/>
      <c r="BD373" s="33"/>
      <c r="BE373" s="30"/>
      <c r="BF373" s="29"/>
      <c r="BG373" s="30"/>
      <c r="BH373" s="95"/>
      <c r="BI373" s="34"/>
      <c r="BJ373" s="30"/>
      <c r="BK373" s="30"/>
      <c r="BL373" s="33"/>
      <c r="BM373" s="33"/>
      <c r="BN373" s="33"/>
      <c r="BO373" s="33"/>
      <c r="BP373" s="30"/>
      <c r="BQ373" s="29"/>
      <c r="BR373" s="30"/>
      <c r="BS373" s="95"/>
      <c r="BT373" s="35"/>
      <c r="BU373" s="35"/>
      <c r="BV373" s="35"/>
      <c r="BW373" s="35"/>
      <c r="BX373" s="36"/>
      <c r="BY373" s="36"/>
      <c r="BZ373" s="36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</row>
    <row r="374" spans="1:167" s="42" customFormat="1" ht="32.25" customHeight="1" x14ac:dyDescent="0.25">
      <c r="A374" s="22">
        <v>370</v>
      </c>
      <c r="B374" s="23"/>
      <c r="C374" s="24"/>
      <c r="D374" s="25"/>
      <c r="E374" s="25"/>
      <c r="F374" s="26"/>
      <c r="G374" s="27"/>
      <c r="H374" s="28"/>
      <c r="I374" s="29"/>
      <c r="J374" s="29"/>
      <c r="K374" s="30"/>
      <c r="L374" s="29"/>
      <c r="M374" s="29"/>
      <c r="N374" s="29"/>
      <c r="O374" s="26"/>
      <c r="P374" s="27"/>
      <c r="Q374" s="29"/>
      <c r="R374" s="29"/>
      <c r="S374" s="31"/>
      <c r="T374" s="29"/>
      <c r="U374" s="29"/>
      <c r="V374" s="32"/>
      <c r="W374" s="29"/>
      <c r="X374" s="33"/>
      <c r="Y374" s="33"/>
      <c r="Z374" s="29"/>
      <c r="AA374" s="29"/>
      <c r="AB374" s="29"/>
      <c r="AC374" s="33"/>
      <c r="AD374" s="30"/>
      <c r="AE374" s="30"/>
      <c r="AF374" s="30"/>
      <c r="AG374" s="30"/>
      <c r="AH374" s="30"/>
      <c r="AI374" s="30"/>
      <c r="AJ374" s="30"/>
      <c r="AK374" s="30"/>
      <c r="AL374" s="30"/>
      <c r="AM374" s="34"/>
      <c r="AN374" s="30"/>
      <c r="AO374" s="30"/>
      <c r="AP374" s="33"/>
      <c r="AQ374" s="33"/>
      <c r="AR374" s="33"/>
      <c r="AS374" s="33"/>
      <c r="AT374" s="30"/>
      <c r="AU374" s="29"/>
      <c r="AV374" s="30"/>
      <c r="AW374" s="95"/>
      <c r="AX374" s="34"/>
      <c r="AY374" s="30"/>
      <c r="AZ374" s="30"/>
      <c r="BA374" s="33"/>
      <c r="BB374" s="33"/>
      <c r="BC374" s="33"/>
      <c r="BD374" s="33"/>
      <c r="BE374" s="30"/>
      <c r="BF374" s="29"/>
      <c r="BG374" s="30"/>
      <c r="BH374" s="95"/>
      <c r="BI374" s="34"/>
      <c r="BJ374" s="30"/>
      <c r="BK374" s="30"/>
      <c r="BL374" s="33"/>
      <c r="BM374" s="33"/>
      <c r="BN374" s="33"/>
      <c r="BO374" s="33"/>
      <c r="BP374" s="30"/>
      <c r="BQ374" s="29"/>
      <c r="BR374" s="30"/>
      <c r="BS374" s="95"/>
      <c r="BT374" s="35"/>
      <c r="BU374" s="35"/>
      <c r="BV374" s="35"/>
      <c r="BW374" s="35"/>
      <c r="BX374" s="36"/>
      <c r="BY374" s="36"/>
      <c r="BZ374" s="36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</row>
    <row r="375" spans="1:167" s="42" customFormat="1" ht="32.25" customHeight="1" x14ac:dyDescent="0.25">
      <c r="A375" s="22">
        <v>371</v>
      </c>
      <c r="B375" s="23"/>
      <c r="C375" s="24"/>
      <c r="D375" s="25"/>
      <c r="E375" s="25"/>
      <c r="F375" s="26"/>
      <c r="G375" s="27"/>
      <c r="H375" s="28"/>
      <c r="I375" s="29"/>
      <c r="J375" s="29"/>
      <c r="K375" s="30"/>
      <c r="L375" s="29"/>
      <c r="M375" s="29"/>
      <c r="N375" s="29"/>
      <c r="O375" s="26"/>
      <c r="P375" s="27"/>
      <c r="Q375" s="29"/>
      <c r="R375" s="29"/>
      <c r="S375" s="31"/>
      <c r="T375" s="29"/>
      <c r="U375" s="29"/>
      <c r="V375" s="32"/>
      <c r="W375" s="29"/>
      <c r="X375" s="33"/>
      <c r="Y375" s="33"/>
      <c r="Z375" s="29"/>
      <c r="AA375" s="29"/>
      <c r="AB375" s="29"/>
      <c r="AC375" s="33"/>
      <c r="AD375" s="30"/>
      <c r="AE375" s="30"/>
      <c r="AF375" s="30"/>
      <c r="AG375" s="30"/>
      <c r="AH375" s="30"/>
      <c r="AI375" s="30"/>
      <c r="AJ375" s="30"/>
      <c r="AK375" s="30"/>
      <c r="AL375" s="30"/>
      <c r="AM375" s="34"/>
      <c r="AN375" s="30"/>
      <c r="AO375" s="30"/>
      <c r="AP375" s="33"/>
      <c r="AQ375" s="33"/>
      <c r="AR375" s="33"/>
      <c r="AS375" s="33"/>
      <c r="AT375" s="30"/>
      <c r="AU375" s="29"/>
      <c r="AV375" s="30"/>
      <c r="AW375" s="95"/>
      <c r="AX375" s="34"/>
      <c r="AY375" s="30"/>
      <c r="AZ375" s="30"/>
      <c r="BA375" s="33"/>
      <c r="BB375" s="33"/>
      <c r="BC375" s="33"/>
      <c r="BD375" s="33"/>
      <c r="BE375" s="30"/>
      <c r="BF375" s="29"/>
      <c r="BG375" s="30"/>
      <c r="BH375" s="95"/>
      <c r="BI375" s="34"/>
      <c r="BJ375" s="30"/>
      <c r="BK375" s="30"/>
      <c r="BL375" s="33"/>
      <c r="BM375" s="33"/>
      <c r="BN375" s="33"/>
      <c r="BO375" s="33"/>
      <c r="BP375" s="30"/>
      <c r="BQ375" s="29"/>
      <c r="BR375" s="30"/>
      <c r="BS375" s="95"/>
      <c r="BT375" s="35"/>
      <c r="BU375" s="35"/>
      <c r="BV375" s="35"/>
      <c r="BW375" s="35"/>
      <c r="BX375" s="36"/>
      <c r="BY375" s="36"/>
      <c r="BZ375" s="36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</row>
    <row r="376" spans="1:167" s="42" customFormat="1" ht="32.25" customHeight="1" x14ac:dyDescent="0.25">
      <c r="A376" s="22">
        <v>372</v>
      </c>
      <c r="B376" s="23"/>
      <c r="C376" s="24"/>
      <c r="D376" s="25"/>
      <c r="E376" s="25"/>
      <c r="F376" s="26"/>
      <c r="G376" s="27"/>
      <c r="H376" s="28"/>
      <c r="I376" s="29"/>
      <c r="J376" s="29"/>
      <c r="K376" s="30"/>
      <c r="L376" s="29"/>
      <c r="M376" s="29"/>
      <c r="N376" s="29"/>
      <c r="O376" s="26"/>
      <c r="P376" s="27"/>
      <c r="Q376" s="29"/>
      <c r="R376" s="29"/>
      <c r="S376" s="31"/>
      <c r="T376" s="29"/>
      <c r="U376" s="29"/>
      <c r="V376" s="32"/>
      <c r="W376" s="29"/>
      <c r="X376" s="33"/>
      <c r="Y376" s="33"/>
      <c r="Z376" s="29"/>
      <c r="AA376" s="29"/>
      <c r="AB376" s="29"/>
      <c r="AC376" s="33"/>
      <c r="AD376" s="30"/>
      <c r="AE376" s="30"/>
      <c r="AF376" s="30"/>
      <c r="AG376" s="30"/>
      <c r="AH376" s="30"/>
      <c r="AI376" s="30"/>
      <c r="AJ376" s="30"/>
      <c r="AK376" s="30"/>
      <c r="AL376" s="30"/>
      <c r="AM376" s="34"/>
      <c r="AN376" s="30"/>
      <c r="AO376" s="30"/>
      <c r="AP376" s="33"/>
      <c r="AQ376" s="33"/>
      <c r="AR376" s="33"/>
      <c r="AS376" s="33"/>
      <c r="AT376" s="30"/>
      <c r="AU376" s="29"/>
      <c r="AV376" s="30"/>
      <c r="AW376" s="95"/>
      <c r="AX376" s="34"/>
      <c r="AY376" s="30"/>
      <c r="AZ376" s="30"/>
      <c r="BA376" s="33"/>
      <c r="BB376" s="33"/>
      <c r="BC376" s="33"/>
      <c r="BD376" s="33"/>
      <c r="BE376" s="30"/>
      <c r="BF376" s="29"/>
      <c r="BG376" s="30"/>
      <c r="BH376" s="95"/>
      <c r="BI376" s="34"/>
      <c r="BJ376" s="30"/>
      <c r="BK376" s="30"/>
      <c r="BL376" s="33"/>
      <c r="BM376" s="33"/>
      <c r="BN376" s="33"/>
      <c r="BO376" s="33"/>
      <c r="BP376" s="30"/>
      <c r="BQ376" s="29"/>
      <c r="BR376" s="30"/>
      <c r="BS376" s="95"/>
      <c r="BT376" s="35"/>
      <c r="BU376" s="35"/>
      <c r="BV376" s="35"/>
      <c r="BW376" s="35"/>
      <c r="BX376" s="36"/>
      <c r="BY376" s="36"/>
      <c r="BZ376" s="36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</row>
    <row r="377" spans="1:167" s="42" customFormat="1" ht="32.25" customHeight="1" x14ac:dyDescent="0.25">
      <c r="A377" s="22">
        <v>373</v>
      </c>
      <c r="B377" s="23"/>
      <c r="C377" s="24"/>
      <c r="D377" s="25"/>
      <c r="E377" s="25"/>
      <c r="F377" s="26"/>
      <c r="G377" s="27"/>
      <c r="H377" s="28"/>
      <c r="I377" s="29"/>
      <c r="J377" s="29"/>
      <c r="K377" s="30"/>
      <c r="L377" s="29"/>
      <c r="M377" s="29"/>
      <c r="N377" s="29"/>
      <c r="O377" s="26"/>
      <c r="P377" s="27"/>
      <c r="Q377" s="29"/>
      <c r="R377" s="29"/>
      <c r="S377" s="31"/>
      <c r="T377" s="29"/>
      <c r="U377" s="29"/>
      <c r="V377" s="32"/>
      <c r="W377" s="29"/>
      <c r="X377" s="33"/>
      <c r="Y377" s="33"/>
      <c r="Z377" s="29"/>
      <c r="AA377" s="29"/>
      <c r="AB377" s="29"/>
      <c r="AC377" s="33"/>
      <c r="AD377" s="30"/>
      <c r="AE377" s="30"/>
      <c r="AF377" s="30"/>
      <c r="AG377" s="30"/>
      <c r="AH377" s="30"/>
      <c r="AI377" s="30"/>
      <c r="AJ377" s="30"/>
      <c r="AK377" s="30"/>
      <c r="AL377" s="30"/>
      <c r="AM377" s="34"/>
      <c r="AN377" s="30"/>
      <c r="AO377" s="30"/>
      <c r="AP377" s="33"/>
      <c r="AQ377" s="33"/>
      <c r="AR377" s="33"/>
      <c r="AS377" s="33"/>
      <c r="AT377" s="30"/>
      <c r="AU377" s="29"/>
      <c r="AV377" s="30"/>
      <c r="AW377" s="95"/>
      <c r="AX377" s="34"/>
      <c r="AY377" s="30"/>
      <c r="AZ377" s="30"/>
      <c r="BA377" s="33"/>
      <c r="BB377" s="33"/>
      <c r="BC377" s="33"/>
      <c r="BD377" s="33"/>
      <c r="BE377" s="30"/>
      <c r="BF377" s="29"/>
      <c r="BG377" s="30"/>
      <c r="BH377" s="95"/>
      <c r="BI377" s="34"/>
      <c r="BJ377" s="30"/>
      <c r="BK377" s="30"/>
      <c r="BL377" s="33"/>
      <c r="BM377" s="33"/>
      <c r="BN377" s="33"/>
      <c r="BO377" s="33"/>
      <c r="BP377" s="30"/>
      <c r="BQ377" s="29"/>
      <c r="BR377" s="30"/>
      <c r="BS377" s="95"/>
      <c r="BT377" s="35"/>
      <c r="BU377" s="35"/>
      <c r="BV377" s="35"/>
      <c r="BW377" s="35"/>
      <c r="BX377" s="36"/>
      <c r="BY377" s="36"/>
      <c r="BZ377" s="36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</row>
    <row r="378" spans="1:167" s="42" customFormat="1" ht="32.25" customHeight="1" x14ac:dyDescent="0.25">
      <c r="A378" s="22">
        <v>374</v>
      </c>
      <c r="B378" s="23"/>
      <c r="C378" s="24"/>
      <c r="D378" s="25"/>
      <c r="E378" s="25"/>
      <c r="F378" s="26"/>
      <c r="G378" s="27"/>
      <c r="H378" s="28"/>
      <c r="I378" s="29"/>
      <c r="J378" s="29"/>
      <c r="K378" s="30"/>
      <c r="L378" s="29"/>
      <c r="M378" s="29"/>
      <c r="N378" s="29"/>
      <c r="O378" s="26"/>
      <c r="P378" s="27"/>
      <c r="Q378" s="29"/>
      <c r="R378" s="29"/>
      <c r="S378" s="31"/>
      <c r="T378" s="29"/>
      <c r="U378" s="29"/>
      <c r="V378" s="32"/>
      <c r="W378" s="29"/>
      <c r="X378" s="33"/>
      <c r="Y378" s="33"/>
      <c r="Z378" s="29"/>
      <c r="AA378" s="29"/>
      <c r="AB378" s="29"/>
      <c r="AC378" s="33"/>
      <c r="AD378" s="30"/>
      <c r="AE378" s="30"/>
      <c r="AF378" s="30"/>
      <c r="AG378" s="30"/>
      <c r="AH378" s="30"/>
      <c r="AI378" s="30"/>
      <c r="AJ378" s="30"/>
      <c r="AK378" s="30"/>
      <c r="AL378" s="30"/>
      <c r="AM378" s="34"/>
      <c r="AN378" s="30"/>
      <c r="AO378" s="30"/>
      <c r="AP378" s="33"/>
      <c r="AQ378" s="33"/>
      <c r="AR378" s="33"/>
      <c r="AS378" s="33"/>
      <c r="AT378" s="30"/>
      <c r="AU378" s="29"/>
      <c r="AV378" s="30"/>
      <c r="AW378" s="95"/>
      <c r="AX378" s="34"/>
      <c r="AY378" s="30"/>
      <c r="AZ378" s="30"/>
      <c r="BA378" s="33"/>
      <c r="BB378" s="33"/>
      <c r="BC378" s="33"/>
      <c r="BD378" s="33"/>
      <c r="BE378" s="30"/>
      <c r="BF378" s="29"/>
      <c r="BG378" s="30"/>
      <c r="BH378" s="95"/>
      <c r="BI378" s="34"/>
      <c r="BJ378" s="30"/>
      <c r="BK378" s="30"/>
      <c r="BL378" s="33"/>
      <c r="BM378" s="33"/>
      <c r="BN378" s="33"/>
      <c r="BO378" s="33"/>
      <c r="BP378" s="30"/>
      <c r="BQ378" s="29"/>
      <c r="BR378" s="30"/>
      <c r="BS378" s="95"/>
      <c r="BT378" s="35"/>
      <c r="BU378" s="35"/>
      <c r="BV378" s="35"/>
      <c r="BW378" s="35"/>
      <c r="BX378" s="36"/>
      <c r="BY378" s="36"/>
      <c r="BZ378" s="36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</row>
    <row r="379" spans="1:167" s="42" customFormat="1" ht="32.25" customHeight="1" x14ac:dyDescent="0.25">
      <c r="A379" s="22">
        <v>375</v>
      </c>
      <c r="B379" s="23"/>
      <c r="C379" s="24"/>
      <c r="D379" s="25"/>
      <c r="E379" s="25"/>
      <c r="F379" s="26"/>
      <c r="G379" s="27"/>
      <c r="H379" s="28"/>
      <c r="I379" s="29"/>
      <c r="J379" s="29"/>
      <c r="K379" s="30"/>
      <c r="L379" s="29"/>
      <c r="M379" s="29"/>
      <c r="N379" s="29"/>
      <c r="O379" s="26"/>
      <c r="P379" s="27"/>
      <c r="Q379" s="29"/>
      <c r="R379" s="29"/>
      <c r="S379" s="31"/>
      <c r="T379" s="29"/>
      <c r="U379" s="29"/>
      <c r="V379" s="32"/>
      <c r="W379" s="29"/>
      <c r="X379" s="33"/>
      <c r="Y379" s="33"/>
      <c r="Z379" s="29"/>
      <c r="AA379" s="29"/>
      <c r="AB379" s="29"/>
      <c r="AC379" s="33"/>
      <c r="AD379" s="30"/>
      <c r="AE379" s="30"/>
      <c r="AF379" s="30"/>
      <c r="AG379" s="30"/>
      <c r="AH379" s="30"/>
      <c r="AI379" s="30"/>
      <c r="AJ379" s="30"/>
      <c r="AK379" s="30"/>
      <c r="AL379" s="30"/>
      <c r="AM379" s="34"/>
      <c r="AN379" s="30"/>
      <c r="AO379" s="30"/>
      <c r="AP379" s="33"/>
      <c r="AQ379" s="33"/>
      <c r="AR379" s="33"/>
      <c r="AS379" s="33"/>
      <c r="AT379" s="30"/>
      <c r="AU379" s="29"/>
      <c r="AV379" s="30"/>
      <c r="AW379" s="95"/>
      <c r="AX379" s="34"/>
      <c r="AY379" s="30"/>
      <c r="AZ379" s="30"/>
      <c r="BA379" s="33"/>
      <c r="BB379" s="33"/>
      <c r="BC379" s="33"/>
      <c r="BD379" s="33"/>
      <c r="BE379" s="30"/>
      <c r="BF379" s="29"/>
      <c r="BG379" s="30"/>
      <c r="BH379" s="95"/>
      <c r="BI379" s="34"/>
      <c r="BJ379" s="30"/>
      <c r="BK379" s="30"/>
      <c r="BL379" s="33"/>
      <c r="BM379" s="33"/>
      <c r="BN379" s="33"/>
      <c r="BO379" s="33"/>
      <c r="BP379" s="30"/>
      <c r="BQ379" s="29"/>
      <c r="BR379" s="30"/>
      <c r="BS379" s="95"/>
      <c r="BT379" s="35"/>
      <c r="BU379" s="35"/>
      <c r="BV379" s="35"/>
      <c r="BW379" s="35"/>
      <c r="BX379" s="36"/>
      <c r="BY379" s="36"/>
      <c r="BZ379" s="36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</row>
    <row r="380" spans="1:167" s="42" customFormat="1" ht="32.25" customHeight="1" x14ac:dyDescent="0.25">
      <c r="A380" s="22">
        <v>376</v>
      </c>
      <c r="B380" s="23"/>
      <c r="C380" s="24"/>
      <c r="D380" s="25"/>
      <c r="E380" s="25"/>
      <c r="F380" s="26"/>
      <c r="G380" s="27"/>
      <c r="H380" s="28"/>
      <c r="I380" s="29"/>
      <c r="J380" s="29"/>
      <c r="K380" s="30"/>
      <c r="L380" s="29"/>
      <c r="M380" s="29"/>
      <c r="N380" s="29"/>
      <c r="O380" s="26"/>
      <c r="P380" s="27"/>
      <c r="Q380" s="29"/>
      <c r="R380" s="29"/>
      <c r="S380" s="31"/>
      <c r="T380" s="29"/>
      <c r="U380" s="29"/>
      <c r="V380" s="32"/>
      <c r="W380" s="29"/>
      <c r="X380" s="33"/>
      <c r="Y380" s="33"/>
      <c r="Z380" s="29"/>
      <c r="AA380" s="29"/>
      <c r="AB380" s="29"/>
      <c r="AC380" s="33"/>
      <c r="AD380" s="30"/>
      <c r="AE380" s="30"/>
      <c r="AF380" s="30"/>
      <c r="AG380" s="30"/>
      <c r="AH380" s="30"/>
      <c r="AI380" s="30"/>
      <c r="AJ380" s="30"/>
      <c r="AK380" s="30"/>
      <c r="AL380" s="30"/>
      <c r="AM380" s="34"/>
      <c r="AN380" s="30"/>
      <c r="AO380" s="30"/>
      <c r="AP380" s="33"/>
      <c r="AQ380" s="33"/>
      <c r="AR380" s="33"/>
      <c r="AS380" s="33"/>
      <c r="AT380" s="30"/>
      <c r="AU380" s="29"/>
      <c r="AV380" s="30"/>
      <c r="AW380" s="95"/>
      <c r="AX380" s="34"/>
      <c r="AY380" s="30"/>
      <c r="AZ380" s="30"/>
      <c r="BA380" s="33"/>
      <c r="BB380" s="33"/>
      <c r="BC380" s="33"/>
      <c r="BD380" s="33"/>
      <c r="BE380" s="30"/>
      <c r="BF380" s="29"/>
      <c r="BG380" s="30"/>
      <c r="BH380" s="95"/>
      <c r="BI380" s="34"/>
      <c r="BJ380" s="30"/>
      <c r="BK380" s="30"/>
      <c r="BL380" s="33"/>
      <c r="BM380" s="33"/>
      <c r="BN380" s="33"/>
      <c r="BO380" s="33"/>
      <c r="BP380" s="30"/>
      <c r="BQ380" s="29"/>
      <c r="BR380" s="30"/>
      <c r="BS380" s="95"/>
      <c r="BT380" s="35"/>
      <c r="BU380" s="35"/>
      <c r="BV380" s="35"/>
      <c r="BW380" s="35"/>
      <c r="BX380" s="36"/>
      <c r="BY380" s="36"/>
      <c r="BZ380" s="36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</row>
    <row r="381" spans="1:167" s="42" customFormat="1" ht="32.25" customHeight="1" x14ac:dyDescent="0.25">
      <c r="A381" s="22">
        <v>377</v>
      </c>
      <c r="B381" s="23"/>
      <c r="C381" s="24"/>
      <c r="D381" s="25"/>
      <c r="E381" s="25"/>
      <c r="F381" s="26"/>
      <c r="G381" s="27"/>
      <c r="H381" s="28"/>
      <c r="I381" s="29"/>
      <c r="J381" s="29"/>
      <c r="K381" s="30"/>
      <c r="L381" s="29"/>
      <c r="M381" s="29"/>
      <c r="N381" s="29"/>
      <c r="O381" s="26"/>
      <c r="P381" s="27"/>
      <c r="Q381" s="29"/>
      <c r="R381" s="29"/>
      <c r="S381" s="31"/>
      <c r="T381" s="29"/>
      <c r="U381" s="29"/>
      <c r="V381" s="32"/>
      <c r="W381" s="29"/>
      <c r="X381" s="33"/>
      <c r="Y381" s="33"/>
      <c r="Z381" s="29"/>
      <c r="AA381" s="29"/>
      <c r="AB381" s="29"/>
      <c r="AC381" s="33"/>
      <c r="AD381" s="30"/>
      <c r="AE381" s="30"/>
      <c r="AF381" s="30"/>
      <c r="AG381" s="30"/>
      <c r="AH381" s="30"/>
      <c r="AI381" s="30"/>
      <c r="AJ381" s="30"/>
      <c r="AK381" s="30"/>
      <c r="AL381" s="30"/>
      <c r="AM381" s="34"/>
      <c r="AN381" s="30"/>
      <c r="AO381" s="30"/>
      <c r="AP381" s="33"/>
      <c r="AQ381" s="33"/>
      <c r="AR381" s="33"/>
      <c r="AS381" s="33"/>
      <c r="AT381" s="30"/>
      <c r="AU381" s="29"/>
      <c r="AV381" s="30"/>
      <c r="AW381" s="95"/>
      <c r="AX381" s="34"/>
      <c r="AY381" s="30"/>
      <c r="AZ381" s="30"/>
      <c r="BA381" s="33"/>
      <c r="BB381" s="33"/>
      <c r="BC381" s="33"/>
      <c r="BD381" s="33"/>
      <c r="BE381" s="30"/>
      <c r="BF381" s="29"/>
      <c r="BG381" s="30"/>
      <c r="BH381" s="95"/>
      <c r="BI381" s="34"/>
      <c r="BJ381" s="30"/>
      <c r="BK381" s="30"/>
      <c r="BL381" s="33"/>
      <c r="BM381" s="33"/>
      <c r="BN381" s="33"/>
      <c r="BO381" s="33"/>
      <c r="BP381" s="30"/>
      <c r="BQ381" s="29"/>
      <c r="BR381" s="30"/>
      <c r="BS381" s="95"/>
      <c r="BT381" s="35"/>
      <c r="BU381" s="35"/>
      <c r="BV381" s="35"/>
      <c r="BW381" s="35"/>
      <c r="BX381" s="36"/>
      <c r="BY381" s="36"/>
      <c r="BZ381" s="36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</row>
    <row r="382" spans="1:167" s="42" customFormat="1" ht="32.25" customHeight="1" x14ac:dyDescent="0.25">
      <c r="A382" s="22">
        <v>378</v>
      </c>
      <c r="B382" s="23"/>
      <c r="C382" s="24"/>
      <c r="D382" s="25"/>
      <c r="E382" s="25"/>
      <c r="F382" s="26"/>
      <c r="G382" s="27"/>
      <c r="H382" s="28"/>
      <c r="I382" s="29"/>
      <c r="J382" s="29"/>
      <c r="K382" s="30"/>
      <c r="L382" s="29"/>
      <c r="M382" s="29"/>
      <c r="N382" s="29"/>
      <c r="O382" s="26"/>
      <c r="P382" s="27"/>
      <c r="Q382" s="29"/>
      <c r="R382" s="29"/>
      <c r="S382" s="31"/>
      <c r="T382" s="29"/>
      <c r="U382" s="29"/>
      <c r="V382" s="32"/>
      <c r="W382" s="29"/>
      <c r="X382" s="33"/>
      <c r="Y382" s="33"/>
      <c r="Z382" s="29"/>
      <c r="AA382" s="29"/>
      <c r="AB382" s="29"/>
      <c r="AC382" s="33"/>
      <c r="AD382" s="30"/>
      <c r="AE382" s="30"/>
      <c r="AF382" s="30"/>
      <c r="AG382" s="30"/>
      <c r="AH382" s="30"/>
      <c r="AI382" s="30"/>
      <c r="AJ382" s="30"/>
      <c r="AK382" s="30"/>
      <c r="AL382" s="30"/>
      <c r="AM382" s="34"/>
      <c r="AN382" s="30"/>
      <c r="AO382" s="30"/>
      <c r="AP382" s="33"/>
      <c r="AQ382" s="33"/>
      <c r="AR382" s="33"/>
      <c r="AS382" s="33"/>
      <c r="AT382" s="30"/>
      <c r="AU382" s="29"/>
      <c r="AV382" s="30"/>
      <c r="AW382" s="95"/>
      <c r="AX382" s="34"/>
      <c r="AY382" s="30"/>
      <c r="AZ382" s="30"/>
      <c r="BA382" s="33"/>
      <c r="BB382" s="33"/>
      <c r="BC382" s="33"/>
      <c r="BD382" s="33"/>
      <c r="BE382" s="30"/>
      <c r="BF382" s="29"/>
      <c r="BG382" s="30"/>
      <c r="BH382" s="95"/>
      <c r="BI382" s="34"/>
      <c r="BJ382" s="30"/>
      <c r="BK382" s="30"/>
      <c r="BL382" s="33"/>
      <c r="BM382" s="33"/>
      <c r="BN382" s="33"/>
      <c r="BO382" s="33"/>
      <c r="BP382" s="30"/>
      <c r="BQ382" s="29"/>
      <c r="BR382" s="30"/>
      <c r="BS382" s="95"/>
      <c r="BT382" s="35"/>
      <c r="BU382" s="35"/>
      <c r="BV382" s="35"/>
      <c r="BW382" s="35"/>
      <c r="BX382" s="36"/>
      <c r="BY382" s="36"/>
      <c r="BZ382" s="36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</row>
    <row r="383" spans="1:167" s="42" customFormat="1" ht="32.25" customHeight="1" x14ac:dyDescent="0.25">
      <c r="A383" s="22">
        <v>379</v>
      </c>
      <c r="B383" s="23"/>
      <c r="C383" s="24"/>
      <c r="D383" s="25"/>
      <c r="E383" s="25"/>
      <c r="F383" s="26"/>
      <c r="G383" s="27"/>
      <c r="H383" s="28"/>
      <c r="I383" s="29"/>
      <c r="J383" s="29"/>
      <c r="K383" s="30"/>
      <c r="L383" s="29"/>
      <c r="M383" s="29"/>
      <c r="N383" s="29"/>
      <c r="O383" s="26"/>
      <c r="P383" s="27"/>
      <c r="Q383" s="29"/>
      <c r="R383" s="29"/>
      <c r="S383" s="31"/>
      <c r="T383" s="29"/>
      <c r="U383" s="29"/>
      <c r="V383" s="32"/>
      <c r="W383" s="29"/>
      <c r="X383" s="33"/>
      <c r="Y383" s="33"/>
      <c r="Z383" s="29"/>
      <c r="AA383" s="29"/>
      <c r="AB383" s="29"/>
      <c r="AC383" s="33"/>
      <c r="AD383" s="30"/>
      <c r="AE383" s="30"/>
      <c r="AF383" s="30"/>
      <c r="AG383" s="30"/>
      <c r="AH383" s="30"/>
      <c r="AI383" s="30"/>
      <c r="AJ383" s="30"/>
      <c r="AK383" s="30"/>
      <c r="AL383" s="30"/>
      <c r="AM383" s="34"/>
      <c r="AN383" s="30"/>
      <c r="AO383" s="30"/>
      <c r="AP383" s="33"/>
      <c r="AQ383" s="33"/>
      <c r="AR383" s="33"/>
      <c r="AS383" s="33"/>
      <c r="AT383" s="30"/>
      <c r="AU383" s="29"/>
      <c r="AV383" s="30"/>
      <c r="AW383" s="95"/>
      <c r="AX383" s="34"/>
      <c r="AY383" s="30"/>
      <c r="AZ383" s="30"/>
      <c r="BA383" s="33"/>
      <c r="BB383" s="33"/>
      <c r="BC383" s="33"/>
      <c r="BD383" s="33"/>
      <c r="BE383" s="30"/>
      <c r="BF383" s="29"/>
      <c r="BG383" s="30"/>
      <c r="BH383" s="95"/>
      <c r="BI383" s="34"/>
      <c r="BJ383" s="30"/>
      <c r="BK383" s="30"/>
      <c r="BL383" s="33"/>
      <c r="BM383" s="33"/>
      <c r="BN383" s="33"/>
      <c r="BO383" s="33"/>
      <c r="BP383" s="30"/>
      <c r="BQ383" s="29"/>
      <c r="BR383" s="30"/>
      <c r="BS383" s="95"/>
      <c r="BT383" s="35"/>
      <c r="BU383" s="35"/>
      <c r="BV383" s="35"/>
      <c r="BW383" s="35"/>
      <c r="BX383" s="36"/>
      <c r="BY383" s="36"/>
      <c r="BZ383" s="36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</row>
    <row r="384" spans="1:167" s="42" customFormat="1" ht="32.25" customHeight="1" x14ac:dyDescent="0.25">
      <c r="A384" s="22">
        <v>380</v>
      </c>
      <c r="B384" s="23"/>
      <c r="C384" s="24"/>
      <c r="D384" s="25"/>
      <c r="E384" s="25"/>
      <c r="F384" s="26"/>
      <c r="G384" s="27"/>
      <c r="H384" s="28"/>
      <c r="I384" s="29"/>
      <c r="J384" s="29"/>
      <c r="K384" s="30"/>
      <c r="L384" s="29"/>
      <c r="M384" s="29"/>
      <c r="N384" s="29"/>
      <c r="O384" s="26"/>
      <c r="P384" s="27"/>
      <c r="Q384" s="29"/>
      <c r="R384" s="29"/>
      <c r="S384" s="31"/>
      <c r="T384" s="29"/>
      <c r="U384" s="29"/>
      <c r="V384" s="32"/>
      <c r="W384" s="29"/>
      <c r="X384" s="33"/>
      <c r="Y384" s="33"/>
      <c r="Z384" s="29"/>
      <c r="AA384" s="29"/>
      <c r="AB384" s="29"/>
      <c r="AC384" s="33"/>
      <c r="AD384" s="30"/>
      <c r="AE384" s="30"/>
      <c r="AF384" s="30"/>
      <c r="AG384" s="30"/>
      <c r="AH384" s="30"/>
      <c r="AI384" s="30"/>
      <c r="AJ384" s="30"/>
      <c r="AK384" s="30"/>
      <c r="AL384" s="30"/>
      <c r="AM384" s="34"/>
      <c r="AN384" s="30"/>
      <c r="AO384" s="30"/>
      <c r="AP384" s="33"/>
      <c r="AQ384" s="33"/>
      <c r="AR384" s="33"/>
      <c r="AS384" s="33"/>
      <c r="AT384" s="30"/>
      <c r="AU384" s="29"/>
      <c r="AV384" s="30"/>
      <c r="AW384" s="95"/>
      <c r="AX384" s="34"/>
      <c r="AY384" s="30"/>
      <c r="AZ384" s="30"/>
      <c r="BA384" s="33"/>
      <c r="BB384" s="33"/>
      <c r="BC384" s="33"/>
      <c r="BD384" s="33"/>
      <c r="BE384" s="30"/>
      <c r="BF384" s="29"/>
      <c r="BG384" s="30"/>
      <c r="BH384" s="95"/>
      <c r="BI384" s="34"/>
      <c r="BJ384" s="30"/>
      <c r="BK384" s="30"/>
      <c r="BL384" s="33"/>
      <c r="BM384" s="33"/>
      <c r="BN384" s="33"/>
      <c r="BO384" s="33"/>
      <c r="BP384" s="30"/>
      <c r="BQ384" s="29"/>
      <c r="BR384" s="30"/>
      <c r="BS384" s="95"/>
      <c r="BT384" s="35"/>
      <c r="BU384" s="35"/>
      <c r="BV384" s="35"/>
      <c r="BW384" s="35"/>
      <c r="BX384" s="36"/>
      <c r="BY384" s="36"/>
      <c r="BZ384" s="36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</row>
    <row r="385" spans="1:167" s="42" customFormat="1" ht="32.25" customHeight="1" x14ac:dyDescent="0.25">
      <c r="A385" s="22">
        <v>381</v>
      </c>
      <c r="B385" s="23"/>
      <c r="C385" s="24"/>
      <c r="D385" s="25"/>
      <c r="E385" s="25"/>
      <c r="F385" s="26"/>
      <c r="G385" s="27"/>
      <c r="H385" s="28"/>
      <c r="I385" s="29"/>
      <c r="J385" s="29"/>
      <c r="K385" s="30"/>
      <c r="L385" s="29"/>
      <c r="M385" s="29"/>
      <c r="N385" s="29"/>
      <c r="O385" s="26"/>
      <c r="P385" s="27"/>
      <c r="Q385" s="29"/>
      <c r="R385" s="29"/>
      <c r="S385" s="31"/>
      <c r="T385" s="29"/>
      <c r="U385" s="29"/>
      <c r="V385" s="32"/>
      <c r="W385" s="29"/>
      <c r="X385" s="33"/>
      <c r="Y385" s="33"/>
      <c r="Z385" s="29"/>
      <c r="AA385" s="29"/>
      <c r="AB385" s="29"/>
      <c r="AC385" s="33"/>
      <c r="AD385" s="30"/>
      <c r="AE385" s="30"/>
      <c r="AF385" s="30"/>
      <c r="AG385" s="30"/>
      <c r="AH385" s="30"/>
      <c r="AI385" s="30"/>
      <c r="AJ385" s="30"/>
      <c r="AK385" s="30"/>
      <c r="AL385" s="30"/>
      <c r="AM385" s="34"/>
      <c r="AN385" s="30"/>
      <c r="AO385" s="30"/>
      <c r="AP385" s="33"/>
      <c r="AQ385" s="33"/>
      <c r="AR385" s="33"/>
      <c r="AS385" s="33"/>
      <c r="AT385" s="30"/>
      <c r="AU385" s="29"/>
      <c r="AV385" s="30"/>
      <c r="AW385" s="95"/>
      <c r="AX385" s="34"/>
      <c r="AY385" s="30"/>
      <c r="AZ385" s="30"/>
      <c r="BA385" s="33"/>
      <c r="BB385" s="33"/>
      <c r="BC385" s="33"/>
      <c r="BD385" s="33"/>
      <c r="BE385" s="30"/>
      <c r="BF385" s="29"/>
      <c r="BG385" s="30"/>
      <c r="BH385" s="95"/>
      <c r="BI385" s="34"/>
      <c r="BJ385" s="30"/>
      <c r="BK385" s="30"/>
      <c r="BL385" s="33"/>
      <c r="BM385" s="33"/>
      <c r="BN385" s="33"/>
      <c r="BO385" s="33"/>
      <c r="BP385" s="30"/>
      <c r="BQ385" s="29"/>
      <c r="BR385" s="30"/>
      <c r="BS385" s="95"/>
      <c r="BT385" s="35"/>
      <c r="BU385" s="35"/>
      <c r="BV385" s="35"/>
      <c r="BW385" s="35"/>
      <c r="BX385" s="36"/>
      <c r="BY385" s="36"/>
      <c r="BZ385" s="36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</row>
    <row r="386" spans="1:167" s="42" customFormat="1" ht="32.25" customHeight="1" x14ac:dyDescent="0.25">
      <c r="A386" s="22">
        <v>382</v>
      </c>
      <c r="B386" s="23"/>
      <c r="C386" s="24"/>
      <c r="D386" s="25"/>
      <c r="E386" s="25"/>
      <c r="F386" s="26"/>
      <c r="G386" s="27"/>
      <c r="H386" s="28"/>
      <c r="I386" s="29"/>
      <c r="J386" s="29"/>
      <c r="K386" s="30"/>
      <c r="L386" s="29"/>
      <c r="M386" s="29"/>
      <c r="N386" s="29"/>
      <c r="O386" s="26"/>
      <c r="P386" s="27"/>
      <c r="Q386" s="29"/>
      <c r="R386" s="29"/>
      <c r="S386" s="31"/>
      <c r="T386" s="29"/>
      <c r="U386" s="29"/>
      <c r="V386" s="32"/>
      <c r="W386" s="29"/>
      <c r="X386" s="33"/>
      <c r="Y386" s="33"/>
      <c r="Z386" s="29"/>
      <c r="AA386" s="29"/>
      <c r="AB386" s="29"/>
      <c r="AC386" s="33"/>
      <c r="AD386" s="30"/>
      <c r="AE386" s="30"/>
      <c r="AF386" s="30"/>
      <c r="AG386" s="30"/>
      <c r="AH386" s="30"/>
      <c r="AI386" s="30"/>
      <c r="AJ386" s="30"/>
      <c r="AK386" s="30"/>
      <c r="AL386" s="30"/>
      <c r="AM386" s="34"/>
      <c r="AN386" s="30"/>
      <c r="AO386" s="30"/>
      <c r="AP386" s="33"/>
      <c r="AQ386" s="33"/>
      <c r="AR386" s="33"/>
      <c r="AS386" s="33"/>
      <c r="AT386" s="30"/>
      <c r="AU386" s="29"/>
      <c r="AV386" s="30"/>
      <c r="AW386" s="95"/>
      <c r="AX386" s="34"/>
      <c r="AY386" s="30"/>
      <c r="AZ386" s="30"/>
      <c r="BA386" s="33"/>
      <c r="BB386" s="33"/>
      <c r="BC386" s="33"/>
      <c r="BD386" s="33"/>
      <c r="BE386" s="30"/>
      <c r="BF386" s="29"/>
      <c r="BG386" s="30"/>
      <c r="BH386" s="95"/>
      <c r="BI386" s="34"/>
      <c r="BJ386" s="30"/>
      <c r="BK386" s="30"/>
      <c r="BL386" s="33"/>
      <c r="BM386" s="33"/>
      <c r="BN386" s="33"/>
      <c r="BO386" s="33"/>
      <c r="BP386" s="30"/>
      <c r="BQ386" s="29"/>
      <c r="BR386" s="30"/>
      <c r="BS386" s="95"/>
      <c r="BT386" s="35"/>
      <c r="BU386" s="35"/>
      <c r="BV386" s="35"/>
      <c r="BW386" s="35"/>
      <c r="BX386" s="36"/>
      <c r="BY386" s="36"/>
      <c r="BZ386" s="36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</row>
    <row r="387" spans="1:167" s="42" customFormat="1" ht="32.25" customHeight="1" x14ac:dyDescent="0.25">
      <c r="A387" s="22">
        <v>383</v>
      </c>
      <c r="B387" s="23"/>
      <c r="C387" s="24"/>
      <c r="D387" s="25"/>
      <c r="E387" s="25"/>
      <c r="F387" s="26"/>
      <c r="G387" s="27"/>
      <c r="H387" s="28"/>
      <c r="I387" s="29"/>
      <c r="J387" s="29"/>
      <c r="K387" s="30"/>
      <c r="L387" s="29"/>
      <c r="M387" s="29"/>
      <c r="N387" s="29"/>
      <c r="O387" s="26"/>
      <c r="P387" s="27"/>
      <c r="Q387" s="29"/>
      <c r="R387" s="29"/>
      <c r="S387" s="31"/>
      <c r="T387" s="29"/>
      <c r="U387" s="29"/>
      <c r="V387" s="32"/>
      <c r="W387" s="29"/>
      <c r="X387" s="33"/>
      <c r="Y387" s="33"/>
      <c r="Z387" s="29"/>
      <c r="AA387" s="29"/>
      <c r="AB387" s="29"/>
      <c r="AC387" s="33"/>
      <c r="AD387" s="30"/>
      <c r="AE387" s="30"/>
      <c r="AF387" s="30"/>
      <c r="AG387" s="30"/>
      <c r="AH387" s="30"/>
      <c r="AI387" s="30"/>
      <c r="AJ387" s="30"/>
      <c r="AK387" s="30"/>
      <c r="AL387" s="30"/>
      <c r="AM387" s="34"/>
      <c r="AN387" s="30"/>
      <c r="AO387" s="30"/>
      <c r="AP387" s="33"/>
      <c r="AQ387" s="33"/>
      <c r="AR387" s="33"/>
      <c r="AS387" s="33"/>
      <c r="AT387" s="30"/>
      <c r="AU387" s="29"/>
      <c r="AV387" s="30"/>
      <c r="AW387" s="95"/>
      <c r="AX387" s="34"/>
      <c r="AY387" s="30"/>
      <c r="AZ387" s="30"/>
      <c r="BA387" s="33"/>
      <c r="BB387" s="33"/>
      <c r="BC387" s="33"/>
      <c r="BD387" s="33"/>
      <c r="BE387" s="30"/>
      <c r="BF387" s="29"/>
      <c r="BG387" s="30"/>
      <c r="BH387" s="95"/>
      <c r="BI387" s="34"/>
      <c r="BJ387" s="30"/>
      <c r="BK387" s="30"/>
      <c r="BL387" s="33"/>
      <c r="BM387" s="33"/>
      <c r="BN387" s="33"/>
      <c r="BO387" s="33"/>
      <c r="BP387" s="30"/>
      <c r="BQ387" s="29"/>
      <c r="BR387" s="30"/>
      <c r="BS387" s="95"/>
      <c r="BT387" s="35"/>
      <c r="BU387" s="35"/>
      <c r="BV387" s="35"/>
      <c r="BW387" s="35"/>
      <c r="BX387" s="36"/>
      <c r="BY387" s="36"/>
      <c r="BZ387" s="36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</row>
    <row r="388" spans="1:167" s="42" customFormat="1" ht="32.25" customHeight="1" x14ac:dyDescent="0.25">
      <c r="A388" s="22">
        <v>384</v>
      </c>
      <c r="B388" s="23"/>
      <c r="C388" s="24"/>
      <c r="D388" s="25"/>
      <c r="E388" s="25"/>
      <c r="F388" s="26"/>
      <c r="G388" s="27"/>
      <c r="H388" s="28"/>
      <c r="I388" s="29"/>
      <c r="J388" s="29"/>
      <c r="K388" s="30"/>
      <c r="L388" s="29"/>
      <c r="M388" s="29"/>
      <c r="N388" s="29"/>
      <c r="O388" s="26"/>
      <c r="P388" s="27"/>
      <c r="Q388" s="29"/>
      <c r="R388" s="29"/>
      <c r="S388" s="31"/>
      <c r="T388" s="29"/>
      <c r="U388" s="29"/>
      <c r="V388" s="32"/>
      <c r="W388" s="29"/>
      <c r="X388" s="33"/>
      <c r="Y388" s="33"/>
      <c r="Z388" s="29"/>
      <c r="AA388" s="29"/>
      <c r="AB388" s="29"/>
      <c r="AC388" s="33"/>
      <c r="AD388" s="30"/>
      <c r="AE388" s="30"/>
      <c r="AF388" s="30"/>
      <c r="AG388" s="30"/>
      <c r="AH388" s="30"/>
      <c r="AI388" s="30"/>
      <c r="AJ388" s="30"/>
      <c r="AK388" s="30"/>
      <c r="AL388" s="30"/>
      <c r="AM388" s="34"/>
      <c r="AN388" s="30"/>
      <c r="AO388" s="30"/>
      <c r="AP388" s="33"/>
      <c r="AQ388" s="33"/>
      <c r="AR388" s="33"/>
      <c r="AS388" s="33"/>
      <c r="AT388" s="30"/>
      <c r="AU388" s="29"/>
      <c r="AV388" s="30"/>
      <c r="AW388" s="95"/>
      <c r="AX388" s="34"/>
      <c r="AY388" s="30"/>
      <c r="AZ388" s="30"/>
      <c r="BA388" s="33"/>
      <c r="BB388" s="33"/>
      <c r="BC388" s="33"/>
      <c r="BD388" s="33"/>
      <c r="BE388" s="30"/>
      <c r="BF388" s="29"/>
      <c r="BG388" s="30"/>
      <c r="BH388" s="95"/>
      <c r="BI388" s="34"/>
      <c r="BJ388" s="30"/>
      <c r="BK388" s="30"/>
      <c r="BL388" s="33"/>
      <c r="BM388" s="33"/>
      <c r="BN388" s="33"/>
      <c r="BO388" s="33"/>
      <c r="BP388" s="30"/>
      <c r="BQ388" s="29"/>
      <c r="BR388" s="30"/>
      <c r="BS388" s="95"/>
      <c r="BT388" s="35"/>
      <c r="BU388" s="35"/>
      <c r="BV388" s="35"/>
      <c r="BW388" s="35"/>
      <c r="BX388" s="36"/>
      <c r="BY388" s="36"/>
      <c r="BZ388" s="36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</row>
    <row r="389" spans="1:167" s="42" customFormat="1" ht="32.25" customHeight="1" x14ac:dyDescent="0.25">
      <c r="A389" s="22">
        <v>385</v>
      </c>
      <c r="B389" s="23"/>
      <c r="C389" s="24"/>
      <c r="D389" s="25"/>
      <c r="E389" s="25"/>
      <c r="F389" s="26"/>
      <c r="G389" s="27"/>
      <c r="H389" s="28"/>
      <c r="I389" s="29"/>
      <c r="J389" s="29"/>
      <c r="K389" s="30"/>
      <c r="L389" s="29"/>
      <c r="M389" s="29"/>
      <c r="N389" s="29"/>
      <c r="O389" s="26"/>
      <c r="P389" s="27"/>
      <c r="Q389" s="29"/>
      <c r="R389" s="29"/>
      <c r="S389" s="31"/>
      <c r="T389" s="29"/>
      <c r="U389" s="29"/>
      <c r="V389" s="32"/>
      <c r="W389" s="29"/>
      <c r="X389" s="33"/>
      <c r="Y389" s="33"/>
      <c r="Z389" s="29"/>
      <c r="AA389" s="29"/>
      <c r="AB389" s="29"/>
      <c r="AC389" s="33"/>
      <c r="AD389" s="30"/>
      <c r="AE389" s="30"/>
      <c r="AF389" s="30"/>
      <c r="AG389" s="30"/>
      <c r="AH389" s="30"/>
      <c r="AI389" s="30"/>
      <c r="AJ389" s="30"/>
      <c r="AK389" s="30"/>
      <c r="AL389" s="30"/>
      <c r="AM389" s="34"/>
      <c r="AN389" s="30"/>
      <c r="AO389" s="30"/>
      <c r="AP389" s="33"/>
      <c r="AQ389" s="33"/>
      <c r="AR389" s="33"/>
      <c r="AS389" s="33"/>
      <c r="AT389" s="30"/>
      <c r="AU389" s="29"/>
      <c r="AV389" s="30"/>
      <c r="AW389" s="95"/>
      <c r="AX389" s="34"/>
      <c r="AY389" s="30"/>
      <c r="AZ389" s="30"/>
      <c r="BA389" s="33"/>
      <c r="BB389" s="33"/>
      <c r="BC389" s="33"/>
      <c r="BD389" s="33"/>
      <c r="BE389" s="30"/>
      <c r="BF389" s="29"/>
      <c r="BG389" s="30"/>
      <c r="BH389" s="95"/>
      <c r="BI389" s="34"/>
      <c r="BJ389" s="30"/>
      <c r="BK389" s="30"/>
      <c r="BL389" s="33"/>
      <c r="BM389" s="33"/>
      <c r="BN389" s="33"/>
      <c r="BO389" s="33"/>
      <c r="BP389" s="30"/>
      <c r="BQ389" s="29"/>
      <c r="BR389" s="30"/>
      <c r="BS389" s="95"/>
      <c r="BT389" s="35"/>
      <c r="BU389" s="35"/>
      <c r="BV389" s="35"/>
      <c r="BW389" s="35"/>
      <c r="BX389" s="36"/>
      <c r="BY389" s="36"/>
      <c r="BZ389" s="36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</row>
    <row r="390" spans="1:167" s="42" customFormat="1" ht="32.25" customHeight="1" x14ac:dyDescent="0.25">
      <c r="A390" s="22">
        <v>386</v>
      </c>
      <c r="B390" s="23"/>
      <c r="C390" s="24"/>
      <c r="D390" s="25"/>
      <c r="E390" s="25"/>
      <c r="F390" s="26"/>
      <c r="G390" s="27"/>
      <c r="H390" s="28"/>
      <c r="I390" s="29"/>
      <c r="J390" s="29"/>
      <c r="K390" s="30"/>
      <c r="L390" s="29"/>
      <c r="M390" s="29"/>
      <c r="N390" s="29"/>
      <c r="O390" s="26"/>
      <c r="P390" s="27"/>
      <c r="Q390" s="29"/>
      <c r="R390" s="29"/>
      <c r="S390" s="31"/>
      <c r="T390" s="29"/>
      <c r="U390" s="29"/>
      <c r="V390" s="32"/>
      <c r="W390" s="29"/>
      <c r="X390" s="33"/>
      <c r="Y390" s="33"/>
      <c r="Z390" s="29"/>
      <c r="AA390" s="29"/>
      <c r="AB390" s="29"/>
      <c r="AC390" s="33"/>
      <c r="AD390" s="30"/>
      <c r="AE390" s="30"/>
      <c r="AF390" s="30"/>
      <c r="AG390" s="30"/>
      <c r="AH390" s="30"/>
      <c r="AI390" s="30"/>
      <c r="AJ390" s="30"/>
      <c r="AK390" s="30"/>
      <c r="AL390" s="30"/>
      <c r="AM390" s="34"/>
      <c r="AN390" s="30"/>
      <c r="AO390" s="30"/>
      <c r="AP390" s="33"/>
      <c r="AQ390" s="33"/>
      <c r="AR390" s="33"/>
      <c r="AS390" s="33"/>
      <c r="AT390" s="30"/>
      <c r="AU390" s="29"/>
      <c r="AV390" s="30"/>
      <c r="AW390" s="95"/>
      <c r="AX390" s="34"/>
      <c r="AY390" s="30"/>
      <c r="AZ390" s="30"/>
      <c r="BA390" s="33"/>
      <c r="BB390" s="33"/>
      <c r="BC390" s="33"/>
      <c r="BD390" s="33"/>
      <c r="BE390" s="30"/>
      <c r="BF390" s="29"/>
      <c r="BG390" s="30"/>
      <c r="BH390" s="95"/>
      <c r="BI390" s="34"/>
      <c r="BJ390" s="30"/>
      <c r="BK390" s="30"/>
      <c r="BL390" s="33"/>
      <c r="BM390" s="33"/>
      <c r="BN390" s="33"/>
      <c r="BO390" s="33"/>
      <c r="BP390" s="30"/>
      <c r="BQ390" s="29"/>
      <c r="BR390" s="30"/>
      <c r="BS390" s="95"/>
      <c r="BT390" s="35"/>
      <c r="BU390" s="35"/>
      <c r="BV390" s="35"/>
      <c r="BW390" s="35"/>
      <c r="BX390" s="36"/>
      <c r="BY390" s="36"/>
      <c r="BZ390" s="36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</row>
    <row r="391" spans="1:167" s="42" customFormat="1" ht="32.25" customHeight="1" x14ac:dyDescent="0.25">
      <c r="A391" s="22">
        <v>387</v>
      </c>
      <c r="B391" s="23"/>
      <c r="C391" s="24"/>
      <c r="D391" s="25"/>
      <c r="E391" s="25"/>
      <c r="F391" s="26"/>
      <c r="G391" s="27"/>
      <c r="H391" s="28"/>
      <c r="I391" s="29"/>
      <c r="J391" s="29"/>
      <c r="K391" s="30"/>
      <c r="L391" s="29"/>
      <c r="M391" s="29"/>
      <c r="N391" s="29"/>
      <c r="O391" s="26"/>
      <c r="P391" s="27"/>
      <c r="Q391" s="29"/>
      <c r="R391" s="29"/>
      <c r="S391" s="31"/>
      <c r="T391" s="29"/>
      <c r="U391" s="29"/>
      <c r="V391" s="32"/>
      <c r="W391" s="29"/>
      <c r="X391" s="33"/>
      <c r="Y391" s="33"/>
      <c r="Z391" s="29"/>
      <c r="AA391" s="29"/>
      <c r="AB391" s="29"/>
      <c r="AC391" s="33"/>
      <c r="AD391" s="30"/>
      <c r="AE391" s="30"/>
      <c r="AF391" s="30"/>
      <c r="AG391" s="30"/>
      <c r="AH391" s="30"/>
      <c r="AI391" s="30"/>
      <c r="AJ391" s="30"/>
      <c r="AK391" s="30"/>
      <c r="AL391" s="30"/>
      <c r="AM391" s="34"/>
      <c r="AN391" s="30"/>
      <c r="AO391" s="30"/>
      <c r="AP391" s="33"/>
      <c r="AQ391" s="33"/>
      <c r="AR391" s="33"/>
      <c r="AS391" s="33"/>
      <c r="AT391" s="30"/>
      <c r="AU391" s="29"/>
      <c r="AV391" s="30"/>
      <c r="AW391" s="95"/>
      <c r="AX391" s="34"/>
      <c r="AY391" s="30"/>
      <c r="AZ391" s="30"/>
      <c r="BA391" s="33"/>
      <c r="BB391" s="33"/>
      <c r="BC391" s="33"/>
      <c r="BD391" s="33"/>
      <c r="BE391" s="30"/>
      <c r="BF391" s="29"/>
      <c r="BG391" s="30"/>
      <c r="BH391" s="95"/>
      <c r="BI391" s="34"/>
      <c r="BJ391" s="30"/>
      <c r="BK391" s="30"/>
      <c r="BL391" s="33"/>
      <c r="BM391" s="33"/>
      <c r="BN391" s="33"/>
      <c r="BO391" s="33"/>
      <c r="BP391" s="30"/>
      <c r="BQ391" s="29"/>
      <c r="BR391" s="30"/>
      <c r="BS391" s="95"/>
      <c r="BT391" s="35"/>
      <c r="BU391" s="35"/>
      <c r="BV391" s="35"/>
      <c r="BW391" s="35"/>
      <c r="BX391" s="36"/>
      <c r="BY391" s="36"/>
      <c r="BZ391" s="36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</row>
    <row r="392" spans="1:167" s="42" customFormat="1" ht="32.25" customHeight="1" x14ac:dyDescent="0.25">
      <c r="A392" s="22">
        <v>388</v>
      </c>
      <c r="B392" s="23"/>
      <c r="C392" s="24"/>
      <c r="D392" s="25"/>
      <c r="E392" s="25"/>
      <c r="F392" s="26"/>
      <c r="G392" s="27"/>
      <c r="H392" s="28"/>
      <c r="I392" s="29"/>
      <c r="J392" s="29"/>
      <c r="K392" s="30"/>
      <c r="L392" s="29"/>
      <c r="M392" s="29"/>
      <c r="N392" s="29"/>
      <c r="O392" s="26"/>
      <c r="P392" s="27"/>
      <c r="Q392" s="29"/>
      <c r="R392" s="29"/>
      <c r="S392" s="31"/>
      <c r="T392" s="29"/>
      <c r="U392" s="29"/>
      <c r="V392" s="32"/>
      <c r="W392" s="29"/>
      <c r="X392" s="33"/>
      <c r="Y392" s="33"/>
      <c r="Z392" s="29"/>
      <c r="AA392" s="29"/>
      <c r="AB392" s="29"/>
      <c r="AC392" s="33"/>
      <c r="AD392" s="30"/>
      <c r="AE392" s="30"/>
      <c r="AF392" s="30"/>
      <c r="AG392" s="30"/>
      <c r="AH392" s="30"/>
      <c r="AI392" s="30"/>
      <c r="AJ392" s="30"/>
      <c r="AK392" s="30"/>
      <c r="AL392" s="30"/>
      <c r="AM392" s="34"/>
      <c r="AN392" s="30"/>
      <c r="AO392" s="30"/>
      <c r="AP392" s="33"/>
      <c r="AQ392" s="33"/>
      <c r="AR392" s="33"/>
      <c r="AS392" s="33"/>
      <c r="AT392" s="30"/>
      <c r="AU392" s="29"/>
      <c r="AV392" s="30"/>
      <c r="AW392" s="95"/>
      <c r="AX392" s="34"/>
      <c r="AY392" s="30"/>
      <c r="AZ392" s="30"/>
      <c r="BA392" s="33"/>
      <c r="BB392" s="33"/>
      <c r="BC392" s="33"/>
      <c r="BD392" s="33"/>
      <c r="BE392" s="30"/>
      <c r="BF392" s="29"/>
      <c r="BG392" s="30"/>
      <c r="BH392" s="95"/>
      <c r="BI392" s="34"/>
      <c r="BJ392" s="30"/>
      <c r="BK392" s="30"/>
      <c r="BL392" s="33"/>
      <c r="BM392" s="33"/>
      <c r="BN392" s="33"/>
      <c r="BO392" s="33"/>
      <c r="BP392" s="30"/>
      <c r="BQ392" s="29"/>
      <c r="BR392" s="30"/>
      <c r="BS392" s="95"/>
      <c r="BT392" s="35"/>
      <c r="BU392" s="35"/>
      <c r="BV392" s="35"/>
      <c r="BW392" s="35"/>
      <c r="BX392" s="36"/>
      <c r="BY392" s="36"/>
      <c r="BZ392" s="36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</row>
    <row r="393" spans="1:167" s="42" customFormat="1" ht="32.25" customHeight="1" x14ac:dyDescent="0.25">
      <c r="A393" s="22">
        <v>389</v>
      </c>
      <c r="B393" s="23"/>
      <c r="C393" s="24"/>
      <c r="D393" s="25"/>
      <c r="E393" s="25"/>
      <c r="F393" s="26"/>
      <c r="G393" s="27"/>
      <c r="H393" s="28"/>
      <c r="I393" s="29"/>
      <c r="J393" s="29"/>
      <c r="K393" s="30"/>
      <c r="L393" s="29"/>
      <c r="M393" s="29"/>
      <c r="N393" s="29"/>
      <c r="O393" s="26"/>
      <c r="P393" s="27"/>
      <c r="Q393" s="29"/>
      <c r="R393" s="29"/>
      <c r="S393" s="31"/>
      <c r="T393" s="29"/>
      <c r="U393" s="29"/>
      <c r="V393" s="32"/>
      <c r="W393" s="29"/>
      <c r="X393" s="33"/>
      <c r="Y393" s="33"/>
      <c r="Z393" s="29"/>
      <c r="AA393" s="29"/>
      <c r="AB393" s="29"/>
      <c r="AC393" s="33"/>
      <c r="AD393" s="30"/>
      <c r="AE393" s="30"/>
      <c r="AF393" s="30"/>
      <c r="AG393" s="30"/>
      <c r="AH393" s="30"/>
      <c r="AI393" s="30"/>
      <c r="AJ393" s="30"/>
      <c r="AK393" s="30"/>
      <c r="AL393" s="30"/>
      <c r="AM393" s="34"/>
      <c r="AN393" s="30"/>
      <c r="AO393" s="30"/>
      <c r="AP393" s="33"/>
      <c r="AQ393" s="33"/>
      <c r="AR393" s="33"/>
      <c r="AS393" s="33"/>
      <c r="AT393" s="30"/>
      <c r="AU393" s="29"/>
      <c r="AV393" s="30"/>
      <c r="AW393" s="95"/>
      <c r="AX393" s="34"/>
      <c r="AY393" s="30"/>
      <c r="AZ393" s="30"/>
      <c r="BA393" s="33"/>
      <c r="BB393" s="33"/>
      <c r="BC393" s="33"/>
      <c r="BD393" s="33"/>
      <c r="BE393" s="30"/>
      <c r="BF393" s="29"/>
      <c r="BG393" s="30"/>
      <c r="BH393" s="95"/>
      <c r="BI393" s="34"/>
      <c r="BJ393" s="30"/>
      <c r="BK393" s="30"/>
      <c r="BL393" s="33"/>
      <c r="BM393" s="33"/>
      <c r="BN393" s="33"/>
      <c r="BO393" s="33"/>
      <c r="BP393" s="30"/>
      <c r="BQ393" s="29"/>
      <c r="BR393" s="30"/>
      <c r="BS393" s="95"/>
      <c r="BT393" s="35"/>
      <c r="BU393" s="35"/>
      <c r="BV393" s="35"/>
      <c r="BW393" s="35"/>
      <c r="BX393" s="36"/>
      <c r="BY393" s="36"/>
      <c r="BZ393" s="36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</row>
    <row r="394" spans="1:167" s="42" customFormat="1" ht="32.25" customHeight="1" x14ac:dyDescent="0.25">
      <c r="A394" s="22">
        <v>390</v>
      </c>
      <c r="B394" s="23"/>
      <c r="C394" s="24"/>
      <c r="D394" s="25"/>
      <c r="E394" s="25"/>
      <c r="F394" s="26"/>
      <c r="G394" s="27"/>
      <c r="H394" s="28"/>
      <c r="I394" s="29"/>
      <c r="J394" s="29"/>
      <c r="K394" s="30"/>
      <c r="L394" s="29"/>
      <c r="M394" s="29"/>
      <c r="N394" s="29"/>
      <c r="O394" s="26"/>
      <c r="P394" s="27"/>
      <c r="Q394" s="29"/>
      <c r="R394" s="29"/>
      <c r="S394" s="31"/>
      <c r="T394" s="29"/>
      <c r="U394" s="29"/>
      <c r="V394" s="32"/>
      <c r="W394" s="29"/>
      <c r="X394" s="33"/>
      <c r="Y394" s="33"/>
      <c r="Z394" s="29"/>
      <c r="AA394" s="29"/>
      <c r="AB394" s="29"/>
      <c r="AC394" s="33"/>
      <c r="AD394" s="30"/>
      <c r="AE394" s="30"/>
      <c r="AF394" s="30"/>
      <c r="AG394" s="30"/>
      <c r="AH394" s="30"/>
      <c r="AI394" s="30"/>
      <c r="AJ394" s="30"/>
      <c r="AK394" s="30"/>
      <c r="AL394" s="30"/>
      <c r="AM394" s="34"/>
      <c r="AN394" s="30"/>
      <c r="AO394" s="30"/>
      <c r="AP394" s="33"/>
      <c r="AQ394" s="33"/>
      <c r="AR394" s="33"/>
      <c r="AS394" s="33"/>
      <c r="AT394" s="30"/>
      <c r="AU394" s="29"/>
      <c r="AV394" s="30"/>
      <c r="AW394" s="95"/>
      <c r="AX394" s="34"/>
      <c r="AY394" s="30"/>
      <c r="AZ394" s="30"/>
      <c r="BA394" s="33"/>
      <c r="BB394" s="33"/>
      <c r="BC394" s="33"/>
      <c r="BD394" s="33"/>
      <c r="BE394" s="30"/>
      <c r="BF394" s="29"/>
      <c r="BG394" s="30"/>
      <c r="BH394" s="95"/>
      <c r="BI394" s="34"/>
      <c r="BJ394" s="30"/>
      <c r="BK394" s="30"/>
      <c r="BL394" s="33"/>
      <c r="BM394" s="33"/>
      <c r="BN394" s="33"/>
      <c r="BO394" s="33"/>
      <c r="BP394" s="30"/>
      <c r="BQ394" s="29"/>
      <c r="BR394" s="30"/>
      <c r="BS394" s="95"/>
      <c r="BT394" s="35"/>
      <c r="BU394" s="35"/>
      <c r="BV394" s="35"/>
      <c r="BW394" s="35"/>
      <c r="BX394" s="36"/>
      <c r="BY394" s="36"/>
      <c r="BZ394" s="36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</row>
    <row r="395" spans="1:167" s="42" customFormat="1" ht="32.25" customHeight="1" x14ac:dyDescent="0.25">
      <c r="A395" s="22">
        <v>391</v>
      </c>
      <c r="B395" s="23"/>
      <c r="C395" s="24"/>
      <c r="D395" s="25"/>
      <c r="E395" s="25"/>
      <c r="F395" s="26"/>
      <c r="G395" s="27"/>
      <c r="H395" s="28"/>
      <c r="I395" s="29"/>
      <c r="J395" s="29"/>
      <c r="K395" s="30"/>
      <c r="L395" s="29"/>
      <c r="M395" s="29"/>
      <c r="N395" s="29"/>
      <c r="O395" s="26"/>
      <c r="P395" s="27"/>
      <c r="Q395" s="29"/>
      <c r="R395" s="29"/>
      <c r="S395" s="31"/>
      <c r="T395" s="29"/>
      <c r="U395" s="29"/>
      <c r="V395" s="32"/>
      <c r="W395" s="29"/>
      <c r="X395" s="33"/>
      <c r="Y395" s="33"/>
      <c r="Z395" s="29"/>
      <c r="AA395" s="29"/>
      <c r="AB395" s="29"/>
      <c r="AC395" s="33"/>
      <c r="AD395" s="30"/>
      <c r="AE395" s="30"/>
      <c r="AF395" s="30"/>
      <c r="AG395" s="30"/>
      <c r="AH395" s="30"/>
      <c r="AI395" s="30"/>
      <c r="AJ395" s="30"/>
      <c r="AK395" s="30"/>
      <c r="AL395" s="30"/>
      <c r="AM395" s="34"/>
      <c r="AN395" s="30"/>
      <c r="AO395" s="30"/>
      <c r="AP395" s="33"/>
      <c r="AQ395" s="33"/>
      <c r="AR395" s="33"/>
      <c r="AS395" s="33"/>
      <c r="AT395" s="30"/>
      <c r="AU395" s="29"/>
      <c r="AV395" s="30"/>
      <c r="AW395" s="95"/>
      <c r="AX395" s="34"/>
      <c r="AY395" s="30"/>
      <c r="AZ395" s="30"/>
      <c r="BA395" s="33"/>
      <c r="BB395" s="33"/>
      <c r="BC395" s="33"/>
      <c r="BD395" s="33"/>
      <c r="BE395" s="30"/>
      <c r="BF395" s="29"/>
      <c r="BG395" s="30"/>
      <c r="BH395" s="95"/>
      <c r="BI395" s="34"/>
      <c r="BJ395" s="30"/>
      <c r="BK395" s="30"/>
      <c r="BL395" s="33"/>
      <c r="BM395" s="33"/>
      <c r="BN395" s="33"/>
      <c r="BO395" s="33"/>
      <c r="BP395" s="30"/>
      <c r="BQ395" s="29"/>
      <c r="BR395" s="30"/>
      <c r="BS395" s="95"/>
      <c r="BT395" s="35"/>
      <c r="BU395" s="35"/>
      <c r="BV395" s="35"/>
      <c r="BW395" s="35"/>
      <c r="BX395" s="36"/>
      <c r="BY395" s="36"/>
      <c r="BZ395" s="36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</row>
    <row r="396" spans="1:167" s="42" customFormat="1" ht="32.25" customHeight="1" x14ac:dyDescent="0.25">
      <c r="A396" s="22">
        <v>392</v>
      </c>
      <c r="B396" s="23"/>
      <c r="C396" s="24"/>
      <c r="D396" s="25"/>
      <c r="E396" s="25"/>
      <c r="F396" s="26"/>
      <c r="G396" s="27"/>
      <c r="H396" s="28"/>
      <c r="I396" s="29"/>
      <c r="J396" s="29"/>
      <c r="K396" s="30"/>
      <c r="L396" s="29"/>
      <c r="M396" s="29"/>
      <c r="N396" s="29"/>
      <c r="O396" s="26"/>
      <c r="P396" s="27"/>
      <c r="Q396" s="29"/>
      <c r="R396" s="29"/>
      <c r="S396" s="31"/>
      <c r="T396" s="29"/>
      <c r="U396" s="29"/>
      <c r="V396" s="32"/>
      <c r="W396" s="29"/>
      <c r="X396" s="33"/>
      <c r="Y396" s="33"/>
      <c r="Z396" s="29"/>
      <c r="AA396" s="29"/>
      <c r="AB396" s="29"/>
      <c r="AC396" s="33"/>
      <c r="AD396" s="30"/>
      <c r="AE396" s="30"/>
      <c r="AF396" s="30"/>
      <c r="AG396" s="30"/>
      <c r="AH396" s="30"/>
      <c r="AI396" s="30"/>
      <c r="AJ396" s="30"/>
      <c r="AK396" s="30"/>
      <c r="AL396" s="30"/>
      <c r="AM396" s="34"/>
      <c r="AN396" s="30"/>
      <c r="AO396" s="30"/>
      <c r="AP396" s="33"/>
      <c r="AQ396" s="33"/>
      <c r="AR396" s="33"/>
      <c r="AS396" s="33"/>
      <c r="AT396" s="30"/>
      <c r="AU396" s="29"/>
      <c r="AV396" s="30"/>
      <c r="AW396" s="95"/>
      <c r="AX396" s="34"/>
      <c r="AY396" s="30"/>
      <c r="AZ396" s="30"/>
      <c r="BA396" s="33"/>
      <c r="BB396" s="33"/>
      <c r="BC396" s="33"/>
      <c r="BD396" s="33"/>
      <c r="BE396" s="30"/>
      <c r="BF396" s="29"/>
      <c r="BG396" s="30"/>
      <c r="BH396" s="95"/>
      <c r="BI396" s="34"/>
      <c r="BJ396" s="30"/>
      <c r="BK396" s="30"/>
      <c r="BL396" s="33"/>
      <c r="BM396" s="33"/>
      <c r="BN396" s="33"/>
      <c r="BO396" s="33"/>
      <c r="BP396" s="30"/>
      <c r="BQ396" s="29"/>
      <c r="BR396" s="30"/>
      <c r="BS396" s="95"/>
      <c r="BT396" s="35"/>
      <c r="BU396" s="35"/>
      <c r="BV396" s="35"/>
      <c r="BW396" s="35"/>
      <c r="BX396" s="36"/>
      <c r="BY396" s="36"/>
      <c r="BZ396" s="36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</row>
    <row r="397" spans="1:167" s="42" customFormat="1" ht="32.25" customHeight="1" x14ac:dyDescent="0.25">
      <c r="A397" s="22">
        <v>393</v>
      </c>
      <c r="B397" s="23"/>
      <c r="C397" s="24"/>
      <c r="D397" s="25"/>
      <c r="E397" s="25"/>
      <c r="F397" s="26"/>
      <c r="G397" s="27"/>
      <c r="H397" s="28"/>
      <c r="I397" s="29"/>
      <c r="J397" s="29"/>
      <c r="K397" s="30"/>
      <c r="L397" s="29"/>
      <c r="M397" s="29"/>
      <c r="N397" s="29"/>
      <c r="O397" s="26"/>
      <c r="P397" s="27"/>
      <c r="Q397" s="29"/>
      <c r="R397" s="29"/>
      <c r="S397" s="31"/>
      <c r="T397" s="29"/>
      <c r="U397" s="29"/>
      <c r="V397" s="32"/>
      <c r="W397" s="29"/>
      <c r="X397" s="33"/>
      <c r="Y397" s="33"/>
      <c r="Z397" s="29"/>
      <c r="AA397" s="29"/>
      <c r="AB397" s="29"/>
      <c r="AC397" s="33"/>
      <c r="AD397" s="30"/>
      <c r="AE397" s="30"/>
      <c r="AF397" s="30"/>
      <c r="AG397" s="30"/>
      <c r="AH397" s="30"/>
      <c r="AI397" s="30"/>
      <c r="AJ397" s="30"/>
      <c r="AK397" s="30"/>
      <c r="AL397" s="30"/>
      <c r="AM397" s="34"/>
      <c r="AN397" s="30"/>
      <c r="AO397" s="30"/>
      <c r="AP397" s="33"/>
      <c r="AQ397" s="33"/>
      <c r="AR397" s="33"/>
      <c r="AS397" s="33"/>
      <c r="AT397" s="30"/>
      <c r="AU397" s="29"/>
      <c r="AV397" s="30"/>
      <c r="AW397" s="95"/>
      <c r="AX397" s="34"/>
      <c r="AY397" s="30"/>
      <c r="AZ397" s="30"/>
      <c r="BA397" s="33"/>
      <c r="BB397" s="33"/>
      <c r="BC397" s="33"/>
      <c r="BD397" s="33"/>
      <c r="BE397" s="30"/>
      <c r="BF397" s="29"/>
      <c r="BG397" s="30"/>
      <c r="BH397" s="95"/>
      <c r="BI397" s="34"/>
      <c r="BJ397" s="30"/>
      <c r="BK397" s="30"/>
      <c r="BL397" s="33"/>
      <c r="BM397" s="33"/>
      <c r="BN397" s="33"/>
      <c r="BO397" s="33"/>
      <c r="BP397" s="30"/>
      <c r="BQ397" s="29"/>
      <c r="BR397" s="30"/>
      <c r="BS397" s="95"/>
      <c r="BT397" s="35"/>
      <c r="BU397" s="35"/>
      <c r="BV397" s="35"/>
      <c r="BW397" s="35"/>
      <c r="BX397" s="36"/>
      <c r="BY397" s="36"/>
      <c r="BZ397" s="36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</row>
    <row r="398" spans="1:167" s="42" customFormat="1" ht="32.25" customHeight="1" x14ac:dyDescent="0.25">
      <c r="A398" s="22">
        <v>394</v>
      </c>
      <c r="B398" s="23"/>
      <c r="C398" s="24"/>
      <c r="D398" s="25"/>
      <c r="E398" s="25"/>
      <c r="F398" s="26"/>
      <c r="G398" s="27"/>
      <c r="H398" s="28"/>
      <c r="I398" s="29"/>
      <c r="J398" s="29"/>
      <c r="K398" s="30"/>
      <c r="L398" s="29"/>
      <c r="M398" s="29"/>
      <c r="N398" s="29"/>
      <c r="O398" s="26"/>
      <c r="P398" s="27"/>
      <c r="Q398" s="29"/>
      <c r="R398" s="29"/>
      <c r="S398" s="31"/>
      <c r="T398" s="29"/>
      <c r="U398" s="29"/>
      <c r="V398" s="32"/>
      <c r="W398" s="29"/>
      <c r="X398" s="33"/>
      <c r="Y398" s="33"/>
      <c r="Z398" s="29"/>
      <c r="AA398" s="29"/>
      <c r="AB398" s="29"/>
      <c r="AC398" s="33"/>
      <c r="AD398" s="30"/>
      <c r="AE398" s="30"/>
      <c r="AF398" s="30"/>
      <c r="AG398" s="30"/>
      <c r="AH398" s="30"/>
      <c r="AI398" s="30"/>
      <c r="AJ398" s="30"/>
      <c r="AK398" s="30"/>
      <c r="AL398" s="30"/>
      <c r="AM398" s="34"/>
      <c r="AN398" s="30"/>
      <c r="AO398" s="30"/>
      <c r="AP398" s="33"/>
      <c r="AQ398" s="33"/>
      <c r="AR398" s="33"/>
      <c r="AS398" s="33"/>
      <c r="AT398" s="30"/>
      <c r="AU398" s="29"/>
      <c r="AV398" s="30"/>
      <c r="AW398" s="95"/>
      <c r="AX398" s="34"/>
      <c r="AY398" s="30"/>
      <c r="AZ398" s="30"/>
      <c r="BA398" s="33"/>
      <c r="BB398" s="33"/>
      <c r="BC398" s="33"/>
      <c r="BD398" s="33"/>
      <c r="BE398" s="30"/>
      <c r="BF398" s="29"/>
      <c r="BG398" s="30"/>
      <c r="BH398" s="95"/>
      <c r="BI398" s="34"/>
      <c r="BJ398" s="30"/>
      <c r="BK398" s="30"/>
      <c r="BL398" s="33"/>
      <c r="BM398" s="33"/>
      <c r="BN398" s="33"/>
      <c r="BO398" s="33"/>
      <c r="BP398" s="30"/>
      <c r="BQ398" s="29"/>
      <c r="BR398" s="30"/>
      <c r="BS398" s="95"/>
      <c r="BT398" s="35"/>
      <c r="BU398" s="35"/>
      <c r="BV398" s="35"/>
      <c r="BW398" s="35"/>
      <c r="BX398" s="36"/>
      <c r="BY398" s="36"/>
      <c r="BZ398" s="36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</row>
    <row r="399" spans="1:167" s="42" customFormat="1" ht="32.25" customHeight="1" x14ac:dyDescent="0.25">
      <c r="A399" s="22">
        <v>395</v>
      </c>
      <c r="B399" s="23"/>
      <c r="C399" s="24"/>
      <c r="D399" s="25"/>
      <c r="E399" s="25"/>
      <c r="F399" s="26"/>
      <c r="G399" s="27"/>
      <c r="H399" s="28"/>
      <c r="I399" s="29"/>
      <c r="J399" s="29"/>
      <c r="K399" s="30"/>
      <c r="L399" s="29"/>
      <c r="M399" s="29"/>
      <c r="N399" s="29"/>
      <c r="O399" s="26"/>
      <c r="P399" s="27"/>
      <c r="Q399" s="29"/>
      <c r="R399" s="29"/>
      <c r="S399" s="31"/>
      <c r="T399" s="29"/>
      <c r="U399" s="29"/>
      <c r="V399" s="32"/>
      <c r="W399" s="29"/>
      <c r="X399" s="33"/>
      <c r="Y399" s="33"/>
      <c r="Z399" s="29"/>
      <c r="AA399" s="29"/>
      <c r="AB399" s="29"/>
      <c r="AC399" s="33"/>
      <c r="AD399" s="30"/>
      <c r="AE399" s="30"/>
      <c r="AF399" s="30"/>
      <c r="AG399" s="30"/>
      <c r="AH399" s="30"/>
      <c r="AI399" s="30"/>
      <c r="AJ399" s="30"/>
      <c r="AK399" s="30"/>
      <c r="AL399" s="30"/>
      <c r="AM399" s="34"/>
      <c r="AN399" s="30"/>
      <c r="AO399" s="30"/>
      <c r="AP399" s="33"/>
      <c r="AQ399" s="33"/>
      <c r="AR399" s="33"/>
      <c r="AS399" s="33"/>
      <c r="AT399" s="30"/>
      <c r="AU399" s="29"/>
      <c r="AV399" s="30"/>
      <c r="AW399" s="95"/>
      <c r="AX399" s="34"/>
      <c r="AY399" s="30"/>
      <c r="AZ399" s="30"/>
      <c r="BA399" s="33"/>
      <c r="BB399" s="33"/>
      <c r="BC399" s="33"/>
      <c r="BD399" s="33"/>
      <c r="BE399" s="30"/>
      <c r="BF399" s="29"/>
      <c r="BG399" s="30"/>
      <c r="BH399" s="95"/>
      <c r="BI399" s="34"/>
      <c r="BJ399" s="30"/>
      <c r="BK399" s="30"/>
      <c r="BL399" s="33"/>
      <c r="BM399" s="33"/>
      <c r="BN399" s="33"/>
      <c r="BO399" s="33"/>
      <c r="BP399" s="30"/>
      <c r="BQ399" s="29"/>
      <c r="BR399" s="30"/>
      <c r="BS399" s="95"/>
      <c r="BT399" s="35"/>
      <c r="BU399" s="35"/>
      <c r="BV399" s="35"/>
      <c r="BW399" s="35"/>
      <c r="BX399" s="36"/>
      <c r="BY399" s="36"/>
      <c r="BZ399" s="36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</row>
    <row r="400" spans="1:167" s="42" customFormat="1" ht="32.25" customHeight="1" x14ac:dyDescent="0.25">
      <c r="A400" s="22">
        <v>396</v>
      </c>
      <c r="B400" s="23"/>
      <c r="C400" s="24"/>
      <c r="D400" s="25"/>
      <c r="E400" s="25"/>
      <c r="F400" s="26"/>
      <c r="G400" s="27"/>
      <c r="H400" s="28"/>
      <c r="I400" s="29"/>
      <c r="J400" s="29"/>
      <c r="K400" s="30"/>
      <c r="L400" s="29"/>
      <c r="M400" s="29"/>
      <c r="N400" s="29"/>
      <c r="O400" s="26"/>
      <c r="P400" s="27"/>
      <c r="Q400" s="29"/>
      <c r="R400" s="29"/>
      <c r="S400" s="31"/>
      <c r="T400" s="29"/>
      <c r="U400" s="29"/>
      <c r="V400" s="32"/>
      <c r="W400" s="29"/>
      <c r="X400" s="33"/>
      <c r="Y400" s="33"/>
      <c r="Z400" s="29"/>
      <c r="AA400" s="29"/>
      <c r="AB400" s="29"/>
      <c r="AC400" s="33"/>
      <c r="AD400" s="30"/>
      <c r="AE400" s="30"/>
      <c r="AF400" s="30"/>
      <c r="AG400" s="30"/>
      <c r="AH400" s="30"/>
      <c r="AI400" s="30"/>
      <c r="AJ400" s="30"/>
      <c r="AK400" s="30"/>
      <c r="AL400" s="30"/>
      <c r="AM400" s="34"/>
      <c r="AN400" s="30"/>
      <c r="AO400" s="30"/>
      <c r="AP400" s="33"/>
      <c r="AQ400" s="33"/>
      <c r="AR400" s="33"/>
      <c r="AS400" s="33"/>
      <c r="AT400" s="30"/>
      <c r="AU400" s="29"/>
      <c r="AV400" s="30"/>
      <c r="AW400" s="95"/>
      <c r="AX400" s="34"/>
      <c r="AY400" s="30"/>
      <c r="AZ400" s="30"/>
      <c r="BA400" s="33"/>
      <c r="BB400" s="33"/>
      <c r="BC400" s="33"/>
      <c r="BD400" s="33"/>
      <c r="BE400" s="30"/>
      <c r="BF400" s="29"/>
      <c r="BG400" s="30"/>
      <c r="BH400" s="95"/>
      <c r="BI400" s="34"/>
      <c r="BJ400" s="30"/>
      <c r="BK400" s="30"/>
      <c r="BL400" s="33"/>
      <c r="BM400" s="33"/>
      <c r="BN400" s="33"/>
      <c r="BO400" s="33"/>
      <c r="BP400" s="30"/>
      <c r="BQ400" s="29"/>
      <c r="BR400" s="30"/>
      <c r="BS400" s="95"/>
      <c r="BT400" s="35"/>
      <c r="BU400" s="35"/>
      <c r="BV400" s="35"/>
      <c r="BW400" s="35"/>
      <c r="BX400" s="36"/>
      <c r="BY400" s="36"/>
      <c r="BZ400" s="36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</row>
    <row r="401" spans="1:167" s="42" customFormat="1" ht="32.25" customHeight="1" x14ac:dyDescent="0.25">
      <c r="A401" s="22">
        <v>397</v>
      </c>
      <c r="B401" s="23"/>
      <c r="C401" s="24"/>
      <c r="D401" s="25"/>
      <c r="E401" s="25"/>
      <c r="F401" s="26"/>
      <c r="G401" s="27"/>
      <c r="H401" s="28"/>
      <c r="I401" s="29"/>
      <c r="J401" s="29"/>
      <c r="K401" s="30"/>
      <c r="L401" s="29"/>
      <c r="M401" s="29"/>
      <c r="N401" s="29"/>
      <c r="O401" s="26"/>
      <c r="P401" s="27"/>
      <c r="Q401" s="29"/>
      <c r="R401" s="29"/>
      <c r="S401" s="31"/>
      <c r="T401" s="29"/>
      <c r="U401" s="29"/>
      <c r="V401" s="32"/>
      <c r="W401" s="29"/>
      <c r="X401" s="33"/>
      <c r="Y401" s="33"/>
      <c r="Z401" s="29"/>
      <c r="AA401" s="29"/>
      <c r="AB401" s="29"/>
      <c r="AC401" s="33"/>
      <c r="AD401" s="30"/>
      <c r="AE401" s="30"/>
      <c r="AF401" s="30"/>
      <c r="AG401" s="30"/>
      <c r="AH401" s="30"/>
      <c r="AI401" s="30"/>
      <c r="AJ401" s="30"/>
      <c r="AK401" s="30"/>
      <c r="AL401" s="30"/>
      <c r="AM401" s="34"/>
      <c r="AN401" s="30"/>
      <c r="AO401" s="30"/>
      <c r="AP401" s="33"/>
      <c r="AQ401" s="33"/>
      <c r="AR401" s="33"/>
      <c r="AS401" s="33"/>
      <c r="AT401" s="30"/>
      <c r="AU401" s="29"/>
      <c r="AV401" s="30"/>
      <c r="AW401" s="95"/>
      <c r="AX401" s="34"/>
      <c r="AY401" s="30"/>
      <c r="AZ401" s="30"/>
      <c r="BA401" s="33"/>
      <c r="BB401" s="33"/>
      <c r="BC401" s="33"/>
      <c r="BD401" s="33"/>
      <c r="BE401" s="30"/>
      <c r="BF401" s="29"/>
      <c r="BG401" s="30"/>
      <c r="BH401" s="95"/>
      <c r="BI401" s="34"/>
      <c r="BJ401" s="30"/>
      <c r="BK401" s="30"/>
      <c r="BL401" s="33"/>
      <c r="BM401" s="33"/>
      <c r="BN401" s="33"/>
      <c r="BO401" s="33"/>
      <c r="BP401" s="30"/>
      <c r="BQ401" s="29"/>
      <c r="BR401" s="30"/>
      <c r="BS401" s="95"/>
      <c r="BT401" s="35"/>
      <c r="BU401" s="35"/>
      <c r="BV401" s="35"/>
      <c r="BW401" s="35"/>
      <c r="BX401" s="36"/>
      <c r="BY401" s="36"/>
      <c r="BZ401" s="36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</row>
    <row r="402" spans="1:167" s="42" customFormat="1" ht="32.25" customHeight="1" x14ac:dyDescent="0.25">
      <c r="A402" s="22">
        <v>398</v>
      </c>
      <c r="B402" s="23"/>
      <c r="C402" s="24"/>
      <c r="D402" s="25"/>
      <c r="E402" s="25"/>
      <c r="F402" s="26"/>
      <c r="G402" s="27"/>
      <c r="H402" s="28"/>
      <c r="I402" s="29"/>
      <c r="J402" s="29"/>
      <c r="K402" s="30"/>
      <c r="L402" s="29"/>
      <c r="M402" s="29"/>
      <c r="N402" s="29"/>
      <c r="O402" s="26"/>
      <c r="P402" s="27"/>
      <c r="Q402" s="29"/>
      <c r="R402" s="29"/>
      <c r="S402" s="31"/>
      <c r="T402" s="29"/>
      <c r="U402" s="29"/>
      <c r="V402" s="32"/>
      <c r="W402" s="29"/>
      <c r="X402" s="33"/>
      <c r="Y402" s="33"/>
      <c r="Z402" s="29"/>
      <c r="AA402" s="29"/>
      <c r="AB402" s="29"/>
      <c r="AC402" s="33"/>
      <c r="AD402" s="30"/>
      <c r="AE402" s="30"/>
      <c r="AF402" s="30"/>
      <c r="AG402" s="30"/>
      <c r="AH402" s="30"/>
      <c r="AI402" s="30"/>
      <c r="AJ402" s="30"/>
      <c r="AK402" s="30"/>
      <c r="AL402" s="30"/>
      <c r="AM402" s="34"/>
      <c r="AN402" s="30"/>
      <c r="AO402" s="30"/>
      <c r="AP402" s="33"/>
      <c r="AQ402" s="33"/>
      <c r="AR402" s="33"/>
      <c r="AS402" s="33"/>
      <c r="AT402" s="30"/>
      <c r="AU402" s="29"/>
      <c r="AV402" s="30"/>
      <c r="AW402" s="95"/>
      <c r="AX402" s="34"/>
      <c r="AY402" s="30"/>
      <c r="AZ402" s="30"/>
      <c r="BA402" s="33"/>
      <c r="BB402" s="33"/>
      <c r="BC402" s="33"/>
      <c r="BD402" s="33"/>
      <c r="BE402" s="30"/>
      <c r="BF402" s="29"/>
      <c r="BG402" s="30"/>
      <c r="BH402" s="95"/>
      <c r="BI402" s="34"/>
      <c r="BJ402" s="30"/>
      <c r="BK402" s="30"/>
      <c r="BL402" s="33"/>
      <c r="BM402" s="33"/>
      <c r="BN402" s="33"/>
      <c r="BO402" s="33"/>
      <c r="BP402" s="30"/>
      <c r="BQ402" s="29"/>
      <c r="BR402" s="30"/>
      <c r="BS402" s="95"/>
      <c r="BT402" s="35"/>
      <c r="BU402" s="35"/>
      <c r="BV402" s="35"/>
      <c r="BW402" s="35"/>
      <c r="BX402" s="36"/>
      <c r="BY402" s="36"/>
      <c r="BZ402" s="36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</row>
    <row r="403" spans="1:167" s="42" customFormat="1" ht="32.25" customHeight="1" x14ac:dyDescent="0.25">
      <c r="A403" s="22">
        <v>399</v>
      </c>
      <c r="B403" s="23"/>
      <c r="C403" s="24"/>
      <c r="D403" s="25"/>
      <c r="E403" s="25"/>
      <c r="F403" s="26"/>
      <c r="G403" s="27"/>
      <c r="H403" s="28"/>
      <c r="I403" s="29"/>
      <c r="J403" s="29"/>
      <c r="K403" s="30"/>
      <c r="L403" s="29"/>
      <c r="M403" s="29"/>
      <c r="N403" s="29"/>
      <c r="O403" s="26"/>
      <c r="P403" s="27"/>
      <c r="Q403" s="29"/>
      <c r="R403" s="29"/>
      <c r="S403" s="31"/>
      <c r="T403" s="29"/>
      <c r="U403" s="29"/>
      <c r="V403" s="32"/>
      <c r="W403" s="29"/>
      <c r="X403" s="33"/>
      <c r="Y403" s="33"/>
      <c r="Z403" s="29"/>
      <c r="AA403" s="29"/>
      <c r="AB403" s="29"/>
      <c r="AC403" s="33"/>
      <c r="AD403" s="30"/>
      <c r="AE403" s="30"/>
      <c r="AF403" s="30"/>
      <c r="AG403" s="30"/>
      <c r="AH403" s="30"/>
      <c r="AI403" s="30"/>
      <c r="AJ403" s="30"/>
      <c r="AK403" s="30"/>
      <c r="AL403" s="30"/>
      <c r="AM403" s="34"/>
      <c r="AN403" s="30"/>
      <c r="AO403" s="30"/>
      <c r="AP403" s="33"/>
      <c r="AQ403" s="33"/>
      <c r="AR403" s="33"/>
      <c r="AS403" s="33"/>
      <c r="AT403" s="30"/>
      <c r="AU403" s="29"/>
      <c r="AV403" s="30"/>
      <c r="AW403" s="95"/>
      <c r="AX403" s="34"/>
      <c r="AY403" s="30"/>
      <c r="AZ403" s="30"/>
      <c r="BA403" s="33"/>
      <c r="BB403" s="33"/>
      <c r="BC403" s="33"/>
      <c r="BD403" s="33"/>
      <c r="BE403" s="30"/>
      <c r="BF403" s="29"/>
      <c r="BG403" s="30"/>
      <c r="BH403" s="95"/>
      <c r="BI403" s="34"/>
      <c r="BJ403" s="30"/>
      <c r="BK403" s="30"/>
      <c r="BL403" s="33"/>
      <c r="BM403" s="33"/>
      <c r="BN403" s="33"/>
      <c r="BO403" s="33"/>
      <c r="BP403" s="30"/>
      <c r="BQ403" s="29"/>
      <c r="BR403" s="30"/>
      <c r="BS403" s="95"/>
      <c r="BT403" s="35"/>
      <c r="BU403" s="35"/>
      <c r="BV403" s="35"/>
      <c r="BW403" s="35"/>
      <c r="BX403" s="36"/>
      <c r="BY403" s="36"/>
      <c r="BZ403" s="36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</row>
    <row r="404" spans="1:167" s="42" customFormat="1" ht="32.25" customHeight="1" x14ac:dyDescent="0.25">
      <c r="A404" s="22">
        <v>400</v>
      </c>
      <c r="B404" s="23"/>
      <c r="C404" s="24"/>
      <c r="D404" s="25"/>
      <c r="E404" s="25"/>
      <c r="F404" s="26"/>
      <c r="G404" s="27"/>
      <c r="H404" s="28"/>
      <c r="I404" s="29"/>
      <c r="J404" s="29"/>
      <c r="K404" s="30"/>
      <c r="L404" s="29"/>
      <c r="M404" s="29"/>
      <c r="N404" s="29"/>
      <c r="O404" s="26"/>
      <c r="P404" s="27"/>
      <c r="Q404" s="29"/>
      <c r="R404" s="29"/>
      <c r="S404" s="31"/>
      <c r="T404" s="29"/>
      <c r="U404" s="29"/>
      <c r="V404" s="32"/>
      <c r="W404" s="29"/>
      <c r="X404" s="33"/>
      <c r="Y404" s="33"/>
      <c r="Z404" s="29"/>
      <c r="AA404" s="29"/>
      <c r="AB404" s="29"/>
      <c r="AC404" s="33"/>
      <c r="AD404" s="30"/>
      <c r="AE404" s="30"/>
      <c r="AF404" s="30"/>
      <c r="AG404" s="30"/>
      <c r="AH404" s="30"/>
      <c r="AI404" s="30"/>
      <c r="AJ404" s="30"/>
      <c r="AK404" s="30"/>
      <c r="AL404" s="30"/>
      <c r="AM404" s="34"/>
      <c r="AN404" s="30"/>
      <c r="AO404" s="30"/>
      <c r="AP404" s="33"/>
      <c r="AQ404" s="33"/>
      <c r="AR404" s="33"/>
      <c r="AS404" s="33"/>
      <c r="AT404" s="30"/>
      <c r="AU404" s="29"/>
      <c r="AV404" s="30"/>
      <c r="AW404" s="95"/>
      <c r="AX404" s="34"/>
      <c r="AY404" s="30"/>
      <c r="AZ404" s="30"/>
      <c r="BA404" s="33"/>
      <c r="BB404" s="33"/>
      <c r="BC404" s="33"/>
      <c r="BD404" s="33"/>
      <c r="BE404" s="30"/>
      <c r="BF404" s="29"/>
      <c r="BG404" s="30"/>
      <c r="BH404" s="95"/>
      <c r="BI404" s="34"/>
      <c r="BJ404" s="30"/>
      <c r="BK404" s="30"/>
      <c r="BL404" s="33"/>
      <c r="BM404" s="33"/>
      <c r="BN404" s="33"/>
      <c r="BO404" s="33"/>
      <c r="BP404" s="30"/>
      <c r="BQ404" s="29"/>
      <c r="BR404" s="30"/>
      <c r="BS404" s="95"/>
      <c r="BT404" s="35"/>
      <c r="BU404" s="35"/>
      <c r="BV404" s="35"/>
      <c r="BW404" s="35"/>
      <c r="BX404" s="36"/>
      <c r="BY404" s="36"/>
      <c r="BZ404" s="36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</row>
    <row r="405" spans="1:167" s="42" customFormat="1" ht="32.25" customHeight="1" x14ac:dyDescent="0.25">
      <c r="A405" s="22">
        <v>401</v>
      </c>
      <c r="B405" s="23"/>
      <c r="C405" s="24"/>
      <c r="D405" s="25"/>
      <c r="E405" s="25"/>
      <c r="F405" s="26"/>
      <c r="G405" s="27"/>
      <c r="H405" s="28"/>
      <c r="I405" s="29"/>
      <c r="J405" s="29"/>
      <c r="K405" s="30"/>
      <c r="L405" s="29"/>
      <c r="M405" s="29"/>
      <c r="N405" s="29"/>
      <c r="O405" s="26"/>
      <c r="P405" s="27"/>
      <c r="Q405" s="29"/>
      <c r="R405" s="29"/>
      <c r="S405" s="31"/>
      <c r="T405" s="29"/>
      <c r="U405" s="29"/>
      <c r="V405" s="32"/>
      <c r="W405" s="29"/>
      <c r="X405" s="33"/>
      <c r="Y405" s="33"/>
      <c r="Z405" s="29"/>
      <c r="AA405" s="29"/>
      <c r="AB405" s="29"/>
      <c r="AC405" s="33"/>
      <c r="AD405" s="30"/>
      <c r="AE405" s="30"/>
      <c r="AF405" s="30"/>
      <c r="AG405" s="30"/>
      <c r="AH405" s="30"/>
      <c r="AI405" s="30"/>
      <c r="AJ405" s="30"/>
      <c r="AK405" s="30"/>
      <c r="AL405" s="30"/>
      <c r="AM405" s="34"/>
      <c r="AN405" s="30"/>
      <c r="AO405" s="30"/>
      <c r="AP405" s="33"/>
      <c r="AQ405" s="33"/>
      <c r="AR405" s="33"/>
      <c r="AS405" s="33"/>
      <c r="AT405" s="30"/>
      <c r="AU405" s="29"/>
      <c r="AV405" s="30"/>
      <c r="AW405" s="95"/>
      <c r="AX405" s="34"/>
      <c r="AY405" s="30"/>
      <c r="AZ405" s="30"/>
      <c r="BA405" s="33"/>
      <c r="BB405" s="33"/>
      <c r="BC405" s="33"/>
      <c r="BD405" s="33"/>
      <c r="BE405" s="30"/>
      <c r="BF405" s="29"/>
      <c r="BG405" s="30"/>
      <c r="BH405" s="95"/>
      <c r="BI405" s="34"/>
      <c r="BJ405" s="30"/>
      <c r="BK405" s="30"/>
      <c r="BL405" s="33"/>
      <c r="BM405" s="33"/>
      <c r="BN405" s="33"/>
      <c r="BO405" s="33"/>
      <c r="BP405" s="30"/>
      <c r="BQ405" s="29"/>
      <c r="BR405" s="30"/>
      <c r="BS405" s="95"/>
      <c r="BT405" s="35"/>
      <c r="BU405" s="35"/>
      <c r="BV405" s="35"/>
      <c r="BW405" s="35"/>
      <c r="BX405" s="36"/>
      <c r="BY405" s="36"/>
      <c r="BZ405" s="36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</row>
    <row r="406" spans="1:167" s="42" customFormat="1" ht="32.25" customHeight="1" x14ac:dyDescent="0.25">
      <c r="A406" s="22">
        <v>402</v>
      </c>
      <c r="B406" s="23"/>
      <c r="C406" s="24"/>
      <c r="D406" s="25"/>
      <c r="E406" s="25"/>
      <c r="F406" s="26"/>
      <c r="G406" s="27"/>
      <c r="H406" s="28"/>
      <c r="I406" s="29"/>
      <c r="J406" s="29"/>
      <c r="K406" s="30"/>
      <c r="L406" s="29"/>
      <c r="M406" s="29"/>
      <c r="N406" s="29"/>
      <c r="O406" s="26"/>
      <c r="P406" s="27"/>
      <c r="Q406" s="29"/>
      <c r="R406" s="29"/>
      <c r="S406" s="31"/>
      <c r="T406" s="29"/>
      <c r="U406" s="29"/>
      <c r="V406" s="32"/>
      <c r="W406" s="29"/>
      <c r="X406" s="33"/>
      <c r="Y406" s="33"/>
      <c r="Z406" s="29"/>
      <c r="AA406" s="29"/>
      <c r="AB406" s="29"/>
      <c r="AC406" s="33"/>
      <c r="AD406" s="30"/>
      <c r="AE406" s="30"/>
      <c r="AF406" s="30"/>
      <c r="AG406" s="30"/>
      <c r="AH406" s="30"/>
      <c r="AI406" s="30"/>
      <c r="AJ406" s="30"/>
      <c r="AK406" s="30"/>
      <c r="AL406" s="30"/>
      <c r="AM406" s="34"/>
      <c r="AN406" s="30"/>
      <c r="AO406" s="30"/>
      <c r="AP406" s="33"/>
      <c r="AQ406" s="33"/>
      <c r="AR406" s="33"/>
      <c r="AS406" s="33"/>
      <c r="AT406" s="30"/>
      <c r="AU406" s="29"/>
      <c r="AV406" s="30"/>
      <c r="AW406" s="95"/>
      <c r="AX406" s="34"/>
      <c r="AY406" s="30"/>
      <c r="AZ406" s="30"/>
      <c r="BA406" s="33"/>
      <c r="BB406" s="33"/>
      <c r="BC406" s="33"/>
      <c r="BD406" s="33"/>
      <c r="BE406" s="30"/>
      <c r="BF406" s="29"/>
      <c r="BG406" s="30"/>
      <c r="BH406" s="95"/>
      <c r="BI406" s="34"/>
      <c r="BJ406" s="30"/>
      <c r="BK406" s="30"/>
      <c r="BL406" s="33"/>
      <c r="BM406" s="33"/>
      <c r="BN406" s="33"/>
      <c r="BO406" s="33"/>
      <c r="BP406" s="30"/>
      <c r="BQ406" s="29"/>
      <c r="BR406" s="30"/>
      <c r="BS406" s="95"/>
      <c r="BT406" s="35"/>
      <c r="BU406" s="35"/>
      <c r="BV406" s="35"/>
      <c r="BW406" s="35"/>
      <c r="BX406" s="36"/>
      <c r="BY406" s="36"/>
      <c r="BZ406" s="36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</row>
    <row r="407" spans="1:167" s="42" customFormat="1" ht="32.25" customHeight="1" x14ac:dyDescent="0.25">
      <c r="A407" s="22">
        <v>403</v>
      </c>
      <c r="B407" s="23"/>
      <c r="C407" s="24"/>
      <c r="D407" s="25"/>
      <c r="E407" s="25"/>
      <c r="F407" s="26"/>
      <c r="G407" s="27"/>
      <c r="H407" s="28"/>
      <c r="I407" s="29"/>
      <c r="J407" s="29"/>
      <c r="K407" s="30"/>
      <c r="L407" s="29"/>
      <c r="M407" s="29"/>
      <c r="N407" s="29"/>
      <c r="O407" s="26"/>
      <c r="P407" s="27"/>
      <c r="Q407" s="29"/>
      <c r="R407" s="29"/>
      <c r="S407" s="31"/>
      <c r="T407" s="29"/>
      <c r="U407" s="29"/>
      <c r="V407" s="32"/>
      <c r="W407" s="29"/>
      <c r="X407" s="33"/>
      <c r="Y407" s="33"/>
      <c r="Z407" s="29"/>
      <c r="AA407" s="29"/>
      <c r="AB407" s="29"/>
      <c r="AC407" s="33"/>
      <c r="AD407" s="30"/>
      <c r="AE407" s="30"/>
      <c r="AF407" s="30"/>
      <c r="AG407" s="30"/>
      <c r="AH407" s="30"/>
      <c r="AI407" s="30"/>
      <c r="AJ407" s="30"/>
      <c r="AK407" s="30"/>
      <c r="AL407" s="30"/>
      <c r="AM407" s="34"/>
      <c r="AN407" s="30"/>
      <c r="AO407" s="30"/>
      <c r="AP407" s="33"/>
      <c r="AQ407" s="33"/>
      <c r="AR407" s="33"/>
      <c r="AS407" s="33"/>
      <c r="AT407" s="30"/>
      <c r="AU407" s="29"/>
      <c r="AV407" s="30"/>
      <c r="AW407" s="95"/>
      <c r="AX407" s="34"/>
      <c r="AY407" s="30"/>
      <c r="AZ407" s="30"/>
      <c r="BA407" s="33"/>
      <c r="BB407" s="33"/>
      <c r="BC407" s="33"/>
      <c r="BD407" s="33"/>
      <c r="BE407" s="30"/>
      <c r="BF407" s="29"/>
      <c r="BG407" s="30"/>
      <c r="BH407" s="95"/>
      <c r="BI407" s="34"/>
      <c r="BJ407" s="30"/>
      <c r="BK407" s="30"/>
      <c r="BL407" s="33"/>
      <c r="BM407" s="33"/>
      <c r="BN407" s="33"/>
      <c r="BO407" s="33"/>
      <c r="BP407" s="30"/>
      <c r="BQ407" s="29"/>
      <c r="BR407" s="30"/>
      <c r="BS407" s="95"/>
      <c r="BT407" s="35"/>
      <c r="BU407" s="35"/>
      <c r="BV407" s="35"/>
      <c r="BW407" s="35"/>
      <c r="BX407" s="36"/>
      <c r="BY407" s="36"/>
      <c r="BZ407" s="36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</row>
    <row r="408" spans="1:167" s="42" customFormat="1" ht="32.25" customHeight="1" x14ac:dyDescent="0.25">
      <c r="A408" s="22">
        <v>404</v>
      </c>
      <c r="B408" s="23"/>
      <c r="C408" s="24"/>
      <c r="D408" s="25"/>
      <c r="E408" s="25"/>
      <c r="F408" s="26"/>
      <c r="G408" s="27"/>
      <c r="H408" s="28"/>
      <c r="I408" s="29"/>
      <c r="J408" s="29"/>
      <c r="K408" s="30"/>
      <c r="L408" s="29"/>
      <c r="M408" s="29"/>
      <c r="N408" s="29"/>
      <c r="O408" s="26"/>
      <c r="P408" s="27"/>
      <c r="Q408" s="29"/>
      <c r="R408" s="29"/>
      <c r="S408" s="31"/>
      <c r="T408" s="29"/>
      <c r="U408" s="29"/>
      <c r="V408" s="32"/>
      <c r="W408" s="29"/>
      <c r="X408" s="33"/>
      <c r="Y408" s="33"/>
      <c r="Z408" s="29"/>
      <c r="AA408" s="29"/>
      <c r="AB408" s="29"/>
      <c r="AC408" s="33"/>
      <c r="AD408" s="30"/>
      <c r="AE408" s="30"/>
      <c r="AF408" s="30"/>
      <c r="AG408" s="30"/>
      <c r="AH408" s="30"/>
      <c r="AI408" s="30"/>
      <c r="AJ408" s="30"/>
      <c r="AK408" s="30"/>
      <c r="AL408" s="30"/>
      <c r="AM408" s="34"/>
      <c r="AN408" s="30"/>
      <c r="AO408" s="30"/>
      <c r="AP408" s="33"/>
      <c r="AQ408" s="33"/>
      <c r="AR408" s="33"/>
      <c r="AS408" s="33"/>
      <c r="AT408" s="30"/>
      <c r="AU408" s="29"/>
      <c r="AV408" s="30"/>
      <c r="AW408" s="95"/>
      <c r="AX408" s="34"/>
      <c r="AY408" s="30"/>
      <c r="AZ408" s="30"/>
      <c r="BA408" s="33"/>
      <c r="BB408" s="33"/>
      <c r="BC408" s="33"/>
      <c r="BD408" s="33"/>
      <c r="BE408" s="30"/>
      <c r="BF408" s="29"/>
      <c r="BG408" s="30"/>
      <c r="BH408" s="95"/>
      <c r="BI408" s="34"/>
      <c r="BJ408" s="30"/>
      <c r="BK408" s="30"/>
      <c r="BL408" s="33"/>
      <c r="BM408" s="33"/>
      <c r="BN408" s="33"/>
      <c r="BO408" s="33"/>
      <c r="BP408" s="30"/>
      <c r="BQ408" s="29"/>
      <c r="BR408" s="30"/>
      <c r="BS408" s="95"/>
      <c r="BT408" s="35"/>
      <c r="BU408" s="35"/>
      <c r="BV408" s="35"/>
      <c r="BW408" s="35"/>
      <c r="BX408" s="36"/>
      <c r="BY408" s="36"/>
      <c r="BZ408" s="36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</row>
    <row r="409" spans="1:167" s="42" customFormat="1" ht="32.25" customHeight="1" x14ac:dyDescent="0.25">
      <c r="A409" s="22">
        <v>405</v>
      </c>
      <c r="B409" s="23"/>
      <c r="C409" s="24"/>
      <c r="D409" s="25"/>
      <c r="E409" s="25"/>
      <c r="F409" s="26"/>
      <c r="G409" s="27"/>
      <c r="H409" s="28"/>
      <c r="I409" s="29"/>
      <c r="J409" s="29"/>
      <c r="K409" s="30"/>
      <c r="L409" s="29"/>
      <c r="M409" s="29"/>
      <c r="N409" s="29"/>
      <c r="O409" s="26"/>
      <c r="P409" s="27"/>
      <c r="Q409" s="29"/>
      <c r="R409" s="29"/>
      <c r="S409" s="31"/>
      <c r="T409" s="29"/>
      <c r="U409" s="29"/>
      <c r="V409" s="32"/>
      <c r="W409" s="29"/>
      <c r="X409" s="33"/>
      <c r="Y409" s="33"/>
      <c r="Z409" s="29"/>
      <c r="AA409" s="29"/>
      <c r="AB409" s="29"/>
      <c r="AC409" s="33"/>
      <c r="AD409" s="30"/>
      <c r="AE409" s="30"/>
      <c r="AF409" s="30"/>
      <c r="AG409" s="30"/>
      <c r="AH409" s="30"/>
      <c r="AI409" s="30"/>
      <c r="AJ409" s="30"/>
      <c r="AK409" s="30"/>
      <c r="AL409" s="30"/>
      <c r="AM409" s="34"/>
      <c r="AN409" s="30"/>
      <c r="AO409" s="30"/>
      <c r="AP409" s="33"/>
      <c r="AQ409" s="33"/>
      <c r="AR409" s="33"/>
      <c r="AS409" s="33"/>
      <c r="AT409" s="30"/>
      <c r="AU409" s="29"/>
      <c r="AV409" s="30"/>
      <c r="AW409" s="95"/>
      <c r="AX409" s="34"/>
      <c r="AY409" s="30"/>
      <c r="AZ409" s="30"/>
      <c r="BA409" s="33"/>
      <c r="BB409" s="33"/>
      <c r="BC409" s="33"/>
      <c r="BD409" s="33"/>
      <c r="BE409" s="30"/>
      <c r="BF409" s="29"/>
      <c r="BG409" s="30"/>
      <c r="BH409" s="95"/>
      <c r="BI409" s="34"/>
      <c r="BJ409" s="30"/>
      <c r="BK409" s="30"/>
      <c r="BL409" s="33"/>
      <c r="BM409" s="33"/>
      <c r="BN409" s="33"/>
      <c r="BO409" s="33"/>
      <c r="BP409" s="30"/>
      <c r="BQ409" s="29"/>
      <c r="BR409" s="30"/>
      <c r="BS409" s="95"/>
      <c r="BT409" s="35"/>
      <c r="BU409" s="35"/>
      <c r="BV409" s="35"/>
      <c r="BW409" s="35"/>
      <c r="BX409" s="36"/>
      <c r="BY409" s="36"/>
      <c r="BZ409" s="36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</row>
    <row r="410" spans="1:167" s="42" customFormat="1" ht="32.25" customHeight="1" x14ac:dyDescent="0.25">
      <c r="A410" s="22">
        <v>406</v>
      </c>
      <c r="B410" s="23"/>
      <c r="C410" s="24"/>
      <c r="D410" s="25"/>
      <c r="E410" s="25"/>
      <c r="F410" s="26"/>
      <c r="G410" s="27"/>
      <c r="H410" s="28"/>
      <c r="I410" s="29"/>
      <c r="J410" s="29"/>
      <c r="K410" s="30"/>
      <c r="L410" s="29"/>
      <c r="M410" s="29"/>
      <c r="N410" s="29"/>
      <c r="O410" s="26"/>
      <c r="P410" s="27"/>
      <c r="Q410" s="29"/>
      <c r="R410" s="29"/>
      <c r="S410" s="31"/>
      <c r="T410" s="29"/>
      <c r="U410" s="29"/>
      <c r="V410" s="32"/>
      <c r="W410" s="29"/>
      <c r="X410" s="33"/>
      <c r="Y410" s="33"/>
      <c r="Z410" s="29"/>
      <c r="AA410" s="29"/>
      <c r="AB410" s="29"/>
      <c r="AC410" s="33"/>
      <c r="AD410" s="30"/>
      <c r="AE410" s="30"/>
      <c r="AF410" s="30"/>
      <c r="AG410" s="30"/>
      <c r="AH410" s="30"/>
      <c r="AI410" s="30"/>
      <c r="AJ410" s="30"/>
      <c r="AK410" s="30"/>
      <c r="AL410" s="30"/>
      <c r="AM410" s="34"/>
      <c r="AN410" s="30"/>
      <c r="AO410" s="30"/>
      <c r="AP410" s="33"/>
      <c r="AQ410" s="33"/>
      <c r="AR410" s="33"/>
      <c r="AS410" s="33"/>
      <c r="AT410" s="30"/>
      <c r="AU410" s="29"/>
      <c r="AV410" s="30"/>
      <c r="AW410" s="95"/>
      <c r="AX410" s="34"/>
      <c r="AY410" s="30"/>
      <c r="AZ410" s="30"/>
      <c r="BA410" s="33"/>
      <c r="BB410" s="33"/>
      <c r="BC410" s="33"/>
      <c r="BD410" s="33"/>
      <c r="BE410" s="30"/>
      <c r="BF410" s="29"/>
      <c r="BG410" s="30"/>
      <c r="BH410" s="95"/>
      <c r="BI410" s="34"/>
      <c r="BJ410" s="30"/>
      <c r="BK410" s="30"/>
      <c r="BL410" s="33"/>
      <c r="BM410" s="33"/>
      <c r="BN410" s="33"/>
      <c r="BO410" s="33"/>
      <c r="BP410" s="30"/>
      <c r="BQ410" s="29"/>
      <c r="BR410" s="30"/>
      <c r="BS410" s="95"/>
      <c r="BT410" s="35"/>
      <c r="BU410" s="35"/>
      <c r="BV410" s="35"/>
      <c r="BW410" s="35"/>
      <c r="BX410" s="36"/>
      <c r="BY410" s="36"/>
      <c r="BZ410" s="36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</row>
    <row r="411" spans="1:167" s="42" customFormat="1" ht="32.25" customHeight="1" x14ac:dyDescent="0.25">
      <c r="A411" s="22">
        <v>407</v>
      </c>
      <c r="B411" s="23"/>
      <c r="C411" s="24"/>
      <c r="D411" s="25"/>
      <c r="E411" s="25"/>
      <c r="F411" s="26"/>
      <c r="G411" s="27"/>
      <c r="H411" s="28"/>
      <c r="I411" s="29"/>
      <c r="J411" s="29"/>
      <c r="K411" s="30"/>
      <c r="L411" s="29"/>
      <c r="M411" s="29"/>
      <c r="N411" s="29"/>
      <c r="O411" s="26"/>
      <c r="P411" s="27"/>
      <c r="Q411" s="29"/>
      <c r="R411" s="29"/>
      <c r="S411" s="31"/>
      <c r="T411" s="29"/>
      <c r="U411" s="29"/>
      <c r="V411" s="32"/>
      <c r="W411" s="29"/>
      <c r="X411" s="33"/>
      <c r="Y411" s="33"/>
      <c r="Z411" s="29"/>
      <c r="AA411" s="29"/>
      <c r="AB411" s="29"/>
      <c r="AC411" s="33"/>
      <c r="AD411" s="30"/>
      <c r="AE411" s="30"/>
      <c r="AF411" s="30"/>
      <c r="AG411" s="30"/>
      <c r="AH411" s="30"/>
      <c r="AI411" s="30"/>
      <c r="AJ411" s="30"/>
      <c r="AK411" s="30"/>
      <c r="AL411" s="30"/>
      <c r="AM411" s="34"/>
      <c r="AN411" s="30"/>
      <c r="AO411" s="30"/>
      <c r="AP411" s="33"/>
      <c r="AQ411" s="33"/>
      <c r="AR411" s="33"/>
      <c r="AS411" s="33"/>
      <c r="AT411" s="30"/>
      <c r="AU411" s="29"/>
      <c r="AV411" s="30"/>
      <c r="AW411" s="95"/>
      <c r="AX411" s="34"/>
      <c r="AY411" s="30"/>
      <c r="AZ411" s="30"/>
      <c r="BA411" s="33"/>
      <c r="BB411" s="33"/>
      <c r="BC411" s="33"/>
      <c r="BD411" s="33"/>
      <c r="BE411" s="30"/>
      <c r="BF411" s="29"/>
      <c r="BG411" s="30"/>
      <c r="BH411" s="95"/>
      <c r="BI411" s="34"/>
      <c r="BJ411" s="30"/>
      <c r="BK411" s="30"/>
      <c r="BL411" s="33"/>
      <c r="BM411" s="33"/>
      <c r="BN411" s="33"/>
      <c r="BO411" s="33"/>
      <c r="BP411" s="30"/>
      <c r="BQ411" s="29"/>
      <c r="BR411" s="30"/>
      <c r="BS411" s="95"/>
      <c r="BT411" s="35"/>
      <c r="BU411" s="35"/>
      <c r="BV411" s="35"/>
      <c r="BW411" s="35"/>
      <c r="BX411" s="36"/>
      <c r="BY411" s="36"/>
      <c r="BZ411" s="36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</row>
    <row r="412" spans="1:167" s="42" customFormat="1" ht="32.25" customHeight="1" x14ac:dyDescent="0.25">
      <c r="A412" s="22">
        <v>408</v>
      </c>
      <c r="B412" s="23"/>
      <c r="C412" s="24"/>
      <c r="D412" s="25"/>
      <c r="E412" s="25"/>
      <c r="F412" s="26"/>
      <c r="G412" s="27"/>
      <c r="H412" s="28"/>
      <c r="I412" s="29"/>
      <c r="J412" s="29"/>
      <c r="K412" s="30"/>
      <c r="L412" s="29"/>
      <c r="M412" s="29"/>
      <c r="N412" s="29"/>
      <c r="O412" s="26"/>
      <c r="P412" s="27"/>
      <c r="Q412" s="29"/>
      <c r="R412" s="29"/>
      <c r="S412" s="31"/>
      <c r="T412" s="29"/>
      <c r="U412" s="29"/>
      <c r="V412" s="32"/>
      <c r="W412" s="29"/>
      <c r="X412" s="33"/>
      <c r="Y412" s="33"/>
      <c r="Z412" s="29"/>
      <c r="AA412" s="29"/>
      <c r="AB412" s="29"/>
      <c r="AC412" s="33"/>
      <c r="AD412" s="30"/>
      <c r="AE412" s="30"/>
      <c r="AF412" s="30"/>
      <c r="AG412" s="30"/>
      <c r="AH412" s="30"/>
      <c r="AI412" s="30"/>
      <c r="AJ412" s="30"/>
      <c r="AK412" s="30"/>
      <c r="AL412" s="30"/>
      <c r="AM412" s="34"/>
      <c r="AN412" s="30"/>
      <c r="AO412" s="30"/>
      <c r="AP412" s="33"/>
      <c r="AQ412" s="33"/>
      <c r="AR412" s="33"/>
      <c r="AS412" s="33"/>
      <c r="AT412" s="30"/>
      <c r="AU412" s="29"/>
      <c r="AV412" s="30"/>
      <c r="AW412" s="95"/>
      <c r="AX412" s="34"/>
      <c r="AY412" s="30"/>
      <c r="AZ412" s="30"/>
      <c r="BA412" s="33"/>
      <c r="BB412" s="33"/>
      <c r="BC412" s="33"/>
      <c r="BD412" s="33"/>
      <c r="BE412" s="30"/>
      <c r="BF412" s="29"/>
      <c r="BG412" s="30"/>
      <c r="BH412" s="95"/>
      <c r="BI412" s="34"/>
      <c r="BJ412" s="30"/>
      <c r="BK412" s="30"/>
      <c r="BL412" s="33"/>
      <c r="BM412" s="33"/>
      <c r="BN412" s="33"/>
      <c r="BO412" s="33"/>
      <c r="BP412" s="30"/>
      <c r="BQ412" s="29"/>
      <c r="BR412" s="30"/>
      <c r="BS412" s="95"/>
      <c r="BT412" s="35"/>
      <c r="BU412" s="35"/>
      <c r="BV412" s="35"/>
      <c r="BW412" s="35"/>
      <c r="BX412" s="36"/>
      <c r="BY412" s="36"/>
      <c r="BZ412" s="36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</row>
    <row r="413" spans="1:167" s="42" customFormat="1" ht="32.25" customHeight="1" x14ac:dyDescent="0.25">
      <c r="A413" s="22">
        <v>409</v>
      </c>
      <c r="B413" s="23"/>
      <c r="C413" s="24"/>
      <c r="D413" s="25"/>
      <c r="E413" s="25"/>
      <c r="F413" s="26"/>
      <c r="G413" s="27"/>
      <c r="H413" s="28"/>
      <c r="I413" s="29"/>
      <c r="J413" s="29"/>
      <c r="K413" s="30"/>
      <c r="L413" s="29"/>
      <c r="M413" s="29"/>
      <c r="N413" s="29"/>
      <c r="O413" s="26"/>
      <c r="P413" s="27"/>
      <c r="Q413" s="29"/>
      <c r="R413" s="29"/>
      <c r="S413" s="31"/>
      <c r="T413" s="29"/>
      <c r="U413" s="29"/>
      <c r="V413" s="32"/>
      <c r="W413" s="29"/>
      <c r="X413" s="33"/>
      <c r="Y413" s="33"/>
      <c r="Z413" s="29"/>
      <c r="AA413" s="29"/>
      <c r="AB413" s="29"/>
      <c r="AC413" s="33"/>
      <c r="AD413" s="30"/>
      <c r="AE413" s="30"/>
      <c r="AF413" s="30"/>
      <c r="AG413" s="30"/>
      <c r="AH413" s="30"/>
      <c r="AI413" s="30"/>
      <c r="AJ413" s="30"/>
      <c r="AK413" s="30"/>
      <c r="AL413" s="30"/>
      <c r="AM413" s="34"/>
      <c r="AN413" s="30"/>
      <c r="AO413" s="30"/>
      <c r="AP413" s="33"/>
      <c r="AQ413" s="33"/>
      <c r="AR413" s="33"/>
      <c r="AS413" s="33"/>
      <c r="AT413" s="30"/>
      <c r="AU413" s="29"/>
      <c r="AV413" s="30"/>
      <c r="AW413" s="95"/>
      <c r="AX413" s="34"/>
      <c r="AY413" s="30"/>
      <c r="AZ413" s="30"/>
      <c r="BA413" s="33"/>
      <c r="BB413" s="33"/>
      <c r="BC413" s="33"/>
      <c r="BD413" s="33"/>
      <c r="BE413" s="30"/>
      <c r="BF413" s="29"/>
      <c r="BG413" s="30"/>
      <c r="BH413" s="95"/>
      <c r="BI413" s="34"/>
      <c r="BJ413" s="30"/>
      <c r="BK413" s="30"/>
      <c r="BL413" s="33"/>
      <c r="BM413" s="33"/>
      <c r="BN413" s="33"/>
      <c r="BO413" s="33"/>
      <c r="BP413" s="30"/>
      <c r="BQ413" s="29"/>
      <c r="BR413" s="30"/>
      <c r="BS413" s="95"/>
      <c r="BT413" s="35"/>
      <c r="BU413" s="35"/>
      <c r="BV413" s="35"/>
      <c r="BW413" s="35"/>
      <c r="BX413" s="36"/>
      <c r="BY413" s="36"/>
      <c r="BZ413" s="36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</row>
    <row r="414" spans="1:167" s="42" customFormat="1" ht="32.25" customHeight="1" x14ac:dyDescent="0.25">
      <c r="A414" s="22">
        <v>410</v>
      </c>
      <c r="B414" s="23"/>
      <c r="C414" s="24"/>
      <c r="D414" s="25"/>
      <c r="E414" s="25"/>
      <c r="F414" s="26"/>
      <c r="G414" s="27"/>
      <c r="H414" s="28"/>
      <c r="I414" s="29"/>
      <c r="J414" s="29"/>
      <c r="K414" s="30"/>
      <c r="L414" s="29"/>
      <c r="M414" s="29"/>
      <c r="N414" s="29"/>
      <c r="O414" s="26"/>
      <c r="P414" s="27"/>
      <c r="Q414" s="29"/>
      <c r="R414" s="29"/>
      <c r="S414" s="31"/>
      <c r="T414" s="29"/>
      <c r="U414" s="29"/>
      <c r="V414" s="32"/>
      <c r="W414" s="29"/>
      <c r="X414" s="33"/>
      <c r="Y414" s="33"/>
      <c r="Z414" s="29"/>
      <c r="AA414" s="29"/>
      <c r="AB414" s="29"/>
      <c r="AC414" s="33"/>
      <c r="AD414" s="30"/>
      <c r="AE414" s="30"/>
      <c r="AF414" s="30"/>
      <c r="AG414" s="30"/>
      <c r="AH414" s="30"/>
      <c r="AI414" s="30"/>
      <c r="AJ414" s="30"/>
      <c r="AK414" s="30"/>
      <c r="AL414" s="30"/>
      <c r="AM414" s="34"/>
      <c r="AN414" s="30"/>
      <c r="AO414" s="30"/>
      <c r="AP414" s="33"/>
      <c r="AQ414" s="33"/>
      <c r="AR414" s="33"/>
      <c r="AS414" s="33"/>
      <c r="AT414" s="30"/>
      <c r="AU414" s="29"/>
      <c r="AV414" s="30"/>
      <c r="AW414" s="95"/>
      <c r="AX414" s="34"/>
      <c r="AY414" s="30"/>
      <c r="AZ414" s="30"/>
      <c r="BA414" s="33"/>
      <c r="BB414" s="33"/>
      <c r="BC414" s="33"/>
      <c r="BD414" s="33"/>
      <c r="BE414" s="30"/>
      <c r="BF414" s="29"/>
      <c r="BG414" s="30"/>
      <c r="BH414" s="95"/>
      <c r="BI414" s="34"/>
      <c r="BJ414" s="30"/>
      <c r="BK414" s="30"/>
      <c r="BL414" s="33"/>
      <c r="BM414" s="33"/>
      <c r="BN414" s="33"/>
      <c r="BO414" s="33"/>
      <c r="BP414" s="30"/>
      <c r="BQ414" s="29"/>
      <c r="BR414" s="30"/>
      <c r="BS414" s="95"/>
      <c r="BT414" s="35"/>
      <c r="BU414" s="35"/>
      <c r="BV414" s="35"/>
      <c r="BW414" s="35"/>
      <c r="BX414" s="36"/>
      <c r="BY414" s="36"/>
      <c r="BZ414" s="36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</row>
    <row r="415" spans="1:167" s="42" customFormat="1" ht="32.25" customHeight="1" x14ac:dyDescent="0.25">
      <c r="A415" s="22">
        <v>411</v>
      </c>
      <c r="B415" s="23"/>
      <c r="C415" s="24"/>
      <c r="D415" s="25"/>
      <c r="E415" s="25"/>
      <c r="F415" s="26"/>
      <c r="G415" s="27"/>
      <c r="H415" s="28"/>
      <c r="I415" s="29"/>
      <c r="J415" s="29"/>
      <c r="K415" s="30"/>
      <c r="L415" s="29"/>
      <c r="M415" s="29"/>
      <c r="N415" s="29"/>
      <c r="O415" s="26"/>
      <c r="P415" s="27"/>
      <c r="Q415" s="29"/>
      <c r="R415" s="29"/>
      <c r="S415" s="31"/>
      <c r="T415" s="29"/>
      <c r="U415" s="29"/>
      <c r="V415" s="32"/>
      <c r="W415" s="29"/>
      <c r="X415" s="33"/>
      <c r="Y415" s="33"/>
      <c r="Z415" s="29"/>
      <c r="AA415" s="29"/>
      <c r="AB415" s="29"/>
      <c r="AC415" s="33"/>
      <c r="AD415" s="30"/>
      <c r="AE415" s="30"/>
      <c r="AF415" s="30"/>
      <c r="AG415" s="30"/>
      <c r="AH415" s="30"/>
      <c r="AI415" s="30"/>
      <c r="AJ415" s="30"/>
      <c r="AK415" s="30"/>
      <c r="AL415" s="30"/>
      <c r="AM415" s="34"/>
      <c r="AN415" s="30"/>
      <c r="AO415" s="30"/>
      <c r="AP415" s="33"/>
      <c r="AQ415" s="33"/>
      <c r="AR415" s="33"/>
      <c r="AS415" s="33"/>
      <c r="AT415" s="30"/>
      <c r="AU415" s="29"/>
      <c r="AV415" s="30"/>
      <c r="AW415" s="95"/>
      <c r="AX415" s="34"/>
      <c r="AY415" s="30"/>
      <c r="AZ415" s="30"/>
      <c r="BA415" s="33"/>
      <c r="BB415" s="33"/>
      <c r="BC415" s="33"/>
      <c r="BD415" s="33"/>
      <c r="BE415" s="30"/>
      <c r="BF415" s="29"/>
      <c r="BG415" s="30"/>
      <c r="BH415" s="95"/>
      <c r="BI415" s="34"/>
      <c r="BJ415" s="30"/>
      <c r="BK415" s="30"/>
      <c r="BL415" s="33"/>
      <c r="BM415" s="33"/>
      <c r="BN415" s="33"/>
      <c r="BO415" s="33"/>
      <c r="BP415" s="30"/>
      <c r="BQ415" s="29"/>
      <c r="BR415" s="30"/>
      <c r="BS415" s="95"/>
      <c r="BT415" s="35"/>
      <c r="BU415" s="35"/>
      <c r="BV415" s="35"/>
      <c r="BW415" s="35"/>
      <c r="BX415" s="36"/>
      <c r="BY415" s="36"/>
      <c r="BZ415" s="36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</row>
    <row r="416" spans="1:167" s="42" customFormat="1" ht="32.25" customHeight="1" x14ac:dyDescent="0.25">
      <c r="A416" s="22">
        <v>412</v>
      </c>
      <c r="B416" s="23"/>
      <c r="C416" s="24"/>
      <c r="D416" s="25"/>
      <c r="E416" s="25"/>
      <c r="F416" s="26"/>
      <c r="G416" s="27"/>
      <c r="H416" s="28"/>
      <c r="I416" s="29"/>
      <c r="J416" s="29"/>
      <c r="K416" s="30"/>
      <c r="L416" s="29"/>
      <c r="M416" s="29"/>
      <c r="N416" s="29"/>
      <c r="O416" s="26"/>
      <c r="P416" s="27"/>
      <c r="Q416" s="29"/>
      <c r="R416" s="29"/>
      <c r="S416" s="31"/>
      <c r="T416" s="29"/>
      <c r="U416" s="29"/>
      <c r="V416" s="32"/>
      <c r="W416" s="29"/>
      <c r="X416" s="33"/>
      <c r="Y416" s="33"/>
      <c r="Z416" s="29"/>
      <c r="AA416" s="29"/>
      <c r="AB416" s="29"/>
      <c r="AC416" s="33"/>
      <c r="AD416" s="30"/>
      <c r="AE416" s="30"/>
      <c r="AF416" s="30"/>
      <c r="AG416" s="30"/>
      <c r="AH416" s="30"/>
      <c r="AI416" s="30"/>
      <c r="AJ416" s="30"/>
      <c r="AK416" s="30"/>
      <c r="AL416" s="30"/>
      <c r="AM416" s="34"/>
      <c r="AN416" s="30"/>
      <c r="AO416" s="30"/>
      <c r="AP416" s="33"/>
      <c r="AQ416" s="33"/>
      <c r="AR416" s="33"/>
      <c r="AS416" s="33"/>
      <c r="AT416" s="30"/>
      <c r="AU416" s="29"/>
      <c r="AV416" s="30"/>
      <c r="AW416" s="95"/>
      <c r="AX416" s="34"/>
      <c r="AY416" s="30"/>
      <c r="AZ416" s="30"/>
      <c r="BA416" s="33"/>
      <c r="BB416" s="33"/>
      <c r="BC416" s="33"/>
      <c r="BD416" s="33"/>
      <c r="BE416" s="30"/>
      <c r="BF416" s="29"/>
      <c r="BG416" s="30"/>
      <c r="BH416" s="95"/>
      <c r="BI416" s="34"/>
      <c r="BJ416" s="30"/>
      <c r="BK416" s="30"/>
      <c r="BL416" s="33"/>
      <c r="BM416" s="33"/>
      <c r="BN416" s="33"/>
      <c r="BO416" s="33"/>
      <c r="BP416" s="30"/>
      <c r="BQ416" s="29"/>
      <c r="BR416" s="30"/>
      <c r="BS416" s="95"/>
      <c r="BT416" s="35"/>
      <c r="BU416" s="35"/>
      <c r="BV416" s="35"/>
      <c r="BW416" s="35"/>
      <c r="BX416" s="36"/>
      <c r="BY416" s="36"/>
      <c r="BZ416" s="36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</row>
    <row r="417" spans="1:167" s="42" customFormat="1" ht="32.25" customHeight="1" x14ac:dyDescent="0.25">
      <c r="A417" s="22">
        <v>413</v>
      </c>
      <c r="B417" s="23"/>
      <c r="C417" s="24"/>
      <c r="D417" s="25"/>
      <c r="E417" s="25"/>
      <c r="F417" s="26"/>
      <c r="G417" s="27"/>
      <c r="H417" s="28"/>
      <c r="I417" s="29"/>
      <c r="J417" s="29"/>
      <c r="K417" s="30"/>
      <c r="L417" s="29"/>
      <c r="M417" s="29"/>
      <c r="N417" s="29"/>
      <c r="O417" s="26"/>
      <c r="P417" s="27"/>
      <c r="Q417" s="29"/>
      <c r="R417" s="29"/>
      <c r="S417" s="31"/>
      <c r="T417" s="29"/>
      <c r="U417" s="29"/>
      <c r="V417" s="32"/>
      <c r="W417" s="29"/>
      <c r="X417" s="33"/>
      <c r="Y417" s="33"/>
      <c r="Z417" s="29"/>
      <c r="AA417" s="29"/>
      <c r="AB417" s="29"/>
      <c r="AC417" s="33"/>
      <c r="AD417" s="30"/>
      <c r="AE417" s="30"/>
      <c r="AF417" s="30"/>
      <c r="AG417" s="30"/>
      <c r="AH417" s="30"/>
      <c r="AI417" s="30"/>
      <c r="AJ417" s="30"/>
      <c r="AK417" s="30"/>
      <c r="AL417" s="30"/>
      <c r="AM417" s="34"/>
      <c r="AN417" s="30"/>
      <c r="AO417" s="30"/>
      <c r="AP417" s="33"/>
      <c r="AQ417" s="33"/>
      <c r="AR417" s="33"/>
      <c r="AS417" s="33"/>
      <c r="AT417" s="30"/>
      <c r="AU417" s="29"/>
      <c r="AV417" s="30"/>
      <c r="AW417" s="95"/>
      <c r="AX417" s="34"/>
      <c r="AY417" s="30"/>
      <c r="AZ417" s="30"/>
      <c r="BA417" s="33"/>
      <c r="BB417" s="33"/>
      <c r="BC417" s="33"/>
      <c r="BD417" s="33"/>
      <c r="BE417" s="30"/>
      <c r="BF417" s="29"/>
      <c r="BG417" s="30"/>
      <c r="BH417" s="95"/>
      <c r="BI417" s="34"/>
      <c r="BJ417" s="30"/>
      <c r="BK417" s="30"/>
      <c r="BL417" s="33"/>
      <c r="BM417" s="33"/>
      <c r="BN417" s="33"/>
      <c r="BO417" s="33"/>
      <c r="BP417" s="30"/>
      <c r="BQ417" s="29"/>
      <c r="BR417" s="30"/>
      <c r="BS417" s="95"/>
      <c r="BT417" s="35"/>
      <c r="BU417" s="35"/>
      <c r="BV417" s="35"/>
      <c r="BW417" s="35"/>
      <c r="BX417" s="36"/>
      <c r="BY417" s="36"/>
      <c r="BZ417" s="36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</row>
    <row r="418" spans="1:167" s="42" customFormat="1" ht="32.25" customHeight="1" x14ac:dyDescent="0.25">
      <c r="A418" s="22">
        <v>414</v>
      </c>
      <c r="B418" s="23"/>
      <c r="C418" s="24"/>
      <c r="D418" s="25"/>
      <c r="E418" s="25"/>
      <c r="F418" s="26"/>
      <c r="G418" s="27"/>
      <c r="H418" s="28"/>
      <c r="I418" s="29"/>
      <c r="J418" s="29"/>
      <c r="K418" s="30"/>
      <c r="L418" s="29"/>
      <c r="M418" s="29"/>
      <c r="N418" s="29"/>
      <c r="O418" s="26"/>
      <c r="P418" s="27"/>
      <c r="Q418" s="29"/>
      <c r="R418" s="29"/>
      <c r="S418" s="31"/>
      <c r="T418" s="29"/>
      <c r="U418" s="29"/>
      <c r="V418" s="32"/>
      <c r="W418" s="29"/>
      <c r="X418" s="33"/>
      <c r="Y418" s="33"/>
      <c r="Z418" s="29"/>
      <c r="AA418" s="29"/>
      <c r="AB418" s="29"/>
      <c r="AC418" s="33"/>
      <c r="AD418" s="30"/>
      <c r="AE418" s="30"/>
      <c r="AF418" s="30"/>
      <c r="AG418" s="30"/>
      <c r="AH418" s="30"/>
      <c r="AI418" s="30"/>
      <c r="AJ418" s="30"/>
      <c r="AK418" s="30"/>
      <c r="AL418" s="30"/>
      <c r="AM418" s="34"/>
      <c r="AN418" s="30"/>
      <c r="AO418" s="30"/>
      <c r="AP418" s="33"/>
      <c r="AQ418" s="33"/>
      <c r="AR418" s="33"/>
      <c r="AS418" s="33"/>
      <c r="AT418" s="30"/>
      <c r="AU418" s="29"/>
      <c r="AV418" s="30"/>
      <c r="AW418" s="95"/>
      <c r="AX418" s="34"/>
      <c r="AY418" s="30"/>
      <c r="AZ418" s="30"/>
      <c r="BA418" s="33"/>
      <c r="BB418" s="33"/>
      <c r="BC418" s="33"/>
      <c r="BD418" s="33"/>
      <c r="BE418" s="30"/>
      <c r="BF418" s="29"/>
      <c r="BG418" s="30"/>
      <c r="BH418" s="95"/>
      <c r="BI418" s="34"/>
      <c r="BJ418" s="30"/>
      <c r="BK418" s="30"/>
      <c r="BL418" s="33"/>
      <c r="BM418" s="33"/>
      <c r="BN418" s="33"/>
      <c r="BO418" s="33"/>
      <c r="BP418" s="30"/>
      <c r="BQ418" s="29"/>
      <c r="BR418" s="30"/>
      <c r="BS418" s="95"/>
      <c r="BT418" s="35"/>
      <c r="BU418" s="35"/>
      <c r="BV418" s="35"/>
      <c r="BW418" s="35"/>
      <c r="BX418" s="36"/>
      <c r="BY418" s="36"/>
      <c r="BZ418" s="36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</row>
    <row r="419" spans="1:167" s="42" customFormat="1" ht="32.25" customHeight="1" x14ac:dyDescent="0.25">
      <c r="A419" s="22">
        <v>415</v>
      </c>
      <c r="B419" s="23"/>
      <c r="C419" s="24"/>
      <c r="D419" s="25"/>
      <c r="E419" s="25"/>
      <c r="F419" s="26"/>
      <c r="G419" s="27"/>
      <c r="H419" s="28"/>
      <c r="I419" s="29"/>
      <c r="J419" s="29"/>
      <c r="K419" s="30"/>
      <c r="L419" s="29"/>
      <c r="M419" s="29"/>
      <c r="N419" s="29"/>
      <c r="O419" s="26"/>
      <c r="P419" s="27"/>
      <c r="Q419" s="29"/>
      <c r="R419" s="29"/>
      <c r="S419" s="31"/>
      <c r="T419" s="29"/>
      <c r="U419" s="29"/>
      <c r="V419" s="32"/>
      <c r="W419" s="29"/>
      <c r="X419" s="33"/>
      <c r="Y419" s="33"/>
      <c r="Z419" s="29"/>
      <c r="AA419" s="29"/>
      <c r="AB419" s="29"/>
      <c r="AC419" s="33"/>
      <c r="AD419" s="30"/>
      <c r="AE419" s="30"/>
      <c r="AF419" s="30"/>
      <c r="AG419" s="30"/>
      <c r="AH419" s="30"/>
      <c r="AI419" s="30"/>
      <c r="AJ419" s="30"/>
      <c r="AK419" s="30"/>
      <c r="AL419" s="30"/>
      <c r="AM419" s="34"/>
      <c r="AN419" s="30"/>
      <c r="AO419" s="30"/>
      <c r="AP419" s="33"/>
      <c r="AQ419" s="33"/>
      <c r="AR419" s="33"/>
      <c r="AS419" s="33"/>
      <c r="AT419" s="30"/>
      <c r="AU419" s="29"/>
      <c r="AV419" s="30"/>
      <c r="AW419" s="95"/>
      <c r="AX419" s="34"/>
      <c r="AY419" s="30"/>
      <c r="AZ419" s="30"/>
      <c r="BA419" s="33"/>
      <c r="BB419" s="33"/>
      <c r="BC419" s="33"/>
      <c r="BD419" s="33"/>
      <c r="BE419" s="30"/>
      <c r="BF419" s="29"/>
      <c r="BG419" s="30"/>
      <c r="BH419" s="95"/>
      <c r="BI419" s="34"/>
      <c r="BJ419" s="30"/>
      <c r="BK419" s="30"/>
      <c r="BL419" s="33"/>
      <c r="BM419" s="33"/>
      <c r="BN419" s="33"/>
      <c r="BO419" s="33"/>
      <c r="BP419" s="30"/>
      <c r="BQ419" s="29"/>
      <c r="BR419" s="30"/>
      <c r="BS419" s="95"/>
      <c r="BT419" s="35"/>
      <c r="BU419" s="35"/>
      <c r="BV419" s="35"/>
      <c r="BW419" s="35"/>
      <c r="BX419" s="36"/>
      <c r="BY419" s="36"/>
      <c r="BZ419" s="36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</row>
    <row r="420" spans="1:167" s="42" customFormat="1" ht="32.25" customHeight="1" x14ac:dyDescent="0.25">
      <c r="A420" s="22">
        <v>416</v>
      </c>
      <c r="B420" s="23"/>
      <c r="C420" s="24"/>
      <c r="D420" s="25"/>
      <c r="E420" s="25"/>
      <c r="F420" s="26"/>
      <c r="G420" s="27"/>
      <c r="H420" s="28"/>
      <c r="I420" s="29"/>
      <c r="J420" s="29"/>
      <c r="K420" s="30"/>
      <c r="L420" s="29"/>
      <c r="M420" s="29"/>
      <c r="N420" s="29"/>
      <c r="O420" s="26"/>
      <c r="P420" s="27"/>
      <c r="Q420" s="29"/>
      <c r="R420" s="29"/>
      <c r="S420" s="31"/>
      <c r="T420" s="29"/>
      <c r="U420" s="29"/>
      <c r="V420" s="32"/>
      <c r="W420" s="29"/>
      <c r="X420" s="33"/>
      <c r="Y420" s="33"/>
      <c r="Z420" s="29"/>
      <c r="AA420" s="29"/>
      <c r="AB420" s="29"/>
      <c r="AC420" s="33"/>
      <c r="AD420" s="30"/>
      <c r="AE420" s="30"/>
      <c r="AF420" s="30"/>
      <c r="AG420" s="30"/>
      <c r="AH420" s="30"/>
      <c r="AI420" s="30"/>
      <c r="AJ420" s="30"/>
      <c r="AK420" s="30"/>
      <c r="AL420" s="30"/>
      <c r="AM420" s="34"/>
      <c r="AN420" s="30"/>
      <c r="AO420" s="30"/>
      <c r="AP420" s="33"/>
      <c r="AQ420" s="33"/>
      <c r="AR420" s="33"/>
      <c r="AS420" s="33"/>
      <c r="AT420" s="30"/>
      <c r="AU420" s="29"/>
      <c r="AV420" s="30"/>
      <c r="AW420" s="95"/>
      <c r="AX420" s="34"/>
      <c r="AY420" s="30"/>
      <c r="AZ420" s="30"/>
      <c r="BA420" s="33"/>
      <c r="BB420" s="33"/>
      <c r="BC420" s="33"/>
      <c r="BD420" s="33"/>
      <c r="BE420" s="30"/>
      <c r="BF420" s="29"/>
      <c r="BG420" s="30"/>
      <c r="BH420" s="95"/>
      <c r="BI420" s="34"/>
      <c r="BJ420" s="30"/>
      <c r="BK420" s="30"/>
      <c r="BL420" s="33"/>
      <c r="BM420" s="33"/>
      <c r="BN420" s="33"/>
      <c r="BO420" s="33"/>
      <c r="BP420" s="30"/>
      <c r="BQ420" s="29"/>
      <c r="BR420" s="30"/>
      <c r="BS420" s="95"/>
      <c r="BT420" s="35"/>
      <c r="BU420" s="35"/>
      <c r="BV420" s="35"/>
      <c r="BW420" s="35"/>
      <c r="BX420" s="36"/>
      <c r="BY420" s="36"/>
      <c r="BZ420" s="36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</row>
    <row r="421" spans="1:167" s="42" customFormat="1" ht="32.25" customHeight="1" x14ac:dyDescent="0.25">
      <c r="A421" s="22">
        <v>417</v>
      </c>
      <c r="B421" s="23"/>
      <c r="C421" s="24"/>
      <c r="D421" s="25"/>
      <c r="E421" s="25"/>
      <c r="F421" s="26"/>
      <c r="G421" s="27"/>
      <c r="H421" s="28"/>
      <c r="I421" s="29"/>
      <c r="J421" s="29"/>
      <c r="K421" s="30"/>
      <c r="L421" s="29"/>
      <c r="M421" s="29"/>
      <c r="N421" s="29"/>
      <c r="O421" s="26"/>
      <c r="P421" s="27"/>
      <c r="Q421" s="29"/>
      <c r="R421" s="29"/>
      <c r="S421" s="31"/>
      <c r="T421" s="29"/>
      <c r="U421" s="29"/>
      <c r="V421" s="32"/>
      <c r="W421" s="29"/>
      <c r="X421" s="33"/>
      <c r="Y421" s="33"/>
      <c r="Z421" s="29"/>
      <c r="AA421" s="29"/>
      <c r="AB421" s="29"/>
      <c r="AC421" s="33"/>
      <c r="AD421" s="30"/>
      <c r="AE421" s="30"/>
      <c r="AF421" s="30"/>
      <c r="AG421" s="30"/>
      <c r="AH421" s="30"/>
      <c r="AI421" s="30"/>
      <c r="AJ421" s="30"/>
      <c r="AK421" s="30"/>
      <c r="AL421" s="30"/>
      <c r="AM421" s="34"/>
      <c r="AN421" s="30"/>
      <c r="AO421" s="30"/>
      <c r="AP421" s="33"/>
      <c r="AQ421" s="33"/>
      <c r="AR421" s="33"/>
      <c r="AS421" s="33"/>
      <c r="AT421" s="30"/>
      <c r="AU421" s="29"/>
      <c r="AV421" s="30"/>
      <c r="AW421" s="95"/>
      <c r="AX421" s="34"/>
      <c r="AY421" s="30"/>
      <c r="AZ421" s="30"/>
      <c r="BA421" s="33"/>
      <c r="BB421" s="33"/>
      <c r="BC421" s="33"/>
      <c r="BD421" s="33"/>
      <c r="BE421" s="30"/>
      <c r="BF421" s="29"/>
      <c r="BG421" s="30"/>
      <c r="BH421" s="95"/>
      <c r="BI421" s="34"/>
      <c r="BJ421" s="30"/>
      <c r="BK421" s="30"/>
      <c r="BL421" s="33"/>
      <c r="BM421" s="33"/>
      <c r="BN421" s="33"/>
      <c r="BO421" s="33"/>
      <c r="BP421" s="30"/>
      <c r="BQ421" s="29"/>
      <c r="BR421" s="30"/>
      <c r="BS421" s="95"/>
      <c r="BT421" s="35"/>
      <c r="BU421" s="35"/>
      <c r="BV421" s="35"/>
      <c r="BW421" s="35"/>
      <c r="BX421" s="36"/>
      <c r="BY421" s="36"/>
      <c r="BZ421" s="36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</row>
    <row r="422" spans="1:167" s="42" customFormat="1" ht="32.25" customHeight="1" x14ac:dyDescent="0.25">
      <c r="A422" s="22">
        <v>418</v>
      </c>
      <c r="B422" s="23"/>
      <c r="C422" s="24"/>
      <c r="D422" s="25"/>
      <c r="E422" s="25"/>
      <c r="F422" s="26"/>
      <c r="G422" s="27"/>
      <c r="H422" s="28"/>
      <c r="I422" s="29"/>
      <c r="J422" s="29"/>
      <c r="K422" s="30"/>
      <c r="L422" s="29"/>
      <c r="M422" s="29"/>
      <c r="N422" s="29"/>
      <c r="O422" s="26"/>
      <c r="P422" s="27"/>
      <c r="Q422" s="29"/>
      <c r="R422" s="29"/>
      <c r="S422" s="31"/>
      <c r="T422" s="29"/>
      <c r="U422" s="29"/>
      <c r="V422" s="32"/>
      <c r="W422" s="29"/>
      <c r="X422" s="33"/>
      <c r="Y422" s="33"/>
      <c r="Z422" s="29"/>
      <c r="AA422" s="29"/>
      <c r="AB422" s="29"/>
      <c r="AC422" s="33"/>
      <c r="AD422" s="30"/>
      <c r="AE422" s="30"/>
      <c r="AF422" s="30"/>
      <c r="AG422" s="30"/>
      <c r="AH422" s="30"/>
      <c r="AI422" s="30"/>
      <c r="AJ422" s="30"/>
      <c r="AK422" s="30"/>
      <c r="AL422" s="30"/>
      <c r="AM422" s="34"/>
      <c r="AN422" s="30"/>
      <c r="AO422" s="30"/>
      <c r="AP422" s="33"/>
      <c r="AQ422" s="33"/>
      <c r="AR422" s="33"/>
      <c r="AS422" s="33"/>
      <c r="AT422" s="30"/>
      <c r="AU422" s="29"/>
      <c r="AV422" s="30"/>
      <c r="AW422" s="95"/>
      <c r="AX422" s="34"/>
      <c r="AY422" s="30"/>
      <c r="AZ422" s="30"/>
      <c r="BA422" s="33"/>
      <c r="BB422" s="33"/>
      <c r="BC422" s="33"/>
      <c r="BD422" s="33"/>
      <c r="BE422" s="30"/>
      <c r="BF422" s="29"/>
      <c r="BG422" s="30"/>
      <c r="BH422" s="95"/>
      <c r="BI422" s="34"/>
      <c r="BJ422" s="30"/>
      <c r="BK422" s="30"/>
      <c r="BL422" s="33"/>
      <c r="BM422" s="33"/>
      <c r="BN422" s="33"/>
      <c r="BO422" s="33"/>
      <c r="BP422" s="30"/>
      <c r="BQ422" s="29"/>
      <c r="BR422" s="30"/>
      <c r="BS422" s="95"/>
      <c r="BT422" s="35"/>
      <c r="BU422" s="35"/>
      <c r="BV422" s="35"/>
      <c r="BW422" s="35"/>
      <c r="BX422" s="36"/>
      <c r="BY422" s="36"/>
      <c r="BZ422" s="36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</row>
    <row r="423" spans="1:167" s="42" customFormat="1" ht="32.25" customHeight="1" x14ac:dyDescent="0.25">
      <c r="A423" s="22">
        <v>419</v>
      </c>
      <c r="B423" s="23"/>
      <c r="C423" s="24"/>
      <c r="D423" s="25"/>
      <c r="E423" s="25"/>
      <c r="F423" s="26"/>
      <c r="G423" s="27"/>
      <c r="H423" s="28"/>
      <c r="I423" s="29"/>
      <c r="J423" s="29"/>
      <c r="K423" s="30"/>
      <c r="L423" s="29"/>
      <c r="M423" s="29"/>
      <c r="N423" s="29"/>
      <c r="O423" s="26"/>
      <c r="P423" s="27"/>
      <c r="Q423" s="29"/>
      <c r="R423" s="29"/>
      <c r="S423" s="31"/>
      <c r="T423" s="29"/>
      <c r="U423" s="29"/>
      <c r="V423" s="32"/>
      <c r="W423" s="29"/>
      <c r="X423" s="33"/>
      <c r="Y423" s="33"/>
      <c r="Z423" s="29"/>
      <c r="AA423" s="29"/>
      <c r="AB423" s="29"/>
      <c r="AC423" s="33"/>
      <c r="AD423" s="30"/>
      <c r="AE423" s="30"/>
      <c r="AF423" s="30"/>
      <c r="AG423" s="30"/>
      <c r="AH423" s="30"/>
      <c r="AI423" s="30"/>
      <c r="AJ423" s="30"/>
      <c r="AK423" s="30"/>
      <c r="AL423" s="30"/>
      <c r="AM423" s="34"/>
      <c r="AN423" s="30"/>
      <c r="AO423" s="30"/>
      <c r="AP423" s="33"/>
      <c r="AQ423" s="33"/>
      <c r="AR423" s="33"/>
      <c r="AS423" s="33"/>
      <c r="AT423" s="30"/>
      <c r="AU423" s="29"/>
      <c r="AV423" s="30"/>
      <c r="AW423" s="95"/>
      <c r="AX423" s="34"/>
      <c r="AY423" s="30"/>
      <c r="AZ423" s="30"/>
      <c r="BA423" s="33"/>
      <c r="BB423" s="33"/>
      <c r="BC423" s="33"/>
      <c r="BD423" s="33"/>
      <c r="BE423" s="30"/>
      <c r="BF423" s="29"/>
      <c r="BG423" s="30"/>
      <c r="BH423" s="95"/>
      <c r="BI423" s="34"/>
      <c r="BJ423" s="30"/>
      <c r="BK423" s="30"/>
      <c r="BL423" s="33"/>
      <c r="BM423" s="33"/>
      <c r="BN423" s="33"/>
      <c r="BO423" s="33"/>
      <c r="BP423" s="30"/>
      <c r="BQ423" s="29"/>
      <c r="BR423" s="30"/>
      <c r="BS423" s="95"/>
      <c r="BT423" s="35"/>
      <c r="BU423" s="35"/>
      <c r="BV423" s="35"/>
      <c r="BW423" s="35"/>
      <c r="BX423" s="36"/>
      <c r="BY423" s="36"/>
      <c r="BZ423" s="36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</row>
    <row r="424" spans="1:167" s="42" customFormat="1" ht="32.25" customHeight="1" x14ac:dyDescent="0.25">
      <c r="A424" s="22">
        <v>420</v>
      </c>
      <c r="B424" s="23"/>
      <c r="C424" s="24"/>
      <c r="D424" s="25"/>
      <c r="E424" s="25"/>
      <c r="F424" s="26"/>
      <c r="G424" s="27"/>
      <c r="H424" s="28"/>
      <c r="I424" s="29"/>
      <c r="J424" s="29"/>
      <c r="K424" s="30"/>
      <c r="L424" s="29"/>
      <c r="M424" s="29"/>
      <c r="N424" s="29"/>
      <c r="O424" s="26"/>
      <c r="P424" s="27"/>
      <c r="Q424" s="29"/>
      <c r="R424" s="29"/>
      <c r="S424" s="31"/>
      <c r="T424" s="29"/>
      <c r="U424" s="29"/>
      <c r="V424" s="32"/>
      <c r="W424" s="29"/>
      <c r="X424" s="33"/>
      <c r="Y424" s="33"/>
      <c r="Z424" s="29"/>
      <c r="AA424" s="29"/>
      <c r="AB424" s="29"/>
      <c r="AC424" s="33"/>
      <c r="AD424" s="30"/>
      <c r="AE424" s="30"/>
      <c r="AF424" s="30"/>
      <c r="AG424" s="30"/>
      <c r="AH424" s="30"/>
      <c r="AI424" s="30"/>
      <c r="AJ424" s="30"/>
      <c r="AK424" s="30"/>
      <c r="AL424" s="30"/>
      <c r="AM424" s="34"/>
      <c r="AN424" s="30"/>
      <c r="AO424" s="30"/>
      <c r="AP424" s="33"/>
      <c r="AQ424" s="33"/>
      <c r="AR424" s="33"/>
      <c r="AS424" s="33"/>
      <c r="AT424" s="30"/>
      <c r="AU424" s="29"/>
      <c r="AV424" s="30"/>
      <c r="AW424" s="95"/>
      <c r="AX424" s="34"/>
      <c r="AY424" s="30"/>
      <c r="AZ424" s="30"/>
      <c r="BA424" s="33"/>
      <c r="BB424" s="33"/>
      <c r="BC424" s="33"/>
      <c r="BD424" s="33"/>
      <c r="BE424" s="30"/>
      <c r="BF424" s="29"/>
      <c r="BG424" s="30"/>
      <c r="BH424" s="95"/>
      <c r="BI424" s="34"/>
      <c r="BJ424" s="30"/>
      <c r="BK424" s="30"/>
      <c r="BL424" s="33"/>
      <c r="BM424" s="33"/>
      <c r="BN424" s="33"/>
      <c r="BO424" s="33"/>
      <c r="BP424" s="30"/>
      <c r="BQ424" s="29"/>
      <c r="BR424" s="30"/>
      <c r="BS424" s="95"/>
      <c r="BT424" s="35"/>
      <c r="BU424" s="35"/>
      <c r="BV424" s="35"/>
      <c r="BW424" s="35"/>
      <c r="BX424" s="36"/>
      <c r="BY424" s="36"/>
      <c r="BZ424" s="36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</row>
    <row r="425" spans="1:167" s="42" customFormat="1" ht="32.25" customHeight="1" x14ac:dyDescent="0.25">
      <c r="A425" s="22">
        <v>421</v>
      </c>
      <c r="B425" s="23"/>
      <c r="C425" s="24"/>
      <c r="D425" s="25"/>
      <c r="E425" s="25"/>
      <c r="F425" s="26"/>
      <c r="G425" s="27"/>
      <c r="H425" s="28"/>
      <c r="I425" s="29"/>
      <c r="J425" s="29"/>
      <c r="K425" s="30"/>
      <c r="L425" s="29"/>
      <c r="M425" s="29"/>
      <c r="N425" s="29"/>
      <c r="O425" s="26"/>
      <c r="P425" s="27"/>
      <c r="Q425" s="29"/>
      <c r="R425" s="29"/>
      <c r="S425" s="31"/>
      <c r="T425" s="29"/>
      <c r="U425" s="29"/>
      <c r="V425" s="32"/>
      <c r="W425" s="29"/>
      <c r="X425" s="33"/>
      <c r="Y425" s="33"/>
      <c r="Z425" s="29"/>
      <c r="AA425" s="29"/>
      <c r="AB425" s="29"/>
      <c r="AC425" s="33"/>
      <c r="AD425" s="30"/>
      <c r="AE425" s="30"/>
      <c r="AF425" s="30"/>
      <c r="AG425" s="30"/>
      <c r="AH425" s="30"/>
      <c r="AI425" s="30"/>
      <c r="AJ425" s="30"/>
      <c r="AK425" s="30"/>
      <c r="AL425" s="30"/>
      <c r="AM425" s="34"/>
      <c r="AN425" s="30"/>
      <c r="AO425" s="30"/>
      <c r="AP425" s="33"/>
      <c r="AQ425" s="33"/>
      <c r="AR425" s="33"/>
      <c r="AS425" s="33"/>
      <c r="AT425" s="30"/>
      <c r="AU425" s="29"/>
      <c r="AV425" s="30"/>
      <c r="AW425" s="95"/>
      <c r="AX425" s="34"/>
      <c r="AY425" s="30"/>
      <c r="AZ425" s="30"/>
      <c r="BA425" s="33"/>
      <c r="BB425" s="33"/>
      <c r="BC425" s="33"/>
      <c r="BD425" s="33"/>
      <c r="BE425" s="30"/>
      <c r="BF425" s="29"/>
      <c r="BG425" s="30"/>
      <c r="BH425" s="95"/>
      <c r="BI425" s="34"/>
      <c r="BJ425" s="30"/>
      <c r="BK425" s="30"/>
      <c r="BL425" s="33"/>
      <c r="BM425" s="33"/>
      <c r="BN425" s="33"/>
      <c r="BO425" s="33"/>
      <c r="BP425" s="30"/>
      <c r="BQ425" s="29"/>
      <c r="BR425" s="30"/>
      <c r="BS425" s="95"/>
      <c r="BT425" s="35"/>
      <c r="BU425" s="35"/>
      <c r="BV425" s="35"/>
      <c r="BW425" s="35"/>
      <c r="BX425" s="36"/>
      <c r="BY425" s="36"/>
      <c r="BZ425" s="36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</row>
    <row r="426" spans="1:167" s="42" customFormat="1" ht="32.25" customHeight="1" x14ac:dyDescent="0.25">
      <c r="A426" s="22">
        <v>422</v>
      </c>
      <c r="B426" s="23"/>
      <c r="C426" s="24"/>
      <c r="D426" s="25"/>
      <c r="E426" s="25"/>
      <c r="F426" s="26"/>
      <c r="G426" s="27"/>
      <c r="H426" s="28"/>
      <c r="I426" s="29"/>
      <c r="J426" s="29"/>
      <c r="K426" s="30"/>
      <c r="L426" s="29"/>
      <c r="M426" s="29"/>
      <c r="N426" s="29"/>
      <c r="O426" s="26"/>
      <c r="P426" s="27"/>
      <c r="Q426" s="29"/>
      <c r="R426" s="29"/>
      <c r="S426" s="31"/>
      <c r="T426" s="29"/>
      <c r="U426" s="29"/>
      <c r="V426" s="32"/>
      <c r="W426" s="29"/>
      <c r="X426" s="33"/>
      <c r="Y426" s="33"/>
      <c r="Z426" s="29"/>
      <c r="AA426" s="29"/>
      <c r="AB426" s="29"/>
      <c r="AC426" s="33"/>
      <c r="AD426" s="30"/>
      <c r="AE426" s="30"/>
      <c r="AF426" s="30"/>
      <c r="AG426" s="30"/>
      <c r="AH426" s="30"/>
      <c r="AI426" s="30"/>
      <c r="AJ426" s="30"/>
      <c r="AK426" s="30"/>
      <c r="AL426" s="30"/>
      <c r="AM426" s="34"/>
      <c r="AN426" s="30"/>
      <c r="AO426" s="30"/>
      <c r="AP426" s="33"/>
      <c r="AQ426" s="33"/>
      <c r="AR426" s="33"/>
      <c r="AS426" s="33"/>
      <c r="AT426" s="30"/>
      <c r="AU426" s="29"/>
      <c r="AV426" s="30"/>
      <c r="AW426" s="95"/>
      <c r="AX426" s="34"/>
      <c r="AY426" s="30"/>
      <c r="AZ426" s="30"/>
      <c r="BA426" s="33"/>
      <c r="BB426" s="33"/>
      <c r="BC426" s="33"/>
      <c r="BD426" s="33"/>
      <c r="BE426" s="30"/>
      <c r="BF426" s="29"/>
      <c r="BG426" s="30"/>
      <c r="BH426" s="95"/>
      <c r="BI426" s="34"/>
      <c r="BJ426" s="30"/>
      <c r="BK426" s="30"/>
      <c r="BL426" s="33"/>
      <c r="BM426" s="33"/>
      <c r="BN426" s="33"/>
      <c r="BO426" s="33"/>
      <c r="BP426" s="30"/>
      <c r="BQ426" s="29"/>
      <c r="BR426" s="30"/>
      <c r="BS426" s="95"/>
      <c r="BT426" s="35"/>
      <c r="BU426" s="35"/>
      <c r="BV426" s="35"/>
      <c r="BW426" s="35"/>
      <c r="BX426" s="36"/>
      <c r="BY426" s="36"/>
      <c r="BZ426" s="36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</row>
    <row r="427" spans="1:167" s="42" customFormat="1" ht="32.25" customHeight="1" x14ac:dyDescent="0.25">
      <c r="A427" s="22">
        <v>423</v>
      </c>
      <c r="B427" s="23"/>
      <c r="C427" s="24"/>
      <c r="D427" s="25"/>
      <c r="E427" s="25"/>
      <c r="F427" s="26"/>
      <c r="G427" s="27"/>
      <c r="H427" s="28"/>
      <c r="I427" s="29"/>
      <c r="J427" s="29"/>
      <c r="K427" s="30"/>
      <c r="L427" s="29"/>
      <c r="M427" s="29"/>
      <c r="N427" s="29"/>
      <c r="O427" s="26"/>
      <c r="P427" s="27"/>
      <c r="Q427" s="29"/>
      <c r="R427" s="29"/>
      <c r="S427" s="31"/>
      <c r="T427" s="29"/>
      <c r="U427" s="29"/>
      <c r="V427" s="32"/>
      <c r="W427" s="29"/>
      <c r="X427" s="33"/>
      <c r="Y427" s="33"/>
      <c r="Z427" s="29"/>
      <c r="AA427" s="29"/>
      <c r="AB427" s="29"/>
      <c r="AC427" s="33"/>
      <c r="AD427" s="30"/>
      <c r="AE427" s="30"/>
      <c r="AF427" s="30"/>
      <c r="AG427" s="30"/>
      <c r="AH427" s="30"/>
      <c r="AI427" s="30"/>
      <c r="AJ427" s="30"/>
      <c r="AK427" s="30"/>
      <c r="AL427" s="30"/>
      <c r="AM427" s="34"/>
      <c r="AN427" s="30"/>
      <c r="AO427" s="30"/>
      <c r="AP427" s="33"/>
      <c r="AQ427" s="33"/>
      <c r="AR427" s="33"/>
      <c r="AS427" s="33"/>
      <c r="AT427" s="30"/>
      <c r="AU427" s="29"/>
      <c r="AV427" s="30"/>
      <c r="AW427" s="95"/>
      <c r="AX427" s="34"/>
      <c r="AY427" s="30"/>
      <c r="AZ427" s="30"/>
      <c r="BA427" s="33"/>
      <c r="BB427" s="33"/>
      <c r="BC427" s="33"/>
      <c r="BD427" s="33"/>
      <c r="BE427" s="30"/>
      <c r="BF427" s="29"/>
      <c r="BG427" s="30"/>
      <c r="BH427" s="95"/>
      <c r="BI427" s="34"/>
      <c r="BJ427" s="30"/>
      <c r="BK427" s="30"/>
      <c r="BL427" s="33"/>
      <c r="BM427" s="33"/>
      <c r="BN427" s="33"/>
      <c r="BO427" s="33"/>
      <c r="BP427" s="30"/>
      <c r="BQ427" s="29"/>
      <c r="BR427" s="30"/>
      <c r="BS427" s="95"/>
      <c r="BT427" s="35"/>
      <c r="BU427" s="35"/>
      <c r="BV427" s="35"/>
      <c r="BW427" s="35"/>
      <c r="BX427" s="36"/>
      <c r="BY427" s="36"/>
      <c r="BZ427" s="36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</row>
    <row r="428" spans="1:167" s="42" customFormat="1" ht="32.25" customHeight="1" x14ac:dyDescent="0.25">
      <c r="A428" s="22">
        <v>424</v>
      </c>
      <c r="B428" s="23"/>
      <c r="C428" s="24"/>
      <c r="D428" s="25"/>
      <c r="E428" s="25"/>
      <c r="F428" s="26"/>
      <c r="G428" s="27"/>
      <c r="H428" s="28"/>
      <c r="I428" s="29"/>
      <c r="J428" s="29"/>
      <c r="K428" s="30"/>
      <c r="L428" s="29"/>
      <c r="M428" s="29"/>
      <c r="N428" s="29"/>
      <c r="O428" s="26"/>
      <c r="P428" s="27"/>
      <c r="Q428" s="29"/>
      <c r="R428" s="29"/>
      <c r="S428" s="31"/>
      <c r="T428" s="29"/>
      <c r="U428" s="29"/>
      <c r="V428" s="32"/>
      <c r="W428" s="29"/>
      <c r="X428" s="33"/>
      <c r="Y428" s="33"/>
      <c r="Z428" s="29"/>
      <c r="AA428" s="29"/>
      <c r="AB428" s="29"/>
      <c r="AC428" s="33"/>
      <c r="AD428" s="30"/>
      <c r="AE428" s="30"/>
      <c r="AF428" s="30"/>
      <c r="AG428" s="30"/>
      <c r="AH428" s="30"/>
      <c r="AI428" s="30"/>
      <c r="AJ428" s="30"/>
      <c r="AK428" s="30"/>
      <c r="AL428" s="30"/>
      <c r="AM428" s="34"/>
      <c r="AN428" s="30"/>
      <c r="AO428" s="30"/>
      <c r="AP428" s="33"/>
      <c r="AQ428" s="33"/>
      <c r="AR428" s="33"/>
      <c r="AS428" s="33"/>
      <c r="AT428" s="30"/>
      <c r="AU428" s="29"/>
      <c r="AV428" s="30"/>
      <c r="AW428" s="95"/>
      <c r="AX428" s="34"/>
      <c r="AY428" s="30"/>
      <c r="AZ428" s="30"/>
      <c r="BA428" s="33"/>
      <c r="BB428" s="33"/>
      <c r="BC428" s="33"/>
      <c r="BD428" s="33"/>
      <c r="BE428" s="30"/>
      <c r="BF428" s="29"/>
      <c r="BG428" s="30"/>
      <c r="BH428" s="95"/>
      <c r="BI428" s="34"/>
      <c r="BJ428" s="30"/>
      <c r="BK428" s="30"/>
      <c r="BL428" s="33"/>
      <c r="BM428" s="33"/>
      <c r="BN428" s="33"/>
      <c r="BO428" s="33"/>
      <c r="BP428" s="30"/>
      <c r="BQ428" s="29"/>
      <c r="BR428" s="30"/>
      <c r="BS428" s="95"/>
      <c r="BT428" s="35"/>
      <c r="BU428" s="35"/>
      <c r="BV428" s="35"/>
      <c r="BW428" s="35"/>
      <c r="BX428" s="36"/>
      <c r="BY428" s="36"/>
      <c r="BZ428" s="36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</row>
    <row r="429" spans="1:167" s="42" customFormat="1" ht="32.25" customHeight="1" x14ac:dyDescent="0.25">
      <c r="A429" s="22">
        <v>425</v>
      </c>
      <c r="B429" s="23"/>
      <c r="C429" s="24"/>
      <c r="D429" s="25"/>
      <c r="E429" s="25"/>
      <c r="F429" s="26"/>
      <c r="G429" s="27"/>
      <c r="H429" s="28"/>
      <c r="I429" s="29"/>
      <c r="J429" s="29"/>
      <c r="K429" s="30"/>
      <c r="L429" s="29"/>
      <c r="M429" s="29"/>
      <c r="N429" s="29"/>
      <c r="O429" s="26"/>
      <c r="P429" s="27"/>
      <c r="Q429" s="29"/>
      <c r="R429" s="29"/>
      <c r="S429" s="31"/>
      <c r="T429" s="29"/>
      <c r="U429" s="29"/>
      <c r="V429" s="32"/>
      <c r="W429" s="29"/>
      <c r="X429" s="33"/>
      <c r="Y429" s="33"/>
      <c r="Z429" s="29"/>
      <c r="AA429" s="29"/>
      <c r="AB429" s="29"/>
      <c r="AC429" s="33"/>
      <c r="AD429" s="30"/>
      <c r="AE429" s="30"/>
      <c r="AF429" s="30"/>
      <c r="AG429" s="30"/>
      <c r="AH429" s="30"/>
      <c r="AI429" s="30"/>
      <c r="AJ429" s="30"/>
      <c r="AK429" s="30"/>
      <c r="AL429" s="30"/>
      <c r="AM429" s="34"/>
      <c r="AN429" s="30"/>
      <c r="AO429" s="30"/>
      <c r="AP429" s="33"/>
      <c r="AQ429" s="33"/>
      <c r="AR429" s="33"/>
      <c r="AS429" s="33"/>
      <c r="AT429" s="30"/>
      <c r="AU429" s="29"/>
      <c r="AV429" s="30"/>
      <c r="AW429" s="95"/>
      <c r="AX429" s="34"/>
      <c r="AY429" s="30"/>
      <c r="AZ429" s="30"/>
      <c r="BA429" s="33"/>
      <c r="BB429" s="33"/>
      <c r="BC429" s="33"/>
      <c r="BD429" s="33"/>
      <c r="BE429" s="30"/>
      <c r="BF429" s="29"/>
      <c r="BG429" s="30"/>
      <c r="BH429" s="95"/>
      <c r="BI429" s="34"/>
      <c r="BJ429" s="30"/>
      <c r="BK429" s="30"/>
      <c r="BL429" s="33"/>
      <c r="BM429" s="33"/>
      <c r="BN429" s="33"/>
      <c r="BO429" s="33"/>
      <c r="BP429" s="30"/>
      <c r="BQ429" s="29"/>
      <c r="BR429" s="30"/>
      <c r="BS429" s="95"/>
      <c r="BT429" s="35"/>
      <c r="BU429" s="35"/>
      <c r="BV429" s="35"/>
      <c r="BW429" s="35"/>
      <c r="BX429" s="36"/>
      <c r="BY429" s="36"/>
      <c r="BZ429" s="36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</row>
    <row r="430" spans="1:167" s="42" customFormat="1" ht="32.25" customHeight="1" x14ac:dyDescent="0.25">
      <c r="A430" s="22">
        <v>426</v>
      </c>
      <c r="B430" s="23"/>
      <c r="C430" s="24"/>
      <c r="D430" s="25"/>
      <c r="E430" s="25"/>
      <c r="F430" s="26"/>
      <c r="G430" s="27"/>
      <c r="H430" s="28"/>
      <c r="I430" s="29"/>
      <c r="J430" s="29"/>
      <c r="K430" s="30"/>
      <c r="L430" s="29"/>
      <c r="M430" s="29"/>
      <c r="N430" s="29"/>
      <c r="O430" s="26"/>
      <c r="P430" s="27"/>
      <c r="Q430" s="29"/>
      <c r="R430" s="29"/>
      <c r="S430" s="31"/>
      <c r="T430" s="29"/>
      <c r="U430" s="29"/>
      <c r="V430" s="32"/>
      <c r="W430" s="29"/>
      <c r="X430" s="33"/>
      <c r="Y430" s="33"/>
      <c r="Z430" s="29"/>
      <c r="AA430" s="29"/>
      <c r="AB430" s="29"/>
      <c r="AC430" s="33"/>
      <c r="AD430" s="30"/>
      <c r="AE430" s="30"/>
      <c r="AF430" s="30"/>
      <c r="AG430" s="30"/>
      <c r="AH430" s="30"/>
      <c r="AI430" s="30"/>
      <c r="AJ430" s="30"/>
      <c r="AK430" s="30"/>
      <c r="AL430" s="30"/>
      <c r="AM430" s="34"/>
      <c r="AN430" s="30"/>
      <c r="AO430" s="30"/>
      <c r="AP430" s="33"/>
      <c r="AQ430" s="33"/>
      <c r="AR430" s="33"/>
      <c r="AS430" s="33"/>
      <c r="AT430" s="30"/>
      <c r="AU430" s="29"/>
      <c r="AV430" s="30"/>
      <c r="AW430" s="95"/>
      <c r="AX430" s="34"/>
      <c r="AY430" s="30"/>
      <c r="AZ430" s="30"/>
      <c r="BA430" s="33"/>
      <c r="BB430" s="33"/>
      <c r="BC430" s="33"/>
      <c r="BD430" s="33"/>
      <c r="BE430" s="30"/>
      <c r="BF430" s="29"/>
      <c r="BG430" s="30"/>
      <c r="BH430" s="95"/>
      <c r="BI430" s="34"/>
      <c r="BJ430" s="30"/>
      <c r="BK430" s="30"/>
      <c r="BL430" s="33"/>
      <c r="BM430" s="33"/>
      <c r="BN430" s="33"/>
      <c r="BO430" s="33"/>
      <c r="BP430" s="30"/>
      <c r="BQ430" s="29"/>
      <c r="BR430" s="30"/>
      <c r="BS430" s="95"/>
      <c r="BT430" s="35"/>
      <c r="BU430" s="35"/>
      <c r="BV430" s="35"/>
      <c r="BW430" s="35"/>
      <c r="BX430" s="36"/>
      <c r="BY430" s="36"/>
      <c r="BZ430" s="36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</row>
    <row r="431" spans="1:167" s="42" customFormat="1" ht="32.25" customHeight="1" x14ac:dyDescent="0.25">
      <c r="A431" s="22">
        <v>427</v>
      </c>
      <c r="B431" s="23"/>
      <c r="C431" s="24"/>
      <c r="D431" s="25"/>
      <c r="E431" s="25"/>
      <c r="F431" s="26"/>
      <c r="G431" s="27"/>
      <c r="H431" s="28"/>
      <c r="I431" s="29"/>
      <c r="J431" s="29"/>
      <c r="K431" s="30"/>
      <c r="L431" s="29"/>
      <c r="M431" s="29"/>
      <c r="N431" s="29"/>
      <c r="O431" s="26"/>
      <c r="P431" s="27"/>
      <c r="Q431" s="29"/>
      <c r="R431" s="29"/>
      <c r="S431" s="31"/>
      <c r="T431" s="29"/>
      <c r="U431" s="29"/>
      <c r="V431" s="32"/>
      <c r="W431" s="29"/>
      <c r="X431" s="33"/>
      <c r="Y431" s="33"/>
      <c r="Z431" s="29"/>
      <c r="AA431" s="29"/>
      <c r="AB431" s="29"/>
      <c r="AC431" s="33"/>
      <c r="AD431" s="30"/>
      <c r="AE431" s="30"/>
      <c r="AF431" s="30"/>
      <c r="AG431" s="30"/>
      <c r="AH431" s="30"/>
      <c r="AI431" s="30"/>
      <c r="AJ431" s="30"/>
      <c r="AK431" s="30"/>
      <c r="AL431" s="30"/>
      <c r="AM431" s="34"/>
      <c r="AN431" s="30"/>
      <c r="AO431" s="30"/>
      <c r="AP431" s="33"/>
      <c r="AQ431" s="33"/>
      <c r="AR431" s="33"/>
      <c r="AS431" s="33"/>
      <c r="AT431" s="30"/>
      <c r="AU431" s="29"/>
      <c r="AV431" s="30"/>
      <c r="AW431" s="95"/>
      <c r="AX431" s="34"/>
      <c r="AY431" s="30"/>
      <c r="AZ431" s="30"/>
      <c r="BA431" s="33"/>
      <c r="BB431" s="33"/>
      <c r="BC431" s="33"/>
      <c r="BD431" s="33"/>
      <c r="BE431" s="30"/>
      <c r="BF431" s="29"/>
      <c r="BG431" s="30"/>
      <c r="BH431" s="95"/>
      <c r="BI431" s="34"/>
      <c r="BJ431" s="30"/>
      <c r="BK431" s="30"/>
      <c r="BL431" s="33"/>
      <c r="BM431" s="33"/>
      <c r="BN431" s="33"/>
      <c r="BO431" s="33"/>
      <c r="BP431" s="30"/>
      <c r="BQ431" s="29"/>
      <c r="BR431" s="30"/>
      <c r="BS431" s="95"/>
      <c r="BT431" s="35"/>
      <c r="BU431" s="35"/>
      <c r="BV431" s="35"/>
      <c r="BW431" s="35"/>
      <c r="BX431" s="36"/>
      <c r="BY431" s="36"/>
      <c r="BZ431" s="36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</row>
    <row r="432" spans="1:167" s="42" customFormat="1" ht="32.25" customHeight="1" x14ac:dyDescent="0.25">
      <c r="A432" s="22">
        <v>428</v>
      </c>
      <c r="B432" s="23"/>
      <c r="C432" s="24"/>
      <c r="D432" s="25"/>
      <c r="E432" s="25"/>
      <c r="F432" s="26"/>
      <c r="G432" s="27"/>
      <c r="H432" s="28"/>
      <c r="I432" s="29"/>
      <c r="J432" s="29"/>
      <c r="K432" s="30"/>
      <c r="L432" s="29"/>
      <c r="M432" s="29"/>
      <c r="N432" s="29"/>
      <c r="O432" s="26"/>
      <c r="P432" s="27"/>
      <c r="Q432" s="29"/>
      <c r="R432" s="29"/>
      <c r="S432" s="31"/>
      <c r="T432" s="29"/>
      <c r="U432" s="29"/>
      <c r="V432" s="32"/>
      <c r="W432" s="29"/>
      <c r="X432" s="33"/>
      <c r="Y432" s="33"/>
      <c r="Z432" s="29"/>
      <c r="AA432" s="29"/>
      <c r="AB432" s="29"/>
      <c r="AC432" s="33"/>
      <c r="AD432" s="30"/>
      <c r="AE432" s="30"/>
      <c r="AF432" s="30"/>
      <c r="AG432" s="30"/>
      <c r="AH432" s="30"/>
      <c r="AI432" s="30"/>
      <c r="AJ432" s="30"/>
      <c r="AK432" s="30"/>
      <c r="AL432" s="30"/>
      <c r="AM432" s="34"/>
      <c r="AN432" s="30"/>
      <c r="AO432" s="30"/>
      <c r="AP432" s="33"/>
      <c r="AQ432" s="33"/>
      <c r="AR432" s="33"/>
      <c r="AS432" s="33"/>
      <c r="AT432" s="30"/>
      <c r="AU432" s="29"/>
      <c r="AV432" s="30"/>
      <c r="AW432" s="95"/>
      <c r="AX432" s="34"/>
      <c r="AY432" s="30"/>
      <c r="AZ432" s="30"/>
      <c r="BA432" s="33"/>
      <c r="BB432" s="33"/>
      <c r="BC432" s="33"/>
      <c r="BD432" s="33"/>
      <c r="BE432" s="30"/>
      <c r="BF432" s="29"/>
      <c r="BG432" s="30"/>
      <c r="BH432" s="95"/>
      <c r="BI432" s="34"/>
      <c r="BJ432" s="30"/>
      <c r="BK432" s="30"/>
      <c r="BL432" s="33"/>
      <c r="BM432" s="33"/>
      <c r="BN432" s="33"/>
      <c r="BO432" s="33"/>
      <c r="BP432" s="30"/>
      <c r="BQ432" s="29"/>
      <c r="BR432" s="30"/>
      <c r="BS432" s="95"/>
      <c r="BT432" s="35"/>
      <c r="BU432" s="35"/>
      <c r="BV432" s="35"/>
      <c r="BW432" s="35"/>
      <c r="BX432" s="36"/>
      <c r="BY432" s="36"/>
      <c r="BZ432" s="36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</row>
    <row r="433" spans="1:167" s="42" customFormat="1" ht="32.25" customHeight="1" x14ac:dyDescent="0.25">
      <c r="A433" s="22">
        <v>429</v>
      </c>
      <c r="B433" s="23"/>
      <c r="C433" s="24"/>
      <c r="D433" s="25"/>
      <c r="E433" s="25"/>
      <c r="F433" s="26"/>
      <c r="G433" s="27"/>
      <c r="H433" s="28"/>
      <c r="I433" s="29"/>
      <c r="J433" s="29"/>
      <c r="K433" s="30"/>
      <c r="L433" s="29"/>
      <c r="M433" s="29"/>
      <c r="N433" s="29"/>
      <c r="O433" s="26"/>
      <c r="P433" s="27"/>
      <c r="Q433" s="29"/>
      <c r="R433" s="29"/>
      <c r="S433" s="31"/>
      <c r="T433" s="29"/>
      <c r="U433" s="29"/>
      <c r="V433" s="32"/>
      <c r="W433" s="29"/>
      <c r="X433" s="33"/>
      <c r="Y433" s="33"/>
      <c r="Z433" s="29"/>
      <c r="AA433" s="29"/>
      <c r="AB433" s="29"/>
      <c r="AC433" s="33"/>
      <c r="AD433" s="30"/>
      <c r="AE433" s="30"/>
      <c r="AF433" s="30"/>
      <c r="AG433" s="30"/>
      <c r="AH433" s="30"/>
      <c r="AI433" s="30"/>
      <c r="AJ433" s="30"/>
      <c r="AK433" s="30"/>
      <c r="AL433" s="30"/>
      <c r="AM433" s="34"/>
      <c r="AN433" s="30"/>
      <c r="AO433" s="30"/>
      <c r="AP433" s="33"/>
      <c r="AQ433" s="33"/>
      <c r="AR433" s="33"/>
      <c r="AS433" s="33"/>
      <c r="AT433" s="30"/>
      <c r="AU433" s="29"/>
      <c r="AV433" s="30"/>
      <c r="AW433" s="95"/>
      <c r="AX433" s="34"/>
      <c r="AY433" s="30"/>
      <c r="AZ433" s="30"/>
      <c r="BA433" s="33"/>
      <c r="BB433" s="33"/>
      <c r="BC433" s="33"/>
      <c r="BD433" s="33"/>
      <c r="BE433" s="30"/>
      <c r="BF433" s="29"/>
      <c r="BG433" s="30"/>
      <c r="BH433" s="95"/>
      <c r="BI433" s="34"/>
      <c r="BJ433" s="30"/>
      <c r="BK433" s="30"/>
      <c r="BL433" s="33"/>
      <c r="BM433" s="33"/>
      <c r="BN433" s="33"/>
      <c r="BO433" s="33"/>
      <c r="BP433" s="30"/>
      <c r="BQ433" s="29"/>
      <c r="BR433" s="30"/>
      <c r="BS433" s="95"/>
      <c r="BT433" s="35"/>
      <c r="BU433" s="35"/>
      <c r="BV433" s="35"/>
      <c r="BW433" s="35"/>
      <c r="BX433" s="36"/>
      <c r="BY433" s="36"/>
      <c r="BZ433" s="36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</row>
    <row r="434" spans="1:167" s="42" customFormat="1" ht="32.25" customHeight="1" x14ac:dyDescent="0.25">
      <c r="A434" s="22">
        <v>430</v>
      </c>
      <c r="B434" s="23"/>
      <c r="C434" s="24"/>
      <c r="D434" s="25"/>
      <c r="E434" s="25"/>
      <c r="F434" s="26"/>
      <c r="G434" s="27"/>
      <c r="H434" s="28"/>
      <c r="I434" s="29"/>
      <c r="J434" s="29"/>
      <c r="K434" s="30"/>
      <c r="L434" s="29"/>
      <c r="M434" s="29"/>
      <c r="N434" s="29"/>
      <c r="O434" s="26"/>
      <c r="P434" s="27"/>
      <c r="Q434" s="29"/>
      <c r="R434" s="29"/>
      <c r="S434" s="31"/>
      <c r="T434" s="29"/>
      <c r="U434" s="29"/>
      <c r="V434" s="32"/>
      <c r="W434" s="29"/>
      <c r="X434" s="33"/>
      <c r="Y434" s="33"/>
      <c r="Z434" s="29"/>
      <c r="AA434" s="29"/>
      <c r="AB434" s="29"/>
      <c r="AC434" s="33"/>
      <c r="AD434" s="30"/>
      <c r="AE434" s="30"/>
      <c r="AF434" s="30"/>
      <c r="AG434" s="30"/>
      <c r="AH434" s="30"/>
      <c r="AI434" s="30"/>
      <c r="AJ434" s="30"/>
      <c r="AK434" s="30"/>
      <c r="AL434" s="30"/>
      <c r="AM434" s="34"/>
      <c r="AN434" s="30"/>
      <c r="AO434" s="30"/>
      <c r="AP434" s="33"/>
      <c r="AQ434" s="33"/>
      <c r="AR434" s="33"/>
      <c r="AS434" s="33"/>
      <c r="AT434" s="30"/>
      <c r="AU434" s="29"/>
      <c r="AV434" s="30"/>
      <c r="AW434" s="95"/>
      <c r="AX434" s="34"/>
      <c r="AY434" s="30"/>
      <c r="AZ434" s="30"/>
      <c r="BA434" s="33"/>
      <c r="BB434" s="33"/>
      <c r="BC434" s="33"/>
      <c r="BD434" s="33"/>
      <c r="BE434" s="30"/>
      <c r="BF434" s="29"/>
      <c r="BG434" s="30"/>
      <c r="BH434" s="95"/>
      <c r="BI434" s="34"/>
      <c r="BJ434" s="30"/>
      <c r="BK434" s="30"/>
      <c r="BL434" s="33"/>
      <c r="BM434" s="33"/>
      <c r="BN434" s="33"/>
      <c r="BO434" s="33"/>
      <c r="BP434" s="30"/>
      <c r="BQ434" s="29"/>
      <c r="BR434" s="30"/>
      <c r="BS434" s="95"/>
      <c r="BT434" s="35"/>
      <c r="BU434" s="35"/>
      <c r="BV434" s="35"/>
      <c r="BW434" s="35"/>
      <c r="BX434" s="36"/>
      <c r="BY434" s="36"/>
      <c r="BZ434" s="36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</row>
    <row r="435" spans="1:167" s="42" customFormat="1" ht="32.25" customHeight="1" x14ac:dyDescent="0.25">
      <c r="A435" s="22">
        <v>431</v>
      </c>
      <c r="B435" s="23"/>
      <c r="C435" s="24"/>
      <c r="D435" s="25"/>
      <c r="E435" s="25"/>
      <c r="F435" s="26"/>
      <c r="G435" s="27"/>
      <c r="H435" s="28"/>
      <c r="I435" s="29"/>
      <c r="J435" s="29"/>
      <c r="K435" s="30"/>
      <c r="L435" s="29"/>
      <c r="M435" s="29"/>
      <c r="N435" s="29"/>
      <c r="O435" s="26"/>
      <c r="P435" s="27"/>
      <c r="Q435" s="29"/>
      <c r="R435" s="29"/>
      <c r="S435" s="31"/>
      <c r="T435" s="29"/>
      <c r="U435" s="29"/>
      <c r="V435" s="32"/>
      <c r="W435" s="29"/>
      <c r="X435" s="33"/>
      <c r="Y435" s="33"/>
      <c r="Z435" s="29"/>
      <c r="AA435" s="29"/>
      <c r="AB435" s="29"/>
      <c r="AC435" s="33"/>
      <c r="AD435" s="30"/>
      <c r="AE435" s="30"/>
      <c r="AF435" s="30"/>
      <c r="AG435" s="30"/>
      <c r="AH435" s="30"/>
      <c r="AI435" s="30"/>
      <c r="AJ435" s="30"/>
      <c r="AK435" s="30"/>
      <c r="AL435" s="30"/>
      <c r="AM435" s="34"/>
      <c r="AN435" s="30"/>
      <c r="AO435" s="30"/>
      <c r="AP435" s="33"/>
      <c r="AQ435" s="33"/>
      <c r="AR435" s="33"/>
      <c r="AS435" s="33"/>
      <c r="AT435" s="30"/>
      <c r="AU435" s="29"/>
      <c r="AV435" s="30"/>
      <c r="AW435" s="95"/>
      <c r="AX435" s="34"/>
      <c r="AY435" s="30"/>
      <c r="AZ435" s="30"/>
      <c r="BA435" s="33"/>
      <c r="BB435" s="33"/>
      <c r="BC435" s="33"/>
      <c r="BD435" s="33"/>
      <c r="BE435" s="30"/>
      <c r="BF435" s="29"/>
      <c r="BG435" s="30"/>
      <c r="BH435" s="95"/>
      <c r="BI435" s="34"/>
      <c r="BJ435" s="30"/>
      <c r="BK435" s="30"/>
      <c r="BL435" s="33"/>
      <c r="BM435" s="33"/>
      <c r="BN435" s="33"/>
      <c r="BO435" s="33"/>
      <c r="BP435" s="30"/>
      <c r="BQ435" s="29"/>
      <c r="BR435" s="30"/>
      <c r="BS435" s="95"/>
      <c r="BT435" s="35"/>
      <c r="BU435" s="35"/>
      <c r="BV435" s="35"/>
      <c r="BW435" s="35"/>
      <c r="BX435" s="36"/>
      <c r="BY435" s="36"/>
      <c r="BZ435" s="36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</row>
    <row r="436" spans="1:167" s="42" customFormat="1" ht="32.25" customHeight="1" x14ac:dyDescent="0.25">
      <c r="A436" s="22">
        <v>432</v>
      </c>
      <c r="B436" s="23"/>
      <c r="C436" s="24"/>
      <c r="D436" s="25"/>
      <c r="E436" s="25"/>
      <c r="F436" s="26"/>
      <c r="G436" s="27"/>
      <c r="H436" s="28"/>
      <c r="I436" s="29"/>
      <c r="J436" s="29"/>
      <c r="K436" s="30"/>
      <c r="L436" s="29"/>
      <c r="M436" s="29"/>
      <c r="N436" s="29"/>
      <c r="O436" s="26"/>
      <c r="P436" s="27"/>
      <c r="Q436" s="29"/>
      <c r="R436" s="29"/>
      <c r="S436" s="31"/>
      <c r="T436" s="29"/>
      <c r="U436" s="29"/>
      <c r="V436" s="32"/>
      <c r="W436" s="29"/>
      <c r="X436" s="33"/>
      <c r="Y436" s="33"/>
      <c r="Z436" s="29"/>
      <c r="AA436" s="29"/>
      <c r="AB436" s="29"/>
      <c r="AC436" s="33"/>
      <c r="AD436" s="30"/>
      <c r="AE436" s="30"/>
      <c r="AF436" s="30"/>
      <c r="AG436" s="30"/>
      <c r="AH436" s="30"/>
      <c r="AI436" s="30"/>
      <c r="AJ436" s="30"/>
      <c r="AK436" s="30"/>
      <c r="AL436" s="30"/>
      <c r="AM436" s="34"/>
      <c r="AN436" s="30"/>
      <c r="AO436" s="30"/>
      <c r="AP436" s="33"/>
      <c r="AQ436" s="33"/>
      <c r="AR436" s="33"/>
      <c r="AS436" s="33"/>
      <c r="AT436" s="30"/>
      <c r="AU436" s="29"/>
      <c r="AV436" s="30"/>
      <c r="AW436" s="95"/>
      <c r="AX436" s="34"/>
      <c r="AY436" s="30"/>
      <c r="AZ436" s="30"/>
      <c r="BA436" s="33"/>
      <c r="BB436" s="33"/>
      <c r="BC436" s="33"/>
      <c r="BD436" s="33"/>
      <c r="BE436" s="30"/>
      <c r="BF436" s="29"/>
      <c r="BG436" s="30"/>
      <c r="BH436" s="95"/>
      <c r="BI436" s="34"/>
      <c r="BJ436" s="30"/>
      <c r="BK436" s="30"/>
      <c r="BL436" s="33"/>
      <c r="BM436" s="33"/>
      <c r="BN436" s="33"/>
      <c r="BO436" s="33"/>
      <c r="BP436" s="30"/>
      <c r="BQ436" s="29"/>
      <c r="BR436" s="30"/>
      <c r="BS436" s="95"/>
      <c r="BT436" s="35"/>
      <c r="BU436" s="35"/>
      <c r="BV436" s="35"/>
      <c r="BW436" s="35"/>
      <c r="BX436" s="36"/>
      <c r="BY436" s="36"/>
      <c r="BZ436" s="36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</row>
    <row r="437" spans="1:167" s="42" customFormat="1" ht="32.25" customHeight="1" x14ac:dyDescent="0.25">
      <c r="A437" s="22">
        <v>433</v>
      </c>
      <c r="B437" s="23"/>
      <c r="C437" s="24"/>
      <c r="D437" s="25"/>
      <c r="E437" s="25"/>
      <c r="F437" s="26"/>
      <c r="G437" s="27"/>
      <c r="H437" s="28"/>
      <c r="I437" s="29"/>
      <c r="J437" s="29"/>
      <c r="K437" s="30"/>
      <c r="L437" s="29"/>
      <c r="M437" s="29"/>
      <c r="N437" s="29"/>
      <c r="O437" s="26"/>
      <c r="P437" s="27"/>
      <c r="Q437" s="29"/>
      <c r="R437" s="29"/>
      <c r="S437" s="31"/>
      <c r="T437" s="29"/>
      <c r="U437" s="29"/>
      <c r="V437" s="32"/>
      <c r="W437" s="29"/>
      <c r="X437" s="33"/>
      <c r="Y437" s="33"/>
      <c r="Z437" s="29"/>
      <c r="AA437" s="29"/>
      <c r="AB437" s="29"/>
      <c r="AC437" s="33"/>
      <c r="AD437" s="30"/>
      <c r="AE437" s="30"/>
      <c r="AF437" s="30"/>
      <c r="AG437" s="30"/>
      <c r="AH437" s="30"/>
      <c r="AI437" s="30"/>
      <c r="AJ437" s="30"/>
      <c r="AK437" s="30"/>
      <c r="AL437" s="30"/>
      <c r="AM437" s="34"/>
      <c r="AN437" s="30"/>
      <c r="AO437" s="30"/>
      <c r="AP437" s="33"/>
      <c r="AQ437" s="33"/>
      <c r="AR437" s="33"/>
      <c r="AS437" s="33"/>
      <c r="AT437" s="30"/>
      <c r="AU437" s="29"/>
      <c r="AV437" s="30"/>
      <c r="AW437" s="95"/>
      <c r="AX437" s="34"/>
      <c r="AY437" s="30"/>
      <c r="AZ437" s="30"/>
      <c r="BA437" s="33"/>
      <c r="BB437" s="33"/>
      <c r="BC437" s="33"/>
      <c r="BD437" s="33"/>
      <c r="BE437" s="30"/>
      <c r="BF437" s="29"/>
      <c r="BG437" s="30"/>
      <c r="BH437" s="95"/>
      <c r="BI437" s="34"/>
      <c r="BJ437" s="30"/>
      <c r="BK437" s="30"/>
      <c r="BL437" s="33"/>
      <c r="BM437" s="33"/>
      <c r="BN437" s="33"/>
      <c r="BO437" s="33"/>
      <c r="BP437" s="30"/>
      <c r="BQ437" s="29"/>
      <c r="BR437" s="30"/>
      <c r="BS437" s="95"/>
      <c r="BT437" s="35"/>
      <c r="BU437" s="35"/>
      <c r="BV437" s="35"/>
      <c r="BW437" s="35"/>
      <c r="BX437" s="36"/>
      <c r="BY437" s="36"/>
      <c r="BZ437" s="36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</row>
    <row r="438" spans="1:167" s="42" customFormat="1" ht="32.25" customHeight="1" x14ac:dyDescent="0.25">
      <c r="A438" s="22">
        <v>434</v>
      </c>
      <c r="B438" s="23"/>
      <c r="C438" s="24"/>
      <c r="D438" s="25"/>
      <c r="E438" s="25"/>
      <c r="F438" s="26"/>
      <c r="G438" s="27"/>
      <c r="H438" s="28"/>
      <c r="I438" s="29"/>
      <c r="J438" s="29"/>
      <c r="K438" s="30"/>
      <c r="L438" s="29"/>
      <c r="M438" s="29"/>
      <c r="N438" s="29"/>
      <c r="O438" s="26"/>
      <c r="P438" s="27"/>
      <c r="Q438" s="29"/>
      <c r="R438" s="29"/>
      <c r="S438" s="31"/>
      <c r="T438" s="29"/>
      <c r="U438" s="29"/>
      <c r="V438" s="32"/>
      <c r="W438" s="29"/>
      <c r="X438" s="33"/>
      <c r="Y438" s="33"/>
      <c r="Z438" s="29"/>
      <c r="AA438" s="29"/>
      <c r="AB438" s="29"/>
      <c r="AC438" s="33"/>
      <c r="AD438" s="30"/>
      <c r="AE438" s="30"/>
      <c r="AF438" s="30"/>
      <c r="AG438" s="30"/>
      <c r="AH438" s="30"/>
      <c r="AI438" s="30"/>
      <c r="AJ438" s="30"/>
      <c r="AK438" s="30"/>
      <c r="AL438" s="30"/>
      <c r="AM438" s="34"/>
      <c r="AN438" s="30"/>
      <c r="AO438" s="30"/>
      <c r="AP438" s="33"/>
      <c r="AQ438" s="33"/>
      <c r="AR438" s="33"/>
      <c r="AS438" s="33"/>
      <c r="AT438" s="30"/>
      <c r="AU438" s="29"/>
      <c r="AV438" s="30"/>
      <c r="AW438" s="95"/>
      <c r="AX438" s="34"/>
      <c r="AY438" s="30"/>
      <c r="AZ438" s="30"/>
      <c r="BA438" s="33"/>
      <c r="BB438" s="33"/>
      <c r="BC438" s="33"/>
      <c r="BD438" s="33"/>
      <c r="BE438" s="30"/>
      <c r="BF438" s="29"/>
      <c r="BG438" s="30"/>
      <c r="BH438" s="95"/>
      <c r="BI438" s="34"/>
      <c r="BJ438" s="30"/>
      <c r="BK438" s="30"/>
      <c r="BL438" s="33"/>
      <c r="BM438" s="33"/>
      <c r="BN438" s="33"/>
      <c r="BO438" s="33"/>
      <c r="BP438" s="30"/>
      <c r="BQ438" s="29"/>
      <c r="BR438" s="30"/>
      <c r="BS438" s="95"/>
      <c r="BT438" s="35"/>
      <c r="BU438" s="35"/>
      <c r="BV438" s="35"/>
      <c r="BW438" s="35"/>
      <c r="BX438" s="36"/>
      <c r="BY438" s="36"/>
      <c r="BZ438" s="36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</row>
    <row r="439" spans="1:167" s="42" customFormat="1" ht="32.25" customHeight="1" x14ac:dyDescent="0.25">
      <c r="A439" s="22">
        <v>435</v>
      </c>
      <c r="B439" s="23"/>
      <c r="C439" s="24"/>
      <c r="D439" s="25"/>
      <c r="E439" s="25"/>
      <c r="F439" s="26"/>
      <c r="G439" s="27"/>
      <c r="H439" s="28"/>
      <c r="I439" s="29"/>
      <c r="J439" s="29"/>
      <c r="K439" s="30"/>
      <c r="L439" s="29"/>
      <c r="M439" s="29"/>
      <c r="N439" s="29"/>
      <c r="O439" s="26"/>
      <c r="P439" s="27"/>
      <c r="Q439" s="29"/>
      <c r="R439" s="29"/>
      <c r="S439" s="31"/>
      <c r="T439" s="29"/>
      <c r="U439" s="29"/>
      <c r="V439" s="32"/>
      <c r="W439" s="29"/>
      <c r="X439" s="33"/>
      <c r="Y439" s="33"/>
      <c r="Z439" s="29"/>
      <c r="AA439" s="29"/>
      <c r="AB439" s="29"/>
      <c r="AC439" s="33"/>
      <c r="AD439" s="30"/>
      <c r="AE439" s="30"/>
      <c r="AF439" s="30"/>
      <c r="AG439" s="30"/>
      <c r="AH439" s="30"/>
      <c r="AI439" s="30"/>
      <c r="AJ439" s="30"/>
      <c r="AK439" s="30"/>
      <c r="AL439" s="30"/>
      <c r="AM439" s="34"/>
      <c r="AN439" s="30"/>
      <c r="AO439" s="30"/>
      <c r="AP439" s="33"/>
      <c r="AQ439" s="33"/>
      <c r="AR439" s="33"/>
      <c r="AS439" s="33"/>
      <c r="AT439" s="30"/>
      <c r="AU439" s="29"/>
      <c r="AV439" s="30"/>
      <c r="AW439" s="95"/>
      <c r="AX439" s="34"/>
      <c r="AY439" s="30"/>
      <c r="AZ439" s="30"/>
      <c r="BA439" s="33"/>
      <c r="BB439" s="33"/>
      <c r="BC439" s="33"/>
      <c r="BD439" s="33"/>
      <c r="BE439" s="30"/>
      <c r="BF439" s="29"/>
      <c r="BG439" s="30"/>
      <c r="BH439" s="95"/>
      <c r="BI439" s="34"/>
      <c r="BJ439" s="30"/>
      <c r="BK439" s="30"/>
      <c r="BL439" s="33"/>
      <c r="BM439" s="33"/>
      <c r="BN439" s="33"/>
      <c r="BO439" s="33"/>
      <c r="BP439" s="30"/>
      <c r="BQ439" s="29"/>
      <c r="BR439" s="30"/>
      <c r="BS439" s="95"/>
      <c r="BT439" s="35"/>
      <c r="BU439" s="35"/>
      <c r="BV439" s="35"/>
      <c r="BW439" s="35"/>
      <c r="BX439" s="36"/>
      <c r="BY439" s="36"/>
      <c r="BZ439" s="36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</row>
    <row r="440" spans="1:167" s="42" customFormat="1" ht="32.25" customHeight="1" x14ac:dyDescent="0.25">
      <c r="A440" s="22">
        <v>436</v>
      </c>
      <c r="B440" s="23"/>
      <c r="C440" s="24"/>
      <c r="D440" s="25"/>
      <c r="E440" s="25"/>
      <c r="F440" s="26"/>
      <c r="G440" s="27"/>
      <c r="H440" s="28"/>
      <c r="I440" s="29"/>
      <c r="J440" s="29"/>
      <c r="K440" s="30"/>
      <c r="L440" s="29"/>
      <c r="M440" s="29"/>
      <c r="N440" s="29"/>
      <c r="O440" s="26"/>
      <c r="P440" s="27"/>
      <c r="Q440" s="29"/>
      <c r="R440" s="29"/>
      <c r="S440" s="31"/>
      <c r="T440" s="29"/>
      <c r="U440" s="29"/>
      <c r="V440" s="32"/>
      <c r="W440" s="29"/>
      <c r="X440" s="33"/>
      <c r="Y440" s="33"/>
      <c r="Z440" s="29"/>
      <c r="AA440" s="29"/>
      <c r="AB440" s="29"/>
      <c r="AC440" s="33"/>
      <c r="AD440" s="30"/>
      <c r="AE440" s="30"/>
      <c r="AF440" s="30"/>
      <c r="AG440" s="30"/>
      <c r="AH440" s="30"/>
      <c r="AI440" s="30"/>
      <c r="AJ440" s="30"/>
      <c r="AK440" s="30"/>
      <c r="AL440" s="30"/>
      <c r="AM440" s="34"/>
      <c r="AN440" s="30"/>
      <c r="AO440" s="30"/>
      <c r="AP440" s="33"/>
      <c r="AQ440" s="33"/>
      <c r="AR440" s="33"/>
      <c r="AS440" s="33"/>
      <c r="AT440" s="30"/>
      <c r="AU440" s="29"/>
      <c r="AV440" s="30"/>
      <c r="AW440" s="95"/>
      <c r="AX440" s="34"/>
      <c r="AY440" s="30"/>
      <c r="AZ440" s="30"/>
      <c r="BA440" s="33"/>
      <c r="BB440" s="33"/>
      <c r="BC440" s="33"/>
      <c r="BD440" s="33"/>
      <c r="BE440" s="30"/>
      <c r="BF440" s="29"/>
      <c r="BG440" s="30"/>
      <c r="BH440" s="95"/>
      <c r="BI440" s="34"/>
      <c r="BJ440" s="30"/>
      <c r="BK440" s="30"/>
      <c r="BL440" s="33"/>
      <c r="BM440" s="33"/>
      <c r="BN440" s="33"/>
      <c r="BO440" s="33"/>
      <c r="BP440" s="30"/>
      <c r="BQ440" s="29"/>
      <c r="BR440" s="30"/>
      <c r="BS440" s="95"/>
      <c r="BT440" s="35"/>
      <c r="BU440" s="35"/>
      <c r="BV440" s="35"/>
      <c r="BW440" s="35"/>
      <c r="BX440" s="36"/>
      <c r="BY440" s="36"/>
      <c r="BZ440" s="36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</row>
    <row r="441" spans="1:167" s="42" customFormat="1" ht="32.25" customHeight="1" x14ac:dyDescent="0.25">
      <c r="A441" s="22">
        <v>437</v>
      </c>
      <c r="B441" s="23"/>
      <c r="C441" s="24"/>
      <c r="D441" s="25"/>
      <c r="E441" s="25"/>
      <c r="F441" s="26"/>
      <c r="G441" s="27"/>
      <c r="H441" s="28"/>
      <c r="I441" s="29"/>
      <c r="J441" s="29"/>
      <c r="K441" s="30"/>
      <c r="L441" s="29"/>
      <c r="M441" s="29"/>
      <c r="N441" s="29"/>
      <c r="O441" s="26"/>
      <c r="P441" s="27"/>
      <c r="Q441" s="29"/>
      <c r="R441" s="29"/>
      <c r="S441" s="31"/>
      <c r="T441" s="29"/>
      <c r="U441" s="29"/>
      <c r="V441" s="32"/>
      <c r="W441" s="29"/>
      <c r="X441" s="33"/>
      <c r="Y441" s="33"/>
      <c r="Z441" s="29"/>
      <c r="AA441" s="29"/>
      <c r="AB441" s="29"/>
      <c r="AC441" s="33"/>
      <c r="AD441" s="30"/>
      <c r="AE441" s="30"/>
      <c r="AF441" s="30"/>
      <c r="AG441" s="30"/>
      <c r="AH441" s="30"/>
      <c r="AI441" s="30"/>
      <c r="AJ441" s="30"/>
      <c r="AK441" s="30"/>
      <c r="AL441" s="30"/>
      <c r="AM441" s="34"/>
      <c r="AN441" s="30"/>
      <c r="AO441" s="30"/>
      <c r="AP441" s="33"/>
      <c r="AQ441" s="33"/>
      <c r="AR441" s="33"/>
      <c r="AS441" s="33"/>
      <c r="AT441" s="30"/>
      <c r="AU441" s="29"/>
      <c r="AV441" s="30"/>
      <c r="AW441" s="95"/>
      <c r="AX441" s="34"/>
      <c r="AY441" s="30"/>
      <c r="AZ441" s="30"/>
      <c r="BA441" s="33"/>
      <c r="BB441" s="33"/>
      <c r="BC441" s="33"/>
      <c r="BD441" s="33"/>
      <c r="BE441" s="30"/>
      <c r="BF441" s="29"/>
      <c r="BG441" s="30"/>
      <c r="BH441" s="95"/>
      <c r="BI441" s="34"/>
      <c r="BJ441" s="30"/>
      <c r="BK441" s="30"/>
      <c r="BL441" s="33"/>
      <c r="BM441" s="33"/>
      <c r="BN441" s="33"/>
      <c r="BO441" s="33"/>
      <c r="BP441" s="30"/>
      <c r="BQ441" s="29"/>
      <c r="BR441" s="30"/>
      <c r="BS441" s="95"/>
      <c r="BT441" s="35"/>
      <c r="BU441" s="35"/>
      <c r="BV441" s="35"/>
      <c r="BW441" s="35"/>
      <c r="BX441" s="36"/>
      <c r="BY441" s="36"/>
      <c r="BZ441" s="36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</row>
    <row r="442" spans="1:167" s="42" customFormat="1" ht="32.25" customHeight="1" x14ac:dyDescent="0.25">
      <c r="A442" s="22">
        <v>438</v>
      </c>
      <c r="B442" s="23"/>
      <c r="C442" s="24"/>
      <c r="D442" s="25"/>
      <c r="E442" s="25"/>
      <c r="F442" s="26"/>
      <c r="G442" s="27"/>
      <c r="H442" s="28"/>
      <c r="I442" s="29"/>
      <c r="J442" s="29"/>
      <c r="K442" s="30"/>
      <c r="L442" s="29"/>
      <c r="M442" s="29"/>
      <c r="N442" s="29"/>
      <c r="O442" s="26"/>
      <c r="P442" s="27"/>
      <c r="Q442" s="29"/>
      <c r="R442" s="29"/>
      <c r="S442" s="31"/>
      <c r="T442" s="29"/>
      <c r="U442" s="29"/>
      <c r="V442" s="32"/>
      <c r="W442" s="29"/>
      <c r="X442" s="33"/>
      <c r="Y442" s="33"/>
      <c r="Z442" s="29"/>
      <c r="AA442" s="29"/>
      <c r="AB442" s="29"/>
      <c r="AC442" s="33"/>
      <c r="AD442" s="30"/>
      <c r="AE442" s="30"/>
      <c r="AF442" s="30"/>
      <c r="AG442" s="30"/>
      <c r="AH442" s="30"/>
      <c r="AI442" s="30"/>
      <c r="AJ442" s="30"/>
      <c r="AK442" s="30"/>
      <c r="AL442" s="30"/>
      <c r="AM442" s="34"/>
      <c r="AN442" s="30"/>
      <c r="AO442" s="30"/>
      <c r="AP442" s="33"/>
      <c r="AQ442" s="33"/>
      <c r="AR442" s="33"/>
      <c r="AS442" s="33"/>
      <c r="AT442" s="30"/>
      <c r="AU442" s="29"/>
      <c r="AV442" s="30"/>
      <c r="AW442" s="95"/>
      <c r="AX442" s="34"/>
      <c r="AY442" s="30"/>
      <c r="AZ442" s="30"/>
      <c r="BA442" s="33"/>
      <c r="BB442" s="33"/>
      <c r="BC442" s="33"/>
      <c r="BD442" s="33"/>
      <c r="BE442" s="30"/>
      <c r="BF442" s="29"/>
      <c r="BG442" s="30"/>
      <c r="BH442" s="95"/>
      <c r="BI442" s="34"/>
      <c r="BJ442" s="30"/>
      <c r="BK442" s="30"/>
      <c r="BL442" s="33"/>
      <c r="BM442" s="33"/>
      <c r="BN442" s="33"/>
      <c r="BO442" s="33"/>
      <c r="BP442" s="30"/>
      <c r="BQ442" s="29"/>
      <c r="BR442" s="30"/>
      <c r="BS442" s="95"/>
      <c r="BT442" s="35"/>
      <c r="BU442" s="35"/>
      <c r="BV442" s="35"/>
      <c r="BW442" s="35"/>
      <c r="BX442" s="36"/>
      <c r="BY442" s="36"/>
      <c r="BZ442" s="36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</row>
    <row r="443" spans="1:167" s="42" customFormat="1" ht="32.25" customHeight="1" x14ac:dyDescent="0.25">
      <c r="A443" s="22">
        <v>439</v>
      </c>
      <c r="B443" s="23"/>
      <c r="C443" s="24"/>
      <c r="D443" s="25"/>
      <c r="E443" s="25"/>
      <c r="F443" s="26"/>
      <c r="G443" s="27"/>
      <c r="H443" s="28"/>
      <c r="I443" s="29"/>
      <c r="J443" s="29"/>
      <c r="K443" s="30"/>
      <c r="L443" s="29"/>
      <c r="M443" s="29"/>
      <c r="N443" s="29"/>
      <c r="O443" s="26"/>
      <c r="P443" s="27"/>
      <c r="Q443" s="29"/>
      <c r="R443" s="29"/>
      <c r="S443" s="31"/>
      <c r="T443" s="29"/>
      <c r="U443" s="29"/>
      <c r="V443" s="32"/>
      <c r="W443" s="29"/>
      <c r="X443" s="33"/>
      <c r="Y443" s="33"/>
      <c r="Z443" s="29"/>
      <c r="AA443" s="29"/>
      <c r="AB443" s="29"/>
      <c r="AC443" s="33"/>
      <c r="AD443" s="30"/>
      <c r="AE443" s="30"/>
      <c r="AF443" s="30"/>
      <c r="AG443" s="30"/>
      <c r="AH443" s="30"/>
      <c r="AI443" s="30"/>
      <c r="AJ443" s="30"/>
      <c r="AK443" s="30"/>
      <c r="AL443" s="30"/>
      <c r="AM443" s="34"/>
      <c r="AN443" s="30"/>
      <c r="AO443" s="30"/>
      <c r="AP443" s="33"/>
      <c r="AQ443" s="33"/>
      <c r="AR443" s="33"/>
      <c r="AS443" s="33"/>
      <c r="AT443" s="30"/>
      <c r="AU443" s="29"/>
      <c r="AV443" s="30"/>
      <c r="AW443" s="95"/>
      <c r="AX443" s="34"/>
      <c r="AY443" s="30"/>
      <c r="AZ443" s="30"/>
      <c r="BA443" s="33"/>
      <c r="BB443" s="33"/>
      <c r="BC443" s="33"/>
      <c r="BD443" s="33"/>
      <c r="BE443" s="30"/>
      <c r="BF443" s="29"/>
      <c r="BG443" s="30"/>
      <c r="BH443" s="95"/>
      <c r="BI443" s="34"/>
      <c r="BJ443" s="30"/>
      <c r="BK443" s="30"/>
      <c r="BL443" s="33"/>
      <c r="BM443" s="33"/>
      <c r="BN443" s="33"/>
      <c r="BO443" s="33"/>
      <c r="BP443" s="30"/>
      <c r="BQ443" s="29"/>
      <c r="BR443" s="30"/>
      <c r="BS443" s="95"/>
      <c r="BT443" s="35"/>
      <c r="BU443" s="35"/>
      <c r="BV443" s="35"/>
      <c r="BW443" s="35"/>
      <c r="BX443" s="36"/>
      <c r="BY443" s="36"/>
      <c r="BZ443" s="36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</row>
    <row r="444" spans="1:167" s="42" customFormat="1" ht="32.25" customHeight="1" x14ac:dyDescent="0.25">
      <c r="A444" s="22">
        <v>440</v>
      </c>
      <c r="B444" s="23"/>
      <c r="C444" s="24"/>
      <c r="D444" s="25"/>
      <c r="E444" s="25"/>
      <c r="F444" s="26"/>
      <c r="G444" s="27"/>
      <c r="H444" s="28"/>
      <c r="I444" s="29"/>
      <c r="J444" s="29"/>
      <c r="K444" s="30"/>
      <c r="L444" s="29"/>
      <c r="M444" s="29"/>
      <c r="N444" s="29"/>
      <c r="O444" s="26"/>
      <c r="P444" s="27"/>
      <c r="Q444" s="29"/>
      <c r="R444" s="29"/>
      <c r="S444" s="31"/>
      <c r="T444" s="29"/>
      <c r="U444" s="29"/>
      <c r="V444" s="32"/>
      <c r="W444" s="29"/>
      <c r="X444" s="33"/>
      <c r="Y444" s="33"/>
      <c r="Z444" s="29"/>
      <c r="AA444" s="29"/>
      <c r="AB444" s="29"/>
      <c r="AC444" s="33"/>
      <c r="AD444" s="30"/>
      <c r="AE444" s="30"/>
      <c r="AF444" s="30"/>
      <c r="AG444" s="30"/>
      <c r="AH444" s="30"/>
      <c r="AI444" s="30"/>
      <c r="AJ444" s="30"/>
      <c r="AK444" s="30"/>
      <c r="AL444" s="30"/>
      <c r="AM444" s="34"/>
      <c r="AN444" s="30"/>
      <c r="AO444" s="30"/>
      <c r="AP444" s="33"/>
      <c r="AQ444" s="33"/>
      <c r="AR444" s="33"/>
      <c r="AS444" s="33"/>
      <c r="AT444" s="30"/>
      <c r="AU444" s="29"/>
      <c r="AV444" s="30"/>
      <c r="AW444" s="95"/>
      <c r="AX444" s="34"/>
      <c r="AY444" s="30"/>
      <c r="AZ444" s="30"/>
      <c r="BA444" s="33"/>
      <c r="BB444" s="33"/>
      <c r="BC444" s="33"/>
      <c r="BD444" s="33"/>
      <c r="BE444" s="30"/>
      <c r="BF444" s="29"/>
      <c r="BG444" s="30"/>
      <c r="BH444" s="95"/>
      <c r="BI444" s="34"/>
      <c r="BJ444" s="30"/>
      <c r="BK444" s="30"/>
      <c r="BL444" s="33"/>
      <c r="BM444" s="33"/>
      <c r="BN444" s="33"/>
      <c r="BO444" s="33"/>
      <c r="BP444" s="30"/>
      <c r="BQ444" s="29"/>
      <c r="BR444" s="30"/>
      <c r="BS444" s="95"/>
      <c r="BT444" s="35"/>
      <c r="BU444" s="35"/>
      <c r="BV444" s="35"/>
      <c r="BW444" s="35"/>
      <c r="BX444" s="36"/>
      <c r="BY444" s="36"/>
      <c r="BZ444" s="36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</row>
    <row r="445" spans="1:167" s="42" customFormat="1" ht="32.25" customHeight="1" x14ac:dyDescent="0.25">
      <c r="A445" s="22">
        <v>441</v>
      </c>
      <c r="B445" s="23"/>
      <c r="C445" s="24"/>
      <c r="D445" s="25"/>
      <c r="E445" s="25"/>
      <c r="F445" s="26"/>
      <c r="G445" s="27"/>
      <c r="H445" s="28"/>
      <c r="I445" s="29"/>
      <c r="J445" s="29"/>
      <c r="K445" s="30"/>
      <c r="L445" s="29"/>
      <c r="M445" s="29"/>
      <c r="N445" s="29"/>
      <c r="O445" s="26"/>
      <c r="P445" s="27"/>
      <c r="Q445" s="29"/>
      <c r="R445" s="29"/>
      <c r="S445" s="31"/>
      <c r="T445" s="29"/>
      <c r="U445" s="29"/>
      <c r="V445" s="32"/>
      <c r="W445" s="29"/>
      <c r="X445" s="33"/>
      <c r="Y445" s="33"/>
      <c r="Z445" s="29"/>
      <c r="AA445" s="29"/>
      <c r="AB445" s="29"/>
      <c r="AC445" s="33"/>
      <c r="AD445" s="30"/>
      <c r="AE445" s="30"/>
      <c r="AF445" s="30"/>
      <c r="AG445" s="30"/>
      <c r="AH445" s="30"/>
      <c r="AI445" s="30"/>
      <c r="AJ445" s="30"/>
      <c r="AK445" s="30"/>
      <c r="AL445" s="30"/>
      <c r="AM445" s="34"/>
      <c r="AN445" s="30"/>
      <c r="AO445" s="30"/>
      <c r="AP445" s="33"/>
      <c r="AQ445" s="33"/>
      <c r="AR445" s="33"/>
      <c r="AS445" s="33"/>
      <c r="AT445" s="30"/>
      <c r="AU445" s="29"/>
      <c r="AV445" s="30"/>
      <c r="AW445" s="95"/>
      <c r="AX445" s="34"/>
      <c r="AY445" s="30"/>
      <c r="AZ445" s="30"/>
      <c r="BA445" s="33"/>
      <c r="BB445" s="33"/>
      <c r="BC445" s="33"/>
      <c r="BD445" s="33"/>
      <c r="BE445" s="30"/>
      <c r="BF445" s="29"/>
      <c r="BG445" s="30"/>
      <c r="BH445" s="95"/>
      <c r="BI445" s="34"/>
      <c r="BJ445" s="30"/>
      <c r="BK445" s="30"/>
      <c r="BL445" s="33"/>
      <c r="BM445" s="33"/>
      <c r="BN445" s="33"/>
      <c r="BO445" s="33"/>
      <c r="BP445" s="30"/>
      <c r="BQ445" s="29"/>
      <c r="BR445" s="30"/>
      <c r="BS445" s="95"/>
      <c r="BT445" s="35"/>
      <c r="BU445" s="35"/>
      <c r="BV445" s="35"/>
      <c r="BW445" s="35"/>
      <c r="BX445" s="36"/>
      <c r="BY445" s="36"/>
      <c r="BZ445" s="36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</row>
    <row r="446" spans="1:167" s="42" customFormat="1" ht="32.25" customHeight="1" x14ac:dyDescent="0.25">
      <c r="A446" s="22">
        <v>442</v>
      </c>
      <c r="B446" s="23"/>
      <c r="C446" s="24"/>
      <c r="D446" s="25"/>
      <c r="E446" s="25"/>
      <c r="F446" s="26"/>
      <c r="G446" s="27"/>
      <c r="H446" s="28"/>
      <c r="I446" s="29"/>
      <c r="J446" s="29"/>
      <c r="K446" s="30"/>
      <c r="L446" s="29"/>
      <c r="M446" s="29"/>
      <c r="N446" s="29"/>
      <c r="O446" s="26"/>
      <c r="P446" s="27"/>
      <c r="Q446" s="29"/>
      <c r="R446" s="29"/>
      <c r="S446" s="31"/>
      <c r="T446" s="29"/>
      <c r="U446" s="29"/>
      <c r="V446" s="32"/>
      <c r="W446" s="29"/>
      <c r="X446" s="33"/>
      <c r="Y446" s="33"/>
      <c r="Z446" s="29"/>
      <c r="AA446" s="29"/>
      <c r="AB446" s="29"/>
      <c r="AC446" s="33"/>
      <c r="AD446" s="30"/>
      <c r="AE446" s="30"/>
      <c r="AF446" s="30"/>
      <c r="AG446" s="30"/>
      <c r="AH446" s="30"/>
      <c r="AI446" s="30"/>
      <c r="AJ446" s="30"/>
      <c r="AK446" s="30"/>
      <c r="AL446" s="30"/>
      <c r="AM446" s="34"/>
      <c r="AN446" s="30"/>
      <c r="AO446" s="30"/>
      <c r="AP446" s="33"/>
      <c r="AQ446" s="33"/>
      <c r="AR446" s="33"/>
      <c r="AS446" s="33"/>
      <c r="AT446" s="30"/>
      <c r="AU446" s="29"/>
      <c r="AV446" s="30"/>
      <c r="AW446" s="95"/>
      <c r="AX446" s="34"/>
      <c r="AY446" s="30"/>
      <c r="AZ446" s="30"/>
      <c r="BA446" s="33"/>
      <c r="BB446" s="33"/>
      <c r="BC446" s="33"/>
      <c r="BD446" s="33"/>
      <c r="BE446" s="30"/>
      <c r="BF446" s="29"/>
      <c r="BG446" s="30"/>
      <c r="BH446" s="95"/>
      <c r="BI446" s="34"/>
      <c r="BJ446" s="30"/>
      <c r="BK446" s="30"/>
      <c r="BL446" s="33"/>
      <c r="BM446" s="33"/>
      <c r="BN446" s="33"/>
      <c r="BO446" s="33"/>
      <c r="BP446" s="30"/>
      <c r="BQ446" s="29"/>
      <c r="BR446" s="30"/>
      <c r="BS446" s="95"/>
      <c r="BT446" s="35"/>
      <c r="BU446" s="35"/>
      <c r="BV446" s="35"/>
      <c r="BW446" s="35"/>
      <c r="BX446" s="36"/>
      <c r="BY446" s="36"/>
      <c r="BZ446" s="36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</row>
    <row r="447" spans="1:167" s="42" customFormat="1" ht="32.25" customHeight="1" x14ac:dyDescent="0.25">
      <c r="A447" s="22">
        <v>443</v>
      </c>
      <c r="B447" s="23"/>
      <c r="C447" s="24"/>
      <c r="D447" s="25"/>
      <c r="E447" s="25"/>
      <c r="F447" s="26"/>
      <c r="G447" s="27"/>
      <c r="H447" s="28"/>
      <c r="I447" s="29"/>
      <c r="J447" s="29"/>
      <c r="K447" s="30"/>
      <c r="L447" s="29"/>
      <c r="M447" s="29"/>
      <c r="N447" s="29"/>
      <c r="O447" s="26"/>
      <c r="P447" s="27"/>
      <c r="Q447" s="29"/>
      <c r="R447" s="29"/>
      <c r="S447" s="31"/>
      <c r="T447" s="29"/>
      <c r="U447" s="29"/>
      <c r="V447" s="32"/>
      <c r="W447" s="29"/>
      <c r="X447" s="33"/>
      <c r="Y447" s="33"/>
      <c r="Z447" s="29"/>
      <c r="AA447" s="29"/>
      <c r="AB447" s="29"/>
      <c r="AC447" s="33"/>
      <c r="AD447" s="30"/>
      <c r="AE447" s="30"/>
      <c r="AF447" s="30"/>
      <c r="AG447" s="30"/>
      <c r="AH447" s="30"/>
      <c r="AI447" s="30"/>
      <c r="AJ447" s="30"/>
      <c r="AK447" s="30"/>
      <c r="AL447" s="30"/>
      <c r="AM447" s="34"/>
      <c r="AN447" s="30"/>
      <c r="AO447" s="30"/>
      <c r="AP447" s="33"/>
      <c r="AQ447" s="33"/>
      <c r="AR447" s="33"/>
      <c r="AS447" s="33"/>
      <c r="AT447" s="30"/>
      <c r="AU447" s="29"/>
      <c r="AV447" s="30"/>
      <c r="AW447" s="95"/>
      <c r="AX447" s="34"/>
      <c r="AY447" s="30"/>
      <c r="AZ447" s="30"/>
      <c r="BA447" s="33"/>
      <c r="BB447" s="33"/>
      <c r="BC447" s="33"/>
      <c r="BD447" s="33"/>
      <c r="BE447" s="30"/>
      <c r="BF447" s="29"/>
      <c r="BG447" s="30"/>
      <c r="BH447" s="95"/>
      <c r="BI447" s="34"/>
      <c r="BJ447" s="30"/>
      <c r="BK447" s="30"/>
      <c r="BL447" s="33"/>
      <c r="BM447" s="33"/>
      <c r="BN447" s="33"/>
      <c r="BO447" s="33"/>
      <c r="BP447" s="30"/>
      <c r="BQ447" s="29"/>
      <c r="BR447" s="30"/>
      <c r="BS447" s="95"/>
      <c r="BT447" s="35"/>
      <c r="BU447" s="35"/>
      <c r="BV447" s="35"/>
      <c r="BW447" s="35"/>
      <c r="BX447" s="36"/>
      <c r="BY447" s="36"/>
      <c r="BZ447" s="36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</row>
    <row r="448" spans="1:167" s="42" customFormat="1" ht="32.25" customHeight="1" x14ac:dyDescent="0.25">
      <c r="A448" s="22">
        <v>444</v>
      </c>
      <c r="B448" s="23"/>
      <c r="C448" s="24"/>
      <c r="D448" s="25"/>
      <c r="E448" s="25"/>
      <c r="F448" s="26"/>
      <c r="G448" s="27"/>
      <c r="H448" s="28"/>
      <c r="I448" s="29"/>
      <c r="J448" s="29"/>
      <c r="K448" s="30"/>
      <c r="L448" s="29"/>
      <c r="M448" s="29"/>
      <c r="N448" s="29"/>
      <c r="O448" s="26"/>
      <c r="P448" s="27"/>
      <c r="Q448" s="29"/>
      <c r="R448" s="29"/>
      <c r="S448" s="31"/>
      <c r="T448" s="29"/>
      <c r="U448" s="29"/>
      <c r="V448" s="32"/>
      <c r="W448" s="29"/>
      <c r="X448" s="33"/>
      <c r="Y448" s="33"/>
      <c r="Z448" s="29"/>
      <c r="AA448" s="29"/>
      <c r="AB448" s="29"/>
      <c r="AC448" s="33"/>
      <c r="AD448" s="30"/>
      <c r="AE448" s="30"/>
      <c r="AF448" s="30"/>
      <c r="AG448" s="30"/>
      <c r="AH448" s="30"/>
      <c r="AI448" s="30"/>
      <c r="AJ448" s="30"/>
      <c r="AK448" s="30"/>
      <c r="AL448" s="30"/>
      <c r="AM448" s="34"/>
      <c r="AN448" s="30"/>
      <c r="AO448" s="30"/>
      <c r="AP448" s="33"/>
      <c r="AQ448" s="33"/>
      <c r="AR448" s="33"/>
      <c r="AS448" s="33"/>
      <c r="AT448" s="30"/>
      <c r="AU448" s="29"/>
      <c r="AV448" s="30"/>
      <c r="AW448" s="95"/>
      <c r="AX448" s="34"/>
      <c r="AY448" s="30"/>
      <c r="AZ448" s="30"/>
      <c r="BA448" s="33"/>
      <c r="BB448" s="33"/>
      <c r="BC448" s="33"/>
      <c r="BD448" s="33"/>
      <c r="BE448" s="30"/>
      <c r="BF448" s="29"/>
      <c r="BG448" s="30"/>
      <c r="BH448" s="95"/>
      <c r="BI448" s="34"/>
      <c r="BJ448" s="30"/>
      <c r="BK448" s="30"/>
      <c r="BL448" s="33"/>
      <c r="BM448" s="33"/>
      <c r="BN448" s="33"/>
      <c r="BO448" s="33"/>
      <c r="BP448" s="30"/>
      <c r="BQ448" s="29"/>
      <c r="BR448" s="30"/>
      <c r="BS448" s="95"/>
      <c r="BT448" s="35"/>
      <c r="BU448" s="35"/>
      <c r="BV448" s="35"/>
      <c r="BW448" s="35"/>
      <c r="BX448" s="36"/>
      <c r="BY448" s="36"/>
      <c r="BZ448" s="36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</row>
    <row r="449" spans="1:167" s="42" customFormat="1" ht="32.25" customHeight="1" x14ac:dyDescent="0.25">
      <c r="A449" s="22">
        <v>445</v>
      </c>
      <c r="B449" s="23"/>
      <c r="C449" s="24"/>
      <c r="D449" s="25"/>
      <c r="E449" s="25"/>
      <c r="F449" s="26"/>
      <c r="G449" s="27"/>
      <c r="H449" s="28"/>
      <c r="I449" s="29"/>
      <c r="J449" s="29"/>
      <c r="K449" s="30"/>
      <c r="L449" s="29"/>
      <c r="M449" s="29"/>
      <c r="N449" s="29"/>
      <c r="O449" s="26"/>
      <c r="P449" s="27"/>
      <c r="Q449" s="29"/>
      <c r="R449" s="29"/>
      <c r="S449" s="31"/>
      <c r="T449" s="29"/>
      <c r="U449" s="29"/>
      <c r="V449" s="32"/>
      <c r="W449" s="29"/>
      <c r="X449" s="33"/>
      <c r="Y449" s="33"/>
      <c r="Z449" s="29"/>
      <c r="AA449" s="29"/>
      <c r="AB449" s="29"/>
      <c r="AC449" s="33"/>
      <c r="AD449" s="30"/>
      <c r="AE449" s="30"/>
      <c r="AF449" s="30"/>
      <c r="AG449" s="30"/>
      <c r="AH449" s="30"/>
      <c r="AI449" s="30"/>
      <c r="AJ449" s="30"/>
      <c r="AK449" s="30"/>
      <c r="AL449" s="30"/>
      <c r="AM449" s="34"/>
      <c r="AN449" s="30"/>
      <c r="AO449" s="30"/>
      <c r="AP449" s="33"/>
      <c r="AQ449" s="33"/>
      <c r="AR449" s="33"/>
      <c r="AS449" s="33"/>
      <c r="AT449" s="30"/>
      <c r="AU449" s="29"/>
      <c r="AV449" s="30"/>
      <c r="AW449" s="95"/>
      <c r="AX449" s="34"/>
      <c r="AY449" s="30"/>
      <c r="AZ449" s="30"/>
      <c r="BA449" s="33"/>
      <c r="BB449" s="33"/>
      <c r="BC449" s="33"/>
      <c r="BD449" s="33"/>
      <c r="BE449" s="30"/>
      <c r="BF449" s="29"/>
      <c r="BG449" s="30"/>
      <c r="BH449" s="95"/>
      <c r="BI449" s="34"/>
      <c r="BJ449" s="30"/>
      <c r="BK449" s="30"/>
      <c r="BL449" s="33"/>
      <c r="BM449" s="33"/>
      <c r="BN449" s="33"/>
      <c r="BO449" s="33"/>
      <c r="BP449" s="30"/>
      <c r="BQ449" s="29"/>
      <c r="BR449" s="30"/>
      <c r="BS449" s="95"/>
      <c r="BT449" s="35"/>
      <c r="BU449" s="35"/>
      <c r="BV449" s="35"/>
      <c r="BW449" s="35"/>
      <c r="BX449" s="36"/>
      <c r="BY449" s="36"/>
      <c r="BZ449" s="36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</row>
    <row r="450" spans="1:167" s="42" customFormat="1" ht="32.25" customHeight="1" x14ac:dyDescent="0.25">
      <c r="A450" s="22">
        <v>446</v>
      </c>
      <c r="B450" s="23"/>
      <c r="C450" s="24"/>
      <c r="D450" s="25"/>
      <c r="E450" s="25"/>
      <c r="F450" s="26"/>
      <c r="G450" s="27"/>
      <c r="H450" s="28"/>
      <c r="I450" s="29"/>
      <c r="J450" s="29"/>
      <c r="K450" s="30"/>
      <c r="L450" s="29"/>
      <c r="M450" s="29"/>
      <c r="N450" s="29"/>
      <c r="O450" s="26"/>
      <c r="P450" s="27"/>
      <c r="Q450" s="29"/>
      <c r="R450" s="29"/>
      <c r="S450" s="31"/>
      <c r="T450" s="29"/>
      <c r="U450" s="29"/>
      <c r="V450" s="32"/>
      <c r="W450" s="29"/>
      <c r="X450" s="33"/>
      <c r="Y450" s="33"/>
      <c r="Z450" s="29"/>
      <c r="AA450" s="29"/>
      <c r="AB450" s="29"/>
      <c r="AC450" s="33"/>
      <c r="AD450" s="30"/>
      <c r="AE450" s="30"/>
      <c r="AF450" s="30"/>
      <c r="AG450" s="30"/>
      <c r="AH450" s="30"/>
      <c r="AI450" s="30"/>
      <c r="AJ450" s="30"/>
      <c r="AK450" s="30"/>
      <c r="AL450" s="30"/>
      <c r="AM450" s="34"/>
      <c r="AN450" s="30"/>
      <c r="AO450" s="30"/>
      <c r="AP450" s="33"/>
      <c r="AQ450" s="33"/>
      <c r="AR450" s="33"/>
      <c r="AS450" s="33"/>
      <c r="AT450" s="30"/>
      <c r="AU450" s="29"/>
      <c r="AV450" s="30"/>
      <c r="AW450" s="95"/>
      <c r="AX450" s="34"/>
      <c r="AY450" s="30"/>
      <c r="AZ450" s="30"/>
      <c r="BA450" s="33"/>
      <c r="BB450" s="33"/>
      <c r="BC450" s="33"/>
      <c r="BD450" s="33"/>
      <c r="BE450" s="30"/>
      <c r="BF450" s="29"/>
      <c r="BG450" s="30"/>
      <c r="BH450" s="95"/>
      <c r="BI450" s="34"/>
      <c r="BJ450" s="30"/>
      <c r="BK450" s="30"/>
      <c r="BL450" s="33"/>
      <c r="BM450" s="33"/>
      <c r="BN450" s="33"/>
      <c r="BO450" s="33"/>
      <c r="BP450" s="30"/>
      <c r="BQ450" s="29"/>
      <c r="BR450" s="30"/>
      <c r="BS450" s="95"/>
      <c r="BT450" s="35"/>
      <c r="BU450" s="35"/>
      <c r="BV450" s="35"/>
      <c r="BW450" s="35"/>
      <c r="BX450" s="36"/>
      <c r="BY450" s="36"/>
      <c r="BZ450" s="36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</row>
    <row r="451" spans="1:167" s="42" customFormat="1" ht="32.25" customHeight="1" x14ac:dyDescent="0.25">
      <c r="A451" s="22">
        <v>447</v>
      </c>
      <c r="B451" s="23"/>
      <c r="C451" s="24"/>
      <c r="D451" s="25"/>
      <c r="E451" s="25"/>
      <c r="F451" s="26"/>
      <c r="G451" s="27"/>
      <c r="H451" s="28"/>
      <c r="I451" s="29"/>
      <c r="J451" s="29"/>
      <c r="K451" s="30"/>
      <c r="L451" s="29"/>
      <c r="M451" s="29"/>
      <c r="N451" s="29"/>
      <c r="O451" s="26"/>
      <c r="P451" s="27"/>
      <c r="Q451" s="29"/>
      <c r="R451" s="29"/>
      <c r="S451" s="31"/>
      <c r="T451" s="29"/>
      <c r="U451" s="29"/>
      <c r="V451" s="32"/>
      <c r="W451" s="29"/>
      <c r="X451" s="33"/>
      <c r="Y451" s="33"/>
      <c r="Z451" s="29"/>
      <c r="AA451" s="29"/>
      <c r="AB451" s="29"/>
      <c r="AC451" s="33"/>
      <c r="AD451" s="30"/>
      <c r="AE451" s="30"/>
      <c r="AF451" s="30"/>
      <c r="AG451" s="30"/>
      <c r="AH451" s="30"/>
      <c r="AI451" s="30"/>
      <c r="AJ451" s="30"/>
      <c r="AK451" s="30"/>
      <c r="AL451" s="30"/>
      <c r="AM451" s="34"/>
      <c r="AN451" s="30"/>
      <c r="AO451" s="30"/>
      <c r="AP451" s="33"/>
      <c r="AQ451" s="33"/>
      <c r="AR451" s="33"/>
      <c r="AS451" s="33"/>
      <c r="AT451" s="30"/>
      <c r="AU451" s="29"/>
      <c r="AV451" s="30"/>
      <c r="AW451" s="95"/>
      <c r="AX451" s="34"/>
      <c r="AY451" s="30"/>
      <c r="AZ451" s="30"/>
      <c r="BA451" s="33"/>
      <c r="BB451" s="33"/>
      <c r="BC451" s="33"/>
      <c r="BD451" s="33"/>
      <c r="BE451" s="30"/>
      <c r="BF451" s="29"/>
      <c r="BG451" s="30"/>
      <c r="BH451" s="95"/>
      <c r="BI451" s="34"/>
      <c r="BJ451" s="30"/>
      <c r="BK451" s="30"/>
      <c r="BL451" s="33"/>
      <c r="BM451" s="33"/>
      <c r="BN451" s="33"/>
      <c r="BO451" s="33"/>
      <c r="BP451" s="30"/>
      <c r="BQ451" s="29"/>
      <c r="BR451" s="30"/>
      <c r="BS451" s="95"/>
      <c r="BT451" s="35"/>
      <c r="BU451" s="35"/>
      <c r="BV451" s="35"/>
      <c r="BW451" s="35"/>
      <c r="BX451" s="36"/>
      <c r="BY451" s="36"/>
      <c r="BZ451" s="36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</row>
    <row r="452" spans="1:167" s="42" customFormat="1" ht="32.25" customHeight="1" x14ac:dyDescent="0.25">
      <c r="A452" s="22">
        <v>448</v>
      </c>
      <c r="B452" s="23"/>
      <c r="C452" s="24"/>
      <c r="D452" s="25"/>
      <c r="E452" s="25"/>
      <c r="F452" s="26"/>
      <c r="G452" s="27"/>
      <c r="H452" s="28"/>
      <c r="I452" s="29"/>
      <c r="J452" s="29"/>
      <c r="K452" s="30"/>
      <c r="L452" s="29"/>
      <c r="M452" s="29"/>
      <c r="N452" s="29"/>
      <c r="O452" s="26"/>
      <c r="P452" s="27"/>
      <c r="Q452" s="29"/>
      <c r="R452" s="29"/>
      <c r="S452" s="31"/>
      <c r="T452" s="29"/>
      <c r="U452" s="29"/>
      <c r="V452" s="32"/>
      <c r="W452" s="29"/>
      <c r="X452" s="33"/>
      <c r="Y452" s="33"/>
      <c r="Z452" s="29"/>
      <c r="AA452" s="29"/>
      <c r="AB452" s="29"/>
      <c r="AC452" s="33"/>
      <c r="AD452" s="30"/>
      <c r="AE452" s="30"/>
      <c r="AF452" s="30"/>
      <c r="AG452" s="30"/>
      <c r="AH452" s="30"/>
      <c r="AI452" s="30"/>
      <c r="AJ452" s="30"/>
      <c r="AK452" s="30"/>
      <c r="AL452" s="30"/>
      <c r="AM452" s="34"/>
      <c r="AN452" s="30"/>
      <c r="AO452" s="30"/>
      <c r="AP452" s="33"/>
      <c r="AQ452" s="33"/>
      <c r="AR452" s="33"/>
      <c r="AS452" s="33"/>
      <c r="AT452" s="30"/>
      <c r="AU452" s="29"/>
      <c r="AV452" s="30"/>
      <c r="AW452" s="95"/>
      <c r="AX452" s="34"/>
      <c r="AY452" s="30"/>
      <c r="AZ452" s="30"/>
      <c r="BA452" s="33"/>
      <c r="BB452" s="33"/>
      <c r="BC452" s="33"/>
      <c r="BD452" s="33"/>
      <c r="BE452" s="30"/>
      <c r="BF452" s="29"/>
      <c r="BG452" s="30"/>
      <c r="BH452" s="95"/>
      <c r="BI452" s="34"/>
      <c r="BJ452" s="30"/>
      <c r="BK452" s="30"/>
      <c r="BL452" s="33"/>
      <c r="BM452" s="33"/>
      <c r="BN452" s="33"/>
      <c r="BO452" s="33"/>
      <c r="BP452" s="30"/>
      <c r="BQ452" s="29"/>
      <c r="BR452" s="30"/>
      <c r="BS452" s="95"/>
      <c r="BT452" s="35"/>
      <c r="BU452" s="35"/>
      <c r="BV452" s="35"/>
      <c r="BW452" s="35"/>
      <c r="BX452" s="36"/>
      <c r="BY452" s="36"/>
      <c r="BZ452" s="36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</row>
    <row r="453" spans="1:167" s="42" customFormat="1" ht="32.25" customHeight="1" x14ac:dyDescent="0.25">
      <c r="A453" s="22">
        <v>449</v>
      </c>
      <c r="B453" s="23"/>
      <c r="C453" s="24"/>
      <c r="D453" s="25"/>
      <c r="E453" s="25"/>
      <c r="F453" s="26"/>
      <c r="G453" s="27"/>
      <c r="H453" s="28"/>
      <c r="I453" s="29"/>
      <c r="J453" s="29"/>
      <c r="K453" s="30"/>
      <c r="L453" s="29"/>
      <c r="M453" s="29"/>
      <c r="N453" s="29"/>
      <c r="O453" s="26"/>
      <c r="P453" s="27"/>
      <c r="Q453" s="29"/>
      <c r="R453" s="29"/>
      <c r="S453" s="31"/>
      <c r="T453" s="29"/>
      <c r="U453" s="29"/>
      <c r="V453" s="32"/>
      <c r="W453" s="29"/>
      <c r="X453" s="33"/>
      <c r="Y453" s="33"/>
      <c r="Z453" s="29"/>
      <c r="AA453" s="29"/>
      <c r="AB453" s="29"/>
      <c r="AC453" s="33"/>
      <c r="AD453" s="30"/>
      <c r="AE453" s="30"/>
      <c r="AF453" s="30"/>
      <c r="AG453" s="30"/>
      <c r="AH453" s="30"/>
      <c r="AI453" s="30"/>
      <c r="AJ453" s="30"/>
      <c r="AK453" s="30"/>
      <c r="AL453" s="30"/>
      <c r="AM453" s="34"/>
      <c r="AN453" s="30"/>
      <c r="AO453" s="30"/>
      <c r="AP453" s="33"/>
      <c r="AQ453" s="33"/>
      <c r="AR453" s="33"/>
      <c r="AS453" s="33"/>
      <c r="AT453" s="30"/>
      <c r="AU453" s="29"/>
      <c r="AV453" s="30"/>
      <c r="AW453" s="95"/>
      <c r="AX453" s="34"/>
      <c r="AY453" s="30"/>
      <c r="AZ453" s="30"/>
      <c r="BA453" s="33"/>
      <c r="BB453" s="33"/>
      <c r="BC453" s="33"/>
      <c r="BD453" s="33"/>
      <c r="BE453" s="30"/>
      <c r="BF453" s="29"/>
      <c r="BG453" s="30"/>
      <c r="BH453" s="95"/>
      <c r="BI453" s="34"/>
      <c r="BJ453" s="30"/>
      <c r="BK453" s="30"/>
      <c r="BL453" s="33"/>
      <c r="BM453" s="33"/>
      <c r="BN453" s="33"/>
      <c r="BO453" s="33"/>
      <c r="BP453" s="30"/>
      <c r="BQ453" s="29"/>
      <c r="BR453" s="30"/>
      <c r="BS453" s="95"/>
      <c r="BT453" s="35"/>
      <c r="BU453" s="35"/>
      <c r="BV453" s="35"/>
      <c r="BW453" s="35"/>
      <c r="BX453" s="36"/>
      <c r="BY453" s="36"/>
      <c r="BZ453" s="36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</row>
    <row r="454" spans="1:167" s="42" customFormat="1" ht="32.25" customHeight="1" x14ac:dyDescent="0.25">
      <c r="A454" s="22">
        <v>450</v>
      </c>
      <c r="B454" s="23"/>
      <c r="C454" s="24"/>
      <c r="D454" s="25"/>
      <c r="E454" s="25"/>
      <c r="F454" s="26"/>
      <c r="G454" s="27"/>
      <c r="H454" s="28"/>
      <c r="I454" s="29"/>
      <c r="J454" s="29"/>
      <c r="K454" s="30"/>
      <c r="L454" s="29"/>
      <c r="M454" s="29"/>
      <c r="N454" s="29"/>
      <c r="O454" s="26"/>
      <c r="P454" s="27"/>
      <c r="Q454" s="29"/>
      <c r="R454" s="29"/>
      <c r="S454" s="31"/>
      <c r="T454" s="29"/>
      <c r="U454" s="29"/>
      <c r="V454" s="32"/>
      <c r="W454" s="29"/>
      <c r="X454" s="33"/>
      <c r="Y454" s="33"/>
      <c r="Z454" s="29"/>
      <c r="AA454" s="29"/>
      <c r="AB454" s="29"/>
      <c r="AC454" s="33"/>
      <c r="AD454" s="30"/>
      <c r="AE454" s="30"/>
      <c r="AF454" s="30"/>
      <c r="AG454" s="30"/>
      <c r="AH454" s="30"/>
      <c r="AI454" s="30"/>
      <c r="AJ454" s="30"/>
      <c r="AK454" s="30"/>
      <c r="AL454" s="30"/>
      <c r="AM454" s="34"/>
      <c r="AN454" s="30"/>
      <c r="AO454" s="30"/>
      <c r="AP454" s="33"/>
      <c r="AQ454" s="33"/>
      <c r="AR454" s="33"/>
      <c r="AS454" s="33"/>
      <c r="AT454" s="30"/>
      <c r="AU454" s="29"/>
      <c r="AV454" s="30"/>
      <c r="AW454" s="95"/>
      <c r="AX454" s="34"/>
      <c r="AY454" s="30"/>
      <c r="AZ454" s="30"/>
      <c r="BA454" s="33"/>
      <c r="BB454" s="33"/>
      <c r="BC454" s="33"/>
      <c r="BD454" s="33"/>
      <c r="BE454" s="30"/>
      <c r="BF454" s="29"/>
      <c r="BG454" s="30"/>
      <c r="BH454" s="95"/>
      <c r="BI454" s="34"/>
      <c r="BJ454" s="30"/>
      <c r="BK454" s="30"/>
      <c r="BL454" s="33"/>
      <c r="BM454" s="33"/>
      <c r="BN454" s="33"/>
      <c r="BO454" s="33"/>
      <c r="BP454" s="30"/>
      <c r="BQ454" s="29"/>
      <c r="BR454" s="30"/>
      <c r="BS454" s="95"/>
      <c r="BT454" s="35"/>
      <c r="BU454" s="35"/>
      <c r="BV454" s="35"/>
      <c r="BW454" s="35"/>
      <c r="BX454" s="36"/>
      <c r="BY454" s="36"/>
      <c r="BZ454" s="36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</row>
    <row r="455" spans="1:167" s="42" customFormat="1" ht="32.25" customHeight="1" x14ac:dyDescent="0.25">
      <c r="A455" s="22">
        <v>451</v>
      </c>
      <c r="B455" s="23"/>
      <c r="C455" s="24"/>
      <c r="D455" s="25"/>
      <c r="E455" s="25"/>
      <c r="F455" s="26"/>
      <c r="G455" s="27"/>
      <c r="H455" s="28"/>
      <c r="I455" s="29"/>
      <c r="J455" s="29"/>
      <c r="K455" s="30"/>
      <c r="L455" s="29"/>
      <c r="M455" s="29"/>
      <c r="N455" s="29"/>
      <c r="O455" s="26"/>
      <c r="P455" s="27"/>
      <c r="Q455" s="29"/>
      <c r="R455" s="29"/>
      <c r="S455" s="31"/>
      <c r="T455" s="29"/>
      <c r="U455" s="29"/>
      <c r="V455" s="32"/>
      <c r="W455" s="29"/>
      <c r="X455" s="33"/>
      <c r="Y455" s="33"/>
      <c r="Z455" s="29"/>
      <c r="AA455" s="29"/>
      <c r="AB455" s="29"/>
      <c r="AC455" s="33"/>
      <c r="AD455" s="30"/>
      <c r="AE455" s="30"/>
      <c r="AF455" s="30"/>
      <c r="AG455" s="30"/>
      <c r="AH455" s="30"/>
      <c r="AI455" s="30"/>
      <c r="AJ455" s="30"/>
      <c r="AK455" s="30"/>
      <c r="AL455" s="30"/>
      <c r="AM455" s="34"/>
      <c r="AN455" s="30"/>
      <c r="AO455" s="30"/>
      <c r="AP455" s="33"/>
      <c r="AQ455" s="33"/>
      <c r="AR455" s="33"/>
      <c r="AS455" s="33"/>
      <c r="AT455" s="30"/>
      <c r="AU455" s="29"/>
      <c r="AV455" s="30"/>
      <c r="AW455" s="95"/>
      <c r="AX455" s="34"/>
      <c r="AY455" s="30"/>
      <c r="AZ455" s="30"/>
      <c r="BA455" s="33"/>
      <c r="BB455" s="33"/>
      <c r="BC455" s="33"/>
      <c r="BD455" s="33"/>
      <c r="BE455" s="30"/>
      <c r="BF455" s="29"/>
      <c r="BG455" s="30"/>
      <c r="BH455" s="95"/>
      <c r="BI455" s="34"/>
      <c r="BJ455" s="30"/>
      <c r="BK455" s="30"/>
      <c r="BL455" s="33"/>
      <c r="BM455" s="33"/>
      <c r="BN455" s="33"/>
      <c r="BO455" s="33"/>
      <c r="BP455" s="30"/>
      <c r="BQ455" s="29"/>
      <c r="BR455" s="30"/>
      <c r="BS455" s="95"/>
      <c r="BT455" s="35"/>
      <c r="BU455" s="35"/>
      <c r="BV455" s="35"/>
      <c r="BW455" s="35"/>
      <c r="BX455" s="36"/>
      <c r="BY455" s="36"/>
      <c r="BZ455" s="36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</row>
    <row r="456" spans="1:167" s="42" customFormat="1" ht="32.25" customHeight="1" x14ac:dyDescent="0.25">
      <c r="A456" s="22">
        <v>452</v>
      </c>
      <c r="B456" s="23"/>
      <c r="C456" s="24"/>
      <c r="D456" s="25"/>
      <c r="E456" s="25"/>
      <c r="F456" s="26"/>
      <c r="G456" s="27"/>
      <c r="H456" s="28"/>
      <c r="I456" s="29"/>
      <c r="J456" s="29"/>
      <c r="K456" s="30"/>
      <c r="L456" s="29"/>
      <c r="M456" s="29"/>
      <c r="N456" s="29"/>
      <c r="O456" s="26"/>
      <c r="P456" s="27"/>
      <c r="Q456" s="29"/>
      <c r="R456" s="29"/>
      <c r="S456" s="31"/>
      <c r="T456" s="29"/>
      <c r="U456" s="29"/>
      <c r="V456" s="32"/>
      <c r="W456" s="29"/>
      <c r="X456" s="33"/>
      <c r="Y456" s="33"/>
      <c r="Z456" s="29"/>
      <c r="AA456" s="29"/>
      <c r="AB456" s="29"/>
      <c r="AC456" s="33"/>
      <c r="AD456" s="30"/>
      <c r="AE456" s="30"/>
      <c r="AF456" s="30"/>
      <c r="AG456" s="30"/>
      <c r="AH456" s="30"/>
      <c r="AI456" s="30"/>
      <c r="AJ456" s="30"/>
      <c r="AK456" s="30"/>
      <c r="AL456" s="30"/>
      <c r="AM456" s="34"/>
      <c r="AN456" s="30"/>
      <c r="AO456" s="30"/>
      <c r="AP456" s="33"/>
      <c r="AQ456" s="33"/>
      <c r="AR456" s="33"/>
      <c r="AS456" s="33"/>
      <c r="AT456" s="30"/>
      <c r="AU456" s="29"/>
      <c r="AV456" s="30"/>
      <c r="AW456" s="95"/>
      <c r="AX456" s="34"/>
      <c r="AY456" s="30"/>
      <c r="AZ456" s="30"/>
      <c r="BA456" s="33"/>
      <c r="BB456" s="33"/>
      <c r="BC456" s="33"/>
      <c r="BD456" s="33"/>
      <c r="BE456" s="30"/>
      <c r="BF456" s="29"/>
      <c r="BG456" s="30"/>
      <c r="BH456" s="95"/>
      <c r="BI456" s="34"/>
      <c r="BJ456" s="30"/>
      <c r="BK456" s="30"/>
      <c r="BL456" s="33"/>
      <c r="BM456" s="33"/>
      <c r="BN456" s="33"/>
      <c r="BO456" s="33"/>
      <c r="BP456" s="30"/>
      <c r="BQ456" s="29"/>
      <c r="BR456" s="30"/>
      <c r="BS456" s="95"/>
      <c r="BT456" s="35"/>
      <c r="BU456" s="35"/>
      <c r="BV456" s="35"/>
      <c r="BW456" s="35"/>
      <c r="BX456" s="36"/>
      <c r="BY456" s="36"/>
      <c r="BZ456" s="36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</row>
    <row r="457" spans="1:167" s="42" customFormat="1" ht="32.25" customHeight="1" x14ac:dyDescent="0.25">
      <c r="A457" s="22">
        <v>453</v>
      </c>
      <c r="B457" s="23"/>
      <c r="C457" s="24"/>
      <c r="D457" s="25"/>
      <c r="E457" s="25"/>
      <c r="F457" s="26"/>
      <c r="G457" s="27"/>
      <c r="H457" s="28"/>
      <c r="I457" s="29"/>
      <c r="J457" s="29"/>
      <c r="K457" s="30"/>
      <c r="L457" s="29"/>
      <c r="M457" s="29"/>
      <c r="N457" s="29"/>
      <c r="O457" s="26"/>
      <c r="P457" s="27"/>
      <c r="Q457" s="29"/>
      <c r="R457" s="29"/>
      <c r="S457" s="31"/>
      <c r="T457" s="29"/>
      <c r="U457" s="29"/>
      <c r="V457" s="32"/>
      <c r="W457" s="29"/>
      <c r="X457" s="33"/>
      <c r="Y457" s="33"/>
      <c r="Z457" s="29"/>
      <c r="AA457" s="29"/>
      <c r="AB457" s="29"/>
      <c r="AC457" s="33"/>
      <c r="AD457" s="30"/>
      <c r="AE457" s="30"/>
      <c r="AF457" s="30"/>
      <c r="AG457" s="30"/>
      <c r="AH457" s="30"/>
      <c r="AI457" s="30"/>
      <c r="AJ457" s="30"/>
      <c r="AK457" s="30"/>
      <c r="AL457" s="30"/>
      <c r="AM457" s="34"/>
      <c r="AN457" s="30"/>
      <c r="AO457" s="30"/>
      <c r="AP457" s="33"/>
      <c r="AQ457" s="33"/>
      <c r="AR457" s="33"/>
      <c r="AS457" s="33"/>
      <c r="AT457" s="30"/>
      <c r="AU457" s="29"/>
      <c r="AV457" s="30"/>
      <c r="AW457" s="95"/>
      <c r="AX457" s="34"/>
      <c r="AY457" s="30"/>
      <c r="AZ457" s="30"/>
      <c r="BA457" s="33"/>
      <c r="BB457" s="33"/>
      <c r="BC457" s="33"/>
      <c r="BD457" s="33"/>
      <c r="BE457" s="30"/>
      <c r="BF457" s="29"/>
      <c r="BG457" s="30"/>
      <c r="BH457" s="95"/>
      <c r="BI457" s="34"/>
      <c r="BJ457" s="30"/>
      <c r="BK457" s="30"/>
      <c r="BL457" s="33"/>
      <c r="BM457" s="33"/>
      <c r="BN457" s="33"/>
      <c r="BO457" s="33"/>
      <c r="BP457" s="30"/>
      <c r="BQ457" s="29"/>
      <c r="BR457" s="30"/>
      <c r="BS457" s="95"/>
      <c r="BT457" s="35"/>
      <c r="BU457" s="35"/>
      <c r="BV457" s="35"/>
      <c r="BW457" s="35"/>
      <c r="BX457" s="36"/>
      <c r="BY457" s="36"/>
      <c r="BZ457" s="36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</row>
    <row r="458" spans="1:167" s="42" customFormat="1" ht="32.25" customHeight="1" x14ac:dyDescent="0.25">
      <c r="A458" s="22">
        <v>454</v>
      </c>
      <c r="B458" s="23"/>
      <c r="C458" s="24"/>
      <c r="D458" s="25"/>
      <c r="E458" s="25"/>
      <c r="F458" s="26"/>
      <c r="G458" s="27"/>
      <c r="H458" s="28"/>
      <c r="I458" s="29"/>
      <c r="J458" s="29"/>
      <c r="K458" s="30"/>
      <c r="L458" s="29"/>
      <c r="M458" s="29"/>
      <c r="N458" s="29"/>
      <c r="O458" s="26"/>
      <c r="P458" s="27"/>
      <c r="Q458" s="29"/>
      <c r="R458" s="29"/>
      <c r="S458" s="31"/>
      <c r="T458" s="29"/>
      <c r="U458" s="29"/>
      <c r="V458" s="32"/>
      <c r="W458" s="29"/>
      <c r="X458" s="33"/>
      <c r="Y458" s="33"/>
      <c r="Z458" s="29"/>
      <c r="AA458" s="29"/>
      <c r="AB458" s="29"/>
      <c r="AC458" s="33"/>
      <c r="AD458" s="30"/>
      <c r="AE458" s="30"/>
      <c r="AF458" s="30"/>
      <c r="AG458" s="30"/>
      <c r="AH458" s="30"/>
      <c r="AI458" s="30"/>
      <c r="AJ458" s="30"/>
      <c r="AK458" s="30"/>
      <c r="AL458" s="30"/>
      <c r="AM458" s="34"/>
      <c r="AN458" s="30"/>
      <c r="AO458" s="30"/>
      <c r="AP458" s="33"/>
      <c r="AQ458" s="33"/>
      <c r="AR458" s="33"/>
      <c r="AS458" s="33"/>
      <c r="AT458" s="30"/>
      <c r="AU458" s="29"/>
      <c r="AV458" s="30"/>
      <c r="AW458" s="95"/>
      <c r="AX458" s="34"/>
      <c r="AY458" s="30"/>
      <c r="AZ458" s="30"/>
      <c r="BA458" s="33"/>
      <c r="BB458" s="33"/>
      <c r="BC458" s="33"/>
      <c r="BD458" s="33"/>
      <c r="BE458" s="30"/>
      <c r="BF458" s="29"/>
      <c r="BG458" s="30"/>
      <c r="BH458" s="95"/>
      <c r="BI458" s="34"/>
      <c r="BJ458" s="30"/>
      <c r="BK458" s="30"/>
      <c r="BL458" s="33"/>
      <c r="BM458" s="33"/>
      <c r="BN458" s="33"/>
      <c r="BO458" s="33"/>
      <c r="BP458" s="30"/>
      <c r="BQ458" s="29"/>
      <c r="BR458" s="30"/>
      <c r="BS458" s="95"/>
      <c r="BT458" s="35"/>
      <c r="BU458" s="35"/>
      <c r="BV458" s="35"/>
      <c r="BW458" s="35"/>
      <c r="BX458" s="36"/>
      <c r="BY458" s="36"/>
      <c r="BZ458" s="36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</row>
    <row r="459" spans="1:167" s="42" customFormat="1" ht="32.25" customHeight="1" x14ac:dyDescent="0.25">
      <c r="A459" s="22">
        <v>455</v>
      </c>
      <c r="B459" s="23"/>
      <c r="C459" s="24"/>
      <c r="D459" s="25"/>
      <c r="E459" s="25"/>
      <c r="F459" s="26"/>
      <c r="G459" s="27"/>
      <c r="H459" s="28"/>
      <c r="I459" s="29"/>
      <c r="J459" s="29"/>
      <c r="K459" s="30"/>
      <c r="L459" s="29"/>
      <c r="M459" s="29"/>
      <c r="N459" s="29"/>
      <c r="O459" s="26"/>
      <c r="P459" s="27"/>
      <c r="Q459" s="29"/>
      <c r="R459" s="29"/>
      <c r="S459" s="31"/>
      <c r="T459" s="29"/>
      <c r="U459" s="29"/>
      <c r="V459" s="32"/>
      <c r="W459" s="29"/>
      <c r="X459" s="33"/>
      <c r="Y459" s="33"/>
      <c r="Z459" s="29"/>
      <c r="AA459" s="29"/>
      <c r="AB459" s="29"/>
      <c r="AC459" s="33"/>
      <c r="AD459" s="30"/>
      <c r="AE459" s="30"/>
      <c r="AF459" s="30"/>
      <c r="AG459" s="30"/>
      <c r="AH459" s="30"/>
      <c r="AI459" s="30"/>
      <c r="AJ459" s="30"/>
      <c r="AK459" s="30"/>
      <c r="AL459" s="30"/>
      <c r="AM459" s="34"/>
      <c r="AN459" s="30"/>
      <c r="AO459" s="30"/>
      <c r="AP459" s="33"/>
      <c r="AQ459" s="33"/>
      <c r="AR459" s="33"/>
      <c r="AS459" s="33"/>
      <c r="AT459" s="30"/>
      <c r="AU459" s="29"/>
      <c r="AV459" s="30"/>
      <c r="AW459" s="95"/>
      <c r="AX459" s="34"/>
      <c r="AY459" s="30"/>
      <c r="AZ459" s="30"/>
      <c r="BA459" s="33"/>
      <c r="BB459" s="33"/>
      <c r="BC459" s="33"/>
      <c r="BD459" s="33"/>
      <c r="BE459" s="30"/>
      <c r="BF459" s="29"/>
      <c r="BG459" s="30"/>
      <c r="BH459" s="95"/>
      <c r="BI459" s="34"/>
      <c r="BJ459" s="30"/>
      <c r="BK459" s="30"/>
      <c r="BL459" s="33"/>
      <c r="BM459" s="33"/>
      <c r="BN459" s="33"/>
      <c r="BO459" s="33"/>
      <c r="BP459" s="30"/>
      <c r="BQ459" s="29"/>
      <c r="BR459" s="30"/>
      <c r="BS459" s="95"/>
      <c r="BT459" s="35"/>
      <c r="BU459" s="35"/>
      <c r="BV459" s="35"/>
      <c r="BW459" s="35"/>
      <c r="BX459" s="36"/>
      <c r="BY459" s="36"/>
      <c r="BZ459" s="36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</row>
    <row r="460" spans="1:167" s="42" customFormat="1" ht="32.25" customHeight="1" x14ac:dyDescent="0.25">
      <c r="A460" s="22">
        <v>456</v>
      </c>
      <c r="B460" s="23"/>
      <c r="C460" s="24"/>
      <c r="D460" s="25"/>
      <c r="E460" s="25"/>
      <c r="F460" s="26"/>
      <c r="G460" s="27"/>
      <c r="H460" s="28"/>
      <c r="I460" s="29"/>
      <c r="J460" s="29"/>
      <c r="K460" s="30"/>
      <c r="L460" s="29"/>
      <c r="M460" s="29"/>
      <c r="N460" s="29"/>
      <c r="O460" s="26"/>
      <c r="P460" s="27"/>
      <c r="Q460" s="29"/>
      <c r="R460" s="29"/>
      <c r="S460" s="31"/>
      <c r="T460" s="29"/>
      <c r="U460" s="29"/>
      <c r="V460" s="32"/>
      <c r="W460" s="29"/>
      <c r="X460" s="33"/>
      <c r="Y460" s="33"/>
      <c r="Z460" s="29"/>
      <c r="AA460" s="29"/>
      <c r="AB460" s="29"/>
      <c r="AC460" s="33"/>
      <c r="AD460" s="30"/>
      <c r="AE460" s="30"/>
      <c r="AF460" s="30"/>
      <c r="AG460" s="30"/>
      <c r="AH460" s="30"/>
      <c r="AI460" s="30"/>
      <c r="AJ460" s="30"/>
      <c r="AK460" s="30"/>
      <c r="AL460" s="30"/>
      <c r="AM460" s="34"/>
      <c r="AN460" s="30"/>
      <c r="AO460" s="30"/>
      <c r="AP460" s="33"/>
      <c r="AQ460" s="33"/>
      <c r="AR460" s="33"/>
      <c r="AS460" s="33"/>
      <c r="AT460" s="30"/>
      <c r="AU460" s="29"/>
      <c r="AV460" s="30"/>
      <c r="AW460" s="95"/>
      <c r="AX460" s="34"/>
      <c r="AY460" s="30"/>
      <c r="AZ460" s="30"/>
      <c r="BA460" s="33"/>
      <c r="BB460" s="33"/>
      <c r="BC460" s="33"/>
      <c r="BD460" s="33"/>
      <c r="BE460" s="30"/>
      <c r="BF460" s="29"/>
      <c r="BG460" s="30"/>
      <c r="BH460" s="95"/>
      <c r="BI460" s="34"/>
      <c r="BJ460" s="30"/>
      <c r="BK460" s="30"/>
      <c r="BL460" s="33"/>
      <c r="BM460" s="33"/>
      <c r="BN460" s="33"/>
      <c r="BO460" s="33"/>
      <c r="BP460" s="30"/>
      <c r="BQ460" s="29"/>
      <c r="BR460" s="30"/>
      <c r="BS460" s="95"/>
      <c r="BT460" s="35"/>
      <c r="BU460" s="35"/>
      <c r="BV460" s="35"/>
      <c r="BW460" s="35"/>
      <c r="BX460" s="36"/>
      <c r="BY460" s="36"/>
      <c r="BZ460" s="36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</row>
    <row r="461" spans="1:167" s="42" customFormat="1" ht="32.25" customHeight="1" x14ac:dyDescent="0.25">
      <c r="A461" s="22">
        <v>457</v>
      </c>
      <c r="B461" s="23"/>
      <c r="C461" s="24"/>
      <c r="D461" s="25"/>
      <c r="E461" s="25"/>
      <c r="F461" s="26"/>
      <c r="G461" s="27"/>
      <c r="H461" s="28"/>
      <c r="I461" s="29"/>
      <c r="J461" s="29"/>
      <c r="K461" s="30"/>
      <c r="L461" s="29"/>
      <c r="M461" s="29"/>
      <c r="N461" s="29"/>
      <c r="O461" s="26"/>
      <c r="P461" s="27"/>
      <c r="Q461" s="29"/>
      <c r="R461" s="29"/>
      <c r="S461" s="31"/>
      <c r="T461" s="29"/>
      <c r="U461" s="29"/>
      <c r="V461" s="32"/>
      <c r="W461" s="29"/>
      <c r="X461" s="33"/>
      <c r="Y461" s="33"/>
      <c r="Z461" s="29"/>
      <c r="AA461" s="29"/>
      <c r="AB461" s="29"/>
      <c r="AC461" s="33"/>
      <c r="AD461" s="30"/>
      <c r="AE461" s="30"/>
      <c r="AF461" s="30"/>
      <c r="AG461" s="30"/>
      <c r="AH461" s="30"/>
      <c r="AI461" s="30"/>
      <c r="AJ461" s="30"/>
      <c r="AK461" s="30"/>
      <c r="AL461" s="30"/>
      <c r="AM461" s="34"/>
      <c r="AN461" s="30"/>
      <c r="AO461" s="30"/>
      <c r="AP461" s="33"/>
      <c r="AQ461" s="33"/>
      <c r="AR461" s="33"/>
      <c r="AS461" s="33"/>
      <c r="AT461" s="30"/>
      <c r="AU461" s="29"/>
      <c r="AV461" s="30"/>
      <c r="AW461" s="95"/>
      <c r="AX461" s="34"/>
      <c r="AY461" s="30"/>
      <c r="AZ461" s="30"/>
      <c r="BA461" s="33"/>
      <c r="BB461" s="33"/>
      <c r="BC461" s="33"/>
      <c r="BD461" s="33"/>
      <c r="BE461" s="30"/>
      <c r="BF461" s="29"/>
      <c r="BG461" s="30"/>
      <c r="BH461" s="95"/>
      <c r="BI461" s="34"/>
      <c r="BJ461" s="30"/>
      <c r="BK461" s="30"/>
      <c r="BL461" s="33"/>
      <c r="BM461" s="33"/>
      <c r="BN461" s="33"/>
      <c r="BO461" s="33"/>
      <c r="BP461" s="30"/>
      <c r="BQ461" s="29"/>
      <c r="BR461" s="30"/>
      <c r="BS461" s="95"/>
      <c r="BT461" s="35"/>
      <c r="BU461" s="35"/>
      <c r="BV461" s="35"/>
      <c r="BW461" s="35"/>
      <c r="BX461" s="36"/>
      <c r="BY461" s="36"/>
      <c r="BZ461" s="36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</row>
    <row r="462" spans="1:167" s="42" customFormat="1" ht="32.25" customHeight="1" x14ac:dyDescent="0.25">
      <c r="A462" s="22">
        <v>458</v>
      </c>
      <c r="B462" s="23"/>
      <c r="C462" s="24"/>
      <c r="D462" s="25"/>
      <c r="E462" s="25"/>
      <c r="F462" s="26"/>
      <c r="G462" s="27"/>
      <c r="H462" s="28"/>
      <c r="I462" s="29"/>
      <c r="J462" s="29"/>
      <c r="K462" s="30"/>
      <c r="L462" s="29"/>
      <c r="M462" s="29"/>
      <c r="N462" s="29"/>
      <c r="O462" s="26"/>
      <c r="P462" s="27"/>
      <c r="Q462" s="29"/>
      <c r="R462" s="29"/>
      <c r="S462" s="31"/>
      <c r="T462" s="29"/>
      <c r="U462" s="29"/>
      <c r="V462" s="32"/>
      <c r="W462" s="29"/>
      <c r="X462" s="33"/>
      <c r="Y462" s="33"/>
      <c r="Z462" s="29"/>
      <c r="AA462" s="29"/>
      <c r="AB462" s="29"/>
      <c r="AC462" s="33"/>
      <c r="AD462" s="30"/>
      <c r="AE462" s="30"/>
      <c r="AF462" s="30"/>
      <c r="AG462" s="30"/>
      <c r="AH462" s="30"/>
      <c r="AI462" s="30"/>
      <c r="AJ462" s="30"/>
      <c r="AK462" s="30"/>
      <c r="AL462" s="30"/>
      <c r="AM462" s="34"/>
      <c r="AN462" s="30"/>
      <c r="AO462" s="30"/>
      <c r="AP462" s="33"/>
      <c r="AQ462" s="33"/>
      <c r="AR462" s="33"/>
      <c r="AS462" s="33"/>
      <c r="AT462" s="30"/>
      <c r="AU462" s="29"/>
      <c r="AV462" s="30"/>
      <c r="AW462" s="95"/>
      <c r="AX462" s="34"/>
      <c r="AY462" s="30"/>
      <c r="AZ462" s="30"/>
      <c r="BA462" s="33"/>
      <c r="BB462" s="33"/>
      <c r="BC462" s="33"/>
      <c r="BD462" s="33"/>
      <c r="BE462" s="30"/>
      <c r="BF462" s="29"/>
      <c r="BG462" s="30"/>
      <c r="BH462" s="95"/>
      <c r="BI462" s="34"/>
      <c r="BJ462" s="30"/>
      <c r="BK462" s="30"/>
      <c r="BL462" s="33"/>
      <c r="BM462" s="33"/>
      <c r="BN462" s="33"/>
      <c r="BO462" s="33"/>
      <c r="BP462" s="30"/>
      <c r="BQ462" s="29"/>
      <c r="BR462" s="30"/>
      <c r="BS462" s="95"/>
      <c r="BT462" s="35"/>
      <c r="BU462" s="35"/>
      <c r="BV462" s="35"/>
      <c r="BW462" s="35"/>
      <c r="BX462" s="36"/>
      <c r="BY462" s="36"/>
      <c r="BZ462" s="36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</row>
    <row r="463" spans="1:167" s="42" customFormat="1" ht="32.25" customHeight="1" x14ac:dyDescent="0.25">
      <c r="A463" s="22">
        <v>459</v>
      </c>
      <c r="B463" s="23"/>
      <c r="C463" s="24"/>
      <c r="D463" s="25"/>
      <c r="E463" s="25"/>
      <c r="F463" s="26"/>
      <c r="G463" s="27"/>
      <c r="H463" s="28"/>
      <c r="I463" s="29"/>
      <c r="J463" s="29"/>
      <c r="K463" s="30"/>
      <c r="L463" s="29"/>
      <c r="M463" s="29"/>
      <c r="N463" s="29"/>
      <c r="O463" s="26"/>
      <c r="P463" s="27"/>
      <c r="Q463" s="29"/>
      <c r="R463" s="29"/>
      <c r="S463" s="31"/>
      <c r="T463" s="29"/>
      <c r="U463" s="29"/>
      <c r="V463" s="32"/>
      <c r="W463" s="29"/>
      <c r="X463" s="33"/>
      <c r="Y463" s="33"/>
      <c r="Z463" s="29"/>
      <c r="AA463" s="29"/>
      <c r="AB463" s="29"/>
      <c r="AC463" s="33"/>
      <c r="AD463" s="30"/>
      <c r="AE463" s="30"/>
      <c r="AF463" s="30"/>
      <c r="AG463" s="30"/>
      <c r="AH463" s="30"/>
      <c r="AI463" s="30"/>
      <c r="AJ463" s="30"/>
      <c r="AK463" s="30"/>
      <c r="AL463" s="30"/>
      <c r="AM463" s="34"/>
      <c r="AN463" s="30"/>
      <c r="AO463" s="30"/>
      <c r="AP463" s="33"/>
      <c r="AQ463" s="33"/>
      <c r="AR463" s="33"/>
      <c r="AS463" s="33"/>
      <c r="AT463" s="30"/>
      <c r="AU463" s="29"/>
      <c r="AV463" s="30"/>
      <c r="AW463" s="95"/>
      <c r="AX463" s="34"/>
      <c r="AY463" s="30"/>
      <c r="AZ463" s="30"/>
      <c r="BA463" s="33"/>
      <c r="BB463" s="33"/>
      <c r="BC463" s="33"/>
      <c r="BD463" s="33"/>
      <c r="BE463" s="30"/>
      <c r="BF463" s="29"/>
      <c r="BG463" s="30"/>
      <c r="BH463" s="95"/>
      <c r="BI463" s="34"/>
      <c r="BJ463" s="30"/>
      <c r="BK463" s="30"/>
      <c r="BL463" s="33"/>
      <c r="BM463" s="33"/>
      <c r="BN463" s="33"/>
      <c r="BO463" s="33"/>
      <c r="BP463" s="30"/>
      <c r="BQ463" s="29"/>
      <c r="BR463" s="30"/>
      <c r="BS463" s="95"/>
      <c r="BT463" s="35"/>
      <c r="BU463" s="35"/>
      <c r="BV463" s="35"/>
      <c r="BW463" s="35"/>
      <c r="BX463" s="36"/>
      <c r="BY463" s="36"/>
      <c r="BZ463" s="36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</row>
    <row r="464" spans="1:167" s="42" customFormat="1" ht="32.25" customHeight="1" x14ac:dyDescent="0.25">
      <c r="A464" s="22">
        <v>460</v>
      </c>
      <c r="B464" s="23"/>
      <c r="C464" s="24"/>
      <c r="D464" s="25"/>
      <c r="E464" s="25"/>
      <c r="F464" s="26"/>
      <c r="G464" s="27"/>
      <c r="H464" s="28"/>
      <c r="I464" s="29"/>
      <c r="J464" s="29"/>
      <c r="K464" s="30"/>
      <c r="L464" s="29"/>
      <c r="M464" s="29"/>
      <c r="N464" s="29"/>
      <c r="O464" s="26"/>
      <c r="P464" s="27"/>
      <c r="Q464" s="29"/>
      <c r="R464" s="29"/>
      <c r="S464" s="31"/>
      <c r="T464" s="29"/>
      <c r="U464" s="29"/>
      <c r="V464" s="32"/>
      <c r="W464" s="29"/>
      <c r="X464" s="33"/>
      <c r="Y464" s="33"/>
      <c r="Z464" s="29"/>
      <c r="AA464" s="29"/>
      <c r="AB464" s="29"/>
      <c r="AC464" s="33"/>
      <c r="AD464" s="30"/>
      <c r="AE464" s="30"/>
      <c r="AF464" s="30"/>
      <c r="AG464" s="30"/>
      <c r="AH464" s="30"/>
      <c r="AI464" s="30"/>
      <c r="AJ464" s="30"/>
      <c r="AK464" s="30"/>
      <c r="AL464" s="30"/>
      <c r="AM464" s="34"/>
      <c r="AN464" s="30"/>
      <c r="AO464" s="30"/>
      <c r="AP464" s="33"/>
      <c r="AQ464" s="33"/>
      <c r="AR464" s="33"/>
      <c r="AS464" s="33"/>
      <c r="AT464" s="30"/>
      <c r="AU464" s="29"/>
      <c r="AV464" s="30"/>
      <c r="AW464" s="95"/>
      <c r="AX464" s="34"/>
      <c r="AY464" s="30"/>
      <c r="AZ464" s="30"/>
      <c r="BA464" s="33"/>
      <c r="BB464" s="33"/>
      <c r="BC464" s="33"/>
      <c r="BD464" s="33"/>
      <c r="BE464" s="30"/>
      <c r="BF464" s="29"/>
      <c r="BG464" s="30"/>
      <c r="BH464" s="95"/>
      <c r="BI464" s="34"/>
      <c r="BJ464" s="30"/>
      <c r="BK464" s="30"/>
      <c r="BL464" s="33"/>
      <c r="BM464" s="33"/>
      <c r="BN464" s="33"/>
      <c r="BO464" s="33"/>
      <c r="BP464" s="30"/>
      <c r="BQ464" s="29"/>
      <c r="BR464" s="30"/>
      <c r="BS464" s="95"/>
      <c r="BT464" s="35"/>
      <c r="BU464" s="35"/>
      <c r="BV464" s="35"/>
      <c r="BW464" s="35"/>
      <c r="BX464" s="36"/>
      <c r="BY464" s="36"/>
      <c r="BZ464" s="36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</row>
    <row r="465" spans="1:167" s="42" customFormat="1" ht="32.25" customHeight="1" x14ac:dyDescent="0.25">
      <c r="A465" s="22">
        <v>461</v>
      </c>
      <c r="B465" s="23"/>
      <c r="C465" s="24"/>
      <c r="D465" s="25"/>
      <c r="E465" s="25"/>
      <c r="F465" s="26"/>
      <c r="G465" s="27"/>
      <c r="H465" s="28"/>
      <c r="I465" s="29"/>
      <c r="J465" s="29"/>
      <c r="K465" s="30"/>
      <c r="L465" s="29"/>
      <c r="M465" s="29"/>
      <c r="N465" s="29"/>
      <c r="O465" s="26"/>
      <c r="P465" s="27"/>
      <c r="Q465" s="29"/>
      <c r="R465" s="29"/>
      <c r="S465" s="31"/>
      <c r="T465" s="29"/>
      <c r="U465" s="29"/>
      <c r="V465" s="32"/>
      <c r="W465" s="29"/>
      <c r="X465" s="33"/>
      <c r="Y465" s="33"/>
      <c r="Z465" s="29"/>
      <c r="AA465" s="29"/>
      <c r="AB465" s="29"/>
      <c r="AC465" s="33"/>
      <c r="AD465" s="30"/>
      <c r="AE465" s="30"/>
      <c r="AF465" s="30"/>
      <c r="AG465" s="30"/>
      <c r="AH465" s="30"/>
      <c r="AI465" s="30"/>
      <c r="AJ465" s="30"/>
      <c r="AK465" s="30"/>
      <c r="AL465" s="30"/>
      <c r="AM465" s="34"/>
      <c r="AN465" s="30"/>
      <c r="AO465" s="30"/>
      <c r="AP465" s="33"/>
      <c r="AQ465" s="33"/>
      <c r="AR465" s="33"/>
      <c r="AS465" s="33"/>
      <c r="AT465" s="30"/>
      <c r="AU465" s="29"/>
      <c r="AV465" s="30"/>
      <c r="AW465" s="95"/>
      <c r="AX465" s="34"/>
      <c r="AY465" s="30"/>
      <c r="AZ465" s="30"/>
      <c r="BA465" s="33"/>
      <c r="BB465" s="33"/>
      <c r="BC465" s="33"/>
      <c r="BD465" s="33"/>
      <c r="BE465" s="30"/>
      <c r="BF465" s="29"/>
      <c r="BG465" s="30"/>
      <c r="BH465" s="95"/>
      <c r="BI465" s="34"/>
      <c r="BJ465" s="30"/>
      <c r="BK465" s="30"/>
      <c r="BL465" s="33"/>
      <c r="BM465" s="33"/>
      <c r="BN465" s="33"/>
      <c r="BO465" s="33"/>
      <c r="BP465" s="30"/>
      <c r="BQ465" s="29"/>
      <c r="BR465" s="30"/>
      <c r="BS465" s="95"/>
      <c r="BT465" s="35"/>
      <c r="BU465" s="35"/>
      <c r="BV465" s="35"/>
      <c r="BW465" s="35"/>
      <c r="BX465" s="36"/>
      <c r="BY465" s="36"/>
      <c r="BZ465" s="36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</row>
    <row r="466" spans="1:167" s="42" customFormat="1" ht="32.25" customHeight="1" x14ac:dyDescent="0.25">
      <c r="A466" s="22">
        <v>462</v>
      </c>
      <c r="B466" s="23"/>
      <c r="C466" s="24"/>
      <c r="D466" s="25"/>
      <c r="E466" s="25"/>
      <c r="F466" s="26"/>
      <c r="G466" s="27"/>
      <c r="H466" s="28"/>
      <c r="I466" s="29"/>
      <c r="J466" s="29"/>
      <c r="K466" s="30"/>
      <c r="L466" s="29"/>
      <c r="M466" s="29"/>
      <c r="N466" s="29"/>
      <c r="O466" s="26"/>
      <c r="P466" s="27"/>
      <c r="Q466" s="29"/>
      <c r="R466" s="29"/>
      <c r="S466" s="31"/>
      <c r="T466" s="29"/>
      <c r="U466" s="29"/>
      <c r="V466" s="32"/>
      <c r="W466" s="29"/>
      <c r="X466" s="33"/>
      <c r="Y466" s="33"/>
      <c r="Z466" s="29"/>
      <c r="AA466" s="29"/>
      <c r="AB466" s="29"/>
      <c r="AC466" s="33"/>
      <c r="AD466" s="30"/>
      <c r="AE466" s="30"/>
      <c r="AF466" s="30"/>
      <c r="AG466" s="30"/>
      <c r="AH466" s="30"/>
      <c r="AI466" s="30"/>
      <c r="AJ466" s="30"/>
      <c r="AK466" s="30"/>
      <c r="AL466" s="30"/>
      <c r="AM466" s="34"/>
      <c r="AN466" s="30"/>
      <c r="AO466" s="30"/>
      <c r="AP466" s="33"/>
      <c r="AQ466" s="33"/>
      <c r="AR466" s="33"/>
      <c r="AS466" s="33"/>
      <c r="AT466" s="30"/>
      <c r="AU466" s="29"/>
      <c r="AV466" s="30"/>
      <c r="AW466" s="95"/>
      <c r="AX466" s="34"/>
      <c r="AY466" s="30"/>
      <c r="AZ466" s="30"/>
      <c r="BA466" s="33"/>
      <c r="BB466" s="33"/>
      <c r="BC466" s="33"/>
      <c r="BD466" s="33"/>
      <c r="BE466" s="30"/>
      <c r="BF466" s="29"/>
      <c r="BG466" s="30"/>
      <c r="BH466" s="95"/>
      <c r="BI466" s="34"/>
      <c r="BJ466" s="30"/>
      <c r="BK466" s="30"/>
      <c r="BL466" s="33"/>
      <c r="BM466" s="33"/>
      <c r="BN466" s="33"/>
      <c r="BO466" s="33"/>
      <c r="BP466" s="30"/>
      <c r="BQ466" s="29"/>
      <c r="BR466" s="30"/>
      <c r="BS466" s="95"/>
      <c r="BT466" s="35"/>
      <c r="BU466" s="35"/>
      <c r="BV466" s="35"/>
      <c r="BW466" s="35"/>
      <c r="BX466" s="36"/>
      <c r="BY466" s="36"/>
      <c r="BZ466" s="36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</row>
    <row r="467" spans="1:167" s="42" customFormat="1" ht="32.25" customHeight="1" x14ac:dyDescent="0.25">
      <c r="A467" s="22">
        <v>463</v>
      </c>
      <c r="B467" s="23"/>
      <c r="C467" s="24"/>
      <c r="D467" s="25"/>
      <c r="E467" s="25"/>
      <c r="F467" s="26"/>
      <c r="G467" s="27"/>
      <c r="H467" s="28"/>
      <c r="I467" s="29"/>
      <c r="J467" s="29"/>
      <c r="K467" s="30"/>
      <c r="L467" s="29"/>
      <c r="M467" s="29"/>
      <c r="N467" s="29"/>
      <c r="O467" s="26"/>
      <c r="P467" s="27"/>
      <c r="Q467" s="29"/>
      <c r="R467" s="29"/>
      <c r="S467" s="31"/>
      <c r="T467" s="29"/>
      <c r="U467" s="29"/>
      <c r="V467" s="32"/>
      <c r="W467" s="29"/>
      <c r="X467" s="33"/>
      <c r="Y467" s="33"/>
      <c r="Z467" s="29"/>
      <c r="AA467" s="29"/>
      <c r="AB467" s="29"/>
      <c r="AC467" s="33"/>
      <c r="AD467" s="30"/>
      <c r="AE467" s="30"/>
      <c r="AF467" s="30"/>
      <c r="AG467" s="30"/>
      <c r="AH467" s="30"/>
      <c r="AI467" s="30"/>
      <c r="AJ467" s="30"/>
      <c r="AK467" s="30"/>
      <c r="AL467" s="30"/>
      <c r="AM467" s="34"/>
      <c r="AN467" s="30"/>
      <c r="AO467" s="30"/>
      <c r="AP467" s="33"/>
      <c r="AQ467" s="33"/>
      <c r="AR467" s="33"/>
      <c r="AS467" s="33"/>
      <c r="AT467" s="30"/>
      <c r="AU467" s="29"/>
      <c r="AV467" s="30"/>
      <c r="AW467" s="95"/>
      <c r="AX467" s="34"/>
      <c r="AY467" s="30"/>
      <c r="AZ467" s="30"/>
      <c r="BA467" s="33"/>
      <c r="BB467" s="33"/>
      <c r="BC467" s="33"/>
      <c r="BD467" s="33"/>
      <c r="BE467" s="30"/>
      <c r="BF467" s="29"/>
      <c r="BG467" s="30"/>
      <c r="BH467" s="95"/>
      <c r="BI467" s="34"/>
      <c r="BJ467" s="30"/>
      <c r="BK467" s="30"/>
      <c r="BL467" s="33"/>
      <c r="BM467" s="33"/>
      <c r="BN467" s="33"/>
      <c r="BO467" s="33"/>
      <c r="BP467" s="30"/>
      <c r="BQ467" s="29"/>
      <c r="BR467" s="30"/>
      <c r="BS467" s="95"/>
      <c r="BT467" s="35"/>
      <c r="BU467" s="35"/>
      <c r="BV467" s="35"/>
      <c r="BW467" s="35"/>
      <c r="BX467" s="36"/>
      <c r="BY467" s="36"/>
      <c r="BZ467" s="36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</row>
    <row r="468" spans="1:167" s="42" customFormat="1" ht="32.25" customHeight="1" x14ac:dyDescent="0.25">
      <c r="A468" s="22">
        <v>464</v>
      </c>
      <c r="B468" s="23"/>
      <c r="C468" s="24"/>
      <c r="D468" s="25"/>
      <c r="E468" s="25"/>
      <c r="F468" s="26"/>
      <c r="G468" s="27"/>
      <c r="H468" s="28"/>
      <c r="I468" s="29"/>
      <c r="J468" s="29"/>
      <c r="K468" s="30"/>
      <c r="L468" s="29"/>
      <c r="M468" s="29"/>
      <c r="N468" s="29"/>
      <c r="O468" s="26"/>
      <c r="P468" s="27"/>
      <c r="Q468" s="29"/>
      <c r="R468" s="29"/>
      <c r="S468" s="31"/>
      <c r="T468" s="29"/>
      <c r="U468" s="29"/>
      <c r="V468" s="32"/>
      <c r="W468" s="29"/>
      <c r="X468" s="33"/>
      <c r="Y468" s="33"/>
      <c r="Z468" s="29"/>
      <c r="AA468" s="29"/>
      <c r="AB468" s="29"/>
      <c r="AC468" s="33"/>
      <c r="AD468" s="30"/>
      <c r="AE468" s="30"/>
      <c r="AF468" s="30"/>
      <c r="AG468" s="30"/>
      <c r="AH468" s="30"/>
      <c r="AI468" s="30"/>
      <c r="AJ468" s="30"/>
      <c r="AK468" s="30"/>
      <c r="AL468" s="30"/>
      <c r="AM468" s="34"/>
      <c r="AN468" s="30"/>
      <c r="AO468" s="30"/>
      <c r="AP468" s="33"/>
      <c r="AQ468" s="33"/>
      <c r="AR468" s="33"/>
      <c r="AS468" s="33"/>
      <c r="AT468" s="30"/>
      <c r="AU468" s="29"/>
      <c r="AV468" s="30"/>
      <c r="AW468" s="95"/>
      <c r="AX468" s="34"/>
      <c r="AY468" s="30"/>
      <c r="AZ468" s="30"/>
      <c r="BA468" s="33"/>
      <c r="BB468" s="33"/>
      <c r="BC468" s="33"/>
      <c r="BD468" s="33"/>
      <c r="BE468" s="30"/>
      <c r="BF468" s="29"/>
      <c r="BG468" s="30"/>
      <c r="BH468" s="95"/>
      <c r="BI468" s="34"/>
      <c r="BJ468" s="30"/>
      <c r="BK468" s="30"/>
      <c r="BL468" s="33"/>
      <c r="BM468" s="33"/>
      <c r="BN468" s="33"/>
      <c r="BO468" s="33"/>
      <c r="BP468" s="30"/>
      <c r="BQ468" s="29"/>
      <c r="BR468" s="30"/>
      <c r="BS468" s="95"/>
      <c r="BT468" s="35"/>
      <c r="BU468" s="35"/>
      <c r="BV468" s="35"/>
      <c r="BW468" s="35"/>
      <c r="BX468" s="36"/>
      <c r="BY468" s="36"/>
      <c r="BZ468" s="36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</row>
    <row r="469" spans="1:167" s="42" customFormat="1" ht="32.25" customHeight="1" x14ac:dyDescent="0.25">
      <c r="A469" s="22">
        <v>465</v>
      </c>
      <c r="B469" s="23"/>
      <c r="C469" s="24"/>
      <c r="D469" s="25"/>
      <c r="E469" s="25"/>
      <c r="F469" s="26"/>
      <c r="G469" s="27"/>
      <c r="H469" s="28"/>
      <c r="I469" s="29"/>
      <c r="J469" s="29"/>
      <c r="K469" s="30"/>
      <c r="L469" s="29"/>
      <c r="M469" s="29"/>
      <c r="N469" s="29"/>
      <c r="O469" s="26"/>
      <c r="P469" s="27"/>
      <c r="Q469" s="29"/>
      <c r="R469" s="29"/>
      <c r="S469" s="31"/>
      <c r="T469" s="29"/>
      <c r="U469" s="29"/>
      <c r="V469" s="32"/>
      <c r="W469" s="29"/>
      <c r="X469" s="33"/>
      <c r="Y469" s="33"/>
      <c r="Z469" s="29"/>
      <c r="AA469" s="29"/>
      <c r="AB469" s="29"/>
      <c r="AC469" s="33"/>
      <c r="AD469" s="30"/>
      <c r="AE469" s="30"/>
      <c r="AF469" s="30"/>
      <c r="AG469" s="30"/>
      <c r="AH469" s="30"/>
      <c r="AI469" s="30"/>
      <c r="AJ469" s="30"/>
      <c r="AK469" s="30"/>
      <c r="AL469" s="30"/>
      <c r="AM469" s="34"/>
      <c r="AN469" s="30"/>
      <c r="AO469" s="30"/>
      <c r="AP469" s="33"/>
      <c r="AQ469" s="33"/>
      <c r="AR469" s="33"/>
      <c r="AS469" s="33"/>
      <c r="AT469" s="30"/>
      <c r="AU469" s="29"/>
      <c r="AV469" s="30"/>
      <c r="AW469" s="95"/>
      <c r="AX469" s="34"/>
      <c r="AY469" s="30"/>
      <c r="AZ469" s="30"/>
      <c r="BA469" s="33"/>
      <c r="BB469" s="33"/>
      <c r="BC469" s="33"/>
      <c r="BD469" s="33"/>
      <c r="BE469" s="30"/>
      <c r="BF469" s="29"/>
      <c r="BG469" s="30"/>
      <c r="BH469" s="95"/>
      <c r="BI469" s="34"/>
      <c r="BJ469" s="30"/>
      <c r="BK469" s="30"/>
      <c r="BL469" s="33"/>
      <c r="BM469" s="33"/>
      <c r="BN469" s="33"/>
      <c r="BO469" s="33"/>
      <c r="BP469" s="30"/>
      <c r="BQ469" s="29"/>
      <c r="BR469" s="30"/>
      <c r="BS469" s="95"/>
      <c r="BT469" s="35"/>
      <c r="BU469" s="35"/>
      <c r="BV469" s="35"/>
      <c r="BW469" s="35"/>
      <c r="BX469" s="36"/>
      <c r="BY469" s="36"/>
      <c r="BZ469" s="36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</row>
    <row r="470" spans="1:167" s="42" customFormat="1" ht="32.25" customHeight="1" x14ac:dyDescent="0.25">
      <c r="A470" s="22">
        <v>466</v>
      </c>
      <c r="B470" s="23"/>
      <c r="C470" s="24"/>
      <c r="D470" s="25"/>
      <c r="E470" s="25"/>
      <c r="F470" s="26"/>
      <c r="G470" s="27"/>
      <c r="H470" s="28"/>
      <c r="I470" s="29"/>
      <c r="J470" s="29"/>
      <c r="K470" s="30"/>
      <c r="L470" s="29"/>
      <c r="M470" s="29"/>
      <c r="N470" s="29"/>
      <c r="O470" s="26"/>
      <c r="P470" s="27"/>
      <c r="Q470" s="29"/>
      <c r="R470" s="29"/>
      <c r="S470" s="31"/>
      <c r="T470" s="29"/>
      <c r="U470" s="29"/>
      <c r="V470" s="32"/>
      <c r="W470" s="29"/>
      <c r="X470" s="33"/>
      <c r="Y470" s="33"/>
      <c r="Z470" s="29"/>
      <c r="AA470" s="29"/>
      <c r="AB470" s="29"/>
      <c r="AC470" s="33"/>
      <c r="AD470" s="30"/>
      <c r="AE470" s="30"/>
      <c r="AF470" s="30"/>
      <c r="AG470" s="30"/>
      <c r="AH470" s="30"/>
      <c r="AI470" s="30"/>
      <c r="AJ470" s="30"/>
      <c r="AK470" s="30"/>
      <c r="AL470" s="30"/>
      <c r="AM470" s="34"/>
      <c r="AN470" s="30"/>
      <c r="AO470" s="30"/>
      <c r="AP470" s="33"/>
      <c r="AQ470" s="33"/>
      <c r="AR470" s="33"/>
      <c r="AS470" s="33"/>
      <c r="AT470" s="30"/>
      <c r="AU470" s="29"/>
      <c r="AV470" s="30"/>
      <c r="AW470" s="95"/>
      <c r="AX470" s="34"/>
      <c r="AY470" s="30"/>
      <c r="AZ470" s="30"/>
      <c r="BA470" s="33"/>
      <c r="BB470" s="33"/>
      <c r="BC470" s="33"/>
      <c r="BD470" s="33"/>
      <c r="BE470" s="30"/>
      <c r="BF470" s="29"/>
      <c r="BG470" s="30"/>
      <c r="BH470" s="95"/>
      <c r="BI470" s="34"/>
      <c r="BJ470" s="30"/>
      <c r="BK470" s="30"/>
      <c r="BL470" s="33"/>
      <c r="BM470" s="33"/>
      <c r="BN470" s="33"/>
      <c r="BO470" s="33"/>
      <c r="BP470" s="30"/>
      <c r="BQ470" s="29"/>
      <c r="BR470" s="30"/>
      <c r="BS470" s="95"/>
      <c r="BT470" s="35"/>
      <c r="BU470" s="35"/>
      <c r="BV470" s="35"/>
      <c r="BW470" s="35"/>
      <c r="BX470" s="36"/>
      <c r="BY470" s="36"/>
      <c r="BZ470" s="36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</row>
    <row r="471" spans="1:167" s="42" customFormat="1" ht="32.25" customHeight="1" x14ac:dyDescent="0.25">
      <c r="A471" s="22">
        <v>467</v>
      </c>
      <c r="B471" s="23"/>
      <c r="C471" s="24"/>
      <c r="D471" s="25"/>
      <c r="E471" s="25"/>
      <c r="F471" s="26"/>
      <c r="G471" s="27"/>
      <c r="H471" s="28"/>
      <c r="I471" s="29"/>
      <c r="J471" s="29"/>
      <c r="K471" s="30"/>
      <c r="L471" s="29"/>
      <c r="M471" s="29"/>
      <c r="N471" s="29"/>
      <c r="O471" s="26"/>
      <c r="P471" s="27"/>
      <c r="Q471" s="29"/>
      <c r="R471" s="29"/>
      <c r="S471" s="31"/>
      <c r="T471" s="29"/>
      <c r="U471" s="29"/>
      <c r="V471" s="32"/>
      <c r="W471" s="29"/>
      <c r="X471" s="33"/>
      <c r="Y471" s="33"/>
      <c r="Z471" s="29"/>
      <c r="AA471" s="29"/>
      <c r="AB471" s="29"/>
      <c r="AC471" s="33"/>
      <c r="AD471" s="30"/>
      <c r="AE471" s="30"/>
      <c r="AF471" s="30"/>
      <c r="AG471" s="30"/>
      <c r="AH471" s="30"/>
      <c r="AI471" s="30"/>
      <c r="AJ471" s="30"/>
      <c r="AK471" s="30"/>
      <c r="AL471" s="30"/>
      <c r="AM471" s="34"/>
      <c r="AN471" s="30"/>
      <c r="AO471" s="30"/>
      <c r="AP471" s="33"/>
      <c r="AQ471" s="33"/>
      <c r="AR471" s="33"/>
      <c r="AS471" s="33"/>
      <c r="AT471" s="30"/>
      <c r="AU471" s="29"/>
      <c r="AV471" s="30"/>
      <c r="AW471" s="95"/>
      <c r="AX471" s="34"/>
      <c r="AY471" s="30"/>
      <c r="AZ471" s="30"/>
      <c r="BA471" s="33"/>
      <c r="BB471" s="33"/>
      <c r="BC471" s="33"/>
      <c r="BD471" s="33"/>
      <c r="BE471" s="30"/>
      <c r="BF471" s="29"/>
      <c r="BG471" s="30"/>
      <c r="BH471" s="95"/>
      <c r="BI471" s="34"/>
      <c r="BJ471" s="30"/>
      <c r="BK471" s="30"/>
      <c r="BL471" s="33"/>
      <c r="BM471" s="33"/>
      <c r="BN471" s="33"/>
      <c r="BO471" s="33"/>
      <c r="BP471" s="30"/>
      <c r="BQ471" s="29"/>
      <c r="BR471" s="30"/>
      <c r="BS471" s="95"/>
      <c r="BT471" s="35"/>
      <c r="BU471" s="35"/>
      <c r="BV471" s="35"/>
      <c r="BW471" s="35"/>
      <c r="BX471" s="36"/>
      <c r="BY471" s="36"/>
      <c r="BZ471" s="36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</row>
    <row r="472" spans="1:167" s="42" customFormat="1" ht="32.25" customHeight="1" x14ac:dyDescent="0.25">
      <c r="A472" s="22">
        <v>468</v>
      </c>
      <c r="B472" s="23"/>
      <c r="C472" s="24"/>
      <c r="D472" s="25"/>
      <c r="E472" s="25"/>
      <c r="F472" s="26"/>
      <c r="G472" s="27"/>
      <c r="H472" s="28"/>
      <c r="I472" s="29"/>
      <c r="J472" s="29"/>
      <c r="K472" s="30"/>
      <c r="L472" s="29"/>
      <c r="M472" s="29"/>
      <c r="N472" s="29"/>
      <c r="O472" s="26"/>
      <c r="P472" s="27"/>
      <c r="Q472" s="29"/>
      <c r="R472" s="29"/>
      <c r="S472" s="31"/>
      <c r="T472" s="29"/>
      <c r="U472" s="29"/>
      <c r="V472" s="32"/>
      <c r="W472" s="29"/>
      <c r="X472" s="33"/>
      <c r="Y472" s="33"/>
      <c r="Z472" s="29"/>
      <c r="AA472" s="29"/>
      <c r="AB472" s="29"/>
      <c r="AC472" s="33"/>
      <c r="AD472" s="30"/>
      <c r="AE472" s="30"/>
      <c r="AF472" s="30"/>
      <c r="AG472" s="30"/>
      <c r="AH472" s="30"/>
      <c r="AI472" s="30"/>
      <c r="AJ472" s="30"/>
      <c r="AK472" s="30"/>
      <c r="AL472" s="30"/>
      <c r="AM472" s="34"/>
      <c r="AN472" s="30"/>
      <c r="AO472" s="30"/>
      <c r="AP472" s="33"/>
      <c r="AQ472" s="33"/>
      <c r="AR472" s="33"/>
      <c r="AS472" s="33"/>
      <c r="AT472" s="30"/>
      <c r="AU472" s="29"/>
      <c r="AV472" s="30"/>
      <c r="AW472" s="95"/>
      <c r="AX472" s="34"/>
      <c r="AY472" s="30"/>
      <c r="AZ472" s="30"/>
      <c r="BA472" s="33"/>
      <c r="BB472" s="33"/>
      <c r="BC472" s="33"/>
      <c r="BD472" s="33"/>
      <c r="BE472" s="30"/>
      <c r="BF472" s="29"/>
      <c r="BG472" s="30"/>
      <c r="BH472" s="95"/>
      <c r="BI472" s="34"/>
      <c r="BJ472" s="30"/>
      <c r="BK472" s="30"/>
      <c r="BL472" s="33"/>
      <c r="BM472" s="33"/>
      <c r="BN472" s="33"/>
      <c r="BO472" s="33"/>
      <c r="BP472" s="30"/>
      <c r="BQ472" s="29"/>
      <c r="BR472" s="30"/>
      <c r="BS472" s="95"/>
      <c r="BT472" s="35"/>
      <c r="BU472" s="35"/>
      <c r="BV472" s="35"/>
      <c r="BW472" s="35"/>
      <c r="BX472" s="36"/>
      <c r="BY472" s="36"/>
      <c r="BZ472" s="36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</row>
    <row r="473" spans="1:167" s="42" customFormat="1" ht="32.25" customHeight="1" x14ac:dyDescent="0.25">
      <c r="A473" s="22">
        <v>469</v>
      </c>
      <c r="B473" s="23"/>
      <c r="C473" s="24"/>
      <c r="D473" s="25"/>
      <c r="E473" s="25"/>
      <c r="F473" s="26"/>
      <c r="G473" s="27"/>
      <c r="H473" s="28"/>
      <c r="I473" s="29"/>
      <c r="J473" s="29"/>
      <c r="K473" s="30"/>
      <c r="L473" s="29"/>
      <c r="M473" s="29"/>
      <c r="N473" s="29"/>
      <c r="O473" s="26"/>
      <c r="P473" s="27"/>
      <c r="Q473" s="29"/>
      <c r="R473" s="29"/>
      <c r="S473" s="31"/>
      <c r="T473" s="29"/>
      <c r="U473" s="29"/>
      <c r="V473" s="32"/>
      <c r="W473" s="29"/>
      <c r="X473" s="33"/>
      <c r="Y473" s="33"/>
      <c r="Z473" s="29"/>
      <c r="AA473" s="29"/>
      <c r="AB473" s="29"/>
      <c r="AC473" s="33"/>
      <c r="AD473" s="30"/>
      <c r="AE473" s="30"/>
      <c r="AF473" s="30"/>
      <c r="AG473" s="30"/>
      <c r="AH473" s="30"/>
      <c r="AI473" s="30"/>
      <c r="AJ473" s="30"/>
      <c r="AK473" s="30"/>
      <c r="AL473" s="30"/>
      <c r="AM473" s="34"/>
      <c r="AN473" s="30"/>
      <c r="AO473" s="30"/>
      <c r="AP473" s="33"/>
      <c r="AQ473" s="33"/>
      <c r="AR473" s="33"/>
      <c r="AS473" s="33"/>
      <c r="AT473" s="30"/>
      <c r="AU473" s="29"/>
      <c r="AV473" s="30"/>
      <c r="AW473" s="95"/>
      <c r="AX473" s="34"/>
      <c r="AY473" s="30"/>
      <c r="AZ473" s="30"/>
      <c r="BA473" s="33"/>
      <c r="BB473" s="33"/>
      <c r="BC473" s="33"/>
      <c r="BD473" s="33"/>
      <c r="BE473" s="30"/>
      <c r="BF473" s="29"/>
      <c r="BG473" s="30"/>
      <c r="BH473" s="95"/>
      <c r="BI473" s="34"/>
      <c r="BJ473" s="30"/>
      <c r="BK473" s="30"/>
      <c r="BL473" s="33"/>
      <c r="BM473" s="33"/>
      <c r="BN473" s="33"/>
      <c r="BO473" s="33"/>
      <c r="BP473" s="30"/>
      <c r="BQ473" s="29"/>
      <c r="BR473" s="30"/>
      <c r="BS473" s="95"/>
      <c r="BT473" s="35"/>
      <c r="BU473" s="35"/>
      <c r="BV473" s="35"/>
      <c r="BW473" s="35"/>
      <c r="BX473" s="36"/>
      <c r="BY473" s="36"/>
      <c r="BZ473" s="36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</row>
    <row r="474" spans="1:167" s="42" customFormat="1" ht="32.25" customHeight="1" x14ac:dyDescent="0.25">
      <c r="A474" s="22">
        <v>470</v>
      </c>
      <c r="B474" s="23"/>
      <c r="C474" s="24"/>
      <c r="D474" s="25"/>
      <c r="E474" s="25"/>
      <c r="F474" s="26"/>
      <c r="G474" s="27"/>
      <c r="H474" s="28"/>
      <c r="I474" s="29"/>
      <c r="J474" s="29"/>
      <c r="K474" s="30"/>
      <c r="L474" s="29"/>
      <c r="M474" s="29"/>
      <c r="N474" s="29"/>
      <c r="O474" s="26"/>
      <c r="P474" s="27"/>
      <c r="Q474" s="29"/>
      <c r="R474" s="29"/>
      <c r="S474" s="31"/>
      <c r="T474" s="29"/>
      <c r="U474" s="29"/>
      <c r="V474" s="32"/>
      <c r="W474" s="29"/>
      <c r="X474" s="33"/>
      <c r="Y474" s="33"/>
      <c r="Z474" s="29"/>
      <c r="AA474" s="29"/>
      <c r="AB474" s="29"/>
      <c r="AC474" s="33"/>
      <c r="AD474" s="30"/>
      <c r="AE474" s="30"/>
      <c r="AF474" s="30"/>
      <c r="AG474" s="30"/>
      <c r="AH474" s="30"/>
      <c r="AI474" s="30"/>
      <c r="AJ474" s="30"/>
      <c r="AK474" s="30"/>
      <c r="AL474" s="30"/>
      <c r="AM474" s="34"/>
      <c r="AN474" s="30"/>
      <c r="AO474" s="30"/>
      <c r="AP474" s="33"/>
      <c r="AQ474" s="33"/>
      <c r="AR474" s="33"/>
      <c r="AS474" s="33"/>
      <c r="AT474" s="30"/>
      <c r="AU474" s="29"/>
      <c r="AV474" s="30"/>
      <c r="AW474" s="95"/>
      <c r="AX474" s="34"/>
      <c r="AY474" s="30"/>
      <c r="AZ474" s="30"/>
      <c r="BA474" s="33"/>
      <c r="BB474" s="33"/>
      <c r="BC474" s="33"/>
      <c r="BD474" s="33"/>
      <c r="BE474" s="30"/>
      <c r="BF474" s="29"/>
      <c r="BG474" s="30"/>
      <c r="BH474" s="95"/>
      <c r="BI474" s="34"/>
      <c r="BJ474" s="30"/>
      <c r="BK474" s="30"/>
      <c r="BL474" s="33"/>
      <c r="BM474" s="33"/>
      <c r="BN474" s="33"/>
      <c r="BO474" s="33"/>
      <c r="BP474" s="30"/>
      <c r="BQ474" s="29"/>
      <c r="BR474" s="30"/>
      <c r="BS474" s="95"/>
      <c r="BT474" s="35"/>
      <c r="BU474" s="35"/>
      <c r="BV474" s="35"/>
      <c r="BW474" s="35"/>
      <c r="BX474" s="36"/>
      <c r="BY474" s="36"/>
      <c r="BZ474" s="36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</row>
    <row r="475" spans="1:167" s="42" customFormat="1" ht="32.25" customHeight="1" x14ac:dyDescent="0.25">
      <c r="A475" s="22">
        <v>471</v>
      </c>
      <c r="B475" s="23"/>
      <c r="C475" s="24"/>
      <c r="D475" s="25"/>
      <c r="E475" s="25"/>
      <c r="F475" s="26"/>
      <c r="G475" s="27"/>
      <c r="H475" s="28"/>
      <c r="I475" s="29"/>
      <c r="J475" s="29"/>
      <c r="K475" s="30"/>
      <c r="L475" s="29"/>
      <c r="M475" s="29"/>
      <c r="N475" s="29"/>
      <c r="O475" s="26"/>
      <c r="P475" s="27"/>
      <c r="Q475" s="29"/>
      <c r="R475" s="29"/>
      <c r="S475" s="31"/>
      <c r="T475" s="29"/>
      <c r="U475" s="29"/>
      <c r="V475" s="32"/>
      <c r="W475" s="29"/>
      <c r="X475" s="33"/>
      <c r="Y475" s="33"/>
      <c r="Z475" s="29"/>
      <c r="AA475" s="29"/>
      <c r="AB475" s="29"/>
      <c r="AC475" s="33"/>
      <c r="AD475" s="30"/>
      <c r="AE475" s="30"/>
      <c r="AF475" s="30"/>
      <c r="AG475" s="30"/>
      <c r="AH475" s="30"/>
      <c r="AI475" s="30"/>
      <c r="AJ475" s="30"/>
      <c r="AK475" s="30"/>
      <c r="AL475" s="30"/>
      <c r="AM475" s="34"/>
      <c r="AN475" s="30"/>
      <c r="AO475" s="30"/>
      <c r="AP475" s="33"/>
      <c r="AQ475" s="33"/>
      <c r="AR475" s="33"/>
      <c r="AS475" s="33"/>
      <c r="AT475" s="30"/>
      <c r="AU475" s="29"/>
      <c r="AV475" s="30"/>
      <c r="AW475" s="95"/>
      <c r="AX475" s="34"/>
      <c r="AY475" s="30"/>
      <c r="AZ475" s="30"/>
      <c r="BA475" s="33"/>
      <c r="BB475" s="33"/>
      <c r="BC475" s="33"/>
      <c r="BD475" s="33"/>
      <c r="BE475" s="30"/>
      <c r="BF475" s="29"/>
      <c r="BG475" s="30"/>
      <c r="BH475" s="95"/>
      <c r="BI475" s="34"/>
      <c r="BJ475" s="30"/>
      <c r="BK475" s="30"/>
      <c r="BL475" s="33"/>
      <c r="BM475" s="33"/>
      <c r="BN475" s="33"/>
      <c r="BO475" s="33"/>
      <c r="BP475" s="30"/>
      <c r="BQ475" s="29"/>
      <c r="BR475" s="30"/>
      <c r="BS475" s="95"/>
      <c r="BT475" s="35"/>
      <c r="BU475" s="35"/>
      <c r="BV475" s="35"/>
      <c r="BW475" s="35"/>
      <c r="BX475" s="36"/>
      <c r="BY475" s="36"/>
      <c r="BZ475" s="36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</row>
    <row r="476" spans="1:167" s="42" customFormat="1" ht="32.25" customHeight="1" x14ac:dyDescent="0.25">
      <c r="A476" s="22">
        <v>472</v>
      </c>
      <c r="B476" s="23"/>
      <c r="C476" s="24"/>
      <c r="D476" s="25"/>
      <c r="E476" s="25"/>
      <c r="F476" s="26"/>
      <c r="G476" s="27"/>
      <c r="H476" s="28"/>
      <c r="I476" s="29"/>
      <c r="J476" s="29"/>
      <c r="K476" s="30"/>
      <c r="L476" s="29"/>
      <c r="M476" s="29"/>
      <c r="N476" s="29"/>
      <c r="O476" s="26"/>
      <c r="P476" s="27"/>
      <c r="Q476" s="29"/>
      <c r="R476" s="29"/>
      <c r="S476" s="31"/>
      <c r="T476" s="29"/>
      <c r="U476" s="29"/>
      <c r="V476" s="32"/>
      <c r="W476" s="29"/>
      <c r="X476" s="33"/>
      <c r="Y476" s="33"/>
      <c r="Z476" s="29"/>
      <c r="AA476" s="29"/>
      <c r="AB476" s="29"/>
      <c r="AC476" s="33"/>
      <c r="AD476" s="30"/>
      <c r="AE476" s="30"/>
      <c r="AF476" s="30"/>
      <c r="AG476" s="30"/>
      <c r="AH476" s="30"/>
      <c r="AI476" s="30"/>
      <c r="AJ476" s="30"/>
      <c r="AK476" s="30"/>
      <c r="AL476" s="30"/>
      <c r="AM476" s="34"/>
      <c r="AN476" s="30"/>
      <c r="AO476" s="30"/>
      <c r="AP476" s="33"/>
      <c r="AQ476" s="33"/>
      <c r="AR476" s="33"/>
      <c r="AS476" s="33"/>
      <c r="AT476" s="30"/>
      <c r="AU476" s="29"/>
      <c r="AV476" s="30"/>
      <c r="AW476" s="95"/>
      <c r="AX476" s="34"/>
      <c r="AY476" s="30"/>
      <c r="AZ476" s="30"/>
      <c r="BA476" s="33"/>
      <c r="BB476" s="33"/>
      <c r="BC476" s="33"/>
      <c r="BD476" s="33"/>
      <c r="BE476" s="30"/>
      <c r="BF476" s="29"/>
      <c r="BG476" s="30"/>
      <c r="BH476" s="95"/>
      <c r="BI476" s="34"/>
      <c r="BJ476" s="30"/>
      <c r="BK476" s="30"/>
      <c r="BL476" s="33"/>
      <c r="BM476" s="33"/>
      <c r="BN476" s="33"/>
      <c r="BO476" s="33"/>
      <c r="BP476" s="30"/>
      <c r="BQ476" s="29"/>
      <c r="BR476" s="30"/>
      <c r="BS476" s="95"/>
      <c r="BT476" s="35"/>
      <c r="BU476" s="35"/>
      <c r="BV476" s="35"/>
      <c r="BW476" s="35"/>
      <c r="BX476" s="36"/>
      <c r="BY476" s="36"/>
      <c r="BZ476" s="36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</row>
    <row r="477" spans="1:167" s="42" customFormat="1" ht="32.25" customHeight="1" x14ac:dyDescent="0.25">
      <c r="A477" s="22">
        <v>473</v>
      </c>
      <c r="B477" s="23"/>
      <c r="C477" s="24"/>
      <c r="D477" s="25"/>
      <c r="E477" s="25"/>
      <c r="F477" s="26"/>
      <c r="G477" s="27"/>
      <c r="H477" s="28"/>
      <c r="I477" s="29"/>
      <c r="J477" s="29"/>
      <c r="K477" s="30"/>
      <c r="L477" s="29"/>
      <c r="M477" s="29"/>
      <c r="N477" s="29"/>
      <c r="O477" s="26"/>
      <c r="P477" s="27"/>
      <c r="Q477" s="29"/>
      <c r="R477" s="29"/>
      <c r="S477" s="31"/>
      <c r="T477" s="29"/>
      <c r="U477" s="29"/>
      <c r="V477" s="32"/>
      <c r="W477" s="29"/>
      <c r="X477" s="33"/>
      <c r="Y477" s="33"/>
      <c r="Z477" s="29"/>
      <c r="AA477" s="29"/>
      <c r="AB477" s="29"/>
      <c r="AC477" s="33"/>
      <c r="AD477" s="30"/>
      <c r="AE477" s="30"/>
      <c r="AF477" s="30"/>
      <c r="AG477" s="30"/>
      <c r="AH477" s="30"/>
      <c r="AI477" s="30"/>
      <c r="AJ477" s="30"/>
      <c r="AK477" s="30"/>
      <c r="AL477" s="30"/>
      <c r="AM477" s="34"/>
      <c r="AN477" s="30"/>
      <c r="AO477" s="30"/>
      <c r="AP477" s="33"/>
      <c r="AQ477" s="33"/>
      <c r="AR477" s="33"/>
      <c r="AS477" s="33"/>
      <c r="AT477" s="30"/>
      <c r="AU477" s="29"/>
      <c r="AV477" s="30"/>
      <c r="AW477" s="95"/>
      <c r="AX477" s="34"/>
      <c r="AY477" s="30"/>
      <c r="AZ477" s="30"/>
      <c r="BA477" s="33"/>
      <c r="BB477" s="33"/>
      <c r="BC477" s="33"/>
      <c r="BD477" s="33"/>
      <c r="BE477" s="30"/>
      <c r="BF477" s="29"/>
      <c r="BG477" s="30"/>
      <c r="BH477" s="95"/>
      <c r="BI477" s="34"/>
      <c r="BJ477" s="30"/>
      <c r="BK477" s="30"/>
      <c r="BL477" s="33"/>
      <c r="BM477" s="33"/>
      <c r="BN477" s="33"/>
      <c r="BO477" s="33"/>
      <c r="BP477" s="30"/>
      <c r="BQ477" s="29"/>
      <c r="BR477" s="30"/>
      <c r="BS477" s="95"/>
      <c r="BT477" s="35"/>
      <c r="BU477" s="35"/>
      <c r="BV477" s="35"/>
      <c r="BW477" s="35"/>
      <c r="BX477" s="36"/>
      <c r="BY477" s="36"/>
      <c r="BZ477" s="36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</row>
    <row r="478" spans="1:167" s="42" customFormat="1" ht="32.25" customHeight="1" x14ac:dyDescent="0.25">
      <c r="A478" s="22">
        <v>474</v>
      </c>
      <c r="B478" s="23"/>
      <c r="C478" s="24"/>
      <c r="D478" s="25"/>
      <c r="E478" s="25"/>
      <c r="F478" s="26"/>
      <c r="G478" s="27"/>
      <c r="H478" s="28"/>
      <c r="I478" s="29"/>
      <c r="J478" s="29"/>
      <c r="K478" s="30"/>
      <c r="L478" s="29"/>
      <c r="M478" s="29"/>
      <c r="N478" s="29"/>
      <c r="O478" s="26"/>
      <c r="P478" s="27"/>
      <c r="Q478" s="29"/>
      <c r="R478" s="29"/>
      <c r="S478" s="31"/>
      <c r="T478" s="29"/>
      <c r="U478" s="29"/>
      <c r="V478" s="32"/>
      <c r="W478" s="29"/>
      <c r="X478" s="33"/>
      <c r="Y478" s="33"/>
      <c r="Z478" s="29"/>
      <c r="AA478" s="29"/>
      <c r="AB478" s="29"/>
      <c r="AC478" s="33"/>
      <c r="AD478" s="30"/>
      <c r="AE478" s="30"/>
      <c r="AF478" s="30"/>
      <c r="AG478" s="30"/>
      <c r="AH478" s="30"/>
      <c r="AI478" s="30"/>
      <c r="AJ478" s="30"/>
      <c r="AK478" s="30"/>
      <c r="AL478" s="30"/>
      <c r="AM478" s="34"/>
      <c r="AN478" s="30"/>
      <c r="AO478" s="30"/>
      <c r="AP478" s="33"/>
      <c r="AQ478" s="33"/>
      <c r="AR478" s="33"/>
      <c r="AS478" s="33"/>
      <c r="AT478" s="30"/>
      <c r="AU478" s="29"/>
      <c r="AV478" s="30"/>
      <c r="AW478" s="95"/>
      <c r="AX478" s="34"/>
      <c r="AY478" s="30"/>
      <c r="AZ478" s="30"/>
      <c r="BA478" s="33"/>
      <c r="BB478" s="33"/>
      <c r="BC478" s="33"/>
      <c r="BD478" s="33"/>
      <c r="BE478" s="30"/>
      <c r="BF478" s="29"/>
      <c r="BG478" s="30"/>
      <c r="BH478" s="95"/>
      <c r="BI478" s="34"/>
      <c r="BJ478" s="30"/>
      <c r="BK478" s="30"/>
      <c r="BL478" s="33"/>
      <c r="BM478" s="33"/>
      <c r="BN478" s="33"/>
      <c r="BO478" s="33"/>
      <c r="BP478" s="30"/>
      <c r="BQ478" s="29"/>
      <c r="BR478" s="30"/>
      <c r="BS478" s="95"/>
      <c r="BT478" s="35"/>
      <c r="BU478" s="35"/>
      <c r="BV478" s="35"/>
      <c r="BW478" s="35"/>
      <c r="BX478" s="36"/>
      <c r="BY478" s="36"/>
      <c r="BZ478" s="36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</row>
    <row r="479" spans="1:167" s="42" customFormat="1" ht="32.25" customHeight="1" x14ac:dyDescent="0.25">
      <c r="A479" s="22">
        <v>475</v>
      </c>
      <c r="B479" s="23"/>
      <c r="C479" s="24"/>
      <c r="D479" s="25"/>
      <c r="E479" s="25"/>
      <c r="F479" s="26"/>
      <c r="G479" s="27"/>
      <c r="H479" s="28"/>
      <c r="I479" s="29"/>
      <c r="J479" s="29"/>
      <c r="K479" s="30"/>
      <c r="L479" s="29"/>
      <c r="M479" s="29"/>
      <c r="N479" s="29"/>
      <c r="O479" s="26"/>
      <c r="P479" s="27"/>
      <c r="Q479" s="29"/>
      <c r="R479" s="29"/>
      <c r="S479" s="31"/>
      <c r="T479" s="29"/>
      <c r="U479" s="29"/>
      <c r="V479" s="32"/>
      <c r="W479" s="29"/>
      <c r="X479" s="33"/>
      <c r="Y479" s="33"/>
      <c r="Z479" s="29"/>
      <c r="AA479" s="29"/>
      <c r="AB479" s="29"/>
      <c r="AC479" s="33"/>
      <c r="AD479" s="30"/>
      <c r="AE479" s="30"/>
      <c r="AF479" s="30"/>
      <c r="AG479" s="30"/>
      <c r="AH479" s="30"/>
      <c r="AI479" s="30"/>
      <c r="AJ479" s="30"/>
      <c r="AK479" s="30"/>
      <c r="AL479" s="30"/>
      <c r="AM479" s="34"/>
      <c r="AN479" s="30"/>
      <c r="AO479" s="30"/>
      <c r="AP479" s="33"/>
      <c r="AQ479" s="33"/>
      <c r="AR479" s="33"/>
      <c r="AS479" s="33"/>
      <c r="AT479" s="30"/>
      <c r="AU479" s="29"/>
      <c r="AV479" s="30"/>
      <c r="AW479" s="95"/>
      <c r="AX479" s="34"/>
      <c r="AY479" s="30"/>
      <c r="AZ479" s="30"/>
      <c r="BA479" s="33"/>
      <c r="BB479" s="33"/>
      <c r="BC479" s="33"/>
      <c r="BD479" s="33"/>
      <c r="BE479" s="30"/>
      <c r="BF479" s="29"/>
      <c r="BG479" s="30"/>
      <c r="BH479" s="95"/>
      <c r="BI479" s="34"/>
      <c r="BJ479" s="30"/>
      <c r="BK479" s="30"/>
      <c r="BL479" s="33"/>
      <c r="BM479" s="33"/>
      <c r="BN479" s="33"/>
      <c r="BO479" s="33"/>
      <c r="BP479" s="30"/>
      <c r="BQ479" s="29"/>
      <c r="BR479" s="30"/>
      <c r="BS479" s="95"/>
      <c r="BT479" s="35"/>
      <c r="BU479" s="35"/>
      <c r="BV479" s="35"/>
      <c r="BW479" s="35"/>
      <c r="BX479" s="36"/>
      <c r="BY479" s="36"/>
      <c r="BZ479" s="36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</row>
    <row r="480" spans="1:167" s="42" customFormat="1" ht="32.25" customHeight="1" x14ac:dyDescent="0.25">
      <c r="A480" s="22">
        <v>476</v>
      </c>
      <c r="B480" s="23"/>
      <c r="C480" s="24"/>
      <c r="D480" s="25"/>
      <c r="E480" s="25"/>
      <c r="F480" s="26"/>
      <c r="G480" s="27"/>
      <c r="H480" s="28"/>
      <c r="I480" s="29"/>
      <c r="J480" s="29"/>
      <c r="K480" s="30"/>
      <c r="L480" s="29"/>
      <c r="M480" s="29"/>
      <c r="N480" s="29"/>
      <c r="O480" s="26"/>
      <c r="P480" s="27"/>
      <c r="Q480" s="29"/>
      <c r="R480" s="29"/>
      <c r="S480" s="31"/>
      <c r="T480" s="29"/>
      <c r="U480" s="29"/>
      <c r="V480" s="32"/>
      <c r="W480" s="29"/>
      <c r="X480" s="33"/>
      <c r="Y480" s="33"/>
      <c r="Z480" s="29"/>
      <c r="AA480" s="29"/>
      <c r="AB480" s="29"/>
      <c r="AC480" s="33"/>
      <c r="AD480" s="30"/>
      <c r="AE480" s="30"/>
      <c r="AF480" s="30"/>
      <c r="AG480" s="30"/>
      <c r="AH480" s="30"/>
      <c r="AI480" s="30"/>
      <c r="AJ480" s="30"/>
      <c r="AK480" s="30"/>
      <c r="AL480" s="30"/>
      <c r="AM480" s="34"/>
      <c r="AN480" s="30"/>
      <c r="AO480" s="30"/>
      <c r="AP480" s="33"/>
      <c r="AQ480" s="33"/>
      <c r="AR480" s="33"/>
      <c r="AS480" s="33"/>
      <c r="AT480" s="30"/>
      <c r="AU480" s="29"/>
      <c r="AV480" s="30"/>
      <c r="AW480" s="95"/>
      <c r="AX480" s="34"/>
      <c r="AY480" s="30"/>
      <c r="AZ480" s="30"/>
      <c r="BA480" s="33"/>
      <c r="BB480" s="33"/>
      <c r="BC480" s="33"/>
      <c r="BD480" s="33"/>
      <c r="BE480" s="30"/>
      <c r="BF480" s="29"/>
      <c r="BG480" s="30"/>
      <c r="BH480" s="95"/>
      <c r="BI480" s="34"/>
      <c r="BJ480" s="30"/>
      <c r="BK480" s="30"/>
      <c r="BL480" s="33"/>
      <c r="BM480" s="33"/>
      <c r="BN480" s="33"/>
      <c r="BO480" s="33"/>
      <c r="BP480" s="30"/>
      <c r="BQ480" s="29"/>
      <c r="BR480" s="30"/>
      <c r="BS480" s="95"/>
      <c r="BT480" s="35"/>
      <c r="BU480" s="35"/>
      <c r="BV480" s="35"/>
      <c r="BW480" s="35"/>
      <c r="BX480" s="36"/>
      <c r="BY480" s="36"/>
      <c r="BZ480" s="36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</row>
    <row r="481" spans="1:167" s="42" customFormat="1" ht="32.25" customHeight="1" x14ac:dyDescent="0.25">
      <c r="A481" s="22">
        <v>477</v>
      </c>
      <c r="B481" s="23"/>
      <c r="C481" s="24"/>
      <c r="D481" s="25"/>
      <c r="E481" s="25"/>
      <c r="F481" s="26"/>
      <c r="G481" s="27"/>
      <c r="H481" s="28"/>
      <c r="I481" s="29"/>
      <c r="J481" s="29"/>
      <c r="K481" s="30"/>
      <c r="L481" s="29"/>
      <c r="M481" s="29"/>
      <c r="N481" s="29"/>
      <c r="O481" s="26"/>
      <c r="P481" s="27"/>
      <c r="Q481" s="29"/>
      <c r="R481" s="29"/>
      <c r="S481" s="31"/>
      <c r="T481" s="29"/>
      <c r="U481" s="29"/>
      <c r="V481" s="32"/>
      <c r="W481" s="29"/>
      <c r="X481" s="33"/>
      <c r="Y481" s="33"/>
      <c r="Z481" s="29"/>
      <c r="AA481" s="29"/>
      <c r="AB481" s="29"/>
      <c r="AC481" s="33"/>
      <c r="AD481" s="30"/>
      <c r="AE481" s="30"/>
      <c r="AF481" s="30"/>
      <c r="AG481" s="30"/>
      <c r="AH481" s="30"/>
      <c r="AI481" s="30"/>
      <c r="AJ481" s="30"/>
      <c r="AK481" s="30"/>
      <c r="AL481" s="30"/>
      <c r="AM481" s="34"/>
      <c r="AN481" s="30"/>
      <c r="AO481" s="30"/>
      <c r="AP481" s="33"/>
      <c r="AQ481" s="33"/>
      <c r="AR481" s="33"/>
      <c r="AS481" s="33"/>
      <c r="AT481" s="30"/>
      <c r="AU481" s="29"/>
      <c r="AV481" s="30"/>
      <c r="AW481" s="95"/>
      <c r="AX481" s="34"/>
      <c r="AY481" s="30"/>
      <c r="AZ481" s="30"/>
      <c r="BA481" s="33"/>
      <c r="BB481" s="33"/>
      <c r="BC481" s="33"/>
      <c r="BD481" s="33"/>
      <c r="BE481" s="30"/>
      <c r="BF481" s="29"/>
      <c r="BG481" s="30"/>
      <c r="BH481" s="95"/>
      <c r="BI481" s="34"/>
      <c r="BJ481" s="30"/>
      <c r="BK481" s="30"/>
      <c r="BL481" s="33"/>
      <c r="BM481" s="33"/>
      <c r="BN481" s="33"/>
      <c r="BO481" s="33"/>
      <c r="BP481" s="30"/>
      <c r="BQ481" s="29"/>
      <c r="BR481" s="30"/>
      <c r="BS481" s="95"/>
      <c r="BT481" s="35"/>
      <c r="BU481" s="35"/>
      <c r="BV481" s="35"/>
      <c r="BW481" s="35"/>
      <c r="BX481" s="36"/>
      <c r="BY481" s="36"/>
      <c r="BZ481" s="36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</row>
    <row r="482" spans="1:167" s="42" customFormat="1" ht="32.25" customHeight="1" x14ac:dyDescent="0.25">
      <c r="A482" s="22">
        <v>478</v>
      </c>
      <c r="B482" s="23"/>
      <c r="C482" s="24"/>
      <c r="D482" s="25"/>
      <c r="E482" s="25"/>
      <c r="F482" s="26"/>
      <c r="G482" s="27"/>
      <c r="H482" s="28"/>
      <c r="I482" s="29"/>
      <c r="J482" s="29"/>
      <c r="K482" s="30"/>
      <c r="L482" s="29"/>
      <c r="M482" s="29"/>
      <c r="N482" s="29"/>
      <c r="O482" s="26"/>
      <c r="P482" s="27"/>
      <c r="Q482" s="29"/>
      <c r="R482" s="29"/>
      <c r="S482" s="31"/>
      <c r="T482" s="29"/>
      <c r="U482" s="29"/>
      <c r="V482" s="32"/>
      <c r="W482" s="29"/>
      <c r="X482" s="33"/>
      <c r="Y482" s="33"/>
      <c r="Z482" s="29"/>
      <c r="AA482" s="29"/>
      <c r="AB482" s="29"/>
      <c r="AC482" s="33"/>
      <c r="AD482" s="30"/>
      <c r="AE482" s="30"/>
      <c r="AF482" s="30"/>
      <c r="AG482" s="30"/>
      <c r="AH482" s="30"/>
      <c r="AI482" s="30"/>
      <c r="AJ482" s="30"/>
      <c r="AK482" s="30"/>
      <c r="AL482" s="30"/>
      <c r="AM482" s="34"/>
      <c r="AN482" s="30"/>
      <c r="AO482" s="30"/>
      <c r="AP482" s="33"/>
      <c r="AQ482" s="33"/>
      <c r="AR482" s="33"/>
      <c r="AS482" s="33"/>
      <c r="AT482" s="30"/>
      <c r="AU482" s="29"/>
      <c r="AV482" s="30"/>
      <c r="AW482" s="95"/>
      <c r="AX482" s="34"/>
      <c r="AY482" s="30"/>
      <c r="AZ482" s="30"/>
      <c r="BA482" s="33"/>
      <c r="BB482" s="33"/>
      <c r="BC482" s="33"/>
      <c r="BD482" s="33"/>
      <c r="BE482" s="30"/>
      <c r="BF482" s="29"/>
      <c r="BG482" s="30"/>
      <c r="BH482" s="95"/>
      <c r="BI482" s="34"/>
      <c r="BJ482" s="30"/>
      <c r="BK482" s="30"/>
      <c r="BL482" s="33"/>
      <c r="BM482" s="33"/>
      <c r="BN482" s="33"/>
      <c r="BO482" s="33"/>
      <c r="BP482" s="30"/>
      <c r="BQ482" s="29"/>
      <c r="BR482" s="30"/>
      <c r="BS482" s="95"/>
      <c r="BT482" s="35"/>
      <c r="BU482" s="35"/>
      <c r="BV482" s="35"/>
      <c r="BW482" s="35"/>
      <c r="BX482" s="36"/>
      <c r="BY482" s="36"/>
      <c r="BZ482" s="36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</row>
    <row r="483" spans="1:167" s="42" customFormat="1" ht="32.25" customHeight="1" x14ac:dyDescent="0.25">
      <c r="A483" s="22">
        <v>479</v>
      </c>
      <c r="B483" s="23"/>
      <c r="C483" s="24"/>
      <c r="D483" s="25"/>
      <c r="E483" s="25"/>
      <c r="F483" s="26"/>
      <c r="G483" s="27"/>
      <c r="H483" s="28"/>
      <c r="I483" s="29"/>
      <c r="J483" s="29"/>
      <c r="K483" s="30"/>
      <c r="L483" s="29"/>
      <c r="M483" s="29"/>
      <c r="N483" s="29"/>
      <c r="O483" s="26"/>
      <c r="P483" s="27"/>
      <c r="Q483" s="29"/>
      <c r="R483" s="29"/>
      <c r="S483" s="31"/>
      <c r="T483" s="29"/>
      <c r="U483" s="29"/>
      <c r="V483" s="32"/>
      <c r="W483" s="29"/>
      <c r="X483" s="33"/>
      <c r="Y483" s="33"/>
      <c r="Z483" s="29"/>
      <c r="AA483" s="29"/>
      <c r="AB483" s="29"/>
      <c r="AC483" s="33"/>
      <c r="AD483" s="30"/>
      <c r="AE483" s="30"/>
      <c r="AF483" s="30"/>
      <c r="AG483" s="30"/>
      <c r="AH483" s="30"/>
      <c r="AI483" s="30"/>
      <c r="AJ483" s="30"/>
      <c r="AK483" s="30"/>
      <c r="AL483" s="30"/>
      <c r="AM483" s="34"/>
      <c r="AN483" s="30"/>
      <c r="AO483" s="30"/>
      <c r="AP483" s="33"/>
      <c r="AQ483" s="33"/>
      <c r="AR483" s="33"/>
      <c r="AS483" s="33"/>
      <c r="AT483" s="30"/>
      <c r="AU483" s="29"/>
      <c r="AV483" s="30"/>
      <c r="AW483" s="95"/>
      <c r="AX483" s="34"/>
      <c r="AY483" s="30"/>
      <c r="AZ483" s="30"/>
      <c r="BA483" s="33"/>
      <c r="BB483" s="33"/>
      <c r="BC483" s="33"/>
      <c r="BD483" s="33"/>
      <c r="BE483" s="30"/>
      <c r="BF483" s="29"/>
      <c r="BG483" s="30"/>
      <c r="BH483" s="95"/>
      <c r="BI483" s="34"/>
      <c r="BJ483" s="30"/>
      <c r="BK483" s="30"/>
      <c r="BL483" s="33"/>
      <c r="BM483" s="33"/>
      <c r="BN483" s="33"/>
      <c r="BO483" s="33"/>
      <c r="BP483" s="30"/>
      <c r="BQ483" s="29"/>
      <c r="BR483" s="30"/>
      <c r="BS483" s="95"/>
      <c r="BT483" s="35"/>
      <c r="BU483" s="35"/>
      <c r="BV483" s="35"/>
      <c r="BW483" s="35"/>
      <c r="BX483" s="36"/>
      <c r="BY483" s="36"/>
      <c r="BZ483" s="36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</row>
    <row r="484" spans="1:167" s="42" customFormat="1" ht="32.25" customHeight="1" x14ac:dyDescent="0.25">
      <c r="A484" s="22">
        <v>480</v>
      </c>
      <c r="B484" s="23"/>
      <c r="C484" s="24"/>
      <c r="D484" s="25"/>
      <c r="E484" s="25"/>
      <c r="F484" s="26"/>
      <c r="G484" s="27"/>
      <c r="H484" s="28"/>
      <c r="I484" s="29"/>
      <c r="J484" s="29"/>
      <c r="K484" s="30"/>
      <c r="L484" s="29"/>
      <c r="M484" s="29"/>
      <c r="N484" s="29"/>
      <c r="O484" s="26"/>
      <c r="P484" s="27"/>
      <c r="Q484" s="29"/>
      <c r="R484" s="29"/>
      <c r="S484" s="31"/>
      <c r="T484" s="29"/>
      <c r="U484" s="29"/>
      <c r="V484" s="32"/>
      <c r="W484" s="29"/>
      <c r="X484" s="33"/>
      <c r="Y484" s="33"/>
      <c r="Z484" s="29"/>
      <c r="AA484" s="29"/>
      <c r="AB484" s="29"/>
      <c r="AC484" s="33"/>
      <c r="AD484" s="30"/>
      <c r="AE484" s="30"/>
      <c r="AF484" s="30"/>
      <c r="AG484" s="30"/>
      <c r="AH484" s="30"/>
      <c r="AI484" s="30"/>
      <c r="AJ484" s="30"/>
      <c r="AK484" s="30"/>
      <c r="AL484" s="30"/>
      <c r="AM484" s="34"/>
      <c r="AN484" s="30"/>
      <c r="AO484" s="30"/>
      <c r="AP484" s="33"/>
      <c r="AQ484" s="33"/>
      <c r="AR484" s="33"/>
      <c r="AS484" s="33"/>
      <c r="AT484" s="30"/>
      <c r="AU484" s="29"/>
      <c r="AV484" s="30"/>
      <c r="AW484" s="95"/>
      <c r="AX484" s="34"/>
      <c r="AY484" s="30"/>
      <c r="AZ484" s="30"/>
      <c r="BA484" s="33"/>
      <c r="BB484" s="33"/>
      <c r="BC484" s="33"/>
      <c r="BD484" s="33"/>
      <c r="BE484" s="30"/>
      <c r="BF484" s="29"/>
      <c r="BG484" s="30"/>
      <c r="BH484" s="95"/>
      <c r="BI484" s="34"/>
      <c r="BJ484" s="30"/>
      <c r="BK484" s="30"/>
      <c r="BL484" s="33"/>
      <c r="BM484" s="33"/>
      <c r="BN484" s="33"/>
      <c r="BO484" s="33"/>
      <c r="BP484" s="30"/>
      <c r="BQ484" s="29"/>
      <c r="BR484" s="30"/>
      <c r="BS484" s="95"/>
      <c r="BT484" s="35"/>
      <c r="BU484" s="35"/>
      <c r="BV484" s="35"/>
      <c r="BW484" s="35"/>
      <c r="BX484" s="36"/>
      <c r="BY484" s="36"/>
      <c r="BZ484" s="36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</row>
    <row r="485" spans="1:167" s="42" customFormat="1" ht="32.25" customHeight="1" x14ac:dyDescent="0.25">
      <c r="A485" s="22">
        <v>481</v>
      </c>
      <c r="B485" s="23"/>
      <c r="C485" s="24"/>
      <c r="D485" s="25"/>
      <c r="E485" s="25"/>
      <c r="F485" s="26"/>
      <c r="G485" s="27"/>
      <c r="H485" s="28"/>
      <c r="I485" s="29"/>
      <c r="J485" s="29"/>
      <c r="K485" s="30"/>
      <c r="L485" s="29"/>
      <c r="M485" s="29"/>
      <c r="N485" s="29"/>
      <c r="O485" s="26"/>
      <c r="P485" s="27"/>
      <c r="Q485" s="29"/>
      <c r="R485" s="29"/>
      <c r="S485" s="31"/>
      <c r="T485" s="29"/>
      <c r="U485" s="29"/>
      <c r="V485" s="32"/>
      <c r="W485" s="29"/>
      <c r="X485" s="33"/>
      <c r="Y485" s="33"/>
      <c r="Z485" s="29"/>
      <c r="AA485" s="29"/>
      <c r="AB485" s="29"/>
      <c r="AC485" s="33"/>
      <c r="AD485" s="30"/>
      <c r="AE485" s="30"/>
      <c r="AF485" s="30"/>
      <c r="AG485" s="30"/>
      <c r="AH485" s="30"/>
      <c r="AI485" s="30"/>
      <c r="AJ485" s="30"/>
      <c r="AK485" s="30"/>
      <c r="AL485" s="30"/>
      <c r="AM485" s="34"/>
      <c r="AN485" s="30"/>
      <c r="AO485" s="30"/>
      <c r="AP485" s="33"/>
      <c r="AQ485" s="33"/>
      <c r="AR485" s="33"/>
      <c r="AS485" s="33"/>
      <c r="AT485" s="30"/>
      <c r="AU485" s="29"/>
      <c r="AV485" s="30"/>
      <c r="AW485" s="95"/>
      <c r="AX485" s="34"/>
      <c r="AY485" s="30"/>
      <c r="AZ485" s="30"/>
      <c r="BA485" s="33"/>
      <c r="BB485" s="33"/>
      <c r="BC485" s="33"/>
      <c r="BD485" s="33"/>
      <c r="BE485" s="30"/>
      <c r="BF485" s="29"/>
      <c r="BG485" s="30"/>
      <c r="BH485" s="95"/>
      <c r="BI485" s="34"/>
      <c r="BJ485" s="30"/>
      <c r="BK485" s="30"/>
      <c r="BL485" s="33"/>
      <c r="BM485" s="33"/>
      <c r="BN485" s="33"/>
      <c r="BO485" s="33"/>
      <c r="BP485" s="30"/>
      <c r="BQ485" s="29"/>
      <c r="BR485" s="30"/>
      <c r="BS485" s="95"/>
      <c r="BT485" s="35"/>
      <c r="BU485" s="35"/>
      <c r="BV485" s="35"/>
      <c r="BW485" s="35"/>
      <c r="BX485" s="36"/>
      <c r="BY485" s="36"/>
      <c r="BZ485" s="36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</row>
    <row r="486" spans="1:167" s="42" customFormat="1" ht="32.25" customHeight="1" x14ac:dyDescent="0.25">
      <c r="A486" s="22">
        <v>482</v>
      </c>
      <c r="B486" s="23"/>
      <c r="C486" s="24"/>
      <c r="D486" s="25"/>
      <c r="E486" s="25"/>
      <c r="F486" s="26"/>
      <c r="G486" s="27"/>
      <c r="H486" s="28"/>
      <c r="I486" s="29"/>
      <c r="J486" s="29"/>
      <c r="K486" s="30"/>
      <c r="L486" s="29"/>
      <c r="M486" s="29"/>
      <c r="N486" s="29"/>
      <c r="O486" s="26"/>
      <c r="P486" s="27"/>
      <c r="Q486" s="29"/>
      <c r="R486" s="29"/>
      <c r="S486" s="31"/>
      <c r="T486" s="29"/>
      <c r="U486" s="29"/>
      <c r="V486" s="32"/>
      <c r="W486" s="29"/>
      <c r="X486" s="33"/>
      <c r="Y486" s="33"/>
      <c r="Z486" s="29"/>
      <c r="AA486" s="29"/>
      <c r="AB486" s="29"/>
      <c r="AC486" s="33"/>
      <c r="AD486" s="30"/>
      <c r="AE486" s="30"/>
      <c r="AF486" s="30"/>
      <c r="AG486" s="30"/>
      <c r="AH486" s="30"/>
      <c r="AI486" s="30"/>
      <c r="AJ486" s="30"/>
      <c r="AK486" s="30"/>
      <c r="AL486" s="30"/>
      <c r="AM486" s="34"/>
      <c r="AN486" s="30"/>
      <c r="AO486" s="30"/>
      <c r="AP486" s="33"/>
      <c r="AQ486" s="33"/>
      <c r="AR486" s="33"/>
      <c r="AS486" s="33"/>
      <c r="AT486" s="30"/>
      <c r="AU486" s="29"/>
      <c r="AV486" s="30"/>
      <c r="AW486" s="95"/>
      <c r="AX486" s="34"/>
      <c r="AY486" s="30"/>
      <c r="AZ486" s="30"/>
      <c r="BA486" s="33"/>
      <c r="BB486" s="33"/>
      <c r="BC486" s="33"/>
      <c r="BD486" s="33"/>
      <c r="BE486" s="30"/>
      <c r="BF486" s="29"/>
      <c r="BG486" s="30"/>
      <c r="BH486" s="95"/>
      <c r="BI486" s="34"/>
      <c r="BJ486" s="30"/>
      <c r="BK486" s="30"/>
      <c r="BL486" s="33"/>
      <c r="BM486" s="33"/>
      <c r="BN486" s="33"/>
      <c r="BO486" s="33"/>
      <c r="BP486" s="30"/>
      <c r="BQ486" s="29"/>
      <c r="BR486" s="30"/>
      <c r="BS486" s="95"/>
      <c r="BT486" s="35"/>
      <c r="BU486" s="35"/>
      <c r="BV486" s="35"/>
      <c r="BW486" s="35"/>
      <c r="BX486" s="36"/>
      <c r="BY486" s="36"/>
      <c r="BZ486" s="36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</row>
    <row r="487" spans="1:167" s="42" customFormat="1" ht="32.25" customHeight="1" x14ac:dyDescent="0.25">
      <c r="A487" s="22">
        <v>483</v>
      </c>
      <c r="B487" s="23"/>
      <c r="C487" s="24"/>
      <c r="D487" s="25"/>
      <c r="E487" s="25"/>
      <c r="F487" s="26"/>
      <c r="G487" s="27"/>
      <c r="H487" s="28"/>
      <c r="I487" s="29"/>
      <c r="J487" s="29"/>
      <c r="K487" s="30"/>
      <c r="L487" s="29"/>
      <c r="M487" s="29"/>
      <c r="N487" s="29"/>
      <c r="O487" s="26"/>
      <c r="P487" s="27"/>
      <c r="Q487" s="29"/>
      <c r="R487" s="29"/>
      <c r="S487" s="31"/>
      <c r="T487" s="29"/>
      <c r="U487" s="29"/>
      <c r="V487" s="32"/>
      <c r="W487" s="29"/>
      <c r="X487" s="33"/>
      <c r="Y487" s="33"/>
      <c r="Z487" s="29"/>
      <c r="AA487" s="29"/>
      <c r="AB487" s="29"/>
      <c r="AC487" s="33"/>
      <c r="AD487" s="30"/>
      <c r="AE487" s="30"/>
      <c r="AF487" s="30"/>
      <c r="AG487" s="30"/>
      <c r="AH487" s="30"/>
      <c r="AI487" s="30"/>
      <c r="AJ487" s="30"/>
      <c r="AK487" s="30"/>
      <c r="AL487" s="30"/>
      <c r="AM487" s="34"/>
      <c r="AN487" s="30"/>
      <c r="AO487" s="30"/>
      <c r="AP487" s="33"/>
      <c r="AQ487" s="33"/>
      <c r="AR487" s="33"/>
      <c r="AS487" s="33"/>
      <c r="AT487" s="30"/>
      <c r="AU487" s="29"/>
      <c r="AV487" s="30"/>
      <c r="AW487" s="95"/>
      <c r="AX487" s="34"/>
      <c r="AY487" s="30"/>
      <c r="AZ487" s="30"/>
      <c r="BA487" s="33"/>
      <c r="BB487" s="33"/>
      <c r="BC487" s="33"/>
      <c r="BD487" s="33"/>
      <c r="BE487" s="30"/>
      <c r="BF487" s="29"/>
      <c r="BG487" s="30"/>
      <c r="BH487" s="95"/>
      <c r="BI487" s="34"/>
      <c r="BJ487" s="30"/>
      <c r="BK487" s="30"/>
      <c r="BL487" s="33"/>
      <c r="BM487" s="33"/>
      <c r="BN487" s="33"/>
      <c r="BO487" s="33"/>
      <c r="BP487" s="30"/>
      <c r="BQ487" s="29"/>
      <c r="BR487" s="30"/>
      <c r="BS487" s="95"/>
      <c r="BT487" s="35"/>
      <c r="BU487" s="35"/>
      <c r="BV487" s="35"/>
      <c r="BW487" s="35"/>
      <c r="BX487" s="36"/>
      <c r="BY487" s="36"/>
      <c r="BZ487" s="36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</row>
    <row r="488" spans="1:167" s="42" customFormat="1" ht="32.25" customHeight="1" x14ac:dyDescent="0.25">
      <c r="A488" s="22">
        <v>484</v>
      </c>
      <c r="B488" s="23"/>
      <c r="C488" s="24"/>
      <c r="D488" s="25"/>
      <c r="E488" s="25"/>
      <c r="F488" s="26"/>
      <c r="G488" s="27"/>
      <c r="H488" s="28"/>
      <c r="I488" s="29"/>
      <c r="J488" s="29"/>
      <c r="K488" s="30"/>
      <c r="L488" s="29"/>
      <c r="M488" s="29"/>
      <c r="N488" s="29"/>
      <c r="O488" s="26"/>
      <c r="P488" s="27"/>
      <c r="Q488" s="29"/>
      <c r="R488" s="29"/>
      <c r="S488" s="31"/>
      <c r="T488" s="29"/>
      <c r="U488" s="29"/>
      <c r="V488" s="32"/>
      <c r="W488" s="29"/>
      <c r="X488" s="33"/>
      <c r="Y488" s="33"/>
      <c r="Z488" s="29"/>
      <c r="AA488" s="29"/>
      <c r="AB488" s="29"/>
      <c r="AC488" s="33"/>
      <c r="AD488" s="30"/>
      <c r="AE488" s="30"/>
      <c r="AF488" s="30"/>
      <c r="AG488" s="30"/>
      <c r="AH488" s="30"/>
      <c r="AI488" s="30"/>
      <c r="AJ488" s="30"/>
      <c r="AK488" s="30"/>
      <c r="AL488" s="30"/>
      <c r="AM488" s="34"/>
      <c r="AN488" s="30"/>
      <c r="AO488" s="30"/>
      <c r="AP488" s="33"/>
      <c r="AQ488" s="33"/>
      <c r="AR488" s="33"/>
      <c r="AS488" s="33"/>
      <c r="AT488" s="30"/>
      <c r="AU488" s="29"/>
      <c r="AV488" s="30"/>
      <c r="AW488" s="95"/>
      <c r="AX488" s="34"/>
      <c r="AY488" s="30"/>
      <c r="AZ488" s="30"/>
      <c r="BA488" s="33"/>
      <c r="BB488" s="33"/>
      <c r="BC488" s="33"/>
      <c r="BD488" s="33"/>
      <c r="BE488" s="30"/>
      <c r="BF488" s="29"/>
      <c r="BG488" s="30"/>
      <c r="BH488" s="95"/>
      <c r="BI488" s="34"/>
      <c r="BJ488" s="30"/>
      <c r="BK488" s="30"/>
      <c r="BL488" s="33"/>
      <c r="BM488" s="33"/>
      <c r="BN488" s="33"/>
      <c r="BO488" s="33"/>
      <c r="BP488" s="30"/>
      <c r="BQ488" s="29"/>
      <c r="BR488" s="30"/>
      <c r="BS488" s="95"/>
      <c r="BT488" s="35"/>
      <c r="BU488" s="35"/>
      <c r="BV488" s="35"/>
      <c r="BW488" s="35"/>
      <c r="BX488" s="36"/>
      <c r="BY488" s="36"/>
      <c r="BZ488" s="36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</row>
    <row r="489" spans="1:167" s="42" customFormat="1" ht="32.25" customHeight="1" x14ac:dyDescent="0.25">
      <c r="A489" s="22">
        <v>485</v>
      </c>
      <c r="B489" s="23"/>
      <c r="C489" s="24"/>
      <c r="D489" s="25"/>
      <c r="E489" s="25"/>
      <c r="F489" s="26"/>
      <c r="G489" s="27"/>
      <c r="H489" s="28"/>
      <c r="I489" s="29"/>
      <c r="J489" s="29"/>
      <c r="K489" s="30"/>
      <c r="L489" s="29"/>
      <c r="M489" s="29"/>
      <c r="N489" s="29"/>
      <c r="O489" s="26"/>
      <c r="P489" s="27"/>
      <c r="Q489" s="29"/>
      <c r="R489" s="29"/>
      <c r="S489" s="31"/>
      <c r="T489" s="29"/>
      <c r="U489" s="29"/>
      <c r="V489" s="32"/>
      <c r="W489" s="29"/>
      <c r="X489" s="33"/>
      <c r="Y489" s="33"/>
      <c r="Z489" s="29"/>
      <c r="AA489" s="29"/>
      <c r="AB489" s="29"/>
      <c r="AC489" s="33"/>
      <c r="AD489" s="30"/>
      <c r="AE489" s="30"/>
      <c r="AF489" s="30"/>
      <c r="AG489" s="30"/>
      <c r="AH489" s="30"/>
      <c r="AI489" s="30"/>
      <c r="AJ489" s="30"/>
      <c r="AK489" s="30"/>
      <c r="AL489" s="30"/>
      <c r="AM489" s="34"/>
      <c r="AN489" s="30"/>
      <c r="AO489" s="30"/>
      <c r="AP489" s="33"/>
      <c r="AQ489" s="33"/>
      <c r="AR489" s="33"/>
      <c r="AS489" s="33"/>
      <c r="AT489" s="30"/>
      <c r="AU489" s="29"/>
      <c r="AV489" s="30"/>
      <c r="AW489" s="95"/>
      <c r="AX489" s="34"/>
      <c r="AY489" s="30"/>
      <c r="AZ489" s="30"/>
      <c r="BA489" s="33"/>
      <c r="BB489" s="33"/>
      <c r="BC489" s="33"/>
      <c r="BD489" s="33"/>
      <c r="BE489" s="30"/>
      <c r="BF489" s="29"/>
      <c r="BG489" s="30"/>
      <c r="BH489" s="95"/>
      <c r="BI489" s="34"/>
      <c r="BJ489" s="30"/>
      <c r="BK489" s="30"/>
      <c r="BL489" s="33"/>
      <c r="BM489" s="33"/>
      <c r="BN489" s="33"/>
      <c r="BO489" s="33"/>
      <c r="BP489" s="30"/>
      <c r="BQ489" s="29"/>
      <c r="BR489" s="30"/>
      <c r="BS489" s="95"/>
      <c r="BT489" s="35"/>
      <c r="BU489" s="35"/>
      <c r="BV489" s="35"/>
      <c r="BW489" s="35"/>
      <c r="BX489" s="36"/>
      <c r="BY489" s="36"/>
      <c r="BZ489" s="36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</row>
    <row r="490" spans="1:167" s="42" customFormat="1" ht="32.25" customHeight="1" x14ac:dyDescent="0.25">
      <c r="A490" s="22">
        <v>486</v>
      </c>
      <c r="B490" s="23"/>
      <c r="C490" s="24"/>
      <c r="D490" s="25"/>
      <c r="E490" s="25"/>
      <c r="F490" s="26"/>
      <c r="G490" s="27"/>
      <c r="H490" s="28"/>
      <c r="I490" s="29"/>
      <c r="J490" s="29"/>
      <c r="K490" s="30"/>
      <c r="L490" s="29"/>
      <c r="M490" s="29"/>
      <c r="N490" s="29"/>
      <c r="O490" s="26"/>
      <c r="P490" s="27"/>
      <c r="Q490" s="29"/>
      <c r="R490" s="29"/>
      <c r="S490" s="31"/>
      <c r="T490" s="29"/>
      <c r="U490" s="29"/>
      <c r="V490" s="32"/>
      <c r="W490" s="29"/>
      <c r="X490" s="33"/>
      <c r="Y490" s="33"/>
      <c r="Z490" s="29"/>
      <c r="AA490" s="29"/>
      <c r="AB490" s="29"/>
      <c r="AC490" s="33"/>
      <c r="AD490" s="30"/>
      <c r="AE490" s="30"/>
      <c r="AF490" s="30"/>
      <c r="AG490" s="30"/>
      <c r="AH490" s="30"/>
      <c r="AI490" s="30"/>
      <c r="AJ490" s="30"/>
      <c r="AK490" s="30"/>
      <c r="AL490" s="30"/>
      <c r="AM490" s="34"/>
      <c r="AN490" s="30"/>
      <c r="AO490" s="30"/>
      <c r="AP490" s="33"/>
      <c r="AQ490" s="33"/>
      <c r="AR490" s="33"/>
      <c r="AS490" s="33"/>
      <c r="AT490" s="30"/>
      <c r="AU490" s="29"/>
      <c r="AV490" s="30"/>
      <c r="AW490" s="95"/>
      <c r="AX490" s="34"/>
      <c r="AY490" s="30"/>
      <c r="AZ490" s="30"/>
      <c r="BA490" s="33"/>
      <c r="BB490" s="33"/>
      <c r="BC490" s="33"/>
      <c r="BD490" s="33"/>
      <c r="BE490" s="30"/>
      <c r="BF490" s="29"/>
      <c r="BG490" s="30"/>
      <c r="BH490" s="95"/>
      <c r="BI490" s="34"/>
      <c r="BJ490" s="30"/>
      <c r="BK490" s="30"/>
      <c r="BL490" s="33"/>
      <c r="BM490" s="33"/>
      <c r="BN490" s="33"/>
      <c r="BO490" s="33"/>
      <c r="BP490" s="30"/>
      <c r="BQ490" s="29"/>
      <c r="BR490" s="30"/>
      <c r="BS490" s="95"/>
      <c r="BT490" s="35"/>
      <c r="BU490" s="35"/>
      <c r="BV490" s="35"/>
      <c r="BW490" s="35"/>
      <c r="BX490" s="36"/>
      <c r="BY490" s="36"/>
      <c r="BZ490" s="36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</row>
    <row r="491" spans="1:167" s="42" customFormat="1" ht="32.25" customHeight="1" x14ac:dyDescent="0.25">
      <c r="A491" s="22">
        <v>487</v>
      </c>
      <c r="B491" s="23"/>
      <c r="C491" s="24"/>
      <c r="D491" s="25"/>
      <c r="E491" s="25"/>
      <c r="F491" s="26"/>
      <c r="G491" s="27"/>
      <c r="H491" s="28"/>
      <c r="I491" s="29"/>
      <c r="J491" s="29"/>
      <c r="K491" s="30"/>
      <c r="L491" s="29"/>
      <c r="M491" s="29"/>
      <c r="N491" s="29"/>
      <c r="O491" s="26"/>
      <c r="P491" s="27"/>
      <c r="Q491" s="29"/>
      <c r="R491" s="29"/>
      <c r="S491" s="31"/>
      <c r="T491" s="29"/>
      <c r="U491" s="29"/>
      <c r="V491" s="32"/>
      <c r="W491" s="29"/>
      <c r="X491" s="33"/>
      <c r="Y491" s="33"/>
      <c r="Z491" s="29"/>
      <c r="AA491" s="29"/>
      <c r="AB491" s="29"/>
      <c r="AC491" s="33"/>
      <c r="AD491" s="30"/>
      <c r="AE491" s="30"/>
      <c r="AF491" s="30"/>
      <c r="AG491" s="30"/>
      <c r="AH491" s="30"/>
      <c r="AI491" s="30"/>
      <c r="AJ491" s="30"/>
      <c r="AK491" s="30"/>
      <c r="AL491" s="30"/>
      <c r="AM491" s="34"/>
      <c r="AN491" s="30"/>
      <c r="AO491" s="30"/>
      <c r="AP491" s="33"/>
      <c r="AQ491" s="33"/>
      <c r="AR491" s="33"/>
      <c r="AS491" s="33"/>
      <c r="AT491" s="30"/>
      <c r="AU491" s="29"/>
      <c r="AV491" s="30"/>
      <c r="AW491" s="95"/>
      <c r="AX491" s="34"/>
      <c r="AY491" s="30"/>
      <c r="AZ491" s="30"/>
      <c r="BA491" s="33"/>
      <c r="BB491" s="33"/>
      <c r="BC491" s="33"/>
      <c r="BD491" s="33"/>
      <c r="BE491" s="30"/>
      <c r="BF491" s="29"/>
      <c r="BG491" s="30"/>
      <c r="BH491" s="95"/>
      <c r="BI491" s="34"/>
      <c r="BJ491" s="30"/>
      <c r="BK491" s="30"/>
      <c r="BL491" s="33"/>
      <c r="BM491" s="33"/>
      <c r="BN491" s="33"/>
      <c r="BO491" s="33"/>
      <c r="BP491" s="30"/>
      <c r="BQ491" s="29"/>
      <c r="BR491" s="30"/>
      <c r="BS491" s="95"/>
      <c r="BT491" s="35"/>
      <c r="BU491" s="35"/>
      <c r="BV491" s="35"/>
      <c r="BW491" s="35"/>
      <c r="BX491" s="36"/>
      <c r="BY491" s="36"/>
      <c r="BZ491" s="36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</row>
    <row r="492" spans="1:167" s="42" customFormat="1" ht="32.25" customHeight="1" x14ac:dyDescent="0.25">
      <c r="A492" s="22">
        <v>488</v>
      </c>
      <c r="B492" s="23"/>
      <c r="C492" s="24"/>
      <c r="D492" s="25"/>
      <c r="E492" s="25"/>
      <c r="F492" s="26"/>
      <c r="G492" s="27"/>
      <c r="H492" s="28"/>
      <c r="I492" s="29"/>
      <c r="J492" s="29"/>
      <c r="K492" s="30"/>
      <c r="L492" s="29"/>
      <c r="M492" s="29"/>
      <c r="N492" s="29"/>
      <c r="O492" s="26"/>
      <c r="P492" s="27"/>
      <c r="Q492" s="29"/>
      <c r="R492" s="29"/>
      <c r="S492" s="31"/>
      <c r="T492" s="29"/>
      <c r="U492" s="29"/>
      <c r="V492" s="32"/>
      <c r="W492" s="29"/>
      <c r="X492" s="33"/>
      <c r="Y492" s="33"/>
      <c r="Z492" s="29"/>
      <c r="AA492" s="29"/>
      <c r="AB492" s="29"/>
      <c r="AC492" s="33"/>
      <c r="AD492" s="30"/>
      <c r="AE492" s="30"/>
      <c r="AF492" s="30"/>
      <c r="AG492" s="30"/>
      <c r="AH492" s="30"/>
      <c r="AI492" s="30"/>
      <c r="AJ492" s="30"/>
      <c r="AK492" s="30"/>
      <c r="AL492" s="30"/>
      <c r="AM492" s="34"/>
      <c r="AN492" s="30"/>
      <c r="AO492" s="30"/>
      <c r="AP492" s="33"/>
      <c r="AQ492" s="33"/>
      <c r="AR492" s="33"/>
      <c r="AS492" s="33"/>
      <c r="AT492" s="30"/>
      <c r="AU492" s="29"/>
      <c r="AV492" s="30"/>
      <c r="AW492" s="95"/>
      <c r="AX492" s="34"/>
      <c r="AY492" s="30"/>
      <c r="AZ492" s="30"/>
      <c r="BA492" s="33"/>
      <c r="BB492" s="33"/>
      <c r="BC492" s="33"/>
      <c r="BD492" s="33"/>
      <c r="BE492" s="30"/>
      <c r="BF492" s="29"/>
      <c r="BG492" s="30"/>
      <c r="BH492" s="95"/>
      <c r="BI492" s="34"/>
      <c r="BJ492" s="30"/>
      <c r="BK492" s="30"/>
      <c r="BL492" s="33"/>
      <c r="BM492" s="33"/>
      <c r="BN492" s="33"/>
      <c r="BO492" s="33"/>
      <c r="BP492" s="30"/>
      <c r="BQ492" s="29"/>
      <c r="BR492" s="30"/>
      <c r="BS492" s="95"/>
      <c r="BT492" s="35"/>
      <c r="BU492" s="35"/>
      <c r="BV492" s="35"/>
      <c r="BW492" s="35"/>
      <c r="BX492" s="36"/>
      <c r="BY492" s="36"/>
      <c r="BZ492" s="36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</row>
    <row r="493" spans="1:167" s="42" customFormat="1" ht="32.25" customHeight="1" x14ac:dyDescent="0.25">
      <c r="A493" s="22">
        <v>489</v>
      </c>
      <c r="B493" s="23"/>
      <c r="C493" s="24"/>
      <c r="D493" s="25"/>
      <c r="E493" s="25"/>
      <c r="F493" s="26"/>
      <c r="G493" s="27"/>
      <c r="H493" s="28"/>
      <c r="I493" s="29"/>
      <c r="J493" s="29"/>
      <c r="K493" s="30"/>
      <c r="L493" s="29"/>
      <c r="M493" s="29"/>
      <c r="N493" s="29"/>
      <c r="O493" s="26"/>
      <c r="P493" s="27"/>
      <c r="Q493" s="29"/>
      <c r="R493" s="29"/>
      <c r="S493" s="31"/>
      <c r="T493" s="29"/>
      <c r="U493" s="29"/>
      <c r="V493" s="32"/>
      <c r="W493" s="29"/>
      <c r="X493" s="33"/>
      <c r="Y493" s="33"/>
      <c r="Z493" s="29"/>
      <c r="AA493" s="29"/>
      <c r="AB493" s="29"/>
      <c r="AC493" s="33"/>
      <c r="AD493" s="30"/>
      <c r="AE493" s="30"/>
      <c r="AF493" s="30"/>
      <c r="AG493" s="30"/>
      <c r="AH493" s="30"/>
      <c r="AI493" s="30"/>
      <c r="AJ493" s="30"/>
      <c r="AK493" s="30"/>
      <c r="AL493" s="30"/>
      <c r="AM493" s="34"/>
      <c r="AN493" s="30"/>
      <c r="AO493" s="30"/>
      <c r="AP493" s="33"/>
      <c r="AQ493" s="33"/>
      <c r="AR493" s="33"/>
      <c r="AS493" s="33"/>
      <c r="AT493" s="30"/>
      <c r="AU493" s="29"/>
      <c r="AV493" s="30"/>
      <c r="AW493" s="95"/>
      <c r="AX493" s="34"/>
      <c r="AY493" s="30"/>
      <c r="AZ493" s="30"/>
      <c r="BA493" s="33"/>
      <c r="BB493" s="33"/>
      <c r="BC493" s="33"/>
      <c r="BD493" s="33"/>
      <c r="BE493" s="30"/>
      <c r="BF493" s="29"/>
      <c r="BG493" s="30"/>
      <c r="BH493" s="95"/>
      <c r="BI493" s="34"/>
      <c r="BJ493" s="30"/>
      <c r="BK493" s="30"/>
      <c r="BL493" s="33"/>
      <c r="BM493" s="33"/>
      <c r="BN493" s="33"/>
      <c r="BO493" s="33"/>
      <c r="BP493" s="30"/>
      <c r="BQ493" s="29"/>
      <c r="BR493" s="30"/>
      <c r="BS493" s="95"/>
      <c r="BT493" s="35"/>
      <c r="BU493" s="35"/>
      <c r="BV493" s="35"/>
      <c r="BW493" s="35"/>
      <c r="BX493" s="36"/>
      <c r="BY493" s="36"/>
      <c r="BZ493" s="36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</row>
    <row r="494" spans="1:167" s="42" customFormat="1" ht="32.25" customHeight="1" x14ac:dyDescent="0.25">
      <c r="A494" s="22">
        <v>490</v>
      </c>
      <c r="B494" s="23"/>
      <c r="C494" s="24"/>
      <c r="D494" s="25"/>
      <c r="E494" s="25"/>
      <c r="F494" s="26"/>
      <c r="G494" s="27"/>
      <c r="H494" s="28"/>
      <c r="I494" s="29"/>
      <c r="J494" s="29"/>
      <c r="K494" s="30"/>
      <c r="L494" s="29"/>
      <c r="M494" s="29"/>
      <c r="N494" s="29"/>
      <c r="O494" s="26"/>
      <c r="P494" s="27"/>
      <c r="Q494" s="29"/>
      <c r="R494" s="29"/>
      <c r="S494" s="31"/>
      <c r="T494" s="29"/>
      <c r="U494" s="29"/>
      <c r="V494" s="32"/>
      <c r="W494" s="29"/>
      <c r="X494" s="33"/>
      <c r="Y494" s="33"/>
      <c r="Z494" s="29"/>
      <c r="AA494" s="29"/>
      <c r="AB494" s="29"/>
      <c r="AC494" s="33"/>
      <c r="AD494" s="30"/>
      <c r="AE494" s="30"/>
      <c r="AF494" s="30"/>
      <c r="AG494" s="30"/>
      <c r="AH494" s="30"/>
      <c r="AI494" s="30"/>
      <c r="AJ494" s="30"/>
      <c r="AK494" s="30"/>
      <c r="AL494" s="30"/>
      <c r="AM494" s="34"/>
      <c r="AN494" s="30"/>
      <c r="AO494" s="30"/>
      <c r="AP494" s="33"/>
      <c r="AQ494" s="33"/>
      <c r="AR494" s="33"/>
      <c r="AS494" s="33"/>
      <c r="AT494" s="30"/>
      <c r="AU494" s="29"/>
      <c r="AV494" s="30"/>
      <c r="AW494" s="95"/>
      <c r="AX494" s="34"/>
      <c r="AY494" s="30"/>
      <c r="AZ494" s="30"/>
      <c r="BA494" s="33"/>
      <c r="BB494" s="33"/>
      <c r="BC494" s="33"/>
      <c r="BD494" s="33"/>
      <c r="BE494" s="30"/>
      <c r="BF494" s="29"/>
      <c r="BG494" s="30"/>
      <c r="BH494" s="95"/>
      <c r="BI494" s="34"/>
      <c r="BJ494" s="30"/>
      <c r="BK494" s="30"/>
      <c r="BL494" s="33"/>
      <c r="BM494" s="33"/>
      <c r="BN494" s="33"/>
      <c r="BO494" s="33"/>
      <c r="BP494" s="30"/>
      <c r="BQ494" s="29"/>
      <c r="BR494" s="30"/>
      <c r="BS494" s="95"/>
      <c r="BT494" s="35"/>
      <c r="BU494" s="35"/>
      <c r="BV494" s="35"/>
      <c r="BW494" s="35"/>
      <c r="BX494" s="36"/>
      <c r="BY494" s="36"/>
      <c r="BZ494" s="36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</row>
    <row r="495" spans="1:167" s="42" customFormat="1" ht="32.25" customHeight="1" x14ac:dyDescent="0.25">
      <c r="A495" s="22">
        <v>491</v>
      </c>
      <c r="B495" s="23"/>
      <c r="C495" s="24"/>
      <c r="D495" s="25"/>
      <c r="E495" s="25"/>
      <c r="F495" s="26"/>
      <c r="G495" s="27"/>
      <c r="H495" s="28"/>
      <c r="I495" s="29"/>
      <c r="J495" s="29"/>
      <c r="K495" s="30"/>
      <c r="L495" s="29"/>
      <c r="M495" s="29"/>
      <c r="N495" s="29"/>
      <c r="O495" s="26"/>
      <c r="P495" s="27"/>
      <c r="Q495" s="29"/>
      <c r="R495" s="29"/>
      <c r="S495" s="31"/>
      <c r="T495" s="29"/>
      <c r="U495" s="29"/>
      <c r="V495" s="32"/>
      <c r="W495" s="29"/>
      <c r="X495" s="33"/>
      <c r="Y495" s="33"/>
      <c r="Z495" s="29"/>
      <c r="AA495" s="29"/>
      <c r="AB495" s="29"/>
      <c r="AC495" s="33"/>
      <c r="AD495" s="30"/>
      <c r="AE495" s="30"/>
      <c r="AF495" s="30"/>
      <c r="AG495" s="30"/>
      <c r="AH495" s="30"/>
      <c r="AI495" s="30"/>
      <c r="AJ495" s="30"/>
      <c r="AK495" s="30"/>
      <c r="AL495" s="30"/>
      <c r="AM495" s="34"/>
      <c r="AN495" s="30"/>
      <c r="AO495" s="30"/>
      <c r="AP495" s="33"/>
      <c r="AQ495" s="33"/>
      <c r="AR495" s="33"/>
      <c r="AS495" s="33"/>
      <c r="AT495" s="30"/>
      <c r="AU495" s="29"/>
      <c r="AV495" s="30"/>
      <c r="AW495" s="95"/>
      <c r="AX495" s="34"/>
      <c r="AY495" s="30"/>
      <c r="AZ495" s="30"/>
      <c r="BA495" s="33"/>
      <c r="BB495" s="33"/>
      <c r="BC495" s="33"/>
      <c r="BD495" s="33"/>
      <c r="BE495" s="30"/>
      <c r="BF495" s="29"/>
      <c r="BG495" s="30"/>
      <c r="BH495" s="95"/>
      <c r="BI495" s="34"/>
      <c r="BJ495" s="30"/>
      <c r="BK495" s="30"/>
      <c r="BL495" s="33"/>
      <c r="BM495" s="33"/>
      <c r="BN495" s="33"/>
      <c r="BO495" s="33"/>
      <c r="BP495" s="30"/>
      <c r="BQ495" s="29"/>
      <c r="BR495" s="30"/>
      <c r="BS495" s="95"/>
      <c r="BT495" s="35"/>
      <c r="BU495" s="35"/>
      <c r="BV495" s="35"/>
      <c r="BW495" s="35"/>
      <c r="BX495" s="36"/>
      <c r="BY495" s="36"/>
      <c r="BZ495" s="36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</row>
    <row r="496" spans="1:167" s="42" customFormat="1" ht="32.25" customHeight="1" x14ac:dyDescent="0.25">
      <c r="A496" s="22">
        <v>492</v>
      </c>
      <c r="B496" s="23"/>
      <c r="C496" s="24"/>
      <c r="D496" s="25"/>
      <c r="E496" s="25"/>
      <c r="F496" s="26"/>
      <c r="G496" s="27"/>
      <c r="H496" s="28"/>
      <c r="I496" s="29"/>
      <c r="J496" s="29"/>
      <c r="K496" s="30"/>
      <c r="L496" s="29"/>
      <c r="M496" s="29"/>
      <c r="N496" s="29"/>
      <c r="O496" s="26"/>
      <c r="P496" s="27"/>
      <c r="Q496" s="29"/>
      <c r="R496" s="29"/>
      <c r="S496" s="31"/>
      <c r="T496" s="29"/>
      <c r="U496" s="29"/>
      <c r="V496" s="32"/>
      <c r="W496" s="29"/>
      <c r="X496" s="33"/>
      <c r="Y496" s="33"/>
      <c r="Z496" s="29"/>
      <c r="AA496" s="29"/>
      <c r="AB496" s="29"/>
      <c r="AC496" s="33"/>
      <c r="AD496" s="30"/>
      <c r="AE496" s="30"/>
      <c r="AF496" s="30"/>
      <c r="AG496" s="30"/>
      <c r="AH496" s="30"/>
      <c r="AI496" s="30"/>
      <c r="AJ496" s="30"/>
      <c r="AK496" s="30"/>
      <c r="AL496" s="30"/>
      <c r="AM496" s="34"/>
      <c r="AN496" s="30"/>
      <c r="AO496" s="30"/>
      <c r="AP496" s="33"/>
      <c r="AQ496" s="33"/>
      <c r="AR496" s="33"/>
      <c r="AS496" s="33"/>
      <c r="AT496" s="30"/>
      <c r="AU496" s="29"/>
      <c r="AV496" s="30"/>
      <c r="AW496" s="95"/>
      <c r="AX496" s="34"/>
      <c r="AY496" s="30"/>
      <c r="AZ496" s="30"/>
      <c r="BA496" s="33"/>
      <c r="BB496" s="33"/>
      <c r="BC496" s="33"/>
      <c r="BD496" s="33"/>
      <c r="BE496" s="30"/>
      <c r="BF496" s="29"/>
      <c r="BG496" s="30"/>
      <c r="BH496" s="95"/>
      <c r="BI496" s="34"/>
      <c r="BJ496" s="30"/>
      <c r="BK496" s="30"/>
      <c r="BL496" s="33"/>
      <c r="BM496" s="33"/>
      <c r="BN496" s="33"/>
      <c r="BO496" s="33"/>
      <c r="BP496" s="30"/>
      <c r="BQ496" s="29"/>
      <c r="BR496" s="30"/>
      <c r="BS496" s="95"/>
      <c r="BT496" s="35"/>
      <c r="BU496" s="35"/>
      <c r="BV496" s="35"/>
      <c r="BW496" s="35"/>
      <c r="BX496" s="36"/>
      <c r="BY496" s="36"/>
      <c r="BZ496" s="36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</row>
    <row r="497" spans="1:167" s="42" customFormat="1" ht="32.25" customHeight="1" x14ac:dyDescent="0.25">
      <c r="A497" s="22">
        <v>493</v>
      </c>
      <c r="B497" s="23"/>
      <c r="C497" s="24"/>
      <c r="D497" s="25"/>
      <c r="E497" s="25"/>
      <c r="F497" s="26"/>
      <c r="G497" s="27"/>
      <c r="H497" s="28"/>
      <c r="I497" s="29"/>
      <c r="J497" s="29"/>
      <c r="K497" s="30"/>
      <c r="L497" s="29"/>
      <c r="M497" s="29"/>
      <c r="N497" s="29"/>
      <c r="O497" s="26"/>
      <c r="P497" s="27"/>
      <c r="Q497" s="29"/>
      <c r="R497" s="29"/>
      <c r="S497" s="31"/>
      <c r="T497" s="29"/>
      <c r="U497" s="29"/>
      <c r="V497" s="32"/>
      <c r="W497" s="29"/>
      <c r="X497" s="33"/>
      <c r="Y497" s="33"/>
      <c r="Z497" s="29"/>
      <c r="AA497" s="29"/>
      <c r="AB497" s="29"/>
      <c r="AC497" s="33"/>
      <c r="AD497" s="30"/>
      <c r="AE497" s="30"/>
      <c r="AF497" s="30"/>
      <c r="AG497" s="30"/>
      <c r="AH497" s="30"/>
      <c r="AI497" s="30"/>
      <c r="AJ497" s="30"/>
      <c r="AK497" s="30"/>
      <c r="AL497" s="30"/>
      <c r="AM497" s="34"/>
      <c r="AN497" s="30"/>
      <c r="AO497" s="30"/>
      <c r="AP497" s="33"/>
      <c r="AQ497" s="33"/>
      <c r="AR497" s="33"/>
      <c r="AS497" s="33"/>
      <c r="AT497" s="30"/>
      <c r="AU497" s="29"/>
      <c r="AV497" s="30"/>
      <c r="AW497" s="95"/>
      <c r="AX497" s="34"/>
      <c r="AY497" s="30"/>
      <c r="AZ497" s="30"/>
      <c r="BA497" s="33"/>
      <c r="BB497" s="33"/>
      <c r="BC497" s="33"/>
      <c r="BD497" s="33"/>
      <c r="BE497" s="30"/>
      <c r="BF497" s="29"/>
      <c r="BG497" s="30"/>
      <c r="BH497" s="95"/>
      <c r="BI497" s="34"/>
      <c r="BJ497" s="30"/>
      <c r="BK497" s="30"/>
      <c r="BL497" s="33"/>
      <c r="BM497" s="33"/>
      <c r="BN497" s="33"/>
      <c r="BO497" s="33"/>
      <c r="BP497" s="30"/>
      <c r="BQ497" s="29"/>
      <c r="BR497" s="30"/>
      <c r="BS497" s="95"/>
      <c r="BT497" s="35"/>
      <c r="BU497" s="35"/>
      <c r="BV497" s="35"/>
      <c r="BW497" s="35"/>
      <c r="BX497" s="36"/>
      <c r="BY497" s="36"/>
      <c r="BZ497" s="36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</row>
    <row r="498" spans="1:167" s="42" customFormat="1" ht="32.25" customHeight="1" x14ac:dyDescent="0.25">
      <c r="A498" s="22">
        <v>494</v>
      </c>
      <c r="B498" s="23"/>
      <c r="C498" s="24"/>
      <c r="D498" s="25"/>
      <c r="E498" s="25"/>
      <c r="F498" s="26"/>
      <c r="G498" s="27"/>
      <c r="H498" s="28"/>
      <c r="I498" s="29"/>
      <c r="J498" s="29"/>
      <c r="K498" s="30"/>
      <c r="L498" s="29"/>
      <c r="M498" s="29"/>
      <c r="N498" s="29"/>
      <c r="O498" s="26"/>
      <c r="P498" s="27"/>
      <c r="Q498" s="29"/>
      <c r="R498" s="29"/>
      <c r="S498" s="31"/>
      <c r="T498" s="29"/>
      <c r="U498" s="29"/>
      <c r="V498" s="32"/>
      <c r="W498" s="29"/>
      <c r="X498" s="33"/>
      <c r="Y498" s="33"/>
      <c r="Z498" s="29"/>
      <c r="AA498" s="29"/>
      <c r="AB498" s="29"/>
      <c r="AC498" s="33"/>
      <c r="AD498" s="30"/>
      <c r="AE498" s="30"/>
      <c r="AF498" s="30"/>
      <c r="AG498" s="30"/>
      <c r="AH498" s="30"/>
      <c r="AI498" s="30"/>
      <c r="AJ498" s="30"/>
      <c r="AK498" s="30"/>
      <c r="AL498" s="30"/>
      <c r="AM498" s="34"/>
      <c r="AN498" s="30"/>
      <c r="AO498" s="30"/>
      <c r="AP498" s="33"/>
      <c r="AQ498" s="33"/>
      <c r="AR498" s="33"/>
      <c r="AS498" s="33"/>
      <c r="AT498" s="30"/>
      <c r="AU498" s="29"/>
      <c r="AV498" s="30"/>
      <c r="AW498" s="95"/>
      <c r="AX498" s="34"/>
      <c r="AY498" s="30"/>
      <c r="AZ498" s="30"/>
      <c r="BA498" s="33"/>
      <c r="BB498" s="33"/>
      <c r="BC498" s="33"/>
      <c r="BD498" s="33"/>
      <c r="BE498" s="30"/>
      <c r="BF498" s="29"/>
      <c r="BG498" s="30"/>
      <c r="BH498" s="95"/>
      <c r="BI498" s="34"/>
      <c r="BJ498" s="30"/>
      <c r="BK498" s="30"/>
      <c r="BL498" s="33"/>
      <c r="BM498" s="33"/>
      <c r="BN498" s="33"/>
      <c r="BO498" s="33"/>
      <c r="BP498" s="30"/>
      <c r="BQ498" s="29"/>
      <c r="BR498" s="30"/>
      <c r="BS498" s="95"/>
      <c r="BT498" s="35"/>
      <c r="BU498" s="35"/>
      <c r="BV498" s="35"/>
      <c r="BW498" s="35"/>
      <c r="BX498" s="36"/>
      <c r="BY498" s="36"/>
      <c r="BZ498" s="36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</row>
    <row r="499" spans="1:167" s="42" customFormat="1" ht="32.25" customHeight="1" x14ac:dyDescent="0.25">
      <c r="A499" s="22">
        <v>495</v>
      </c>
      <c r="B499" s="23"/>
      <c r="C499" s="24"/>
      <c r="D499" s="25"/>
      <c r="E499" s="25"/>
      <c r="F499" s="26"/>
      <c r="G499" s="27"/>
      <c r="H499" s="28"/>
      <c r="I499" s="29"/>
      <c r="J499" s="29"/>
      <c r="K499" s="30"/>
      <c r="L499" s="29"/>
      <c r="M499" s="29"/>
      <c r="N499" s="29"/>
      <c r="O499" s="26"/>
      <c r="P499" s="27"/>
      <c r="Q499" s="29"/>
      <c r="R499" s="29"/>
      <c r="S499" s="31"/>
      <c r="T499" s="29"/>
      <c r="U499" s="29"/>
      <c r="V499" s="32"/>
      <c r="W499" s="29"/>
      <c r="X499" s="33"/>
      <c r="Y499" s="33"/>
      <c r="Z499" s="29"/>
      <c r="AA499" s="29"/>
      <c r="AB499" s="29"/>
      <c r="AC499" s="33"/>
      <c r="AD499" s="30"/>
      <c r="AE499" s="30"/>
      <c r="AF499" s="30"/>
      <c r="AG499" s="30"/>
      <c r="AH499" s="30"/>
      <c r="AI499" s="30"/>
      <c r="AJ499" s="30"/>
      <c r="AK499" s="30"/>
      <c r="AL499" s="30"/>
      <c r="AM499" s="34"/>
      <c r="AN499" s="30"/>
      <c r="AO499" s="30"/>
      <c r="AP499" s="33"/>
      <c r="AQ499" s="33"/>
      <c r="AR499" s="33"/>
      <c r="AS499" s="33"/>
      <c r="AT499" s="30"/>
      <c r="AU499" s="29"/>
      <c r="AV499" s="30"/>
      <c r="AW499" s="95"/>
      <c r="AX499" s="34"/>
      <c r="AY499" s="30"/>
      <c r="AZ499" s="30"/>
      <c r="BA499" s="33"/>
      <c r="BB499" s="33"/>
      <c r="BC499" s="33"/>
      <c r="BD499" s="33"/>
      <c r="BE499" s="30"/>
      <c r="BF499" s="29"/>
      <c r="BG499" s="30"/>
      <c r="BH499" s="95"/>
      <c r="BI499" s="34"/>
      <c r="BJ499" s="30"/>
      <c r="BK499" s="30"/>
      <c r="BL499" s="33"/>
      <c r="BM499" s="33"/>
      <c r="BN499" s="33"/>
      <c r="BO499" s="33"/>
      <c r="BP499" s="30"/>
      <c r="BQ499" s="29"/>
      <c r="BR499" s="30"/>
      <c r="BS499" s="95"/>
      <c r="BT499" s="35"/>
      <c r="BU499" s="35"/>
      <c r="BV499" s="35"/>
      <c r="BW499" s="35"/>
      <c r="BX499" s="36"/>
      <c r="BY499" s="36"/>
      <c r="BZ499" s="36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</row>
    <row r="500" spans="1:167" s="42" customFormat="1" ht="32.25" customHeight="1" x14ac:dyDescent="0.25">
      <c r="A500" s="22">
        <v>496</v>
      </c>
      <c r="B500" s="23"/>
      <c r="C500" s="24"/>
      <c r="D500" s="25"/>
      <c r="E500" s="25"/>
      <c r="F500" s="26"/>
      <c r="G500" s="27"/>
      <c r="H500" s="28"/>
      <c r="I500" s="29"/>
      <c r="J500" s="29"/>
      <c r="K500" s="30"/>
      <c r="L500" s="29"/>
      <c r="M500" s="29"/>
      <c r="N500" s="29"/>
      <c r="O500" s="26"/>
      <c r="P500" s="27"/>
      <c r="Q500" s="29"/>
      <c r="R500" s="29"/>
      <c r="S500" s="31"/>
      <c r="T500" s="29"/>
      <c r="U500" s="29"/>
      <c r="V500" s="32"/>
      <c r="W500" s="29"/>
      <c r="X500" s="33"/>
      <c r="Y500" s="33"/>
      <c r="Z500" s="29"/>
      <c r="AA500" s="29"/>
      <c r="AB500" s="29"/>
      <c r="AC500" s="33"/>
      <c r="AD500" s="30"/>
      <c r="AE500" s="30"/>
      <c r="AF500" s="30"/>
      <c r="AG500" s="30"/>
      <c r="AH500" s="30"/>
      <c r="AI500" s="30"/>
      <c r="AJ500" s="30"/>
      <c r="AK500" s="30"/>
      <c r="AL500" s="30"/>
      <c r="AM500" s="34"/>
      <c r="AN500" s="30"/>
      <c r="AO500" s="30"/>
      <c r="AP500" s="33"/>
      <c r="AQ500" s="33"/>
      <c r="AR500" s="33"/>
      <c r="AS500" s="33"/>
      <c r="AT500" s="30"/>
      <c r="AU500" s="29"/>
      <c r="AV500" s="30"/>
      <c r="AW500" s="95"/>
      <c r="AX500" s="34"/>
      <c r="AY500" s="30"/>
      <c r="AZ500" s="30"/>
      <c r="BA500" s="33"/>
      <c r="BB500" s="33"/>
      <c r="BC500" s="33"/>
      <c r="BD500" s="33"/>
      <c r="BE500" s="30"/>
      <c r="BF500" s="29"/>
      <c r="BG500" s="30"/>
      <c r="BH500" s="95"/>
      <c r="BI500" s="34"/>
      <c r="BJ500" s="30"/>
      <c r="BK500" s="30"/>
      <c r="BL500" s="33"/>
      <c r="BM500" s="33"/>
      <c r="BN500" s="33"/>
      <c r="BO500" s="33"/>
      <c r="BP500" s="30"/>
      <c r="BQ500" s="29"/>
      <c r="BR500" s="30"/>
      <c r="BS500" s="95"/>
      <c r="BT500" s="35"/>
      <c r="BU500" s="35"/>
      <c r="BV500" s="35"/>
      <c r="BW500" s="35"/>
      <c r="BX500" s="36"/>
      <c r="BY500" s="36"/>
      <c r="BZ500" s="36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</row>
    <row r="501" spans="1:167" s="42" customFormat="1" ht="32.25" customHeight="1" x14ac:dyDescent="0.25">
      <c r="A501" s="22">
        <v>497</v>
      </c>
      <c r="B501" s="23"/>
      <c r="C501" s="24"/>
      <c r="D501" s="25"/>
      <c r="E501" s="25"/>
      <c r="F501" s="26"/>
      <c r="G501" s="27"/>
      <c r="H501" s="28"/>
      <c r="I501" s="29"/>
      <c r="J501" s="29"/>
      <c r="K501" s="30"/>
      <c r="L501" s="29"/>
      <c r="M501" s="29"/>
      <c r="N501" s="29"/>
      <c r="O501" s="26"/>
      <c r="P501" s="27"/>
      <c r="Q501" s="29"/>
      <c r="R501" s="29"/>
      <c r="S501" s="31"/>
      <c r="T501" s="29"/>
      <c r="U501" s="29"/>
      <c r="V501" s="32"/>
      <c r="W501" s="29"/>
      <c r="X501" s="33"/>
      <c r="Y501" s="33"/>
      <c r="Z501" s="29"/>
      <c r="AA501" s="29"/>
      <c r="AB501" s="29"/>
      <c r="AC501" s="33"/>
      <c r="AD501" s="30"/>
      <c r="AE501" s="30"/>
      <c r="AF501" s="30"/>
      <c r="AG501" s="30"/>
      <c r="AH501" s="30"/>
      <c r="AI501" s="30"/>
      <c r="AJ501" s="30"/>
      <c r="AK501" s="30"/>
      <c r="AL501" s="30"/>
      <c r="AM501" s="34"/>
      <c r="AN501" s="30"/>
      <c r="AO501" s="30"/>
      <c r="AP501" s="33"/>
      <c r="AQ501" s="33"/>
      <c r="AR501" s="33"/>
      <c r="AS501" s="33"/>
      <c r="AT501" s="30"/>
      <c r="AU501" s="29"/>
      <c r="AV501" s="30"/>
      <c r="AW501" s="95"/>
      <c r="AX501" s="34"/>
      <c r="AY501" s="30"/>
      <c r="AZ501" s="30"/>
      <c r="BA501" s="33"/>
      <c r="BB501" s="33"/>
      <c r="BC501" s="33"/>
      <c r="BD501" s="33"/>
      <c r="BE501" s="30"/>
      <c r="BF501" s="29"/>
      <c r="BG501" s="30"/>
      <c r="BH501" s="95"/>
      <c r="BI501" s="34"/>
      <c r="BJ501" s="30"/>
      <c r="BK501" s="30"/>
      <c r="BL501" s="33"/>
      <c r="BM501" s="33"/>
      <c r="BN501" s="33"/>
      <c r="BO501" s="33"/>
      <c r="BP501" s="30"/>
      <c r="BQ501" s="29"/>
      <c r="BR501" s="30"/>
      <c r="BS501" s="95"/>
      <c r="BT501" s="35"/>
      <c r="BU501" s="35"/>
      <c r="BV501" s="35"/>
      <c r="BW501" s="35"/>
      <c r="BX501" s="36"/>
      <c r="BY501" s="36"/>
      <c r="BZ501" s="36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</row>
    <row r="502" spans="1:167" s="42" customFormat="1" ht="32.25" customHeight="1" x14ac:dyDescent="0.25">
      <c r="A502" s="22">
        <v>498</v>
      </c>
      <c r="B502" s="23"/>
      <c r="C502" s="24"/>
      <c r="D502" s="25"/>
      <c r="E502" s="25"/>
      <c r="F502" s="26"/>
      <c r="G502" s="27"/>
      <c r="H502" s="28"/>
      <c r="I502" s="29"/>
      <c r="J502" s="29"/>
      <c r="K502" s="30"/>
      <c r="L502" s="29"/>
      <c r="M502" s="29"/>
      <c r="N502" s="29"/>
      <c r="O502" s="26"/>
      <c r="P502" s="27"/>
      <c r="Q502" s="29"/>
      <c r="R502" s="29"/>
      <c r="S502" s="31"/>
      <c r="T502" s="29"/>
      <c r="U502" s="29"/>
      <c r="V502" s="32"/>
      <c r="W502" s="29"/>
      <c r="X502" s="33"/>
      <c r="Y502" s="33"/>
      <c r="Z502" s="29"/>
      <c r="AA502" s="29"/>
      <c r="AB502" s="29"/>
      <c r="AC502" s="33"/>
      <c r="AD502" s="30"/>
      <c r="AE502" s="30"/>
      <c r="AF502" s="30"/>
      <c r="AG502" s="30"/>
      <c r="AH502" s="30"/>
      <c r="AI502" s="30"/>
      <c r="AJ502" s="30"/>
      <c r="AK502" s="30"/>
      <c r="AL502" s="30"/>
      <c r="AM502" s="34"/>
      <c r="AN502" s="30"/>
      <c r="AO502" s="30"/>
      <c r="AP502" s="33"/>
      <c r="AQ502" s="33"/>
      <c r="AR502" s="33"/>
      <c r="AS502" s="33"/>
      <c r="AT502" s="30"/>
      <c r="AU502" s="29"/>
      <c r="AV502" s="30"/>
      <c r="AW502" s="95"/>
      <c r="AX502" s="34"/>
      <c r="AY502" s="30"/>
      <c r="AZ502" s="30"/>
      <c r="BA502" s="33"/>
      <c r="BB502" s="33"/>
      <c r="BC502" s="33"/>
      <c r="BD502" s="33"/>
      <c r="BE502" s="30"/>
      <c r="BF502" s="29"/>
      <c r="BG502" s="30"/>
      <c r="BH502" s="95"/>
      <c r="BI502" s="34"/>
      <c r="BJ502" s="30"/>
      <c r="BK502" s="30"/>
      <c r="BL502" s="33"/>
      <c r="BM502" s="33"/>
      <c r="BN502" s="33"/>
      <c r="BO502" s="33"/>
      <c r="BP502" s="30"/>
      <c r="BQ502" s="29"/>
      <c r="BR502" s="30"/>
      <c r="BS502" s="95"/>
      <c r="BT502" s="35"/>
      <c r="BU502" s="35"/>
      <c r="BV502" s="35"/>
      <c r="BW502" s="35"/>
      <c r="BX502" s="36"/>
      <c r="BY502" s="36"/>
      <c r="BZ502" s="36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</row>
    <row r="503" spans="1:167" s="42" customFormat="1" ht="32.25" customHeight="1" x14ac:dyDescent="0.25">
      <c r="A503" s="22">
        <v>499</v>
      </c>
      <c r="B503" s="23"/>
      <c r="C503" s="24"/>
      <c r="D503" s="25"/>
      <c r="E503" s="25"/>
      <c r="F503" s="26"/>
      <c r="G503" s="27"/>
      <c r="H503" s="28"/>
      <c r="I503" s="29"/>
      <c r="J503" s="29"/>
      <c r="K503" s="30"/>
      <c r="L503" s="29"/>
      <c r="M503" s="29"/>
      <c r="N503" s="29"/>
      <c r="O503" s="26"/>
      <c r="P503" s="27"/>
      <c r="Q503" s="29"/>
      <c r="R503" s="29"/>
      <c r="S503" s="31"/>
      <c r="T503" s="29"/>
      <c r="U503" s="29"/>
      <c r="V503" s="32"/>
      <c r="W503" s="29"/>
      <c r="X503" s="33"/>
      <c r="Y503" s="33"/>
      <c r="Z503" s="29"/>
      <c r="AA503" s="29"/>
      <c r="AB503" s="29"/>
      <c r="AC503" s="33"/>
      <c r="AD503" s="30"/>
      <c r="AE503" s="30"/>
      <c r="AF503" s="30"/>
      <c r="AG503" s="30"/>
      <c r="AH503" s="30"/>
      <c r="AI503" s="30"/>
      <c r="AJ503" s="30"/>
      <c r="AK503" s="30"/>
      <c r="AL503" s="30"/>
      <c r="AM503" s="34"/>
      <c r="AN503" s="30"/>
      <c r="AO503" s="30"/>
      <c r="AP503" s="33"/>
      <c r="AQ503" s="33"/>
      <c r="AR503" s="33"/>
      <c r="AS503" s="33"/>
      <c r="AT503" s="30"/>
      <c r="AU503" s="29"/>
      <c r="AV503" s="30"/>
      <c r="AW503" s="95"/>
      <c r="AX503" s="34"/>
      <c r="AY503" s="30"/>
      <c r="AZ503" s="30"/>
      <c r="BA503" s="33"/>
      <c r="BB503" s="33"/>
      <c r="BC503" s="33"/>
      <c r="BD503" s="33"/>
      <c r="BE503" s="30"/>
      <c r="BF503" s="29"/>
      <c r="BG503" s="30"/>
      <c r="BH503" s="95"/>
      <c r="BI503" s="34"/>
      <c r="BJ503" s="30"/>
      <c r="BK503" s="30"/>
      <c r="BL503" s="33"/>
      <c r="BM503" s="33"/>
      <c r="BN503" s="33"/>
      <c r="BO503" s="33"/>
      <c r="BP503" s="30"/>
      <c r="BQ503" s="29"/>
      <c r="BR503" s="30"/>
      <c r="BS503" s="95"/>
      <c r="BT503" s="35"/>
      <c r="BU503" s="35"/>
      <c r="BV503" s="35"/>
      <c r="BW503" s="35"/>
      <c r="BX503" s="36"/>
      <c r="BY503" s="36"/>
      <c r="BZ503" s="36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</row>
    <row r="504" spans="1:167" s="42" customFormat="1" ht="32.25" customHeight="1" x14ac:dyDescent="0.25">
      <c r="A504" s="22">
        <v>500</v>
      </c>
      <c r="B504" s="23"/>
      <c r="C504" s="24"/>
      <c r="D504" s="25"/>
      <c r="E504" s="25"/>
      <c r="F504" s="26"/>
      <c r="G504" s="27"/>
      <c r="H504" s="28"/>
      <c r="I504" s="29"/>
      <c r="J504" s="29"/>
      <c r="K504" s="30"/>
      <c r="L504" s="29"/>
      <c r="M504" s="29"/>
      <c r="N504" s="29"/>
      <c r="O504" s="26"/>
      <c r="P504" s="27"/>
      <c r="Q504" s="29"/>
      <c r="R504" s="29"/>
      <c r="S504" s="31"/>
      <c r="T504" s="29"/>
      <c r="U504" s="29"/>
      <c r="V504" s="32"/>
      <c r="W504" s="29"/>
      <c r="X504" s="33"/>
      <c r="Y504" s="33"/>
      <c r="Z504" s="29"/>
      <c r="AA504" s="29"/>
      <c r="AB504" s="29"/>
      <c r="AC504" s="33"/>
      <c r="AD504" s="30"/>
      <c r="AE504" s="30"/>
      <c r="AF504" s="30"/>
      <c r="AG504" s="30"/>
      <c r="AH504" s="30"/>
      <c r="AI504" s="30"/>
      <c r="AJ504" s="30"/>
      <c r="AK504" s="30"/>
      <c r="AL504" s="30"/>
      <c r="AM504" s="34"/>
      <c r="AN504" s="30"/>
      <c r="AO504" s="30"/>
      <c r="AP504" s="33"/>
      <c r="AQ504" s="33"/>
      <c r="AR504" s="33"/>
      <c r="AS504" s="33"/>
      <c r="AT504" s="30"/>
      <c r="AU504" s="29"/>
      <c r="AV504" s="30"/>
      <c r="AW504" s="95"/>
      <c r="AX504" s="34"/>
      <c r="AY504" s="30"/>
      <c r="AZ504" s="30"/>
      <c r="BA504" s="33"/>
      <c r="BB504" s="33"/>
      <c r="BC504" s="33"/>
      <c r="BD504" s="33"/>
      <c r="BE504" s="30"/>
      <c r="BF504" s="29"/>
      <c r="BG504" s="30"/>
      <c r="BH504" s="95"/>
      <c r="BI504" s="34"/>
      <c r="BJ504" s="30"/>
      <c r="BK504" s="30"/>
      <c r="BL504" s="33"/>
      <c r="BM504" s="33"/>
      <c r="BN504" s="33"/>
      <c r="BO504" s="33"/>
      <c r="BP504" s="30"/>
      <c r="BQ504" s="29"/>
      <c r="BR504" s="30"/>
      <c r="BS504" s="95"/>
      <c r="BT504" s="35"/>
      <c r="BU504" s="35"/>
      <c r="BV504" s="35"/>
      <c r="BW504" s="35"/>
      <c r="BX504" s="36"/>
      <c r="BY504" s="36"/>
      <c r="BZ504" s="36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</row>
    <row r="505" spans="1:167" s="42" customFormat="1" ht="32.25" customHeight="1" x14ac:dyDescent="0.25">
      <c r="A505" s="22">
        <v>501</v>
      </c>
      <c r="B505" s="23"/>
      <c r="C505" s="24"/>
      <c r="D505" s="25"/>
      <c r="E505" s="25"/>
      <c r="F505" s="26"/>
      <c r="G505" s="27"/>
      <c r="H505" s="28"/>
      <c r="I505" s="29"/>
      <c r="J505" s="29"/>
      <c r="K505" s="30"/>
      <c r="L505" s="29"/>
      <c r="M505" s="29"/>
      <c r="N505" s="29"/>
      <c r="O505" s="26"/>
      <c r="P505" s="27"/>
      <c r="Q505" s="29"/>
      <c r="R505" s="29"/>
      <c r="S505" s="31"/>
      <c r="T505" s="29"/>
      <c r="U505" s="29"/>
      <c r="V505" s="32"/>
      <c r="W505" s="29"/>
      <c r="X505" s="33"/>
      <c r="Y505" s="33"/>
      <c r="Z505" s="29"/>
      <c r="AA505" s="29"/>
      <c r="AB505" s="29"/>
      <c r="AC505" s="33"/>
      <c r="AD505" s="30"/>
      <c r="AE505" s="30"/>
      <c r="AF505" s="30"/>
      <c r="AG505" s="30"/>
      <c r="AH505" s="30"/>
      <c r="AI505" s="30"/>
      <c r="AJ505" s="30"/>
      <c r="AK505" s="30"/>
      <c r="AL505" s="30"/>
      <c r="AM505" s="34"/>
      <c r="AN505" s="30"/>
      <c r="AO505" s="30"/>
      <c r="AP505" s="33"/>
      <c r="AQ505" s="33"/>
      <c r="AR505" s="33"/>
      <c r="AS505" s="33"/>
      <c r="AT505" s="30"/>
      <c r="AU505" s="29"/>
      <c r="AV505" s="30"/>
      <c r="AW505" s="95"/>
      <c r="AX505" s="34"/>
      <c r="AY505" s="30"/>
      <c r="AZ505" s="30"/>
      <c r="BA505" s="33"/>
      <c r="BB505" s="33"/>
      <c r="BC505" s="33"/>
      <c r="BD505" s="33"/>
      <c r="BE505" s="30"/>
      <c r="BF505" s="29"/>
      <c r="BG505" s="30"/>
      <c r="BH505" s="95"/>
      <c r="BI505" s="34"/>
      <c r="BJ505" s="30"/>
      <c r="BK505" s="30"/>
      <c r="BL505" s="33"/>
      <c r="BM505" s="33"/>
      <c r="BN505" s="33"/>
      <c r="BO505" s="33"/>
      <c r="BP505" s="30"/>
      <c r="BQ505" s="29"/>
      <c r="BR505" s="30"/>
      <c r="BS505" s="95"/>
      <c r="BT505" s="35"/>
      <c r="BU505" s="35"/>
      <c r="BV505" s="35"/>
      <c r="BW505" s="35"/>
      <c r="BX505" s="36"/>
      <c r="BY505" s="36"/>
      <c r="BZ505" s="36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</row>
    <row r="506" spans="1:167" s="42" customFormat="1" ht="32.25" customHeight="1" x14ac:dyDescent="0.25">
      <c r="A506" s="22">
        <v>502</v>
      </c>
      <c r="B506" s="23"/>
      <c r="C506" s="24"/>
      <c r="D506" s="25"/>
      <c r="E506" s="25"/>
      <c r="F506" s="26"/>
      <c r="G506" s="27"/>
      <c r="H506" s="28"/>
      <c r="I506" s="29"/>
      <c r="J506" s="29"/>
      <c r="K506" s="30"/>
      <c r="L506" s="29"/>
      <c r="M506" s="29"/>
      <c r="N506" s="29"/>
      <c r="O506" s="26"/>
      <c r="P506" s="27"/>
      <c r="Q506" s="29"/>
      <c r="R506" s="29"/>
      <c r="S506" s="31"/>
      <c r="T506" s="29"/>
      <c r="U506" s="29"/>
      <c r="V506" s="32"/>
      <c r="W506" s="29"/>
      <c r="X506" s="33"/>
      <c r="Y506" s="33"/>
      <c r="Z506" s="29"/>
      <c r="AA506" s="29"/>
      <c r="AB506" s="29"/>
      <c r="AC506" s="33"/>
      <c r="AD506" s="30"/>
      <c r="AE506" s="30"/>
      <c r="AF506" s="30"/>
      <c r="AG506" s="30"/>
      <c r="AH506" s="30"/>
      <c r="AI506" s="30"/>
      <c r="AJ506" s="30"/>
      <c r="AK506" s="30"/>
      <c r="AL506" s="30"/>
      <c r="AM506" s="34"/>
      <c r="AN506" s="30"/>
      <c r="AO506" s="30"/>
      <c r="AP506" s="33"/>
      <c r="AQ506" s="33"/>
      <c r="AR506" s="33"/>
      <c r="AS506" s="33"/>
      <c r="AT506" s="30"/>
      <c r="AU506" s="29"/>
      <c r="AV506" s="30"/>
      <c r="AW506" s="95"/>
      <c r="AX506" s="34"/>
      <c r="AY506" s="30"/>
      <c r="AZ506" s="30"/>
      <c r="BA506" s="33"/>
      <c r="BB506" s="33"/>
      <c r="BC506" s="33"/>
      <c r="BD506" s="33"/>
      <c r="BE506" s="30"/>
      <c r="BF506" s="29"/>
      <c r="BG506" s="30"/>
      <c r="BH506" s="95"/>
      <c r="BI506" s="34"/>
      <c r="BJ506" s="30"/>
      <c r="BK506" s="30"/>
      <c r="BL506" s="33"/>
      <c r="BM506" s="33"/>
      <c r="BN506" s="33"/>
      <c r="BO506" s="33"/>
      <c r="BP506" s="30"/>
      <c r="BQ506" s="29"/>
      <c r="BR506" s="30"/>
      <c r="BS506" s="95"/>
      <c r="BT506" s="35"/>
      <c r="BU506" s="35"/>
      <c r="BV506" s="35"/>
      <c r="BW506" s="35"/>
      <c r="BX506" s="36"/>
      <c r="BY506" s="36"/>
      <c r="BZ506" s="36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</row>
    <row r="507" spans="1:167" s="42" customFormat="1" ht="32.25" customHeight="1" x14ac:dyDescent="0.25">
      <c r="A507" s="22">
        <v>503</v>
      </c>
      <c r="B507" s="23"/>
      <c r="C507" s="24"/>
      <c r="D507" s="25"/>
      <c r="E507" s="25"/>
      <c r="F507" s="26"/>
      <c r="G507" s="27"/>
      <c r="H507" s="28"/>
      <c r="I507" s="29"/>
      <c r="J507" s="29"/>
      <c r="K507" s="30"/>
      <c r="L507" s="29"/>
      <c r="M507" s="29"/>
      <c r="N507" s="29"/>
      <c r="O507" s="26"/>
      <c r="P507" s="27"/>
      <c r="Q507" s="29"/>
      <c r="R507" s="29"/>
      <c r="S507" s="31"/>
      <c r="T507" s="29"/>
      <c r="U507" s="29"/>
      <c r="V507" s="32"/>
      <c r="W507" s="29"/>
      <c r="X507" s="33"/>
      <c r="Y507" s="33"/>
      <c r="Z507" s="29"/>
      <c r="AA507" s="29"/>
      <c r="AB507" s="29"/>
      <c r="AC507" s="33"/>
      <c r="AD507" s="30"/>
      <c r="AE507" s="30"/>
      <c r="AF507" s="30"/>
      <c r="AG507" s="30"/>
      <c r="AH507" s="30"/>
      <c r="AI507" s="30"/>
      <c r="AJ507" s="30"/>
      <c r="AK507" s="30"/>
      <c r="AL507" s="30"/>
      <c r="AM507" s="34"/>
      <c r="AN507" s="30"/>
      <c r="AO507" s="30"/>
      <c r="AP507" s="33"/>
      <c r="AQ507" s="33"/>
      <c r="AR507" s="33"/>
      <c r="AS507" s="33"/>
      <c r="AT507" s="30"/>
      <c r="AU507" s="29"/>
      <c r="AV507" s="30"/>
      <c r="AW507" s="95"/>
      <c r="AX507" s="34"/>
      <c r="AY507" s="30"/>
      <c r="AZ507" s="30"/>
      <c r="BA507" s="33"/>
      <c r="BB507" s="33"/>
      <c r="BC507" s="33"/>
      <c r="BD507" s="33"/>
      <c r="BE507" s="30"/>
      <c r="BF507" s="29"/>
      <c r="BG507" s="30"/>
      <c r="BH507" s="95"/>
      <c r="BI507" s="34"/>
      <c r="BJ507" s="30"/>
      <c r="BK507" s="30"/>
      <c r="BL507" s="33"/>
      <c r="BM507" s="33"/>
      <c r="BN507" s="33"/>
      <c r="BO507" s="33"/>
      <c r="BP507" s="30"/>
      <c r="BQ507" s="29"/>
      <c r="BR507" s="30"/>
      <c r="BS507" s="95"/>
      <c r="BT507" s="35"/>
      <c r="BU507" s="35"/>
      <c r="BV507" s="35"/>
      <c r="BW507" s="35"/>
      <c r="BX507" s="36"/>
      <c r="BY507" s="36"/>
      <c r="BZ507" s="36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</row>
    <row r="508" spans="1:167" s="42" customFormat="1" ht="32.25" customHeight="1" x14ac:dyDescent="0.25">
      <c r="A508" s="22">
        <v>504</v>
      </c>
      <c r="B508" s="23"/>
      <c r="C508" s="24"/>
      <c r="D508" s="25"/>
      <c r="E508" s="25"/>
      <c r="F508" s="26"/>
      <c r="G508" s="27"/>
      <c r="H508" s="28"/>
      <c r="I508" s="29"/>
      <c r="J508" s="29"/>
      <c r="K508" s="30"/>
      <c r="L508" s="29"/>
      <c r="M508" s="29"/>
      <c r="N508" s="29"/>
      <c r="O508" s="26"/>
      <c r="P508" s="27"/>
      <c r="Q508" s="29"/>
      <c r="R508" s="29"/>
      <c r="S508" s="31"/>
      <c r="T508" s="29"/>
      <c r="U508" s="29"/>
      <c r="V508" s="32"/>
      <c r="W508" s="29"/>
      <c r="X508" s="33"/>
      <c r="Y508" s="33"/>
      <c r="Z508" s="29"/>
      <c r="AA508" s="29"/>
      <c r="AB508" s="29"/>
      <c r="AC508" s="33"/>
      <c r="AD508" s="30"/>
      <c r="AE508" s="30"/>
      <c r="AF508" s="30"/>
      <c r="AG508" s="30"/>
      <c r="AH508" s="30"/>
      <c r="AI508" s="30"/>
      <c r="AJ508" s="30"/>
      <c r="AK508" s="30"/>
      <c r="AL508" s="30"/>
      <c r="AM508" s="34"/>
      <c r="AN508" s="30"/>
      <c r="AO508" s="30"/>
      <c r="AP508" s="33"/>
      <c r="AQ508" s="33"/>
      <c r="AR508" s="33"/>
      <c r="AS508" s="33"/>
      <c r="AT508" s="30"/>
      <c r="AU508" s="29"/>
      <c r="AV508" s="30"/>
      <c r="AW508" s="95"/>
      <c r="AX508" s="34"/>
      <c r="AY508" s="30"/>
      <c r="AZ508" s="30"/>
      <c r="BA508" s="33"/>
      <c r="BB508" s="33"/>
      <c r="BC508" s="33"/>
      <c r="BD508" s="33"/>
      <c r="BE508" s="30"/>
      <c r="BF508" s="29"/>
      <c r="BG508" s="30"/>
      <c r="BH508" s="95"/>
      <c r="BI508" s="34"/>
      <c r="BJ508" s="30"/>
      <c r="BK508" s="30"/>
      <c r="BL508" s="33"/>
      <c r="BM508" s="33"/>
      <c r="BN508" s="33"/>
      <c r="BO508" s="33"/>
      <c r="BP508" s="30"/>
      <c r="BQ508" s="29"/>
      <c r="BR508" s="30"/>
      <c r="BS508" s="95"/>
      <c r="BT508" s="35"/>
      <c r="BU508" s="35"/>
      <c r="BV508" s="35"/>
      <c r="BW508" s="35"/>
      <c r="BX508" s="36"/>
      <c r="BY508" s="36"/>
      <c r="BZ508" s="36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</row>
    <row r="509" spans="1:167" s="42" customFormat="1" ht="32.25" customHeight="1" x14ac:dyDescent="0.25">
      <c r="A509" s="22">
        <v>505</v>
      </c>
      <c r="B509" s="23"/>
      <c r="C509" s="24"/>
      <c r="D509" s="25"/>
      <c r="E509" s="25"/>
      <c r="F509" s="26"/>
      <c r="G509" s="27"/>
      <c r="H509" s="28"/>
      <c r="I509" s="29"/>
      <c r="J509" s="29"/>
      <c r="K509" s="30"/>
      <c r="L509" s="29"/>
      <c r="M509" s="29"/>
      <c r="N509" s="29"/>
      <c r="O509" s="26"/>
      <c r="P509" s="27"/>
      <c r="Q509" s="29"/>
      <c r="R509" s="29"/>
      <c r="S509" s="31"/>
      <c r="T509" s="29"/>
      <c r="U509" s="29"/>
      <c r="V509" s="32"/>
      <c r="W509" s="29"/>
      <c r="X509" s="33"/>
      <c r="Y509" s="33"/>
      <c r="Z509" s="29"/>
      <c r="AA509" s="29"/>
      <c r="AB509" s="29"/>
      <c r="AC509" s="33"/>
      <c r="AD509" s="30"/>
      <c r="AE509" s="30"/>
      <c r="AF509" s="30"/>
      <c r="AG509" s="30"/>
      <c r="AH509" s="30"/>
      <c r="AI509" s="30"/>
      <c r="AJ509" s="30"/>
      <c r="AK509" s="30"/>
      <c r="AL509" s="30"/>
      <c r="AM509" s="34"/>
      <c r="AN509" s="30"/>
      <c r="AO509" s="30"/>
      <c r="AP509" s="33"/>
      <c r="AQ509" s="33"/>
      <c r="AR509" s="33"/>
      <c r="AS509" s="33"/>
      <c r="AT509" s="30"/>
      <c r="AU509" s="29"/>
      <c r="AV509" s="30"/>
      <c r="AW509" s="95"/>
      <c r="AX509" s="34"/>
      <c r="AY509" s="30"/>
      <c r="AZ509" s="30"/>
      <c r="BA509" s="33"/>
      <c r="BB509" s="33"/>
      <c r="BC509" s="33"/>
      <c r="BD509" s="33"/>
      <c r="BE509" s="30"/>
      <c r="BF509" s="29"/>
      <c r="BG509" s="30"/>
      <c r="BH509" s="95"/>
      <c r="BI509" s="34"/>
      <c r="BJ509" s="30"/>
      <c r="BK509" s="30"/>
      <c r="BL509" s="33"/>
      <c r="BM509" s="33"/>
      <c r="BN509" s="33"/>
      <c r="BO509" s="33"/>
      <c r="BP509" s="30"/>
      <c r="BQ509" s="29"/>
      <c r="BR509" s="30"/>
      <c r="BS509" s="95"/>
      <c r="BT509" s="35"/>
      <c r="BU509" s="35"/>
      <c r="BV509" s="35"/>
      <c r="BW509" s="35"/>
      <c r="BX509" s="36"/>
      <c r="BY509" s="36"/>
      <c r="BZ509" s="36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</row>
    <row r="510" spans="1:167" s="42" customFormat="1" ht="32.25" customHeight="1" x14ac:dyDescent="0.25">
      <c r="A510" s="22">
        <v>506</v>
      </c>
      <c r="B510" s="23"/>
      <c r="C510" s="24"/>
      <c r="D510" s="25"/>
      <c r="E510" s="25"/>
      <c r="F510" s="26"/>
      <c r="G510" s="27"/>
      <c r="H510" s="28"/>
      <c r="I510" s="29"/>
      <c r="J510" s="29"/>
      <c r="K510" s="30"/>
      <c r="L510" s="29"/>
      <c r="M510" s="29"/>
      <c r="N510" s="29"/>
      <c r="O510" s="26"/>
      <c r="P510" s="27"/>
      <c r="Q510" s="29"/>
      <c r="R510" s="29"/>
      <c r="S510" s="31"/>
      <c r="T510" s="29"/>
      <c r="U510" s="29"/>
      <c r="V510" s="32"/>
      <c r="W510" s="29"/>
      <c r="X510" s="33"/>
      <c r="Y510" s="33"/>
      <c r="Z510" s="29"/>
      <c r="AA510" s="29"/>
      <c r="AB510" s="29"/>
      <c r="AC510" s="33"/>
      <c r="AD510" s="30"/>
      <c r="AE510" s="30"/>
      <c r="AF510" s="30"/>
      <c r="AG510" s="30"/>
      <c r="AH510" s="30"/>
      <c r="AI510" s="30"/>
      <c r="AJ510" s="30"/>
      <c r="AK510" s="30"/>
      <c r="AL510" s="30"/>
      <c r="AM510" s="34"/>
      <c r="AN510" s="30"/>
      <c r="AO510" s="30"/>
      <c r="AP510" s="33"/>
      <c r="AQ510" s="33"/>
      <c r="AR510" s="33"/>
      <c r="AS510" s="33"/>
      <c r="AT510" s="30"/>
      <c r="AU510" s="29"/>
      <c r="AV510" s="30"/>
      <c r="AW510" s="95"/>
      <c r="AX510" s="34"/>
      <c r="AY510" s="30"/>
      <c r="AZ510" s="30"/>
      <c r="BA510" s="33"/>
      <c r="BB510" s="33"/>
      <c r="BC510" s="33"/>
      <c r="BD510" s="33"/>
      <c r="BE510" s="30"/>
      <c r="BF510" s="29"/>
      <c r="BG510" s="30"/>
      <c r="BH510" s="95"/>
      <c r="BI510" s="34"/>
      <c r="BJ510" s="30"/>
      <c r="BK510" s="30"/>
      <c r="BL510" s="33"/>
      <c r="BM510" s="33"/>
      <c r="BN510" s="33"/>
      <c r="BO510" s="33"/>
      <c r="BP510" s="30"/>
      <c r="BQ510" s="29"/>
      <c r="BR510" s="30"/>
      <c r="BS510" s="95"/>
      <c r="BT510" s="35"/>
      <c r="BU510" s="35"/>
      <c r="BV510" s="35"/>
      <c r="BW510" s="35"/>
      <c r="BX510" s="36"/>
      <c r="BY510" s="36"/>
      <c r="BZ510" s="36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</row>
    <row r="511" spans="1:167" s="42" customFormat="1" ht="32.25" customHeight="1" x14ac:dyDescent="0.25">
      <c r="A511" s="22">
        <v>507</v>
      </c>
      <c r="B511" s="23"/>
      <c r="C511" s="24"/>
      <c r="D511" s="25"/>
      <c r="E511" s="25"/>
      <c r="F511" s="26"/>
      <c r="G511" s="27"/>
      <c r="H511" s="28"/>
      <c r="I511" s="29"/>
      <c r="J511" s="29"/>
      <c r="K511" s="30"/>
      <c r="L511" s="29"/>
      <c r="M511" s="29"/>
      <c r="N511" s="29"/>
      <c r="O511" s="26"/>
      <c r="P511" s="27"/>
      <c r="Q511" s="29"/>
      <c r="R511" s="29"/>
      <c r="S511" s="31"/>
      <c r="T511" s="29"/>
      <c r="U511" s="29"/>
      <c r="V511" s="32"/>
      <c r="W511" s="29"/>
      <c r="X511" s="33"/>
      <c r="Y511" s="33"/>
      <c r="Z511" s="29"/>
      <c r="AA511" s="29"/>
      <c r="AB511" s="29"/>
      <c r="AC511" s="33"/>
      <c r="AD511" s="30"/>
      <c r="AE511" s="30"/>
      <c r="AF511" s="30"/>
      <c r="AG511" s="30"/>
      <c r="AH511" s="30"/>
      <c r="AI511" s="30"/>
      <c r="AJ511" s="30"/>
      <c r="AK511" s="30"/>
      <c r="AL511" s="30"/>
      <c r="AM511" s="34"/>
      <c r="AN511" s="30"/>
      <c r="AO511" s="30"/>
      <c r="AP511" s="33"/>
      <c r="AQ511" s="33"/>
      <c r="AR511" s="33"/>
      <c r="AS511" s="33"/>
      <c r="AT511" s="30"/>
      <c r="AU511" s="29"/>
      <c r="AV511" s="30"/>
      <c r="AW511" s="95"/>
      <c r="AX511" s="34"/>
      <c r="AY511" s="30"/>
      <c r="AZ511" s="30"/>
      <c r="BA511" s="33"/>
      <c r="BB511" s="33"/>
      <c r="BC511" s="33"/>
      <c r="BD511" s="33"/>
      <c r="BE511" s="30"/>
      <c r="BF511" s="29"/>
      <c r="BG511" s="30"/>
      <c r="BH511" s="95"/>
      <c r="BI511" s="34"/>
      <c r="BJ511" s="30"/>
      <c r="BK511" s="30"/>
      <c r="BL511" s="33"/>
      <c r="BM511" s="33"/>
      <c r="BN511" s="33"/>
      <c r="BO511" s="33"/>
      <c r="BP511" s="30"/>
      <c r="BQ511" s="29"/>
      <c r="BR511" s="30"/>
      <c r="BS511" s="95"/>
      <c r="BT511" s="35"/>
      <c r="BU511" s="35"/>
      <c r="BV511" s="35"/>
      <c r="BW511" s="35"/>
      <c r="BX511" s="36"/>
      <c r="BY511" s="36"/>
      <c r="BZ511" s="36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</row>
    <row r="512" spans="1:167" s="42" customFormat="1" ht="32.25" customHeight="1" x14ac:dyDescent="0.25">
      <c r="A512" s="22">
        <v>508</v>
      </c>
      <c r="B512" s="23"/>
      <c r="C512" s="24"/>
      <c r="D512" s="25"/>
      <c r="E512" s="25"/>
      <c r="F512" s="26"/>
      <c r="G512" s="27"/>
      <c r="H512" s="28"/>
      <c r="I512" s="29"/>
      <c r="J512" s="29"/>
      <c r="K512" s="30"/>
      <c r="L512" s="29"/>
      <c r="M512" s="29"/>
      <c r="N512" s="29"/>
      <c r="O512" s="26"/>
      <c r="P512" s="27"/>
      <c r="Q512" s="29"/>
      <c r="R512" s="29"/>
      <c r="S512" s="31"/>
      <c r="T512" s="29"/>
      <c r="U512" s="29"/>
      <c r="V512" s="32"/>
      <c r="W512" s="29"/>
      <c r="X512" s="33"/>
      <c r="Y512" s="33"/>
      <c r="Z512" s="29"/>
      <c r="AA512" s="29"/>
      <c r="AB512" s="29"/>
      <c r="AC512" s="33"/>
      <c r="AD512" s="30"/>
      <c r="AE512" s="30"/>
      <c r="AF512" s="30"/>
      <c r="AG512" s="30"/>
      <c r="AH512" s="30"/>
      <c r="AI512" s="30"/>
      <c r="AJ512" s="30"/>
      <c r="AK512" s="30"/>
      <c r="AL512" s="30"/>
      <c r="AM512" s="34"/>
      <c r="AN512" s="30"/>
      <c r="AO512" s="30"/>
      <c r="AP512" s="33"/>
      <c r="AQ512" s="33"/>
      <c r="AR512" s="33"/>
      <c r="AS512" s="33"/>
      <c r="AT512" s="30"/>
      <c r="AU512" s="29"/>
      <c r="AV512" s="30"/>
      <c r="AW512" s="95"/>
      <c r="AX512" s="34"/>
      <c r="AY512" s="30"/>
      <c r="AZ512" s="30"/>
      <c r="BA512" s="33"/>
      <c r="BB512" s="33"/>
      <c r="BC512" s="33"/>
      <c r="BD512" s="33"/>
      <c r="BE512" s="30"/>
      <c r="BF512" s="29"/>
      <c r="BG512" s="30"/>
      <c r="BH512" s="95"/>
      <c r="BI512" s="34"/>
      <c r="BJ512" s="30"/>
      <c r="BK512" s="30"/>
      <c r="BL512" s="33"/>
      <c r="BM512" s="33"/>
      <c r="BN512" s="33"/>
      <c r="BO512" s="33"/>
      <c r="BP512" s="30"/>
      <c r="BQ512" s="29"/>
      <c r="BR512" s="30"/>
      <c r="BS512" s="95"/>
      <c r="BT512" s="35"/>
      <c r="BU512" s="35"/>
      <c r="BV512" s="35"/>
      <c r="BW512" s="35"/>
      <c r="BX512" s="36"/>
      <c r="BY512" s="36"/>
      <c r="BZ512" s="36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</row>
    <row r="513" spans="1:167" s="42" customFormat="1" ht="32.25" customHeight="1" x14ac:dyDescent="0.25">
      <c r="A513" s="22">
        <v>509</v>
      </c>
      <c r="B513" s="23"/>
      <c r="C513" s="24"/>
      <c r="D513" s="25"/>
      <c r="E513" s="25"/>
      <c r="F513" s="26"/>
      <c r="G513" s="27"/>
      <c r="H513" s="28"/>
      <c r="I513" s="29"/>
      <c r="J513" s="29"/>
      <c r="K513" s="30"/>
      <c r="L513" s="29"/>
      <c r="M513" s="29"/>
      <c r="N513" s="29"/>
      <c r="O513" s="26"/>
      <c r="P513" s="27"/>
      <c r="Q513" s="29"/>
      <c r="R513" s="29"/>
      <c r="S513" s="31"/>
      <c r="T513" s="29"/>
      <c r="U513" s="29"/>
      <c r="V513" s="32"/>
      <c r="W513" s="29"/>
      <c r="X513" s="33"/>
      <c r="Y513" s="33"/>
      <c r="Z513" s="29"/>
      <c r="AA513" s="29"/>
      <c r="AB513" s="29"/>
      <c r="AC513" s="33"/>
      <c r="AD513" s="30"/>
      <c r="AE513" s="30"/>
      <c r="AF513" s="30"/>
      <c r="AG513" s="30"/>
      <c r="AH513" s="30"/>
      <c r="AI513" s="30"/>
      <c r="AJ513" s="30"/>
      <c r="AK513" s="30"/>
      <c r="AL513" s="30"/>
      <c r="AM513" s="34"/>
      <c r="AN513" s="30"/>
      <c r="AO513" s="30"/>
      <c r="AP513" s="33"/>
      <c r="AQ513" s="33"/>
      <c r="AR513" s="33"/>
      <c r="AS513" s="33"/>
      <c r="AT513" s="30"/>
      <c r="AU513" s="29"/>
      <c r="AV513" s="30"/>
      <c r="AW513" s="95"/>
      <c r="AX513" s="34"/>
      <c r="AY513" s="30"/>
      <c r="AZ513" s="30"/>
      <c r="BA513" s="33"/>
      <c r="BB513" s="33"/>
      <c r="BC513" s="33"/>
      <c r="BD513" s="33"/>
      <c r="BE513" s="30"/>
      <c r="BF513" s="29"/>
      <c r="BG513" s="30"/>
      <c r="BH513" s="95"/>
      <c r="BI513" s="34"/>
      <c r="BJ513" s="30"/>
      <c r="BK513" s="30"/>
      <c r="BL513" s="33"/>
      <c r="BM513" s="33"/>
      <c r="BN513" s="33"/>
      <c r="BO513" s="33"/>
      <c r="BP513" s="30"/>
      <c r="BQ513" s="29"/>
      <c r="BR513" s="30"/>
      <c r="BS513" s="95"/>
      <c r="BT513" s="35"/>
      <c r="BU513" s="35"/>
      <c r="BV513" s="35"/>
      <c r="BW513" s="35"/>
      <c r="BX513" s="36"/>
      <c r="BY513" s="36"/>
      <c r="BZ513" s="36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</row>
    <row r="514" spans="1:167" s="42" customFormat="1" ht="32.25" customHeight="1" x14ac:dyDescent="0.25">
      <c r="A514" s="22">
        <v>510</v>
      </c>
      <c r="B514" s="23"/>
      <c r="C514" s="24"/>
      <c r="D514" s="25"/>
      <c r="E514" s="25"/>
      <c r="F514" s="26"/>
      <c r="G514" s="27"/>
      <c r="H514" s="28"/>
      <c r="I514" s="29"/>
      <c r="J514" s="29"/>
      <c r="K514" s="30"/>
      <c r="L514" s="29"/>
      <c r="M514" s="29"/>
      <c r="N514" s="29"/>
      <c r="O514" s="26"/>
      <c r="P514" s="27"/>
      <c r="Q514" s="29"/>
      <c r="R514" s="29"/>
      <c r="S514" s="31"/>
      <c r="T514" s="29"/>
      <c r="U514" s="29"/>
      <c r="V514" s="32"/>
      <c r="W514" s="29"/>
      <c r="X514" s="33"/>
      <c r="Y514" s="33"/>
      <c r="Z514" s="29"/>
      <c r="AA514" s="29"/>
      <c r="AB514" s="29"/>
      <c r="AC514" s="33"/>
      <c r="AD514" s="30"/>
      <c r="AE514" s="30"/>
      <c r="AF514" s="30"/>
      <c r="AG514" s="30"/>
      <c r="AH514" s="30"/>
      <c r="AI514" s="30"/>
      <c r="AJ514" s="30"/>
      <c r="AK514" s="30"/>
      <c r="AL514" s="30"/>
      <c r="AM514" s="34"/>
      <c r="AN514" s="30"/>
      <c r="AO514" s="30"/>
      <c r="AP514" s="33"/>
      <c r="AQ514" s="33"/>
      <c r="AR514" s="33"/>
      <c r="AS514" s="33"/>
      <c r="AT514" s="30"/>
      <c r="AU514" s="29"/>
      <c r="AV514" s="30"/>
      <c r="AW514" s="95"/>
      <c r="AX514" s="34"/>
      <c r="AY514" s="30"/>
      <c r="AZ514" s="30"/>
      <c r="BA514" s="33"/>
      <c r="BB514" s="33"/>
      <c r="BC514" s="33"/>
      <c r="BD514" s="33"/>
      <c r="BE514" s="30"/>
      <c r="BF514" s="29"/>
      <c r="BG514" s="30"/>
      <c r="BH514" s="95"/>
      <c r="BI514" s="34"/>
      <c r="BJ514" s="30"/>
      <c r="BK514" s="30"/>
      <c r="BL514" s="33"/>
      <c r="BM514" s="33"/>
      <c r="BN514" s="33"/>
      <c r="BO514" s="33"/>
      <c r="BP514" s="30"/>
      <c r="BQ514" s="29"/>
      <c r="BR514" s="30"/>
      <c r="BS514" s="95"/>
      <c r="BT514" s="35"/>
      <c r="BU514" s="35"/>
      <c r="BV514" s="35"/>
      <c r="BW514" s="35"/>
      <c r="BX514" s="36"/>
      <c r="BY514" s="36"/>
      <c r="BZ514" s="36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</row>
    <row r="515" spans="1:167" s="42" customFormat="1" ht="32.25" customHeight="1" x14ac:dyDescent="0.25">
      <c r="A515" s="22">
        <v>511</v>
      </c>
      <c r="B515" s="23"/>
      <c r="C515" s="24"/>
      <c r="D515" s="25"/>
      <c r="E515" s="25"/>
      <c r="F515" s="26"/>
      <c r="G515" s="27"/>
      <c r="H515" s="28"/>
      <c r="I515" s="29"/>
      <c r="J515" s="29"/>
      <c r="K515" s="30"/>
      <c r="L515" s="29"/>
      <c r="M515" s="29"/>
      <c r="N515" s="29"/>
      <c r="O515" s="26"/>
      <c r="P515" s="27"/>
      <c r="Q515" s="29"/>
      <c r="R515" s="29"/>
      <c r="S515" s="31"/>
      <c r="T515" s="29"/>
      <c r="U515" s="29"/>
      <c r="V515" s="32"/>
      <c r="W515" s="29"/>
      <c r="X515" s="33"/>
      <c r="Y515" s="33"/>
      <c r="Z515" s="29"/>
      <c r="AA515" s="29"/>
      <c r="AB515" s="29"/>
      <c r="AC515" s="33"/>
      <c r="AD515" s="30"/>
      <c r="AE515" s="30"/>
      <c r="AF515" s="30"/>
      <c r="AG515" s="30"/>
      <c r="AH515" s="30"/>
      <c r="AI515" s="30"/>
      <c r="AJ515" s="30"/>
      <c r="AK515" s="30"/>
      <c r="AL515" s="30"/>
      <c r="AM515" s="34"/>
      <c r="AN515" s="30"/>
      <c r="AO515" s="30"/>
      <c r="AP515" s="33"/>
      <c r="AQ515" s="33"/>
      <c r="AR515" s="33"/>
      <c r="AS515" s="33"/>
      <c r="AT515" s="30"/>
      <c r="AU515" s="29"/>
      <c r="AV515" s="30"/>
      <c r="AW515" s="95"/>
      <c r="AX515" s="34"/>
      <c r="AY515" s="30"/>
      <c r="AZ515" s="30"/>
      <c r="BA515" s="33"/>
      <c r="BB515" s="33"/>
      <c r="BC515" s="33"/>
      <c r="BD515" s="33"/>
      <c r="BE515" s="30"/>
      <c r="BF515" s="29"/>
      <c r="BG515" s="30"/>
      <c r="BH515" s="95"/>
      <c r="BI515" s="34"/>
      <c r="BJ515" s="30"/>
      <c r="BK515" s="30"/>
      <c r="BL515" s="33"/>
      <c r="BM515" s="33"/>
      <c r="BN515" s="33"/>
      <c r="BO515" s="33"/>
      <c r="BP515" s="30"/>
      <c r="BQ515" s="29"/>
      <c r="BR515" s="30"/>
      <c r="BS515" s="95"/>
      <c r="BT515" s="35"/>
      <c r="BU515" s="35"/>
      <c r="BV515" s="35"/>
      <c r="BW515" s="35"/>
      <c r="BX515" s="36"/>
      <c r="BY515" s="36"/>
      <c r="BZ515" s="36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</row>
    <row r="516" spans="1:167" s="42" customFormat="1" ht="32.25" customHeight="1" x14ac:dyDescent="0.25">
      <c r="A516" s="22">
        <v>512</v>
      </c>
      <c r="B516" s="23"/>
      <c r="C516" s="24"/>
      <c r="D516" s="25"/>
      <c r="E516" s="25"/>
      <c r="F516" s="26"/>
      <c r="G516" s="27"/>
      <c r="H516" s="28"/>
      <c r="I516" s="29"/>
      <c r="J516" s="29"/>
      <c r="K516" s="30"/>
      <c r="L516" s="29"/>
      <c r="M516" s="29"/>
      <c r="N516" s="29"/>
      <c r="O516" s="26"/>
      <c r="P516" s="27"/>
      <c r="Q516" s="29"/>
      <c r="R516" s="29"/>
      <c r="S516" s="31"/>
      <c r="T516" s="29"/>
      <c r="U516" s="29"/>
      <c r="V516" s="32"/>
      <c r="W516" s="29"/>
      <c r="X516" s="33"/>
      <c r="Y516" s="33"/>
      <c r="Z516" s="29"/>
      <c r="AA516" s="29"/>
      <c r="AB516" s="29"/>
      <c r="AC516" s="33"/>
      <c r="AD516" s="30"/>
      <c r="AE516" s="30"/>
      <c r="AF516" s="30"/>
      <c r="AG516" s="30"/>
      <c r="AH516" s="30"/>
      <c r="AI516" s="30"/>
      <c r="AJ516" s="30"/>
      <c r="AK516" s="30"/>
      <c r="AL516" s="30"/>
      <c r="AM516" s="34"/>
      <c r="AN516" s="30"/>
      <c r="AO516" s="30"/>
      <c r="AP516" s="33"/>
      <c r="AQ516" s="33"/>
      <c r="AR516" s="33"/>
      <c r="AS516" s="33"/>
      <c r="AT516" s="30"/>
      <c r="AU516" s="29"/>
      <c r="AV516" s="30"/>
      <c r="AW516" s="95"/>
      <c r="AX516" s="34"/>
      <c r="AY516" s="30"/>
      <c r="AZ516" s="30"/>
      <c r="BA516" s="33"/>
      <c r="BB516" s="33"/>
      <c r="BC516" s="33"/>
      <c r="BD516" s="33"/>
      <c r="BE516" s="30"/>
      <c r="BF516" s="29"/>
      <c r="BG516" s="30"/>
      <c r="BH516" s="95"/>
      <c r="BI516" s="34"/>
      <c r="BJ516" s="30"/>
      <c r="BK516" s="30"/>
      <c r="BL516" s="33"/>
      <c r="BM516" s="33"/>
      <c r="BN516" s="33"/>
      <c r="BO516" s="33"/>
      <c r="BP516" s="30"/>
      <c r="BQ516" s="29"/>
      <c r="BR516" s="30"/>
      <c r="BS516" s="95"/>
      <c r="BT516" s="35"/>
      <c r="BU516" s="35"/>
      <c r="BV516" s="35"/>
      <c r="BW516" s="35"/>
      <c r="BX516" s="36"/>
      <c r="BY516" s="36"/>
      <c r="BZ516" s="36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</row>
    <row r="517" spans="1:167" s="42" customFormat="1" ht="32.25" customHeight="1" x14ac:dyDescent="0.25">
      <c r="A517" s="22">
        <v>513</v>
      </c>
      <c r="B517" s="23"/>
      <c r="C517" s="24"/>
      <c r="D517" s="25"/>
      <c r="E517" s="25"/>
      <c r="F517" s="26"/>
      <c r="G517" s="27"/>
      <c r="H517" s="28"/>
      <c r="I517" s="29"/>
      <c r="J517" s="29"/>
      <c r="K517" s="30"/>
      <c r="L517" s="29"/>
      <c r="M517" s="29"/>
      <c r="N517" s="29"/>
      <c r="O517" s="26"/>
      <c r="P517" s="27"/>
      <c r="Q517" s="29"/>
      <c r="R517" s="29"/>
      <c r="S517" s="31"/>
      <c r="T517" s="29"/>
      <c r="U517" s="29"/>
      <c r="V517" s="32"/>
      <c r="W517" s="29"/>
      <c r="X517" s="33"/>
      <c r="Y517" s="33"/>
      <c r="Z517" s="29"/>
      <c r="AA517" s="29"/>
      <c r="AB517" s="29"/>
      <c r="AC517" s="33"/>
      <c r="AD517" s="30"/>
      <c r="AE517" s="30"/>
      <c r="AF517" s="30"/>
      <c r="AG517" s="30"/>
      <c r="AH517" s="30"/>
      <c r="AI517" s="30"/>
      <c r="AJ517" s="30"/>
      <c r="AK517" s="30"/>
      <c r="AL517" s="30"/>
      <c r="AM517" s="34"/>
      <c r="AN517" s="30"/>
      <c r="AO517" s="30"/>
      <c r="AP517" s="33"/>
      <c r="AQ517" s="33"/>
      <c r="AR517" s="33"/>
      <c r="AS517" s="33"/>
      <c r="AT517" s="30"/>
      <c r="AU517" s="29"/>
      <c r="AV517" s="30"/>
      <c r="AW517" s="95"/>
      <c r="AX517" s="34"/>
      <c r="AY517" s="30"/>
      <c r="AZ517" s="30"/>
      <c r="BA517" s="33"/>
      <c r="BB517" s="33"/>
      <c r="BC517" s="33"/>
      <c r="BD517" s="33"/>
      <c r="BE517" s="30"/>
      <c r="BF517" s="29"/>
      <c r="BG517" s="30"/>
      <c r="BH517" s="95"/>
      <c r="BI517" s="34"/>
      <c r="BJ517" s="30"/>
      <c r="BK517" s="30"/>
      <c r="BL517" s="33"/>
      <c r="BM517" s="33"/>
      <c r="BN517" s="33"/>
      <c r="BO517" s="33"/>
      <c r="BP517" s="30"/>
      <c r="BQ517" s="29"/>
      <c r="BR517" s="30"/>
      <c r="BS517" s="95"/>
      <c r="BT517" s="35"/>
      <c r="BU517" s="35"/>
      <c r="BV517" s="35"/>
      <c r="BW517" s="35"/>
      <c r="BX517" s="36"/>
      <c r="BY517" s="36"/>
      <c r="BZ517" s="36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</row>
    <row r="518" spans="1:167" s="42" customFormat="1" ht="32.25" customHeight="1" x14ac:dyDescent="0.25">
      <c r="A518" s="22">
        <v>514</v>
      </c>
      <c r="B518" s="23"/>
      <c r="C518" s="24"/>
      <c r="D518" s="25"/>
      <c r="E518" s="25"/>
      <c r="F518" s="26"/>
      <c r="G518" s="27"/>
      <c r="H518" s="28"/>
      <c r="I518" s="29"/>
      <c r="J518" s="29"/>
      <c r="K518" s="30"/>
      <c r="L518" s="29"/>
      <c r="M518" s="29"/>
      <c r="N518" s="29"/>
      <c r="O518" s="26"/>
      <c r="P518" s="27"/>
      <c r="Q518" s="29"/>
      <c r="R518" s="29"/>
      <c r="S518" s="31"/>
      <c r="T518" s="29"/>
      <c r="U518" s="29"/>
      <c r="V518" s="32"/>
      <c r="W518" s="29"/>
      <c r="X518" s="33"/>
      <c r="Y518" s="33"/>
      <c r="Z518" s="29"/>
      <c r="AA518" s="29"/>
      <c r="AB518" s="29"/>
      <c r="AC518" s="33"/>
      <c r="AD518" s="30"/>
      <c r="AE518" s="30"/>
      <c r="AF518" s="30"/>
      <c r="AG518" s="30"/>
      <c r="AH518" s="30"/>
      <c r="AI518" s="30"/>
      <c r="AJ518" s="30"/>
      <c r="AK518" s="30"/>
      <c r="AL518" s="30"/>
      <c r="AM518" s="34"/>
      <c r="AN518" s="30"/>
      <c r="AO518" s="30"/>
      <c r="AP518" s="33"/>
      <c r="AQ518" s="33"/>
      <c r="AR518" s="33"/>
      <c r="AS518" s="33"/>
      <c r="AT518" s="30"/>
      <c r="AU518" s="29"/>
      <c r="AV518" s="30"/>
      <c r="AW518" s="95"/>
      <c r="AX518" s="34"/>
      <c r="AY518" s="30"/>
      <c r="AZ518" s="30"/>
      <c r="BA518" s="33"/>
      <c r="BB518" s="33"/>
      <c r="BC518" s="33"/>
      <c r="BD518" s="33"/>
      <c r="BE518" s="30"/>
      <c r="BF518" s="29"/>
      <c r="BG518" s="30"/>
      <c r="BH518" s="95"/>
      <c r="BI518" s="34"/>
      <c r="BJ518" s="30"/>
      <c r="BK518" s="30"/>
      <c r="BL518" s="33"/>
      <c r="BM518" s="33"/>
      <c r="BN518" s="33"/>
      <c r="BO518" s="33"/>
      <c r="BP518" s="30"/>
      <c r="BQ518" s="29"/>
      <c r="BR518" s="30"/>
      <c r="BS518" s="95"/>
      <c r="BT518" s="35"/>
      <c r="BU518" s="35"/>
      <c r="BV518" s="35"/>
      <c r="BW518" s="35"/>
      <c r="BX518" s="36"/>
      <c r="BY518" s="36"/>
      <c r="BZ518" s="36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</row>
    <row r="519" spans="1:167" s="42" customFormat="1" ht="32.25" customHeight="1" x14ac:dyDescent="0.25">
      <c r="A519" s="22">
        <v>515</v>
      </c>
      <c r="B519" s="23"/>
      <c r="C519" s="24"/>
      <c r="D519" s="25"/>
      <c r="E519" s="25"/>
      <c r="F519" s="26"/>
      <c r="G519" s="27"/>
      <c r="H519" s="28"/>
      <c r="I519" s="29"/>
      <c r="J519" s="29"/>
      <c r="K519" s="30"/>
      <c r="L519" s="29"/>
      <c r="M519" s="29"/>
      <c r="N519" s="29"/>
      <c r="O519" s="26"/>
      <c r="P519" s="27"/>
      <c r="Q519" s="29"/>
      <c r="R519" s="29"/>
      <c r="S519" s="31"/>
      <c r="T519" s="29"/>
      <c r="U519" s="29"/>
      <c r="V519" s="32"/>
      <c r="W519" s="29"/>
      <c r="X519" s="33"/>
      <c r="Y519" s="33"/>
      <c r="Z519" s="29"/>
      <c r="AA519" s="29"/>
      <c r="AB519" s="29"/>
      <c r="AC519" s="33"/>
      <c r="AD519" s="30"/>
      <c r="AE519" s="30"/>
      <c r="AF519" s="30"/>
      <c r="AG519" s="30"/>
      <c r="AH519" s="30"/>
      <c r="AI519" s="30"/>
      <c r="AJ519" s="30"/>
      <c r="AK519" s="30"/>
      <c r="AL519" s="30"/>
      <c r="AM519" s="34"/>
      <c r="AN519" s="30"/>
      <c r="AO519" s="30"/>
      <c r="AP519" s="33"/>
      <c r="AQ519" s="33"/>
      <c r="AR519" s="33"/>
      <c r="AS519" s="33"/>
      <c r="AT519" s="30"/>
      <c r="AU519" s="29"/>
      <c r="AV519" s="30"/>
      <c r="AW519" s="95"/>
      <c r="AX519" s="34"/>
      <c r="AY519" s="30"/>
      <c r="AZ519" s="30"/>
      <c r="BA519" s="33"/>
      <c r="BB519" s="33"/>
      <c r="BC519" s="33"/>
      <c r="BD519" s="33"/>
      <c r="BE519" s="30"/>
      <c r="BF519" s="29"/>
      <c r="BG519" s="30"/>
      <c r="BH519" s="95"/>
      <c r="BI519" s="34"/>
      <c r="BJ519" s="30"/>
      <c r="BK519" s="30"/>
      <c r="BL519" s="33"/>
      <c r="BM519" s="33"/>
      <c r="BN519" s="33"/>
      <c r="BO519" s="33"/>
      <c r="BP519" s="30"/>
      <c r="BQ519" s="29"/>
      <c r="BR519" s="30"/>
      <c r="BS519" s="95"/>
      <c r="BT519" s="35"/>
      <c r="BU519" s="35"/>
      <c r="BV519" s="35"/>
      <c r="BW519" s="35"/>
      <c r="BX519" s="36"/>
      <c r="BY519" s="36"/>
      <c r="BZ519" s="36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</row>
    <row r="520" spans="1:167" s="42" customFormat="1" ht="32.25" customHeight="1" x14ac:dyDescent="0.25">
      <c r="A520" s="22">
        <v>516</v>
      </c>
      <c r="B520" s="23"/>
      <c r="C520" s="24"/>
      <c r="D520" s="25"/>
      <c r="E520" s="25"/>
      <c r="F520" s="26"/>
      <c r="G520" s="27"/>
      <c r="H520" s="28"/>
      <c r="I520" s="29"/>
      <c r="J520" s="29"/>
      <c r="K520" s="30"/>
      <c r="L520" s="29"/>
      <c r="M520" s="29"/>
      <c r="N520" s="29"/>
      <c r="O520" s="26"/>
      <c r="P520" s="27"/>
      <c r="Q520" s="29"/>
      <c r="R520" s="29"/>
      <c r="S520" s="31"/>
      <c r="T520" s="29"/>
      <c r="U520" s="29"/>
      <c r="V520" s="32"/>
      <c r="W520" s="29"/>
      <c r="X520" s="33"/>
      <c r="Y520" s="33"/>
      <c r="Z520" s="29"/>
      <c r="AA520" s="29"/>
      <c r="AB520" s="29"/>
      <c r="AC520" s="33"/>
      <c r="AD520" s="30"/>
      <c r="AE520" s="30"/>
      <c r="AF520" s="30"/>
      <c r="AG520" s="30"/>
      <c r="AH520" s="30"/>
      <c r="AI520" s="30"/>
      <c r="AJ520" s="30"/>
      <c r="AK520" s="30"/>
      <c r="AL520" s="30"/>
      <c r="AM520" s="34"/>
      <c r="AN520" s="30"/>
      <c r="AO520" s="30"/>
      <c r="AP520" s="33"/>
      <c r="AQ520" s="33"/>
      <c r="AR520" s="33"/>
      <c r="AS520" s="33"/>
      <c r="AT520" s="30"/>
      <c r="AU520" s="29"/>
      <c r="AV520" s="30"/>
      <c r="AW520" s="95"/>
      <c r="AX520" s="34"/>
      <c r="AY520" s="30"/>
      <c r="AZ520" s="30"/>
      <c r="BA520" s="33"/>
      <c r="BB520" s="33"/>
      <c r="BC520" s="33"/>
      <c r="BD520" s="33"/>
      <c r="BE520" s="30"/>
      <c r="BF520" s="29"/>
      <c r="BG520" s="30"/>
      <c r="BH520" s="95"/>
      <c r="BI520" s="34"/>
      <c r="BJ520" s="30"/>
      <c r="BK520" s="30"/>
      <c r="BL520" s="33"/>
      <c r="BM520" s="33"/>
      <c r="BN520" s="33"/>
      <c r="BO520" s="33"/>
      <c r="BP520" s="30"/>
      <c r="BQ520" s="29"/>
      <c r="BR520" s="30"/>
      <c r="BS520" s="95"/>
      <c r="BT520" s="35"/>
      <c r="BU520" s="35"/>
      <c r="BV520" s="35"/>
      <c r="BW520" s="35"/>
      <c r="BX520" s="36"/>
      <c r="BY520" s="36"/>
      <c r="BZ520" s="36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</row>
    <row r="521" spans="1:167" s="42" customFormat="1" ht="32.25" customHeight="1" x14ac:dyDescent="0.25">
      <c r="A521" s="22">
        <v>517</v>
      </c>
      <c r="B521" s="23"/>
      <c r="C521" s="24"/>
      <c r="D521" s="25"/>
      <c r="E521" s="25"/>
      <c r="F521" s="26"/>
      <c r="G521" s="27"/>
      <c r="H521" s="28"/>
      <c r="I521" s="29"/>
      <c r="J521" s="29"/>
      <c r="K521" s="30"/>
      <c r="L521" s="29"/>
      <c r="M521" s="29"/>
      <c r="N521" s="29"/>
      <c r="O521" s="26"/>
      <c r="P521" s="27"/>
      <c r="Q521" s="29"/>
      <c r="R521" s="29"/>
      <c r="S521" s="31"/>
      <c r="T521" s="29"/>
      <c r="U521" s="29"/>
      <c r="V521" s="32"/>
      <c r="W521" s="29"/>
      <c r="X521" s="33"/>
      <c r="Y521" s="33"/>
      <c r="Z521" s="29"/>
      <c r="AA521" s="29"/>
      <c r="AB521" s="29"/>
      <c r="AC521" s="33"/>
      <c r="AD521" s="30"/>
      <c r="AE521" s="30"/>
      <c r="AF521" s="30"/>
      <c r="AG521" s="30"/>
      <c r="AH521" s="30"/>
      <c r="AI521" s="30"/>
      <c r="AJ521" s="30"/>
      <c r="AK521" s="30"/>
      <c r="AL521" s="30"/>
      <c r="AM521" s="34"/>
      <c r="AN521" s="30"/>
      <c r="AO521" s="30"/>
      <c r="AP521" s="33"/>
      <c r="AQ521" s="33"/>
      <c r="AR521" s="33"/>
      <c r="AS521" s="33"/>
      <c r="AT521" s="30"/>
      <c r="AU521" s="29"/>
      <c r="AV521" s="30"/>
      <c r="AW521" s="95"/>
      <c r="AX521" s="34"/>
      <c r="AY521" s="30"/>
      <c r="AZ521" s="30"/>
      <c r="BA521" s="33"/>
      <c r="BB521" s="33"/>
      <c r="BC521" s="33"/>
      <c r="BD521" s="33"/>
      <c r="BE521" s="30"/>
      <c r="BF521" s="29"/>
      <c r="BG521" s="30"/>
      <c r="BH521" s="95"/>
      <c r="BI521" s="34"/>
      <c r="BJ521" s="30"/>
      <c r="BK521" s="30"/>
      <c r="BL521" s="33"/>
      <c r="BM521" s="33"/>
      <c r="BN521" s="33"/>
      <c r="BO521" s="33"/>
      <c r="BP521" s="30"/>
      <c r="BQ521" s="29"/>
      <c r="BR521" s="30"/>
      <c r="BS521" s="95"/>
      <c r="BT521" s="35"/>
      <c r="BU521" s="35"/>
      <c r="BV521" s="35"/>
      <c r="BW521" s="35"/>
      <c r="BX521" s="36"/>
      <c r="BY521" s="36"/>
      <c r="BZ521" s="36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</row>
    <row r="522" spans="1:167" s="42" customFormat="1" ht="32.25" customHeight="1" x14ac:dyDescent="0.25">
      <c r="A522" s="22">
        <v>518</v>
      </c>
      <c r="B522" s="23"/>
      <c r="C522" s="24"/>
      <c r="D522" s="25"/>
      <c r="E522" s="25"/>
      <c r="F522" s="26"/>
      <c r="G522" s="27"/>
      <c r="H522" s="28"/>
      <c r="I522" s="29"/>
      <c r="J522" s="29"/>
      <c r="K522" s="30"/>
      <c r="L522" s="29"/>
      <c r="M522" s="29"/>
      <c r="N522" s="29"/>
      <c r="O522" s="26"/>
      <c r="P522" s="27"/>
      <c r="Q522" s="29"/>
      <c r="R522" s="29"/>
      <c r="S522" s="31"/>
      <c r="T522" s="29"/>
      <c r="U522" s="29"/>
      <c r="V522" s="32"/>
      <c r="W522" s="29"/>
      <c r="X522" s="33"/>
      <c r="Y522" s="33"/>
      <c r="Z522" s="29"/>
      <c r="AA522" s="29"/>
      <c r="AB522" s="29"/>
      <c r="AC522" s="33"/>
      <c r="AD522" s="30"/>
      <c r="AE522" s="30"/>
      <c r="AF522" s="30"/>
      <c r="AG522" s="30"/>
      <c r="AH522" s="30"/>
      <c r="AI522" s="30"/>
      <c r="AJ522" s="30"/>
      <c r="AK522" s="30"/>
      <c r="AL522" s="30"/>
      <c r="AM522" s="34"/>
      <c r="AN522" s="30"/>
      <c r="AO522" s="30"/>
      <c r="AP522" s="33"/>
      <c r="AQ522" s="33"/>
      <c r="AR522" s="33"/>
      <c r="AS522" s="33"/>
      <c r="AT522" s="30"/>
      <c r="AU522" s="29"/>
      <c r="AV522" s="30"/>
      <c r="AW522" s="95"/>
      <c r="AX522" s="34"/>
      <c r="AY522" s="30"/>
      <c r="AZ522" s="30"/>
      <c r="BA522" s="33"/>
      <c r="BB522" s="33"/>
      <c r="BC522" s="33"/>
      <c r="BD522" s="33"/>
      <c r="BE522" s="30"/>
      <c r="BF522" s="29"/>
      <c r="BG522" s="30"/>
      <c r="BH522" s="95"/>
      <c r="BI522" s="34"/>
      <c r="BJ522" s="30"/>
      <c r="BK522" s="30"/>
      <c r="BL522" s="33"/>
      <c r="BM522" s="33"/>
      <c r="BN522" s="33"/>
      <c r="BO522" s="33"/>
      <c r="BP522" s="30"/>
      <c r="BQ522" s="29"/>
      <c r="BR522" s="30"/>
      <c r="BS522" s="95"/>
      <c r="BT522" s="35"/>
      <c r="BU522" s="35"/>
      <c r="BV522" s="35"/>
      <c r="BW522" s="35"/>
      <c r="BX522" s="36"/>
      <c r="BY522" s="36"/>
      <c r="BZ522" s="36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</row>
    <row r="523" spans="1:167" s="42" customFormat="1" ht="32.25" customHeight="1" x14ac:dyDescent="0.25">
      <c r="A523" s="22">
        <v>519</v>
      </c>
      <c r="B523" s="23"/>
      <c r="C523" s="24"/>
      <c r="D523" s="25"/>
      <c r="E523" s="25"/>
      <c r="F523" s="26"/>
      <c r="G523" s="27"/>
      <c r="H523" s="28"/>
      <c r="I523" s="29"/>
      <c r="J523" s="29"/>
      <c r="K523" s="30"/>
      <c r="L523" s="29"/>
      <c r="M523" s="29"/>
      <c r="N523" s="29"/>
      <c r="O523" s="26"/>
      <c r="P523" s="27"/>
      <c r="Q523" s="29"/>
      <c r="R523" s="29"/>
      <c r="S523" s="31"/>
      <c r="T523" s="29"/>
      <c r="U523" s="29"/>
      <c r="V523" s="32"/>
      <c r="W523" s="29"/>
      <c r="X523" s="33"/>
      <c r="Y523" s="33"/>
      <c r="Z523" s="29"/>
      <c r="AA523" s="29"/>
      <c r="AB523" s="29"/>
      <c r="AC523" s="33"/>
      <c r="AD523" s="30"/>
      <c r="AE523" s="30"/>
      <c r="AF523" s="30"/>
      <c r="AG523" s="30"/>
      <c r="AH523" s="30"/>
      <c r="AI523" s="30"/>
      <c r="AJ523" s="30"/>
      <c r="AK523" s="30"/>
      <c r="AL523" s="30"/>
      <c r="AM523" s="34"/>
      <c r="AN523" s="30"/>
      <c r="AO523" s="30"/>
      <c r="AP523" s="33"/>
      <c r="AQ523" s="33"/>
      <c r="AR523" s="33"/>
      <c r="AS523" s="33"/>
      <c r="AT523" s="30"/>
      <c r="AU523" s="29"/>
      <c r="AV523" s="30"/>
      <c r="AW523" s="95"/>
      <c r="AX523" s="34"/>
      <c r="AY523" s="30"/>
      <c r="AZ523" s="30"/>
      <c r="BA523" s="33"/>
      <c r="BB523" s="33"/>
      <c r="BC523" s="33"/>
      <c r="BD523" s="33"/>
      <c r="BE523" s="30"/>
      <c r="BF523" s="29"/>
      <c r="BG523" s="30"/>
      <c r="BH523" s="95"/>
      <c r="BI523" s="34"/>
      <c r="BJ523" s="30"/>
      <c r="BK523" s="30"/>
      <c r="BL523" s="33"/>
      <c r="BM523" s="33"/>
      <c r="BN523" s="33"/>
      <c r="BO523" s="33"/>
      <c r="BP523" s="30"/>
      <c r="BQ523" s="29"/>
      <c r="BR523" s="30"/>
      <c r="BS523" s="95"/>
      <c r="BT523" s="35"/>
      <c r="BU523" s="35"/>
      <c r="BV523" s="35"/>
      <c r="BW523" s="35"/>
      <c r="BX523" s="36"/>
      <c r="BY523" s="36"/>
      <c r="BZ523" s="36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</row>
    <row r="524" spans="1:167" s="42" customFormat="1" ht="32.25" customHeight="1" x14ac:dyDescent="0.25">
      <c r="A524" s="22">
        <v>520</v>
      </c>
      <c r="B524" s="23"/>
      <c r="C524" s="24"/>
      <c r="D524" s="25"/>
      <c r="E524" s="25"/>
      <c r="F524" s="26"/>
      <c r="G524" s="27"/>
      <c r="H524" s="28"/>
      <c r="I524" s="29"/>
      <c r="J524" s="29"/>
      <c r="K524" s="30"/>
      <c r="L524" s="29"/>
      <c r="M524" s="29"/>
      <c r="N524" s="29"/>
      <c r="O524" s="26"/>
      <c r="P524" s="27"/>
      <c r="Q524" s="29"/>
      <c r="R524" s="29"/>
      <c r="S524" s="31"/>
      <c r="T524" s="29"/>
      <c r="U524" s="29"/>
      <c r="V524" s="32"/>
      <c r="W524" s="29"/>
      <c r="X524" s="33"/>
      <c r="Y524" s="33"/>
      <c r="Z524" s="29"/>
      <c r="AA524" s="29"/>
      <c r="AB524" s="29"/>
      <c r="AC524" s="33"/>
      <c r="AD524" s="30"/>
      <c r="AE524" s="30"/>
      <c r="AF524" s="30"/>
      <c r="AG524" s="30"/>
      <c r="AH524" s="30"/>
      <c r="AI524" s="30"/>
      <c r="AJ524" s="30"/>
      <c r="AK524" s="30"/>
      <c r="AL524" s="30"/>
      <c r="AM524" s="34"/>
      <c r="AN524" s="30"/>
      <c r="AO524" s="30"/>
      <c r="AP524" s="33"/>
      <c r="AQ524" s="33"/>
      <c r="AR524" s="33"/>
      <c r="AS524" s="33"/>
      <c r="AT524" s="30"/>
      <c r="AU524" s="29"/>
      <c r="AV524" s="30"/>
      <c r="AW524" s="95"/>
      <c r="AX524" s="34"/>
      <c r="AY524" s="30"/>
      <c r="AZ524" s="30"/>
      <c r="BA524" s="33"/>
      <c r="BB524" s="33"/>
      <c r="BC524" s="33"/>
      <c r="BD524" s="33"/>
      <c r="BE524" s="30"/>
      <c r="BF524" s="29"/>
      <c r="BG524" s="30"/>
      <c r="BH524" s="95"/>
      <c r="BI524" s="34"/>
      <c r="BJ524" s="30"/>
      <c r="BK524" s="30"/>
      <c r="BL524" s="33"/>
      <c r="BM524" s="33"/>
      <c r="BN524" s="33"/>
      <c r="BO524" s="33"/>
      <c r="BP524" s="30"/>
      <c r="BQ524" s="29"/>
      <c r="BR524" s="30"/>
      <c r="BS524" s="95"/>
      <c r="BT524" s="35"/>
      <c r="BU524" s="35"/>
      <c r="BV524" s="35"/>
      <c r="BW524" s="35"/>
      <c r="BX524" s="36"/>
      <c r="BY524" s="36"/>
      <c r="BZ524" s="36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</row>
    <row r="525" spans="1:167" s="42" customFormat="1" ht="32.25" customHeight="1" x14ac:dyDescent="0.25">
      <c r="A525" s="22">
        <v>521</v>
      </c>
      <c r="B525" s="23"/>
      <c r="C525" s="24"/>
      <c r="D525" s="25"/>
      <c r="E525" s="25"/>
      <c r="F525" s="26"/>
      <c r="G525" s="27"/>
      <c r="H525" s="28"/>
      <c r="I525" s="29"/>
      <c r="J525" s="29"/>
      <c r="K525" s="30"/>
      <c r="L525" s="29"/>
      <c r="M525" s="29"/>
      <c r="N525" s="29"/>
      <c r="O525" s="26"/>
      <c r="P525" s="27"/>
      <c r="Q525" s="29"/>
      <c r="R525" s="29"/>
      <c r="S525" s="31"/>
      <c r="T525" s="29"/>
      <c r="U525" s="29"/>
      <c r="V525" s="32"/>
      <c r="W525" s="29"/>
      <c r="X525" s="33"/>
      <c r="Y525" s="33"/>
      <c r="Z525" s="29"/>
      <c r="AA525" s="29"/>
      <c r="AB525" s="29"/>
      <c r="AC525" s="33"/>
      <c r="AD525" s="30"/>
      <c r="AE525" s="30"/>
      <c r="AF525" s="30"/>
      <c r="AG525" s="30"/>
      <c r="AH525" s="30"/>
      <c r="AI525" s="30"/>
      <c r="AJ525" s="30"/>
      <c r="AK525" s="30"/>
      <c r="AL525" s="30"/>
      <c r="AM525" s="34"/>
      <c r="AN525" s="30"/>
      <c r="AO525" s="30"/>
      <c r="AP525" s="33"/>
      <c r="AQ525" s="33"/>
      <c r="AR525" s="33"/>
      <c r="AS525" s="33"/>
      <c r="AT525" s="30"/>
      <c r="AU525" s="29"/>
      <c r="AV525" s="30"/>
      <c r="AW525" s="95"/>
      <c r="AX525" s="34"/>
      <c r="AY525" s="30"/>
      <c r="AZ525" s="30"/>
      <c r="BA525" s="33"/>
      <c r="BB525" s="33"/>
      <c r="BC525" s="33"/>
      <c r="BD525" s="33"/>
      <c r="BE525" s="30"/>
      <c r="BF525" s="29"/>
      <c r="BG525" s="30"/>
      <c r="BH525" s="95"/>
      <c r="BI525" s="34"/>
      <c r="BJ525" s="30"/>
      <c r="BK525" s="30"/>
      <c r="BL525" s="33"/>
      <c r="BM525" s="33"/>
      <c r="BN525" s="33"/>
      <c r="BO525" s="33"/>
      <c r="BP525" s="30"/>
      <c r="BQ525" s="29"/>
      <c r="BR525" s="30"/>
      <c r="BS525" s="95"/>
      <c r="BT525" s="35"/>
      <c r="BU525" s="35"/>
      <c r="BV525" s="35"/>
      <c r="BW525" s="35"/>
      <c r="BX525" s="36"/>
      <c r="BY525" s="36"/>
      <c r="BZ525" s="36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</row>
    <row r="526" spans="1:167" s="42" customFormat="1" ht="32.25" customHeight="1" x14ac:dyDescent="0.25">
      <c r="A526" s="22">
        <v>522</v>
      </c>
      <c r="B526" s="23"/>
      <c r="C526" s="24"/>
      <c r="D526" s="25"/>
      <c r="E526" s="25"/>
      <c r="F526" s="26"/>
      <c r="G526" s="27"/>
      <c r="H526" s="28"/>
      <c r="I526" s="29"/>
      <c r="J526" s="29"/>
      <c r="K526" s="30"/>
      <c r="L526" s="29"/>
      <c r="M526" s="29"/>
      <c r="N526" s="29"/>
      <c r="O526" s="26"/>
      <c r="P526" s="27"/>
      <c r="Q526" s="29"/>
      <c r="R526" s="29"/>
      <c r="S526" s="31"/>
      <c r="T526" s="29"/>
      <c r="U526" s="29"/>
      <c r="V526" s="32"/>
      <c r="W526" s="29"/>
      <c r="X526" s="33"/>
      <c r="Y526" s="33"/>
      <c r="Z526" s="29"/>
      <c r="AA526" s="29"/>
      <c r="AB526" s="29"/>
      <c r="AC526" s="33"/>
      <c r="AD526" s="30"/>
      <c r="AE526" s="30"/>
      <c r="AF526" s="30"/>
      <c r="AG526" s="30"/>
      <c r="AH526" s="30"/>
      <c r="AI526" s="30"/>
      <c r="AJ526" s="30"/>
      <c r="AK526" s="30"/>
      <c r="AL526" s="30"/>
      <c r="AM526" s="34"/>
      <c r="AN526" s="30"/>
      <c r="AO526" s="30"/>
      <c r="AP526" s="33"/>
      <c r="AQ526" s="33"/>
      <c r="AR526" s="33"/>
      <c r="AS526" s="33"/>
      <c r="AT526" s="30"/>
      <c r="AU526" s="29"/>
      <c r="AV526" s="30"/>
      <c r="AW526" s="95"/>
      <c r="AX526" s="34"/>
      <c r="AY526" s="30"/>
      <c r="AZ526" s="30"/>
      <c r="BA526" s="33"/>
      <c r="BB526" s="33"/>
      <c r="BC526" s="33"/>
      <c r="BD526" s="33"/>
      <c r="BE526" s="30"/>
      <c r="BF526" s="29"/>
      <c r="BG526" s="30"/>
      <c r="BH526" s="95"/>
      <c r="BI526" s="34"/>
      <c r="BJ526" s="30"/>
      <c r="BK526" s="30"/>
      <c r="BL526" s="33"/>
      <c r="BM526" s="33"/>
      <c r="BN526" s="33"/>
      <c r="BO526" s="33"/>
      <c r="BP526" s="30"/>
      <c r="BQ526" s="29"/>
      <c r="BR526" s="30"/>
      <c r="BS526" s="95"/>
      <c r="BT526" s="35"/>
      <c r="BU526" s="35"/>
      <c r="BV526" s="35"/>
      <c r="BW526" s="35"/>
      <c r="BX526" s="36"/>
      <c r="BY526" s="36"/>
      <c r="BZ526" s="36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</row>
    <row r="527" spans="1:167" s="42" customFormat="1" ht="32.25" customHeight="1" x14ac:dyDescent="0.25">
      <c r="A527" s="22">
        <v>523</v>
      </c>
      <c r="B527" s="23"/>
      <c r="C527" s="24"/>
      <c r="D527" s="25"/>
      <c r="E527" s="25"/>
      <c r="F527" s="26"/>
      <c r="G527" s="27"/>
      <c r="H527" s="28"/>
      <c r="I527" s="29"/>
      <c r="J527" s="29"/>
      <c r="K527" s="30"/>
      <c r="L527" s="29"/>
      <c r="M527" s="29"/>
      <c r="N527" s="29"/>
      <c r="O527" s="26"/>
      <c r="P527" s="27"/>
      <c r="Q527" s="29"/>
      <c r="R527" s="29"/>
      <c r="S527" s="31"/>
      <c r="T527" s="29"/>
      <c r="U527" s="29"/>
      <c r="V527" s="32"/>
      <c r="W527" s="29"/>
      <c r="X527" s="33"/>
      <c r="Y527" s="33"/>
      <c r="Z527" s="29"/>
      <c r="AA527" s="29"/>
      <c r="AB527" s="29"/>
      <c r="AC527" s="33"/>
      <c r="AD527" s="30"/>
      <c r="AE527" s="30"/>
      <c r="AF527" s="30"/>
      <c r="AG527" s="30"/>
      <c r="AH527" s="30"/>
      <c r="AI527" s="30"/>
      <c r="AJ527" s="30"/>
      <c r="AK527" s="30"/>
      <c r="AL527" s="30"/>
      <c r="AM527" s="34"/>
      <c r="AN527" s="30"/>
      <c r="AO527" s="30"/>
      <c r="AP527" s="33"/>
      <c r="AQ527" s="33"/>
      <c r="AR527" s="33"/>
      <c r="AS527" s="33"/>
      <c r="AT527" s="30"/>
      <c r="AU527" s="29"/>
      <c r="AV527" s="30"/>
      <c r="AW527" s="95"/>
      <c r="AX527" s="34"/>
      <c r="AY527" s="30"/>
      <c r="AZ527" s="30"/>
      <c r="BA527" s="33"/>
      <c r="BB527" s="33"/>
      <c r="BC527" s="33"/>
      <c r="BD527" s="33"/>
      <c r="BE527" s="30"/>
      <c r="BF527" s="29"/>
      <c r="BG527" s="30"/>
      <c r="BH527" s="95"/>
      <c r="BI527" s="34"/>
      <c r="BJ527" s="30"/>
      <c r="BK527" s="30"/>
      <c r="BL527" s="33"/>
      <c r="BM527" s="33"/>
      <c r="BN527" s="33"/>
      <c r="BO527" s="33"/>
      <c r="BP527" s="30"/>
      <c r="BQ527" s="29"/>
      <c r="BR527" s="30"/>
      <c r="BS527" s="95"/>
      <c r="BT527" s="35"/>
      <c r="BU527" s="35"/>
      <c r="BV527" s="35"/>
      <c r="BW527" s="35"/>
      <c r="BX527" s="36"/>
      <c r="BY527" s="36"/>
      <c r="BZ527" s="36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</row>
    <row r="528" spans="1:167" s="42" customFormat="1" ht="32.25" customHeight="1" x14ac:dyDescent="0.25">
      <c r="A528" s="22">
        <v>524</v>
      </c>
      <c r="B528" s="23"/>
      <c r="C528" s="24"/>
      <c r="D528" s="25"/>
      <c r="E528" s="25"/>
      <c r="F528" s="26"/>
      <c r="G528" s="27"/>
      <c r="H528" s="28"/>
      <c r="I528" s="29"/>
      <c r="J528" s="29"/>
      <c r="K528" s="30"/>
      <c r="L528" s="29"/>
      <c r="M528" s="29"/>
      <c r="N528" s="29"/>
      <c r="O528" s="26"/>
      <c r="P528" s="27"/>
      <c r="Q528" s="29"/>
      <c r="R528" s="29"/>
      <c r="S528" s="31"/>
      <c r="T528" s="29"/>
      <c r="U528" s="29"/>
      <c r="V528" s="32"/>
      <c r="W528" s="29"/>
      <c r="X528" s="33"/>
      <c r="Y528" s="33"/>
      <c r="Z528" s="29"/>
      <c r="AA528" s="29"/>
      <c r="AB528" s="29"/>
      <c r="AC528" s="33"/>
      <c r="AD528" s="30"/>
      <c r="AE528" s="30"/>
      <c r="AF528" s="30"/>
      <c r="AG528" s="30"/>
      <c r="AH528" s="30"/>
      <c r="AI528" s="30"/>
      <c r="AJ528" s="30"/>
      <c r="AK528" s="30"/>
      <c r="AL528" s="30"/>
      <c r="AM528" s="34"/>
      <c r="AN528" s="30"/>
      <c r="AO528" s="30"/>
      <c r="AP528" s="33"/>
      <c r="AQ528" s="33"/>
      <c r="AR528" s="33"/>
      <c r="AS528" s="33"/>
      <c r="AT528" s="30"/>
      <c r="AU528" s="29"/>
      <c r="AV528" s="30"/>
      <c r="AW528" s="95"/>
      <c r="AX528" s="34"/>
      <c r="AY528" s="30"/>
      <c r="AZ528" s="30"/>
      <c r="BA528" s="33"/>
      <c r="BB528" s="33"/>
      <c r="BC528" s="33"/>
      <c r="BD528" s="33"/>
      <c r="BE528" s="30"/>
      <c r="BF528" s="29"/>
      <c r="BG528" s="30"/>
      <c r="BH528" s="95"/>
      <c r="BI528" s="34"/>
      <c r="BJ528" s="30"/>
      <c r="BK528" s="30"/>
      <c r="BL528" s="33"/>
      <c r="BM528" s="33"/>
      <c r="BN528" s="33"/>
      <c r="BO528" s="33"/>
      <c r="BP528" s="30"/>
      <c r="BQ528" s="29"/>
      <c r="BR528" s="30"/>
      <c r="BS528" s="95"/>
      <c r="BT528" s="35"/>
      <c r="BU528" s="35"/>
      <c r="BV528" s="35"/>
      <c r="BW528" s="35"/>
      <c r="BX528" s="36"/>
      <c r="BY528" s="36"/>
      <c r="BZ528" s="36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</row>
    <row r="529" spans="1:167" s="42" customFormat="1" ht="32.25" customHeight="1" x14ac:dyDescent="0.25">
      <c r="A529" s="22">
        <v>525</v>
      </c>
      <c r="B529" s="23"/>
      <c r="C529" s="24"/>
      <c r="D529" s="25"/>
      <c r="E529" s="25"/>
      <c r="F529" s="26"/>
      <c r="G529" s="27"/>
      <c r="H529" s="28"/>
      <c r="I529" s="29"/>
      <c r="J529" s="29"/>
      <c r="K529" s="30"/>
      <c r="L529" s="29"/>
      <c r="M529" s="29"/>
      <c r="N529" s="29"/>
      <c r="O529" s="26"/>
      <c r="P529" s="27"/>
      <c r="Q529" s="29"/>
      <c r="R529" s="29"/>
      <c r="S529" s="31"/>
      <c r="T529" s="29"/>
      <c r="U529" s="29"/>
      <c r="V529" s="32"/>
      <c r="W529" s="29"/>
      <c r="X529" s="33"/>
      <c r="Y529" s="33"/>
      <c r="Z529" s="29"/>
      <c r="AA529" s="29"/>
      <c r="AB529" s="29"/>
      <c r="AC529" s="33"/>
      <c r="AD529" s="30"/>
      <c r="AE529" s="30"/>
      <c r="AF529" s="30"/>
      <c r="AG529" s="30"/>
      <c r="AH529" s="30"/>
      <c r="AI529" s="30"/>
      <c r="AJ529" s="30"/>
      <c r="AK529" s="30"/>
      <c r="AL529" s="30"/>
      <c r="AM529" s="34"/>
      <c r="AN529" s="30"/>
      <c r="AO529" s="30"/>
      <c r="AP529" s="33"/>
      <c r="AQ529" s="33"/>
      <c r="AR529" s="33"/>
      <c r="AS529" s="33"/>
      <c r="AT529" s="30"/>
      <c r="AU529" s="29"/>
      <c r="AV529" s="30"/>
      <c r="AW529" s="95"/>
      <c r="AX529" s="34"/>
      <c r="AY529" s="30"/>
      <c r="AZ529" s="30"/>
      <c r="BA529" s="33"/>
      <c r="BB529" s="33"/>
      <c r="BC529" s="33"/>
      <c r="BD529" s="33"/>
      <c r="BE529" s="30"/>
      <c r="BF529" s="29"/>
      <c r="BG529" s="30"/>
      <c r="BH529" s="95"/>
      <c r="BI529" s="34"/>
      <c r="BJ529" s="30"/>
      <c r="BK529" s="30"/>
      <c r="BL529" s="33"/>
      <c r="BM529" s="33"/>
      <c r="BN529" s="33"/>
      <c r="BO529" s="33"/>
      <c r="BP529" s="30"/>
      <c r="BQ529" s="29"/>
      <c r="BR529" s="30"/>
      <c r="BS529" s="95"/>
      <c r="BT529" s="35"/>
      <c r="BU529" s="35"/>
      <c r="BV529" s="35"/>
      <c r="BW529" s="35"/>
      <c r="BX529" s="36"/>
      <c r="BY529" s="36"/>
      <c r="BZ529" s="36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</row>
    <row r="530" spans="1:167" s="42" customFormat="1" ht="32.25" customHeight="1" x14ac:dyDescent="0.25">
      <c r="A530" s="22">
        <v>526</v>
      </c>
      <c r="B530" s="23"/>
      <c r="C530" s="24"/>
      <c r="D530" s="25"/>
      <c r="E530" s="25"/>
      <c r="F530" s="26"/>
      <c r="G530" s="27"/>
      <c r="H530" s="28"/>
      <c r="I530" s="29"/>
      <c r="J530" s="29"/>
      <c r="K530" s="30"/>
      <c r="L530" s="29"/>
      <c r="M530" s="29"/>
      <c r="N530" s="29"/>
      <c r="O530" s="26"/>
      <c r="P530" s="27"/>
      <c r="Q530" s="29"/>
      <c r="R530" s="29"/>
      <c r="S530" s="31"/>
      <c r="T530" s="29"/>
      <c r="U530" s="29"/>
      <c r="V530" s="32"/>
      <c r="W530" s="29"/>
      <c r="X530" s="33"/>
      <c r="Y530" s="33"/>
      <c r="Z530" s="29"/>
      <c r="AA530" s="29"/>
      <c r="AB530" s="29"/>
      <c r="AC530" s="33"/>
      <c r="AD530" s="30"/>
      <c r="AE530" s="30"/>
      <c r="AF530" s="30"/>
      <c r="AG530" s="30"/>
      <c r="AH530" s="30"/>
      <c r="AI530" s="30"/>
      <c r="AJ530" s="30"/>
      <c r="AK530" s="30"/>
      <c r="AL530" s="30"/>
      <c r="AM530" s="34"/>
      <c r="AN530" s="30"/>
      <c r="AO530" s="30"/>
      <c r="AP530" s="33"/>
      <c r="AQ530" s="33"/>
      <c r="AR530" s="33"/>
      <c r="AS530" s="33"/>
      <c r="AT530" s="30"/>
      <c r="AU530" s="29"/>
      <c r="AV530" s="30"/>
      <c r="AW530" s="95"/>
      <c r="AX530" s="34"/>
      <c r="AY530" s="30"/>
      <c r="AZ530" s="30"/>
      <c r="BA530" s="33"/>
      <c r="BB530" s="33"/>
      <c r="BC530" s="33"/>
      <c r="BD530" s="33"/>
      <c r="BE530" s="30"/>
      <c r="BF530" s="29"/>
      <c r="BG530" s="30"/>
      <c r="BH530" s="95"/>
      <c r="BI530" s="34"/>
      <c r="BJ530" s="30"/>
      <c r="BK530" s="30"/>
      <c r="BL530" s="33"/>
      <c r="BM530" s="33"/>
      <c r="BN530" s="33"/>
      <c r="BO530" s="33"/>
      <c r="BP530" s="30"/>
      <c r="BQ530" s="29"/>
      <c r="BR530" s="30"/>
      <c r="BS530" s="95"/>
      <c r="BT530" s="35"/>
      <c r="BU530" s="35"/>
      <c r="BV530" s="35"/>
      <c r="BW530" s="35"/>
      <c r="BX530" s="36"/>
      <c r="BY530" s="36"/>
      <c r="BZ530" s="36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</row>
    <row r="531" spans="1:167" s="42" customFormat="1" ht="32.25" customHeight="1" x14ac:dyDescent="0.25">
      <c r="A531" s="22">
        <v>527</v>
      </c>
      <c r="B531" s="23"/>
      <c r="C531" s="24"/>
      <c r="D531" s="25"/>
      <c r="E531" s="25"/>
      <c r="F531" s="26"/>
      <c r="G531" s="27"/>
      <c r="H531" s="28"/>
      <c r="I531" s="29"/>
      <c r="J531" s="29"/>
      <c r="K531" s="30"/>
      <c r="L531" s="29"/>
      <c r="M531" s="29"/>
      <c r="N531" s="29"/>
      <c r="O531" s="26"/>
      <c r="P531" s="27"/>
      <c r="Q531" s="29"/>
      <c r="R531" s="29"/>
      <c r="S531" s="31"/>
      <c r="T531" s="29"/>
      <c r="U531" s="29"/>
      <c r="V531" s="32"/>
      <c r="W531" s="29"/>
      <c r="X531" s="33"/>
      <c r="Y531" s="33"/>
      <c r="Z531" s="29"/>
      <c r="AA531" s="29"/>
      <c r="AB531" s="29"/>
      <c r="AC531" s="33"/>
      <c r="AD531" s="30"/>
      <c r="AE531" s="30"/>
      <c r="AF531" s="30"/>
      <c r="AG531" s="30"/>
      <c r="AH531" s="30"/>
      <c r="AI531" s="30"/>
      <c r="AJ531" s="30"/>
      <c r="AK531" s="30"/>
      <c r="AL531" s="30"/>
      <c r="AM531" s="34"/>
      <c r="AN531" s="30"/>
      <c r="AO531" s="30"/>
      <c r="AP531" s="33"/>
      <c r="AQ531" s="33"/>
      <c r="AR531" s="33"/>
      <c r="AS531" s="33"/>
      <c r="AT531" s="30"/>
      <c r="AU531" s="29"/>
      <c r="AV531" s="30"/>
      <c r="AW531" s="95"/>
      <c r="AX531" s="34"/>
      <c r="AY531" s="30"/>
      <c r="AZ531" s="30"/>
      <c r="BA531" s="33"/>
      <c r="BB531" s="33"/>
      <c r="BC531" s="33"/>
      <c r="BD531" s="33"/>
      <c r="BE531" s="30"/>
      <c r="BF531" s="29"/>
      <c r="BG531" s="30"/>
      <c r="BH531" s="95"/>
      <c r="BI531" s="34"/>
      <c r="BJ531" s="30"/>
      <c r="BK531" s="30"/>
      <c r="BL531" s="33"/>
      <c r="BM531" s="33"/>
      <c r="BN531" s="33"/>
      <c r="BO531" s="33"/>
      <c r="BP531" s="30"/>
      <c r="BQ531" s="29"/>
      <c r="BR531" s="30"/>
      <c r="BS531" s="95"/>
      <c r="BT531" s="35"/>
      <c r="BU531" s="35"/>
      <c r="BV531" s="35"/>
      <c r="BW531" s="35"/>
      <c r="BX531" s="36"/>
      <c r="BY531" s="36"/>
      <c r="BZ531" s="36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</row>
    <row r="532" spans="1:167" s="42" customFormat="1" ht="32.25" customHeight="1" x14ac:dyDescent="0.25">
      <c r="A532" s="22">
        <v>528</v>
      </c>
      <c r="B532" s="23"/>
      <c r="C532" s="24"/>
      <c r="D532" s="25"/>
      <c r="E532" s="25"/>
      <c r="F532" s="26"/>
      <c r="G532" s="27"/>
      <c r="H532" s="28"/>
      <c r="I532" s="29"/>
      <c r="J532" s="29"/>
      <c r="K532" s="30"/>
      <c r="L532" s="29"/>
      <c r="M532" s="29"/>
      <c r="N532" s="29"/>
      <c r="O532" s="26"/>
      <c r="P532" s="27"/>
      <c r="Q532" s="29"/>
      <c r="R532" s="29"/>
      <c r="S532" s="31"/>
      <c r="T532" s="29"/>
      <c r="U532" s="29"/>
      <c r="V532" s="32"/>
      <c r="W532" s="29"/>
      <c r="X532" s="33"/>
      <c r="Y532" s="33"/>
      <c r="Z532" s="29"/>
      <c r="AA532" s="29"/>
      <c r="AB532" s="29"/>
      <c r="AC532" s="33"/>
      <c r="AD532" s="30"/>
      <c r="AE532" s="30"/>
      <c r="AF532" s="30"/>
      <c r="AG532" s="30"/>
      <c r="AH532" s="30"/>
      <c r="AI532" s="30"/>
      <c r="AJ532" s="30"/>
      <c r="AK532" s="30"/>
      <c r="AL532" s="30"/>
      <c r="AM532" s="34"/>
      <c r="AN532" s="30"/>
      <c r="AO532" s="30"/>
      <c r="AP532" s="33"/>
      <c r="AQ532" s="33"/>
      <c r="AR532" s="33"/>
      <c r="AS532" s="33"/>
      <c r="AT532" s="30"/>
      <c r="AU532" s="29"/>
      <c r="AV532" s="30"/>
      <c r="AW532" s="95"/>
      <c r="AX532" s="34"/>
      <c r="AY532" s="30"/>
      <c r="AZ532" s="30"/>
      <c r="BA532" s="33"/>
      <c r="BB532" s="33"/>
      <c r="BC532" s="33"/>
      <c r="BD532" s="33"/>
      <c r="BE532" s="30"/>
      <c r="BF532" s="29"/>
      <c r="BG532" s="30"/>
      <c r="BH532" s="95"/>
      <c r="BI532" s="34"/>
      <c r="BJ532" s="30"/>
      <c r="BK532" s="30"/>
      <c r="BL532" s="33"/>
      <c r="BM532" s="33"/>
      <c r="BN532" s="33"/>
      <c r="BO532" s="33"/>
      <c r="BP532" s="30"/>
      <c r="BQ532" s="29"/>
      <c r="BR532" s="30"/>
      <c r="BS532" s="95"/>
      <c r="BT532" s="35"/>
      <c r="BU532" s="35"/>
      <c r="BV532" s="35"/>
      <c r="BW532" s="35"/>
      <c r="BX532" s="36"/>
      <c r="BY532" s="36"/>
      <c r="BZ532" s="36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</row>
    <row r="533" spans="1:167" s="42" customFormat="1" ht="32.25" customHeight="1" x14ac:dyDescent="0.25">
      <c r="A533" s="22">
        <v>529</v>
      </c>
      <c r="B533" s="23"/>
      <c r="C533" s="24"/>
      <c r="D533" s="25"/>
      <c r="E533" s="25"/>
      <c r="F533" s="26"/>
      <c r="G533" s="27"/>
      <c r="H533" s="28"/>
      <c r="I533" s="29"/>
      <c r="J533" s="29"/>
      <c r="K533" s="30"/>
      <c r="L533" s="29"/>
      <c r="M533" s="29"/>
      <c r="N533" s="29"/>
      <c r="O533" s="26"/>
      <c r="P533" s="27"/>
      <c r="Q533" s="29"/>
      <c r="R533" s="29"/>
      <c r="S533" s="31"/>
      <c r="T533" s="29"/>
      <c r="U533" s="29"/>
      <c r="V533" s="32"/>
      <c r="W533" s="29"/>
      <c r="X533" s="33"/>
      <c r="Y533" s="33"/>
      <c r="Z533" s="29"/>
      <c r="AA533" s="29"/>
      <c r="AB533" s="29"/>
      <c r="AC533" s="33"/>
      <c r="AD533" s="30"/>
      <c r="AE533" s="30"/>
      <c r="AF533" s="30"/>
      <c r="AG533" s="30"/>
      <c r="AH533" s="30"/>
      <c r="AI533" s="30"/>
      <c r="AJ533" s="30"/>
      <c r="AK533" s="30"/>
      <c r="AL533" s="30"/>
      <c r="AM533" s="34"/>
      <c r="AN533" s="30"/>
      <c r="AO533" s="30"/>
      <c r="AP533" s="33"/>
      <c r="AQ533" s="33"/>
      <c r="AR533" s="33"/>
      <c r="AS533" s="33"/>
      <c r="AT533" s="30"/>
      <c r="AU533" s="29"/>
      <c r="AV533" s="30"/>
      <c r="AW533" s="95"/>
      <c r="AX533" s="34"/>
      <c r="AY533" s="30"/>
      <c r="AZ533" s="30"/>
      <c r="BA533" s="33"/>
      <c r="BB533" s="33"/>
      <c r="BC533" s="33"/>
      <c r="BD533" s="33"/>
      <c r="BE533" s="30"/>
      <c r="BF533" s="29"/>
      <c r="BG533" s="30"/>
      <c r="BH533" s="95"/>
      <c r="BI533" s="34"/>
      <c r="BJ533" s="30"/>
      <c r="BK533" s="30"/>
      <c r="BL533" s="33"/>
      <c r="BM533" s="33"/>
      <c r="BN533" s="33"/>
      <c r="BO533" s="33"/>
      <c r="BP533" s="30"/>
      <c r="BQ533" s="29"/>
      <c r="BR533" s="30"/>
      <c r="BS533" s="95"/>
      <c r="BT533" s="35"/>
      <c r="BU533" s="35"/>
      <c r="BV533" s="35"/>
      <c r="BW533" s="35"/>
      <c r="BX533" s="36"/>
      <c r="BY533" s="36"/>
      <c r="BZ533" s="36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</row>
    <row r="534" spans="1:167" s="42" customFormat="1" ht="32.25" customHeight="1" x14ac:dyDescent="0.25">
      <c r="A534" s="22">
        <v>530</v>
      </c>
      <c r="B534" s="23"/>
      <c r="C534" s="24"/>
      <c r="D534" s="25"/>
      <c r="E534" s="25"/>
      <c r="F534" s="26"/>
      <c r="G534" s="27"/>
      <c r="H534" s="28"/>
      <c r="I534" s="29"/>
      <c r="J534" s="29"/>
      <c r="K534" s="30"/>
      <c r="L534" s="29"/>
      <c r="M534" s="29"/>
      <c r="N534" s="29"/>
      <c r="O534" s="26"/>
      <c r="P534" s="27"/>
      <c r="Q534" s="29"/>
      <c r="R534" s="29"/>
      <c r="S534" s="31"/>
      <c r="T534" s="29"/>
      <c r="U534" s="29"/>
      <c r="V534" s="32"/>
      <c r="W534" s="29"/>
      <c r="X534" s="33"/>
      <c r="Y534" s="33"/>
      <c r="Z534" s="29"/>
      <c r="AA534" s="29"/>
      <c r="AB534" s="29"/>
      <c r="AC534" s="33"/>
      <c r="AD534" s="30"/>
      <c r="AE534" s="30"/>
      <c r="AF534" s="30"/>
      <c r="AG534" s="30"/>
      <c r="AH534" s="30"/>
      <c r="AI534" s="30"/>
      <c r="AJ534" s="30"/>
      <c r="AK534" s="30"/>
      <c r="AL534" s="30"/>
      <c r="AM534" s="34"/>
      <c r="AN534" s="30"/>
      <c r="AO534" s="30"/>
      <c r="AP534" s="33"/>
      <c r="AQ534" s="33"/>
      <c r="AR534" s="33"/>
      <c r="AS534" s="33"/>
      <c r="AT534" s="30"/>
      <c r="AU534" s="29"/>
      <c r="AV534" s="30"/>
      <c r="AW534" s="95"/>
      <c r="AX534" s="34"/>
      <c r="AY534" s="30"/>
      <c r="AZ534" s="30"/>
      <c r="BA534" s="33"/>
      <c r="BB534" s="33"/>
      <c r="BC534" s="33"/>
      <c r="BD534" s="33"/>
      <c r="BE534" s="30"/>
      <c r="BF534" s="29"/>
      <c r="BG534" s="30"/>
      <c r="BH534" s="95"/>
      <c r="BI534" s="34"/>
      <c r="BJ534" s="30"/>
      <c r="BK534" s="30"/>
      <c r="BL534" s="33"/>
      <c r="BM534" s="33"/>
      <c r="BN534" s="33"/>
      <c r="BO534" s="33"/>
      <c r="BP534" s="30"/>
      <c r="BQ534" s="29"/>
      <c r="BR534" s="30"/>
      <c r="BS534" s="95"/>
      <c r="BT534" s="35"/>
      <c r="BU534" s="35"/>
      <c r="BV534" s="35"/>
      <c r="BW534" s="35"/>
      <c r="BX534" s="36"/>
      <c r="BY534" s="36"/>
      <c r="BZ534" s="36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</row>
    <row r="535" spans="1:167" s="42" customFormat="1" ht="32.25" customHeight="1" x14ac:dyDescent="0.25">
      <c r="A535" s="22">
        <v>531</v>
      </c>
      <c r="B535" s="23"/>
      <c r="C535" s="24"/>
      <c r="D535" s="25"/>
      <c r="E535" s="25"/>
      <c r="F535" s="26"/>
      <c r="G535" s="27"/>
      <c r="H535" s="28"/>
      <c r="I535" s="29"/>
      <c r="J535" s="29"/>
      <c r="K535" s="30"/>
      <c r="L535" s="29"/>
      <c r="M535" s="29"/>
      <c r="N535" s="29"/>
      <c r="O535" s="26"/>
      <c r="P535" s="27"/>
      <c r="Q535" s="29"/>
      <c r="R535" s="29"/>
      <c r="S535" s="31"/>
      <c r="T535" s="29"/>
      <c r="U535" s="29"/>
      <c r="V535" s="32"/>
      <c r="W535" s="29"/>
      <c r="X535" s="33"/>
      <c r="Y535" s="33"/>
      <c r="Z535" s="29"/>
      <c r="AA535" s="29"/>
      <c r="AB535" s="29"/>
      <c r="AC535" s="33"/>
      <c r="AD535" s="30"/>
      <c r="AE535" s="30"/>
      <c r="AF535" s="30"/>
      <c r="AG535" s="30"/>
      <c r="AH535" s="30"/>
      <c r="AI535" s="30"/>
      <c r="AJ535" s="30"/>
      <c r="AK535" s="30"/>
      <c r="AL535" s="30"/>
      <c r="AM535" s="34"/>
      <c r="AN535" s="30"/>
      <c r="AO535" s="30"/>
      <c r="AP535" s="33"/>
      <c r="AQ535" s="33"/>
      <c r="AR535" s="33"/>
      <c r="AS535" s="33"/>
      <c r="AT535" s="30"/>
      <c r="AU535" s="29"/>
      <c r="AV535" s="30"/>
      <c r="AW535" s="95"/>
      <c r="AX535" s="34"/>
      <c r="AY535" s="30"/>
      <c r="AZ535" s="30"/>
      <c r="BA535" s="33"/>
      <c r="BB535" s="33"/>
      <c r="BC535" s="33"/>
      <c r="BD535" s="33"/>
      <c r="BE535" s="30"/>
      <c r="BF535" s="29"/>
      <c r="BG535" s="30"/>
      <c r="BH535" s="95"/>
      <c r="BI535" s="34"/>
      <c r="BJ535" s="30"/>
      <c r="BK535" s="30"/>
      <c r="BL535" s="33"/>
      <c r="BM535" s="33"/>
      <c r="BN535" s="33"/>
      <c r="BO535" s="33"/>
      <c r="BP535" s="30"/>
      <c r="BQ535" s="29"/>
      <c r="BR535" s="30"/>
      <c r="BS535" s="95"/>
      <c r="BT535" s="35"/>
      <c r="BU535" s="35"/>
      <c r="BV535" s="35"/>
      <c r="BW535" s="35"/>
      <c r="BX535" s="36"/>
      <c r="BY535" s="36"/>
      <c r="BZ535" s="36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</row>
    <row r="536" spans="1:167" s="42" customFormat="1" ht="32.25" customHeight="1" x14ac:dyDescent="0.25">
      <c r="A536" s="22">
        <v>532</v>
      </c>
      <c r="B536" s="23"/>
      <c r="C536" s="24"/>
      <c r="D536" s="25"/>
      <c r="E536" s="25"/>
      <c r="F536" s="26"/>
      <c r="G536" s="27"/>
      <c r="H536" s="28"/>
      <c r="I536" s="29"/>
      <c r="J536" s="29"/>
      <c r="K536" s="30"/>
      <c r="L536" s="29"/>
      <c r="M536" s="29"/>
      <c r="N536" s="29"/>
      <c r="O536" s="26"/>
      <c r="P536" s="27"/>
      <c r="Q536" s="29"/>
      <c r="R536" s="29"/>
      <c r="S536" s="31"/>
      <c r="T536" s="29"/>
      <c r="U536" s="29"/>
      <c r="V536" s="32"/>
      <c r="W536" s="29"/>
      <c r="X536" s="33"/>
      <c r="Y536" s="33"/>
      <c r="Z536" s="29"/>
      <c r="AA536" s="29"/>
      <c r="AB536" s="29"/>
      <c r="AC536" s="33"/>
      <c r="AD536" s="30"/>
      <c r="AE536" s="30"/>
      <c r="AF536" s="30"/>
      <c r="AG536" s="30"/>
      <c r="AH536" s="30"/>
      <c r="AI536" s="30"/>
      <c r="AJ536" s="30"/>
      <c r="AK536" s="30"/>
      <c r="AL536" s="30"/>
      <c r="AM536" s="34"/>
      <c r="AN536" s="30"/>
      <c r="AO536" s="30"/>
      <c r="AP536" s="33"/>
      <c r="AQ536" s="33"/>
      <c r="AR536" s="33"/>
      <c r="AS536" s="33"/>
      <c r="AT536" s="30"/>
      <c r="AU536" s="29"/>
      <c r="AV536" s="30"/>
      <c r="AW536" s="95"/>
      <c r="AX536" s="34"/>
      <c r="AY536" s="30"/>
      <c r="AZ536" s="30"/>
      <c r="BA536" s="33"/>
      <c r="BB536" s="33"/>
      <c r="BC536" s="33"/>
      <c r="BD536" s="33"/>
      <c r="BE536" s="30"/>
      <c r="BF536" s="29"/>
      <c r="BG536" s="30"/>
      <c r="BH536" s="95"/>
      <c r="BI536" s="34"/>
      <c r="BJ536" s="30"/>
      <c r="BK536" s="30"/>
      <c r="BL536" s="33"/>
      <c r="BM536" s="33"/>
      <c r="BN536" s="33"/>
      <c r="BO536" s="33"/>
      <c r="BP536" s="30"/>
      <c r="BQ536" s="29"/>
      <c r="BR536" s="30"/>
      <c r="BS536" s="95"/>
      <c r="BT536" s="35"/>
      <c r="BU536" s="35"/>
      <c r="BV536" s="35"/>
      <c r="BW536" s="35"/>
      <c r="BX536" s="36"/>
      <c r="BY536" s="36"/>
      <c r="BZ536" s="36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</row>
    <row r="537" spans="1:167" s="42" customFormat="1" ht="32.25" customHeight="1" x14ac:dyDescent="0.25">
      <c r="A537" s="22">
        <v>533</v>
      </c>
      <c r="B537" s="23"/>
      <c r="C537" s="24"/>
      <c r="D537" s="25"/>
      <c r="E537" s="25"/>
      <c r="F537" s="26"/>
      <c r="G537" s="27"/>
      <c r="H537" s="28"/>
      <c r="I537" s="29"/>
      <c r="J537" s="29"/>
      <c r="K537" s="30"/>
      <c r="L537" s="29"/>
      <c r="M537" s="29"/>
      <c r="N537" s="29"/>
      <c r="O537" s="26"/>
      <c r="P537" s="27"/>
      <c r="Q537" s="29"/>
      <c r="R537" s="29"/>
      <c r="S537" s="31"/>
      <c r="T537" s="29"/>
      <c r="U537" s="29"/>
      <c r="V537" s="32"/>
      <c r="W537" s="29"/>
      <c r="X537" s="33"/>
      <c r="Y537" s="33"/>
      <c r="Z537" s="29"/>
      <c r="AA537" s="29"/>
      <c r="AB537" s="29"/>
      <c r="AC537" s="33"/>
      <c r="AD537" s="30"/>
      <c r="AE537" s="30"/>
      <c r="AF537" s="30"/>
      <c r="AG537" s="30"/>
      <c r="AH537" s="30"/>
      <c r="AI537" s="30"/>
      <c r="AJ537" s="30"/>
      <c r="AK537" s="30"/>
      <c r="AL537" s="30"/>
      <c r="AM537" s="34"/>
      <c r="AN537" s="30"/>
      <c r="AO537" s="30"/>
      <c r="AP537" s="33"/>
      <c r="AQ537" s="33"/>
      <c r="AR537" s="33"/>
      <c r="AS537" s="33"/>
      <c r="AT537" s="30"/>
      <c r="AU537" s="29"/>
      <c r="AV537" s="30"/>
      <c r="AW537" s="95"/>
      <c r="AX537" s="34"/>
      <c r="AY537" s="30"/>
      <c r="AZ537" s="30"/>
      <c r="BA537" s="33"/>
      <c r="BB537" s="33"/>
      <c r="BC537" s="33"/>
      <c r="BD537" s="33"/>
      <c r="BE537" s="30"/>
      <c r="BF537" s="29"/>
      <c r="BG537" s="30"/>
      <c r="BH537" s="95"/>
      <c r="BI537" s="34"/>
      <c r="BJ537" s="30"/>
      <c r="BK537" s="30"/>
      <c r="BL537" s="33"/>
      <c r="BM537" s="33"/>
      <c r="BN537" s="33"/>
      <c r="BO537" s="33"/>
      <c r="BP537" s="30"/>
      <c r="BQ537" s="29"/>
      <c r="BR537" s="30"/>
      <c r="BS537" s="95"/>
      <c r="BT537" s="35"/>
      <c r="BU537" s="35"/>
      <c r="BV537" s="35"/>
      <c r="BW537" s="35"/>
      <c r="BX537" s="36"/>
      <c r="BY537" s="36"/>
      <c r="BZ537" s="36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</row>
    <row r="538" spans="1:167" s="42" customFormat="1" ht="32.25" customHeight="1" x14ac:dyDescent="0.25">
      <c r="A538" s="22">
        <v>534</v>
      </c>
      <c r="B538" s="23"/>
      <c r="C538" s="24"/>
      <c r="D538" s="25"/>
      <c r="E538" s="25"/>
      <c r="F538" s="26"/>
      <c r="G538" s="27"/>
      <c r="H538" s="28"/>
      <c r="I538" s="29"/>
      <c r="J538" s="29"/>
      <c r="K538" s="30"/>
      <c r="L538" s="29"/>
      <c r="M538" s="29"/>
      <c r="N538" s="29"/>
      <c r="O538" s="26"/>
      <c r="P538" s="27"/>
      <c r="Q538" s="29"/>
      <c r="R538" s="29"/>
      <c r="S538" s="31"/>
      <c r="T538" s="29"/>
      <c r="U538" s="29"/>
      <c r="V538" s="32"/>
      <c r="W538" s="29"/>
      <c r="X538" s="33"/>
      <c r="Y538" s="33"/>
      <c r="Z538" s="29"/>
      <c r="AA538" s="29"/>
      <c r="AB538" s="29"/>
      <c r="AC538" s="33"/>
      <c r="AD538" s="30"/>
      <c r="AE538" s="30"/>
      <c r="AF538" s="30"/>
      <c r="AG538" s="30"/>
      <c r="AH538" s="30"/>
      <c r="AI538" s="30"/>
      <c r="AJ538" s="30"/>
      <c r="AK538" s="30"/>
      <c r="AL538" s="30"/>
      <c r="AM538" s="34"/>
      <c r="AN538" s="30"/>
      <c r="AO538" s="30"/>
      <c r="AP538" s="33"/>
      <c r="AQ538" s="33"/>
      <c r="AR538" s="33"/>
      <c r="AS538" s="33"/>
      <c r="AT538" s="30"/>
      <c r="AU538" s="29"/>
      <c r="AV538" s="30"/>
      <c r="AW538" s="95"/>
      <c r="AX538" s="34"/>
      <c r="AY538" s="30"/>
      <c r="AZ538" s="30"/>
      <c r="BA538" s="33"/>
      <c r="BB538" s="33"/>
      <c r="BC538" s="33"/>
      <c r="BD538" s="33"/>
      <c r="BE538" s="30"/>
      <c r="BF538" s="29"/>
      <c r="BG538" s="30"/>
      <c r="BH538" s="95"/>
      <c r="BI538" s="34"/>
      <c r="BJ538" s="30"/>
      <c r="BK538" s="30"/>
      <c r="BL538" s="33"/>
      <c r="BM538" s="33"/>
      <c r="BN538" s="33"/>
      <c r="BO538" s="33"/>
      <c r="BP538" s="30"/>
      <c r="BQ538" s="29"/>
      <c r="BR538" s="30"/>
      <c r="BS538" s="95"/>
      <c r="BT538" s="35"/>
      <c r="BU538" s="35"/>
      <c r="BV538" s="35"/>
      <c r="BW538" s="35"/>
      <c r="BX538" s="36"/>
      <c r="BY538" s="36"/>
      <c r="BZ538" s="36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</row>
    <row r="539" spans="1:167" s="42" customFormat="1" ht="32.25" customHeight="1" x14ac:dyDescent="0.25">
      <c r="A539" s="22">
        <v>535</v>
      </c>
      <c r="B539" s="23"/>
      <c r="C539" s="24"/>
      <c r="D539" s="25"/>
      <c r="E539" s="25"/>
      <c r="F539" s="26"/>
      <c r="G539" s="27"/>
      <c r="H539" s="28"/>
      <c r="I539" s="29"/>
      <c r="J539" s="29"/>
      <c r="K539" s="30"/>
      <c r="L539" s="29"/>
      <c r="M539" s="29"/>
      <c r="N539" s="29"/>
      <c r="O539" s="26"/>
      <c r="P539" s="27"/>
      <c r="Q539" s="29"/>
      <c r="R539" s="29"/>
      <c r="S539" s="31"/>
      <c r="T539" s="29"/>
      <c r="U539" s="29"/>
      <c r="V539" s="32"/>
      <c r="W539" s="29"/>
      <c r="X539" s="33"/>
      <c r="Y539" s="33"/>
      <c r="Z539" s="29"/>
      <c r="AA539" s="29"/>
      <c r="AB539" s="29"/>
      <c r="AC539" s="33"/>
      <c r="AD539" s="30"/>
      <c r="AE539" s="30"/>
      <c r="AF539" s="30"/>
      <c r="AG539" s="30"/>
      <c r="AH539" s="30"/>
      <c r="AI539" s="30"/>
      <c r="AJ539" s="30"/>
      <c r="AK539" s="30"/>
      <c r="AL539" s="30"/>
      <c r="AM539" s="34"/>
      <c r="AN539" s="30"/>
      <c r="AO539" s="30"/>
      <c r="AP539" s="33"/>
      <c r="AQ539" s="33"/>
      <c r="AR539" s="33"/>
      <c r="AS539" s="33"/>
      <c r="AT539" s="30"/>
      <c r="AU539" s="29"/>
      <c r="AV539" s="30"/>
      <c r="AW539" s="95"/>
      <c r="AX539" s="34"/>
      <c r="AY539" s="30"/>
      <c r="AZ539" s="30"/>
      <c r="BA539" s="33"/>
      <c r="BB539" s="33"/>
      <c r="BC539" s="33"/>
      <c r="BD539" s="33"/>
      <c r="BE539" s="30"/>
      <c r="BF539" s="29"/>
      <c r="BG539" s="30"/>
      <c r="BH539" s="95"/>
      <c r="BI539" s="34"/>
      <c r="BJ539" s="30"/>
      <c r="BK539" s="30"/>
      <c r="BL539" s="33"/>
      <c r="BM539" s="33"/>
      <c r="BN539" s="33"/>
      <c r="BO539" s="33"/>
      <c r="BP539" s="30"/>
      <c r="BQ539" s="29"/>
      <c r="BR539" s="30"/>
      <c r="BS539" s="95"/>
      <c r="BT539" s="35"/>
      <c r="BU539" s="35"/>
      <c r="BV539" s="35"/>
      <c r="BW539" s="35"/>
      <c r="BX539" s="36"/>
      <c r="BY539" s="36"/>
      <c r="BZ539" s="36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</row>
    <row r="540" spans="1:167" s="42" customFormat="1" ht="32.25" customHeight="1" x14ac:dyDescent="0.25">
      <c r="A540" s="22">
        <v>536</v>
      </c>
      <c r="B540" s="23"/>
      <c r="C540" s="24"/>
      <c r="D540" s="25"/>
      <c r="E540" s="25"/>
      <c r="F540" s="26"/>
      <c r="G540" s="27"/>
      <c r="H540" s="28"/>
      <c r="I540" s="29"/>
      <c r="J540" s="29"/>
      <c r="K540" s="30"/>
      <c r="L540" s="29"/>
      <c r="M540" s="29"/>
      <c r="N540" s="29"/>
      <c r="O540" s="26"/>
      <c r="P540" s="27"/>
      <c r="Q540" s="29"/>
      <c r="R540" s="29"/>
      <c r="S540" s="31"/>
      <c r="T540" s="29"/>
      <c r="U540" s="29"/>
      <c r="V540" s="32"/>
      <c r="W540" s="29"/>
      <c r="X540" s="33"/>
      <c r="Y540" s="33"/>
      <c r="Z540" s="29"/>
      <c r="AA540" s="29"/>
      <c r="AB540" s="29"/>
      <c r="AC540" s="33"/>
      <c r="AD540" s="30"/>
      <c r="AE540" s="30"/>
      <c r="AF540" s="30"/>
      <c r="AG540" s="30"/>
      <c r="AH540" s="30"/>
      <c r="AI540" s="30"/>
      <c r="AJ540" s="30"/>
      <c r="AK540" s="30"/>
      <c r="AL540" s="30"/>
      <c r="AM540" s="34"/>
      <c r="AN540" s="30"/>
      <c r="AO540" s="30"/>
      <c r="AP540" s="33"/>
      <c r="AQ540" s="33"/>
      <c r="AR540" s="33"/>
      <c r="AS540" s="33"/>
      <c r="AT540" s="30"/>
      <c r="AU540" s="29"/>
      <c r="AV540" s="30"/>
      <c r="AW540" s="95"/>
      <c r="AX540" s="34"/>
      <c r="AY540" s="30"/>
      <c r="AZ540" s="30"/>
      <c r="BA540" s="33"/>
      <c r="BB540" s="33"/>
      <c r="BC540" s="33"/>
      <c r="BD540" s="33"/>
      <c r="BE540" s="30"/>
      <c r="BF540" s="29"/>
      <c r="BG540" s="30"/>
      <c r="BH540" s="95"/>
      <c r="BI540" s="34"/>
      <c r="BJ540" s="30"/>
      <c r="BK540" s="30"/>
      <c r="BL540" s="33"/>
      <c r="BM540" s="33"/>
      <c r="BN540" s="33"/>
      <c r="BO540" s="33"/>
      <c r="BP540" s="30"/>
      <c r="BQ540" s="29"/>
      <c r="BR540" s="30"/>
      <c r="BS540" s="95"/>
      <c r="BT540" s="35"/>
      <c r="BU540" s="35"/>
      <c r="BV540" s="35"/>
      <c r="BW540" s="35"/>
      <c r="BX540" s="36"/>
      <c r="BY540" s="36"/>
      <c r="BZ540" s="36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</row>
    <row r="541" spans="1:167" s="42" customFormat="1" ht="32.25" customHeight="1" x14ac:dyDescent="0.25">
      <c r="A541" s="22">
        <v>537</v>
      </c>
      <c r="B541" s="23"/>
      <c r="C541" s="24"/>
      <c r="D541" s="25"/>
      <c r="E541" s="25"/>
      <c r="F541" s="26"/>
      <c r="G541" s="27"/>
      <c r="H541" s="28"/>
      <c r="I541" s="29"/>
      <c r="J541" s="29"/>
      <c r="K541" s="30"/>
      <c r="L541" s="29"/>
      <c r="M541" s="29"/>
      <c r="N541" s="29"/>
      <c r="O541" s="26"/>
      <c r="P541" s="27"/>
      <c r="Q541" s="29"/>
      <c r="R541" s="29"/>
      <c r="S541" s="31"/>
      <c r="T541" s="29"/>
      <c r="U541" s="29"/>
      <c r="V541" s="32"/>
      <c r="W541" s="29"/>
      <c r="X541" s="33"/>
      <c r="Y541" s="33"/>
      <c r="Z541" s="29"/>
      <c r="AA541" s="29"/>
      <c r="AB541" s="29"/>
      <c r="AC541" s="33"/>
      <c r="AD541" s="30"/>
      <c r="AE541" s="30"/>
      <c r="AF541" s="30"/>
      <c r="AG541" s="30"/>
      <c r="AH541" s="30"/>
      <c r="AI541" s="30"/>
      <c r="AJ541" s="30"/>
      <c r="AK541" s="30"/>
      <c r="AL541" s="30"/>
      <c r="AM541" s="34"/>
      <c r="AN541" s="30"/>
      <c r="AO541" s="30"/>
      <c r="AP541" s="33"/>
      <c r="AQ541" s="33"/>
      <c r="AR541" s="33"/>
      <c r="AS541" s="33"/>
      <c r="AT541" s="30"/>
      <c r="AU541" s="29"/>
      <c r="AV541" s="30"/>
      <c r="AW541" s="95"/>
      <c r="AX541" s="34"/>
      <c r="AY541" s="30"/>
      <c r="AZ541" s="30"/>
      <c r="BA541" s="33"/>
      <c r="BB541" s="33"/>
      <c r="BC541" s="33"/>
      <c r="BD541" s="33"/>
      <c r="BE541" s="30"/>
      <c r="BF541" s="29"/>
      <c r="BG541" s="30"/>
      <c r="BH541" s="95"/>
      <c r="BI541" s="34"/>
      <c r="BJ541" s="30"/>
      <c r="BK541" s="30"/>
      <c r="BL541" s="33"/>
      <c r="BM541" s="33"/>
      <c r="BN541" s="33"/>
      <c r="BO541" s="33"/>
      <c r="BP541" s="30"/>
      <c r="BQ541" s="29"/>
      <c r="BR541" s="30"/>
      <c r="BS541" s="95"/>
      <c r="BT541" s="35"/>
      <c r="BU541" s="35"/>
      <c r="BV541" s="35"/>
      <c r="BW541" s="35"/>
      <c r="BX541" s="36"/>
      <c r="BY541" s="36"/>
      <c r="BZ541" s="36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</row>
    <row r="542" spans="1:167" s="42" customFormat="1" ht="32.25" customHeight="1" x14ac:dyDescent="0.25">
      <c r="A542" s="22">
        <v>538</v>
      </c>
      <c r="B542" s="23"/>
      <c r="C542" s="24"/>
      <c r="D542" s="25"/>
      <c r="E542" s="25"/>
      <c r="F542" s="26"/>
      <c r="G542" s="27"/>
      <c r="H542" s="28"/>
      <c r="I542" s="29"/>
      <c r="J542" s="29"/>
      <c r="K542" s="30"/>
      <c r="L542" s="29"/>
      <c r="M542" s="29"/>
      <c r="N542" s="29"/>
      <c r="O542" s="26"/>
      <c r="P542" s="27"/>
      <c r="Q542" s="29"/>
      <c r="R542" s="29"/>
      <c r="S542" s="31"/>
      <c r="T542" s="29"/>
      <c r="U542" s="29"/>
      <c r="V542" s="32"/>
      <c r="W542" s="29"/>
      <c r="X542" s="33"/>
      <c r="Y542" s="33"/>
      <c r="Z542" s="29"/>
      <c r="AA542" s="29"/>
      <c r="AB542" s="29"/>
      <c r="AC542" s="33"/>
      <c r="AD542" s="30"/>
      <c r="AE542" s="30"/>
      <c r="AF542" s="30"/>
      <c r="AG542" s="30"/>
      <c r="AH542" s="30"/>
      <c r="AI542" s="30"/>
      <c r="AJ542" s="30"/>
      <c r="AK542" s="30"/>
      <c r="AL542" s="30"/>
      <c r="AM542" s="34"/>
      <c r="AN542" s="30"/>
      <c r="AO542" s="30"/>
      <c r="AP542" s="33"/>
      <c r="AQ542" s="33"/>
      <c r="AR542" s="33"/>
      <c r="AS542" s="33"/>
      <c r="AT542" s="30"/>
      <c r="AU542" s="29"/>
      <c r="AV542" s="30"/>
      <c r="AW542" s="95"/>
      <c r="AX542" s="34"/>
      <c r="AY542" s="30"/>
      <c r="AZ542" s="30"/>
      <c r="BA542" s="33"/>
      <c r="BB542" s="33"/>
      <c r="BC542" s="33"/>
      <c r="BD542" s="33"/>
      <c r="BE542" s="30"/>
      <c r="BF542" s="29"/>
      <c r="BG542" s="30"/>
      <c r="BH542" s="95"/>
      <c r="BI542" s="34"/>
      <c r="BJ542" s="30"/>
      <c r="BK542" s="30"/>
      <c r="BL542" s="33"/>
      <c r="BM542" s="33"/>
      <c r="BN542" s="33"/>
      <c r="BO542" s="33"/>
      <c r="BP542" s="30"/>
      <c r="BQ542" s="29"/>
      <c r="BR542" s="30"/>
      <c r="BS542" s="95"/>
      <c r="BT542" s="35"/>
      <c r="BU542" s="35"/>
      <c r="BV542" s="35"/>
      <c r="BW542" s="35"/>
      <c r="BX542" s="36"/>
      <c r="BY542" s="36"/>
      <c r="BZ542" s="36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</row>
    <row r="543" spans="1:167" s="42" customFormat="1" ht="32.25" customHeight="1" x14ac:dyDescent="0.25">
      <c r="A543" s="22">
        <v>539</v>
      </c>
      <c r="B543" s="23"/>
      <c r="C543" s="24"/>
      <c r="D543" s="25"/>
      <c r="E543" s="25"/>
      <c r="F543" s="26"/>
      <c r="G543" s="27"/>
      <c r="H543" s="28"/>
      <c r="I543" s="29"/>
      <c r="J543" s="29"/>
      <c r="K543" s="30"/>
      <c r="L543" s="29"/>
      <c r="M543" s="29"/>
      <c r="N543" s="29"/>
      <c r="O543" s="26"/>
      <c r="P543" s="27"/>
      <c r="Q543" s="29"/>
      <c r="R543" s="29"/>
      <c r="S543" s="31"/>
      <c r="T543" s="29"/>
      <c r="U543" s="29"/>
      <c r="V543" s="32"/>
      <c r="W543" s="29"/>
      <c r="X543" s="33"/>
      <c r="Y543" s="33"/>
      <c r="Z543" s="29"/>
      <c r="AA543" s="29"/>
      <c r="AB543" s="29"/>
      <c r="AC543" s="33"/>
      <c r="AD543" s="30"/>
      <c r="AE543" s="30"/>
      <c r="AF543" s="30"/>
      <c r="AG543" s="30"/>
      <c r="AH543" s="30"/>
      <c r="AI543" s="30"/>
      <c r="AJ543" s="30"/>
      <c r="AK543" s="30"/>
      <c r="AL543" s="30"/>
      <c r="AM543" s="34"/>
      <c r="AN543" s="30"/>
      <c r="AO543" s="30"/>
      <c r="AP543" s="33"/>
      <c r="AQ543" s="33"/>
      <c r="AR543" s="33"/>
      <c r="AS543" s="33"/>
      <c r="AT543" s="30"/>
      <c r="AU543" s="29"/>
      <c r="AV543" s="30"/>
      <c r="AW543" s="95"/>
      <c r="AX543" s="34"/>
      <c r="AY543" s="30"/>
      <c r="AZ543" s="30"/>
      <c r="BA543" s="33"/>
      <c r="BB543" s="33"/>
      <c r="BC543" s="33"/>
      <c r="BD543" s="33"/>
      <c r="BE543" s="30"/>
      <c r="BF543" s="29"/>
      <c r="BG543" s="30"/>
      <c r="BH543" s="95"/>
      <c r="BI543" s="34"/>
      <c r="BJ543" s="30"/>
      <c r="BK543" s="30"/>
      <c r="BL543" s="33"/>
      <c r="BM543" s="33"/>
      <c r="BN543" s="33"/>
      <c r="BO543" s="33"/>
      <c r="BP543" s="30"/>
      <c r="BQ543" s="29"/>
      <c r="BR543" s="30"/>
      <c r="BS543" s="95"/>
      <c r="BT543" s="35"/>
      <c r="BU543" s="35"/>
      <c r="BV543" s="35"/>
      <c r="BW543" s="35"/>
      <c r="BX543" s="36"/>
      <c r="BY543" s="36"/>
      <c r="BZ543" s="36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</row>
    <row r="544" spans="1:167" s="42" customFormat="1" ht="32.25" customHeight="1" x14ac:dyDescent="0.25">
      <c r="A544" s="22">
        <v>540</v>
      </c>
      <c r="B544" s="23"/>
      <c r="C544" s="24"/>
      <c r="D544" s="25"/>
      <c r="E544" s="25"/>
      <c r="F544" s="26"/>
      <c r="G544" s="27"/>
      <c r="H544" s="28"/>
      <c r="I544" s="29"/>
      <c r="J544" s="29"/>
      <c r="K544" s="30"/>
      <c r="L544" s="29"/>
      <c r="M544" s="29"/>
      <c r="N544" s="29"/>
      <c r="O544" s="26"/>
      <c r="P544" s="27"/>
      <c r="Q544" s="29"/>
      <c r="R544" s="29"/>
      <c r="S544" s="31"/>
      <c r="T544" s="29"/>
      <c r="U544" s="29"/>
      <c r="V544" s="32"/>
      <c r="W544" s="29"/>
      <c r="X544" s="33"/>
      <c r="Y544" s="33"/>
      <c r="Z544" s="29"/>
      <c r="AA544" s="29"/>
      <c r="AB544" s="29"/>
      <c r="AC544" s="33"/>
      <c r="AD544" s="30"/>
      <c r="AE544" s="30"/>
      <c r="AF544" s="30"/>
      <c r="AG544" s="30"/>
      <c r="AH544" s="30"/>
      <c r="AI544" s="30"/>
      <c r="AJ544" s="30"/>
      <c r="AK544" s="30"/>
      <c r="AL544" s="30"/>
      <c r="AM544" s="34"/>
      <c r="AN544" s="30"/>
      <c r="AO544" s="30"/>
      <c r="AP544" s="33"/>
      <c r="AQ544" s="33"/>
      <c r="AR544" s="33"/>
      <c r="AS544" s="33"/>
      <c r="AT544" s="30"/>
      <c r="AU544" s="29"/>
      <c r="AV544" s="30"/>
      <c r="AW544" s="95"/>
      <c r="AX544" s="34"/>
      <c r="AY544" s="30"/>
      <c r="AZ544" s="30"/>
      <c r="BA544" s="33"/>
      <c r="BB544" s="33"/>
      <c r="BC544" s="33"/>
      <c r="BD544" s="33"/>
      <c r="BE544" s="30"/>
      <c r="BF544" s="29"/>
      <c r="BG544" s="30"/>
      <c r="BH544" s="95"/>
      <c r="BI544" s="34"/>
      <c r="BJ544" s="30"/>
      <c r="BK544" s="30"/>
      <c r="BL544" s="33"/>
      <c r="BM544" s="33"/>
      <c r="BN544" s="33"/>
      <c r="BO544" s="33"/>
      <c r="BP544" s="30"/>
      <c r="BQ544" s="29"/>
      <c r="BR544" s="30"/>
      <c r="BS544" s="95"/>
      <c r="BT544" s="35"/>
      <c r="BU544" s="35"/>
      <c r="BV544" s="35"/>
      <c r="BW544" s="35"/>
      <c r="BX544" s="36"/>
      <c r="BY544" s="36"/>
      <c r="BZ544" s="36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</row>
    <row r="545" spans="1:167" s="42" customFormat="1" ht="32.25" customHeight="1" x14ac:dyDescent="0.25">
      <c r="A545" s="22">
        <v>541</v>
      </c>
      <c r="B545" s="23"/>
      <c r="C545" s="24"/>
      <c r="D545" s="25"/>
      <c r="E545" s="25"/>
      <c r="F545" s="26"/>
      <c r="G545" s="27"/>
      <c r="H545" s="28"/>
      <c r="I545" s="29"/>
      <c r="J545" s="29"/>
      <c r="K545" s="30"/>
      <c r="L545" s="29"/>
      <c r="M545" s="29"/>
      <c r="N545" s="29"/>
      <c r="O545" s="26"/>
      <c r="P545" s="27"/>
      <c r="Q545" s="29"/>
      <c r="R545" s="29"/>
      <c r="S545" s="31"/>
      <c r="T545" s="29"/>
      <c r="U545" s="29"/>
      <c r="V545" s="32"/>
      <c r="W545" s="29"/>
      <c r="X545" s="33"/>
      <c r="Y545" s="33"/>
      <c r="Z545" s="29"/>
      <c r="AA545" s="29"/>
      <c r="AB545" s="29"/>
      <c r="AC545" s="33"/>
      <c r="AD545" s="30"/>
      <c r="AE545" s="30"/>
      <c r="AF545" s="30"/>
      <c r="AG545" s="30"/>
      <c r="AH545" s="30"/>
      <c r="AI545" s="30"/>
      <c r="AJ545" s="30"/>
      <c r="AK545" s="30"/>
      <c r="AL545" s="30"/>
      <c r="AM545" s="34"/>
      <c r="AN545" s="30"/>
      <c r="AO545" s="30"/>
      <c r="AP545" s="33"/>
      <c r="AQ545" s="33"/>
      <c r="AR545" s="33"/>
      <c r="AS545" s="33"/>
      <c r="AT545" s="30"/>
      <c r="AU545" s="29"/>
      <c r="AV545" s="30"/>
      <c r="AW545" s="95"/>
      <c r="AX545" s="34"/>
      <c r="AY545" s="30"/>
      <c r="AZ545" s="30"/>
      <c r="BA545" s="33"/>
      <c r="BB545" s="33"/>
      <c r="BC545" s="33"/>
      <c r="BD545" s="33"/>
      <c r="BE545" s="30"/>
      <c r="BF545" s="29"/>
      <c r="BG545" s="30"/>
      <c r="BH545" s="95"/>
      <c r="BI545" s="34"/>
      <c r="BJ545" s="30"/>
      <c r="BK545" s="30"/>
      <c r="BL545" s="33"/>
      <c r="BM545" s="33"/>
      <c r="BN545" s="33"/>
      <c r="BO545" s="33"/>
      <c r="BP545" s="30"/>
      <c r="BQ545" s="29"/>
      <c r="BR545" s="30"/>
      <c r="BS545" s="95"/>
      <c r="BT545" s="35"/>
      <c r="BU545" s="35"/>
      <c r="BV545" s="35"/>
      <c r="BW545" s="35"/>
      <c r="BX545" s="36"/>
      <c r="BY545" s="36"/>
      <c r="BZ545" s="36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</row>
    <row r="546" spans="1:167" s="42" customFormat="1" ht="32.25" customHeight="1" x14ac:dyDescent="0.25">
      <c r="A546" s="22">
        <v>542</v>
      </c>
      <c r="B546" s="23"/>
      <c r="C546" s="24"/>
      <c r="D546" s="25"/>
      <c r="E546" s="25"/>
      <c r="F546" s="26"/>
      <c r="G546" s="27"/>
      <c r="H546" s="28"/>
      <c r="I546" s="29"/>
      <c r="J546" s="29"/>
      <c r="K546" s="30"/>
      <c r="L546" s="29"/>
      <c r="M546" s="29"/>
      <c r="N546" s="29"/>
      <c r="O546" s="26"/>
      <c r="P546" s="27"/>
      <c r="Q546" s="29"/>
      <c r="R546" s="29"/>
      <c r="S546" s="31"/>
      <c r="T546" s="29"/>
      <c r="U546" s="29"/>
      <c r="V546" s="32"/>
      <c r="W546" s="29"/>
      <c r="X546" s="33"/>
      <c r="Y546" s="33"/>
      <c r="Z546" s="29"/>
      <c r="AA546" s="29"/>
      <c r="AB546" s="29"/>
      <c r="AC546" s="33"/>
      <c r="AD546" s="30"/>
      <c r="AE546" s="30"/>
      <c r="AF546" s="30"/>
      <c r="AG546" s="30"/>
      <c r="AH546" s="30"/>
      <c r="AI546" s="30"/>
      <c r="AJ546" s="30"/>
      <c r="AK546" s="30"/>
      <c r="AL546" s="30"/>
      <c r="AM546" s="34"/>
      <c r="AN546" s="30"/>
      <c r="AO546" s="30"/>
      <c r="AP546" s="33"/>
      <c r="AQ546" s="33"/>
      <c r="AR546" s="33"/>
      <c r="AS546" s="33"/>
      <c r="AT546" s="30"/>
      <c r="AU546" s="29"/>
      <c r="AV546" s="30"/>
      <c r="AW546" s="95"/>
      <c r="AX546" s="34"/>
      <c r="AY546" s="30"/>
      <c r="AZ546" s="30"/>
      <c r="BA546" s="33"/>
      <c r="BB546" s="33"/>
      <c r="BC546" s="33"/>
      <c r="BD546" s="33"/>
      <c r="BE546" s="30"/>
      <c r="BF546" s="29"/>
      <c r="BG546" s="30"/>
      <c r="BH546" s="95"/>
      <c r="BI546" s="34"/>
      <c r="BJ546" s="30"/>
      <c r="BK546" s="30"/>
      <c r="BL546" s="33"/>
      <c r="BM546" s="33"/>
      <c r="BN546" s="33"/>
      <c r="BO546" s="33"/>
      <c r="BP546" s="30"/>
      <c r="BQ546" s="29"/>
      <c r="BR546" s="30"/>
      <c r="BS546" s="95"/>
      <c r="BT546" s="35"/>
      <c r="BU546" s="35"/>
      <c r="BV546" s="35"/>
      <c r="BW546" s="35"/>
      <c r="BX546" s="36"/>
      <c r="BY546" s="36"/>
      <c r="BZ546" s="36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</row>
    <row r="547" spans="1:167" s="42" customFormat="1" ht="32.25" customHeight="1" x14ac:dyDescent="0.25">
      <c r="A547" s="22">
        <v>543</v>
      </c>
      <c r="B547" s="23"/>
      <c r="C547" s="24"/>
      <c r="D547" s="25"/>
      <c r="E547" s="25"/>
      <c r="F547" s="26"/>
      <c r="G547" s="27"/>
      <c r="H547" s="28"/>
      <c r="I547" s="29"/>
      <c r="J547" s="29"/>
      <c r="K547" s="30"/>
      <c r="L547" s="29"/>
      <c r="M547" s="29"/>
      <c r="N547" s="29"/>
      <c r="O547" s="26"/>
      <c r="P547" s="27"/>
      <c r="Q547" s="29"/>
      <c r="R547" s="29"/>
      <c r="S547" s="31"/>
      <c r="T547" s="29"/>
      <c r="U547" s="29"/>
      <c r="V547" s="32"/>
      <c r="W547" s="29"/>
      <c r="X547" s="33"/>
      <c r="Y547" s="33"/>
      <c r="Z547" s="29"/>
      <c r="AA547" s="29"/>
      <c r="AB547" s="29"/>
      <c r="AC547" s="33"/>
      <c r="AD547" s="30"/>
      <c r="AE547" s="30"/>
      <c r="AF547" s="30"/>
      <c r="AG547" s="30"/>
      <c r="AH547" s="30"/>
      <c r="AI547" s="30"/>
      <c r="AJ547" s="30"/>
      <c r="AK547" s="30"/>
      <c r="AL547" s="30"/>
      <c r="AM547" s="34"/>
      <c r="AN547" s="30"/>
      <c r="AO547" s="30"/>
      <c r="AP547" s="33"/>
      <c r="AQ547" s="33"/>
      <c r="AR547" s="33"/>
      <c r="AS547" s="33"/>
      <c r="AT547" s="30"/>
      <c r="AU547" s="29"/>
      <c r="AV547" s="30"/>
      <c r="AW547" s="95"/>
      <c r="AX547" s="34"/>
      <c r="AY547" s="30"/>
      <c r="AZ547" s="30"/>
      <c r="BA547" s="33"/>
      <c r="BB547" s="33"/>
      <c r="BC547" s="33"/>
      <c r="BD547" s="33"/>
      <c r="BE547" s="30"/>
      <c r="BF547" s="29"/>
      <c r="BG547" s="30"/>
      <c r="BH547" s="95"/>
      <c r="BI547" s="34"/>
      <c r="BJ547" s="30"/>
      <c r="BK547" s="30"/>
      <c r="BL547" s="33"/>
      <c r="BM547" s="33"/>
      <c r="BN547" s="33"/>
      <c r="BO547" s="33"/>
      <c r="BP547" s="30"/>
      <c r="BQ547" s="29"/>
      <c r="BR547" s="30"/>
      <c r="BS547" s="95"/>
      <c r="BT547" s="35"/>
      <c r="BU547" s="35"/>
      <c r="BV547" s="35"/>
      <c r="BW547" s="35"/>
      <c r="BX547" s="36"/>
      <c r="BY547" s="36"/>
      <c r="BZ547" s="36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</row>
    <row r="548" spans="1:167" s="42" customFormat="1" ht="32.25" customHeight="1" x14ac:dyDescent="0.25">
      <c r="A548" s="22">
        <v>544</v>
      </c>
      <c r="B548" s="23"/>
      <c r="C548" s="24"/>
      <c r="D548" s="25"/>
      <c r="E548" s="25"/>
      <c r="F548" s="26"/>
      <c r="G548" s="27"/>
      <c r="H548" s="28"/>
      <c r="I548" s="29"/>
      <c r="J548" s="29"/>
      <c r="K548" s="30"/>
      <c r="L548" s="29"/>
      <c r="M548" s="29"/>
      <c r="N548" s="29"/>
      <c r="O548" s="26"/>
      <c r="P548" s="27"/>
      <c r="Q548" s="29"/>
      <c r="R548" s="29"/>
      <c r="S548" s="31"/>
      <c r="T548" s="29"/>
      <c r="U548" s="29"/>
      <c r="V548" s="32"/>
      <c r="W548" s="29"/>
      <c r="X548" s="33"/>
      <c r="Y548" s="33"/>
      <c r="Z548" s="29"/>
      <c r="AA548" s="29"/>
      <c r="AB548" s="29"/>
      <c r="AC548" s="33"/>
      <c r="AD548" s="30"/>
      <c r="AE548" s="30"/>
      <c r="AF548" s="30"/>
      <c r="AG548" s="30"/>
      <c r="AH548" s="30"/>
      <c r="AI548" s="30"/>
      <c r="AJ548" s="30"/>
      <c r="AK548" s="30"/>
      <c r="AL548" s="30"/>
      <c r="AM548" s="34"/>
      <c r="AN548" s="30"/>
      <c r="AO548" s="30"/>
      <c r="AP548" s="33"/>
      <c r="AQ548" s="33"/>
      <c r="AR548" s="33"/>
      <c r="AS548" s="33"/>
      <c r="AT548" s="30"/>
      <c r="AU548" s="29"/>
      <c r="AV548" s="30"/>
      <c r="AW548" s="95"/>
      <c r="AX548" s="34"/>
      <c r="AY548" s="30"/>
      <c r="AZ548" s="30"/>
      <c r="BA548" s="33"/>
      <c r="BB548" s="33"/>
      <c r="BC548" s="33"/>
      <c r="BD548" s="33"/>
      <c r="BE548" s="30"/>
      <c r="BF548" s="29"/>
      <c r="BG548" s="30"/>
      <c r="BH548" s="95"/>
      <c r="BI548" s="34"/>
      <c r="BJ548" s="30"/>
      <c r="BK548" s="30"/>
      <c r="BL548" s="33"/>
      <c r="BM548" s="33"/>
      <c r="BN548" s="33"/>
      <c r="BO548" s="33"/>
      <c r="BP548" s="30"/>
      <c r="BQ548" s="29"/>
      <c r="BR548" s="30"/>
      <c r="BS548" s="95"/>
      <c r="BT548" s="35"/>
      <c r="BU548" s="35"/>
      <c r="BV548" s="35"/>
      <c r="BW548" s="35"/>
      <c r="BX548" s="36"/>
      <c r="BY548" s="36"/>
      <c r="BZ548" s="36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</row>
    <row r="549" spans="1:167" s="42" customFormat="1" ht="32.25" customHeight="1" x14ac:dyDescent="0.25">
      <c r="A549" s="22">
        <v>545</v>
      </c>
      <c r="B549" s="23"/>
      <c r="C549" s="24"/>
      <c r="D549" s="25"/>
      <c r="E549" s="25"/>
      <c r="F549" s="26"/>
      <c r="G549" s="27"/>
      <c r="H549" s="28"/>
      <c r="I549" s="29"/>
      <c r="J549" s="29"/>
      <c r="K549" s="30"/>
      <c r="L549" s="29"/>
      <c r="M549" s="29"/>
      <c r="N549" s="29"/>
      <c r="O549" s="26"/>
      <c r="P549" s="27"/>
      <c r="Q549" s="29"/>
      <c r="R549" s="29"/>
      <c r="S549" s="31"/>
      <c r="T549" s="29"/>
      <c r="U549" s="29"/>
      <c r="V549" s="32"/>
      <c r="W549" s="29"/>
      <c r="X549" s="33"/>
      <c r="Y549" s="33"/>
      <c r="Z549" s="29"/>
      <c r="AA549" s="29"/>
      <c r="AB549" s="29"/>
      <c r="AC549" s="33"/>
      <c r="AD549" s="30"/>
      <c r="AE549" s="30"/>
      <c r="AF549" s="30"/>
      <c r="AG549" s="30"/>
      <c r="AH549" s="30"/>
      <c r="AI549" s="30"/>
      <c r="AJ549" s="30"/>
      <c r="AK549" s="30"/>
      <c r="AL549" s="30"/>
      <c r="AM549" s="34"/>
      <c r="AN549" s="30"/>
      <c r="AO549" s="30"/>
      <c r="AP549" s="33"/>
      <c r="AQ549" s="33"/>
      <c r="AR549" s="33"/>
      <c r="AS549" s="33"/>
      <c r="AT549" s="30"/>
      <c r="AU549" s="29"/>
      <c r="AV549" s="30"/>
      <c r="AW549" s="95"/>
      <c r="AX549" s="34"/>
      <c r="AY549" s="30"/>
      <c r="AZ549" s="30"/>
      <c r="BA549" s="33"/>
      <c r="BB549" s="33"/>
      <c r="BC549" s="33"/>
      <c r="BD549" s="33"/>
      <c r="BE549" s="30"/>
      <c r="BF549" s="29"/>
      <c r="BG549" s="30"/>
      <c r="BH549" s="95"/>
      <c r="BI549" s="34"/>
      <c r="BJ549" s="30"/>
      <c r="BK549" s="30"/>
      <c r="BL549" s="33"/>
      <c r="BM549" s="33"/>
      <c r="BN549" s="33"/>
      <c r="BO549" s="33"/>
      <c r="BP549" s="30"/>
      <c r="BQ549" s="29"/>
      <c r="BR549" s="30"/>
      <c r="BS549" s="95"/>
      <c r="BT549" s="35"/>
      <c r="BU549" s="35"/>
      <c r="BV549" s="35"/>
      <c r="BW549" s="35"/>
      <c r="BX549" s="36"/>
      <c r="BY549" s="36"/>
      <c r="BZ549" s="36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</row>
    <row r="550" spans="1:167" s="42" customFormat="1" ht="32.25" customHeight="1" x14ac:dyDescent="0.25">
      <c r="A550" s="22">
        <v>546</v>
      </c>
      <c r="B550" s="23"/>
      <c r="C550" s="24"/>
      <c r="D550" s="25"/>
      <c r="E550" s="25"/>
      <c r="F550" s="26"/>
      <c r="G550" s="27"/>
      <c r="H550" s="28"/>
      <c r="I550" s="29"/>
      <c r="J550" s="29"/>
      <c r="K550" s="30"/>
      <c r="L550" s="29"/>
      <c r="M550" s="29"/>
      <c r="N550" s="29"/>
      <c r="O550" s="26"/>
      <c r="P550" s="27"/>
      <c r="Q550" s="29"/>
      <c r="R550" s="29"/>
      <c r="S550" s="31"/>
      <c r="T550" s="29"/>
      <c r="U550" s="29"/>
      <c r="V550" s="32"/>
      <c r="W550" s="29"/>
      <c r="X550" s="33"/>
      <c r="Y550" s="33"/>
      <c r="Z550" s="29"/>
      <c r="AA550" s="29"/>
      <c r="AB550" s="29"/>
      <c r="AC550" s="33"/>
      <c r="AD550" s="30"/>
      <c r="AE550" s="30"/>
      <c r="AF550" s="30"/>
      <c r="AG550" s="30"/>
      <c r="AH550" s="30"/>
      <c r="AI550" s="30"/>
      <c r="AJ550" s="30"/>
      <c r="AK550" s="30"/>
      <c r="AL550" s="30"/>
      <c r="AM550" s="34"/>
      <c r="AN550" s="30"/>
      <c r="AO550" s="30"/>
      <c r="AP550" s="33"/>
      <c r="AQ550" s="33"/>
      <c r="AR550" s="33"/>
      <c r="AS550" s="33"/>
      <c r="AT550" s="30"/>
      <c r="AU550" s="29"/>
      <c r="AV550" s="30"/>
      <c r="AW550" s="95"/>
      <c r="AX550" s="34"/>
      <c r="AY550" s="30"/>
      <c r="AZ550" s="30"/>
      <c r="BA550" s="33"/>
      <c r="BB550" s="33"/>
      <c r="BC550" s="33"/>
      <c r="BD550" s="33"/>
      <c r="BE550" s="30"/>
      <c r="BF550" s="29"/>
      <c r="BG550" s="30"/>
      <c r="BH550" s="95"/>
      <c r="BI550" s="34"/>
      <c r="BJ550" s="30"/>
      <c r="BK550" s="30"/>
      <c r="BL550" s="33"/>
      <c r="BM550" s="33"/>
      <c r="BN550" s="33"/>
      <c r="BO550" s="33"/>
      <c r="BP550" s="30"/>
      <c r="BQ550" s="29"/>
      <c r="BR550" s="30"/>
      <c r="BS550" s="95"/>
      <c r="BT550" s="35"/>
      <c r="BU550" s="35"/>
      <c r="BV550" s="35"/>
      <c r="BW550" s="35"/>
      <c r="BX550" s="36"/>
      <c r="BY550" s="36"/>
      <c r="BZ550" s="36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</row>
    <row r="551" spans="1:167" s="42" customFormat="1" ht="32.25" customHeight="1" x14ac:dyDescent="0.25">
      <c r="A551" s="22">
        <v>547</v>
      </c>
      <c r="B551" s="23"/>
      <c r="C551" s="24"/>
      <c r="D551" s="25"/>
      <c r="E551" s="25"/>
      <c r="F551" s="26"/>
      <c r="G551" s="27"/>
      <c r="H551" s="28"/>
      <c r="I551" s="29"/>
      <c r="J551" s="29"/>
      <c r="K551" s="30"/>
      <c r="L551" s="29"/>
      <c r="M551" s="29"/>
      <c r="N551" s="29"/>
      <c r="O551" s="26"/>
      <c r="P551" s="27"/>
      <c r="Q551" s="29"/>
      <c r="R551" s="29"/>
      <c r="S551" s="31"/>
      <c r="T551" s="29"/>
      <c r="U551" s="29"/>
      <c r="V551" s="32"/>
      <c r="W551" s="29"/>
      <c r="X551" s="33"/>
      <c r="Y551" s="33"/>
      <c r="Z551" s="29"/>
      <c r="AA551" s="29"/>
      <c r="AB551" s="29"/>
      <c r="AC551" s="33"/>
      <c r="AD551" s="30"/>
      <c r="AE551" s="30"/>
      <c r="AF551" s="30"/>
      <c r="AG551" s="30"/>
      <c r="AH551" s="30"/>
      <c r="AI551" s="30"/>
      <c r="AJ551" s="30"/>
      <c r="AK551" s="30"/>
      <c r="AL551" s="30"/>
      <c r="AM551" s="34"/>
      <c r="AN551" s="30"/>
      <c r="AO551" s="30"/>
      <c r="AP551" s="33"/>
      <c r="AQ551" s="33"/>
      <c r="AR551" s="33"/>
      <c r="AS551" s="33"/>
      <c r="AT551" s="30"/>
      <c r="AU551" s="29"/>
      <c r="AV551" s="30"/>
      <c r="AW551" s="95"/>
      <c r="AX551" s="34"/>
      <c r="AY551" s="30"/>
      <c r="AZ551" s="30"/>
      <c r="BA551" s="33"/>
      <c r="BB551" s="33"/>
      <c r="BC551" s="33"/>
      <c r="BD551" s="33"/>
      <c r="BE551" s="30"/>
      <c r="BF551" s="29"/>
      <c r="BG551" s="30"/>
      <c r="BH551" s="95"/>
      <c r="BI551" s="34"/>
      <c r="BJ551" s="30"/>
      <c r="BK551" s="30"/>
      <c r="BL551" s="33"/>
      <c r="BM551" s="33"/>
      <c r="BN551" s="33"/>
      <c r="BO551" s="33"/>
      <c r="BP551" s="30"/>
      <c r="BQ551" s="29"/>
      <c r="BR551" s="30"/>
      <c r="BS551" s="95"/>
      <c r="BT551" s="35"/>
      <c r="BU551" s="35"/>
      <c r="BV551" s="35"/>
      <c r="BW551" s="35"/>
      <c r="BX551" s="36"/>
      <c r="BY551" s="36"/>
      <c r="BZ551" s="36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</row>
    <row r="552" spans="1:167" s="42" customFormat="1" ht="32.25" customHeight="1" x14ac:dyDescent="0.25">
      <c r="A552" s="22">
        <v>548</v>
      </c>
      <c r="B552" s="23"/>
      <c r="C552" s="24"/>
      <c r="D552" s="25"/>
      <c r="E552" s="25"/>
      <c r="F552" s="26"/>
      <c r="G552" s="27"/>
      <c r="H552" s="28"/>
      <c r="I552" s="29"/>
      <c r="J552" s="29"/>
      <c r="K552" s="30"/>
      <c r="L552" s="29"/>
      <c r="M552" s="29"/>
      <c r="N552" s="29"/>
      <c r="O552" s="26"/>
      <c r="P552" s="27"/>
      <c r="Q552" s="29"/>
      <c r="R552" s="29"/>
      <c r="S552" s="31"/>
      <c r="T552" s="29"/>
      <c r="U552" s="29"/>
      <c r="V552" s="32"/>
      <c r="W552" s="29"/>
      <c r="X552" s="33"/>
      <c r="Y552" s="33"/>
      <c r="Z552" s="29"/>
      <c r="AA552" s="29"/>
      <c r="AB552" s="29"/>
      <c r="AC552" s="33"/>
      <c r="AD552" s="30"/>
      <c r="AE552" s="30"/>
      <c r="AF552" s="30"/>
      <c r="AG552" s="30"/>
      <c r="AH552" s="30"/>
      <c r="AI552" s="30"/>
      <c r="AJ552" s="30"/>
      <c r="AK552" s="30"/>
      <c r="AL552" s="30"/>
      <c r="AM552" s="34"/>
      <c r="AN552" s="30"/>
      <c r="AO552" s="30"/>
      <c r="AP552" s="33"/>
      <c r="AQ552" s="33"/>
      <c r="AR552" s="33"/>
      <c r="AS552" s="33"/>
      <c r="AT552" s="30"/>
      <c r="AU552" s="29"/>
      <c r="AV552" s="30"/>
      <c r="AW552" s="95"/>
      <c r="AX552" s="34"/>
      <c r="AY552" s="30"/>
      <c r="AZ552" s="30"/>
      <c r="BA552" s="33"/>
      <c r="BB552" s="33"/>
      <c r="BC552" s="33"/>
      <c r="BD552" s="33"/>
      <c r="BE552" s="30"/>
      <c r="BF552" s="29"/>
      <c r="BG552" s="30"/>
      <c r="BH552" s="95"/>
      <c r="BI552" s="34"/>
      <c r="BJ552" s="30"/>
      <c r="BK552" s="30"/>
      <c r="BL552" s="33"/>
      <c r="BM552" s="33"/>
      <c r="BN552" s="33"/>
      <c r="BO552" s="33"/>
      <c r="BP552" s="30"/>
      <c r="BQ552" s="29"/>
      <c r="BR552" s="30"/>
      <c r="BS552" s="95"/>
      <c r="BT552" s="35"/>
      <c r="BU552" s="35"/>
      <c r="BV552" s="35"/>
      <c r="BW552" s="35"/>
      <c r="BX552" s="36"/>
      <c r="BY552" s="36"/>
      <c r="BZ552" s="36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</row>
    <row r="553" spans="1:167" s="42" customFormat="1" ht="32.25" customHeight="1" x14ac:dyDescent="0.25">
      <c r="A553" s="22">
        <v>549</v>
      </c>
      <c r="B553" s="23"/>
      <c r="C553" s="24"/>
      <c r="D553" s="25"/>
      <c r="E553" s="25"/>
      <c r="F553" s="26"/>
      <c r="G553" s="27"/>
      <c r="H553" s="28"/>
      <c r="I553" s="29"/>
      <c r="J553" s="29"/>
      <c r="K553" s="30"/>
      <c r="L553" s="29"/>
      <c r="M553" s="29"/>
      <c r="N553" s="29"/>
      <c r="O553" s="26"/>
      <c r="P553" s="27"/>
      <c r="Q553" s="29"/>
      <c r="R553" s="29"/>
      <c r="S553" s="31"/>
      <c r="T553" s="29"/>
      <c r="U553" s="29"/>
      <c r="V553" s="32"/>
      <c r="W553" s="29"/>
      <c r="X553" s="33"/>
      <c r="Y553" s="33"/>
      <c r="Z553" s="29"/>
      <c r="AA553" s="29"/>
      <c r="AB553" s="29"/>
      <c r="AC553" s="33"/>
      <c r="AD553" s="30"/>
      <c r="AE553" s="30"/>
      <c r="AF553" s="30"/>
      <c r="AG553" s="30"/>
      <c r="AH553" s="30"/>
      <c r="AI553" s="30"/>
      <c r="AJ553" s="30"/>
      <c r="AK553" s="30"/>
      <c r="AL553" s="30"/>
      <c r="AM553" s="34"/>
      <c r="AN553" s="30"/>
      <c r="AO553" s="30"/>
      <c r="AP553" s="33"/>
      <c r="AQ553" s="33"/>
      <c r="AR553" s="33"/>
      <c r="AS553" s="33"/>
      <c r="AT553" s="30"/>
      <c r="AU553" s="29"/>
      <c r="AV553" s="30"/>
      <c r="AW553" s="95"/>
      <c r="AX553" s="34"/>
      <c r="AY553" s="30"/>
      <c r="AZ553" s="30"/>
      <c r="BA553" s="33"/>
      <c r="BB553" s="33"/>
      <c r="BC553" s="33"/>
      <c r="BD553" s="33"/>
      <c r="BE553" s="30"/>
      <c r="BF553" s="29"/>
      <c r="BG553" s="30"/>
      <c r="BH553" s="95"/>
      <c r="BI553" s="34"/>
      <c r="BJ553" s="30"/>
      <c r="BK553" s="30"/>
      <c r="BL553" s="33"/>
      <c r="BM553" s="33"/>
      <c r="BN553" s="33"/>
      <c r="BO553" s="33"/>
      <c r="BP553" s="30"/>
      <c r="BQ553" s="29"/>
      <c r="BR553" s="30"/>
      <c r="BS553" s="95"/>
      <c r="BT553" s="35"/>
      <c r="BU553" s="35"/>
      <c r="BV553" s="35"/>
      <c r="BW553" s="35"/>
      <c r="BX553" s="36"/>
      <c r="BY553" s="36"/>
      <c r="BZ553" s="36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</row>
    <row r="554" spans="1:167" s="42" customFormat="1" ht="32.25" customHeight="1" x14ac:dyDescent="0.25">
      <c r="A554" s="22">
        <v>550</v>
      </c>
      <c r="B554" s="23"/>
      <c r="C554" s="24"/>
      <c r="D554" s="25"/>
      <c r="E554" s="25"/>
      <c r="F554" s="26"/>
      <c r="G554" s="27"/>
      <c r="H554" s="28"/>
      <c r="I554" s="29"/>
      <c r="J554" s="29"/>
      <c r="K554" s="30"/>
      <c r="L554" s="29"/>
      <c r="M554" s="29"/>
      <c r="N554" s="29"/>
      <c r="O554" s="26"/>
      <c r="P554" s="27"/>
      <c r="Q554" s="29"/>
      <c r="R554" s="29"/>
      <c r="S554" s="31"/>
      <c r="T554" s="29"/>
      <c r="U554" s="29"/>
      <c r="V554" s="32"/>
      <c r="W554" s="29"/>
      <c r="X554" s="33"/>
      <c r="Y554" s="33"/>
      <c r="Z554" s="29"/>
      <c r="AA554" s="29"/>
      <c r="AB554" s="29"/>
      <c r="AC554" s="33"/>
      <c r="AD554" s="30"/>
      <c r="AE554" s="30"/>
      <c r="AF554" s="30"/>
      <c r="AG554" s="30"/>
      <c r="AH554" s="30"/>
      <c r="AI554" s="30"/>
      <c r="AJ554" s="30"/>
      <c r="AK554" s="30"/>
      <c r="AL554" s="30"/>
      <c r="AM554" s="34"/>
      <c r="AN554" s="30"/>
      <c r="AO554" s="30"/>
      <c r="AP554" s="33"/>
      <c r="AQ554" s="33"/>
      <c r="AR554" s="33"/>
      <c r="AS554" s="33"/>
      <c r="AT554" s="30"/>
      <c r="AU554" s="29"/>
      <c r="AV554" s="30"/>
      <c r="AW554" s="95"/>
      <c r="AX554" s="34"/>
      <c r="AY554" s="30"/>
      <c r="AZ554" s="30"/>
      <c r="BA554" s="33"/>
      <c r="BB554" s="33"/>
      <c r="BC554" s="33"/>
      <c r="BD554" s="33"/>
      <c r="BE554" s="30"/>
      <c r="BF554" s="29"/>
      <c r="BG554" s="30"/>
      <c r="BH554" s="95"/>
      <c r="BI554" s="34"/>
      <c r="BJ554" s="30"/>
      <c r="BK554" s="30"/>
      <c r="BL554" s="33"/>
      <c r="BM554" s="33"/>
      <c r="BN554" s="33"/>
      <c r="BO554" s="33"/>
      <c r="BP554" s="30"/>
      <c r="BQ554" s="29"/>
      <c r="BR554" s="30"/>
      <c r="BS554" s="95"/>
      <c r="BT554" s="35"/>
      <c r="BU554" s="35"/>
      <c r="BV554" s="35"/>
      <c r="BW554" s="35"/>
      <c r="BX554" s="36"/>
      <c r="BY554" s="36"/>
      <c r="BZ554" s="36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</row>
    <row r="555" spans="1:167" s="42" customFormat="1" ht="32.25" customHeight="1" x14ac:dyDescent="0.25">
      <c r="A555" s="22">
        <v>551</v>
      </c>
      <c r="B555" s="23"/>
      <c r="C555" s="24"/>
      <c r="D555" s="25"/>
      <c r="E555" s="25"/>
      <c r="F555" s="26"/>
      <c r="G555" s="27"/>
      <c r="H555" s="28"/>
      <c r="I555" s="29"/>
      <c r="J555" s="29"/>
      <c r="K555" s="30"/>
      <c r="L555" s="29"/>
      <c r="M555" s="29"/>
      <c r="N555" s="29"/>
      <c r="O555" s="26"/>
      <c r="P555" s="27"/>
      <c r="Q555" s="29"/>
      <c r="R555" s="29"/>
      <c r="S555" s="31"/>
      <c r="T555" s="29"/>
      <c r="U555" s="29"/>
      <c r="V555" s="32"/>
      <c r="W555" s="29"/>
      <c r="X555" s="33"/>
      <c r="Y555" s="33"/>
      <c r="Z555" s="29"/>
      <c r="AA555" s="29"/>
      <c r="AB555" s="29"/>
      <c r="AC555" s="33"/>
      <c r="AD555" s="30"/>
      <c r="AE555" s="30"/>
      <c r="AF555" s="30"/>
      <c r="AG555" s="30"/>
      <c r="AH555" s="30"/>
      <c r="AI555" s="30"/>
      <c r="AJ555" s="30"/>
      <c r="AK555" s="30"/>
      <c r="AL555" s="30"/>
      <c r="AM555" s="34"/>
      <c r="AN555" s="30"/>
      <c r="AO555" s="30"/>
      <c r="AP555" s="33"/>
      <c r="AQ555" s="33"/>
      <c r="AR555" s="33"/>
      <c r="AS555" s="33"/>
      <c r="AT555" s="30"/>
      <c r="AU555" s="29"/>
      <c r="AV555" s="30"/>
      <c r="AW555" s="95"/>
      <c r="AX555" s="34"/>
      <c r="AY555" s="30"/>
      <c r="AZ555" s="30"/>
      <c r="BA555" s="33"/>
      <c r="BB555" s="33"/>
      <c r="BC555" s="33"/>
      <c r="BD555" s="33"/>
      <c r="BE555" s="30"/>
      <c r="BF555" s="29"/>
      <c r="BG555" s="30"/>
      <c r="BH555" s="95"/>
      <c r="BI555" s="34"/>
      <c r="BJ555" s="30"/>
      <c r="BK555" s="30"/>
      <c r="BL555" s="33"/>
      <c r="BM555" s="33"/>
      <c r="BN555" s="33"/>
      <c r="BO555" s="33"/>
      <c r="BP555" s="30"/>
      <c r="BQ555" s="29"/>
      <c r="BR555" s="30"/>
      <c r="BS555" s="95"/>
      <c r="BT555" s="35"/>
      <c r="BU555" s="35"/>
      <c r="BV555" s="35"/>
      <c r="BW555" s="35"/>
      <c r="BX555" s="36"/>
      <c r="BY555" s="36"/>
      <c r="BZ555" s="36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</row>
    <row r="556" spans="1:167" s="42" customFormat="1" ht="32.25" customHeight="1" x14ac:dyDescent="0.25">
      <c r="A556" s="22">
        <v>552</v>
      </c>
      <c r="B556" s="23"/>
      <c r="C556" s="24"/>
      <c r="D556" s="25"/>
      <c r="E556" s="25"/>
      <c r="F556" s="26"/>
      <c r="G556" s="27"/>
      <c r="H556" s="28"/>
      <c r="I556" s="29"/>
      <c r="J556" s="29"/>
      <c r="K556" s="30"/>
      <c r="L556" s="29"/>
      <c r="M556" s="29"/>
      <c r="N556" s="29"/>
      <c r="O556" s="26"/>
      <c r="P556" s="27"/>
      <c r="Q556" s="29"/>
      <c r="R556" s="29"/>
      <c r="S556" s="31"/>
      <c r="T556" s="29"/>
      <c r="U556" s="29"/>
      <c r="V556" s="32"/>
      <c r="W556" s="29"/>
      <c r="X556" s="33"/>
      <c r="Y556" s="33"/>
      <c r="Z556" s="29"/>
      <c r="AA556" s="29"/>
      <c r="AB556" s="29"/>
      <c r="AC556" s="33"/>
      <c r="AD556" s="30"/>
      <c r="AE556" s="30"/>
      <c r="AF556" s="30"/>
      <c r="AG556" s="30"/>
      <c r="AH556" s="30"/>
      <c r="AI556" s="30"/>
      <c r="AJ556" s="30"/>
      <c r="AK556" s="30"/>
      <c r="AL556" s="30"/>
      <c r="AM556" s="34"/>
      <c r="AN556" s="30"/>
      <c r="AO556" s="30"/>
      <c r="AP556" s="33"/>
      <c r="AQ556" s="33"/>
      <c r="AR556" s="33"/>
      <c r="AS556" s="33"/>
      <c r="AT556" s="30"/>
      <c r="AU556" s="29"/>
      <c r="AV556" s="30"/>
      <c r="AW556" s="95"/>
      <c r="AX556" s="34"/>
      <c r="AY556" s="30"/>
      <c r="AZ556" s="30"/>
      <c r="BA556" s="33"/>
      <c r="BB556" s="33"/>
      <c r="BC556" s="33"/>
      <c r="BD556" s="33"/>
      <c r="BE556" s="30"/>
      <c r="BF556" s="29"/>
      <c r="BG556" s="30"/>
      <c r="BH556" s="95"/>
      <c r="BI556" s="34"/>
      <c r="BJ556" s="30"/>
      <c r="BK556" s="30"/>
      <c r="BL556" s="33"/>
      <c r="BM556" s="33"/>
      <c r="BN556" s="33"/>
      <c r="BO556" s="33"/>
      <c r="BP556" s="30"/>
      <c r="BQ556" s="29"/>
      <c r="BR556" s="30"/>
      <c r="BS556" s="95"/>
      <c r="BT556" s="35"/>
      <c r="BU556" s="35"/>
      <c r="BV556" s="35"/>
      <c r="BW556" s="35"/>
      <c r="BX556" s="36"/>
      <c r="BY556" s="36"/>
      <c r="BZ556" s="36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</row>
    <row r="557" spans="1:167" s="42" customFormat="1" ht="32.25" customHeight="1" x14ac:dyDescent="0.25">
      <c r="A557" s="22">
        <v>553</v>
      </c>
      <c r="B557" s="23"/>
      <c r="C557" s="24"/>
      <c r="D557" s="25"/>
      <c r="E557" s="25"/>
      <c r="F557" s="26"/>
      <c r="G557" s="27"/>
      <c r="H557" s="28"/>
      <c r="I557" s="29"/>
      <c r="J557" s="29"/>
      <c r="K557" s="30"/>
      <c r="L557" s="29"/>
      <c r="M557" s="29"/>
      <c r="N557" s="29"/>
      <c r="O557" s="26"/>
      <c r="P557" s="27"/>
      <c r="Q557" s="29"/>
      <c r="R557" s="29"/>
      <c r="S557" s="31"/>
      <c r="T557" s="29"/>
      <c r="U557" s="29"/>
      <c r="V557" s="32"/>
      <c r="W557" s="29"/>
      <c r="X557" s="33"/>
      <c r="Y557" s="33"/>
      <c r="Z557" s="29"/>
      <c r="AA557" s="29"/>
      <c r="AB557" s="29"/>
      <c r="AC557" s="33"/>
      <c r="AD557" s="30"/>
      <c r="AE557" s="30"/>
      <c r="AF557" s="30"/>
      <c r="AG557" s="30"/>
      <c r="AH557" s="30"/>
      <c r="AI557" s="30"/>
      <c r="AJ557" s="30"/>
      <c r="AK557" s="30"/>
      <c r="AL557" s="30"/>
      <c r="AM557" s="34"/>
      <c r="AN557" s="30"/>
      <c r="AO557" s="30"/>
      <c r="AP557" s="33"/>
      <c r="AQ557" s="33"/>
      <c r="AR557" s="33"/>
      <c r="AS557" s="33"/>
      <c r="AT557" s="30"/>
      <c r="AU557" s="29"/>
      <c r="AV557" s="30"/>
      <c r="AW557" s="95"/>
      <c r="AX557" s="34"/>
      <c r="AY557" s="30"/>
      <c r="AZ557" s="30"/>
      <c r="BA557" s="33"/>
      <c r="BB557" s="33"/>
      <c r="BC557" s="33"/>
      <c r="BD557" s="33"/>
      <c r="BE557" s="30"/>
      <c r="BF557" s="29"/>
      <c r="BG557" s="30"/>
      <c r="BH557" s="95"/>
      <c r="BI557" s="34"/>
      <c r="BJ557" s="30"/>
      <c r="BK557" s="30"/>
      <c r="BL557" s="33"/>
      <c r="BM557" s="33"/>
      <c r="BN557" s="33"/>
      <c r="BO557" s="33"/>
      <c r="BP557" s="30"/>
      <c r="BQ557" s="29"/>
      <c r="BR557" s="30"/>
      <c r="BS557" s="95"/>
      <c r="BT557" s="35"/>
      <c r="BU557" s="35"/>
      <c r="BV557" s="35"/>
      <c r="BW557" s="35"/>
      <c r="BX557" s="36"/>
      <c r="BY557" s="36"/>
      <c r="BZ557" s="36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</row>
    <row r="558" spans="1:167" s="42" customFormat="1" ht="32.25" customHeight="1" x14ac:dyDescent="0.25">
      <c r="A558" s="22">
        <v>554</v>
      </c>
      <c r="B558" s="23"/>
      <c r="C558" s="24"/>
      <c r="D558" s="25"/>
      <c r="E558" s="25"/>
      <c r="F558" s="26"/>
      <c r="G558" s="27"/>
      <c r="H558" s="28"/>
      <c r="I558" s="29"/>
      <c r="J558" s="29"/>
      <c r="K558" s="30"/>
      <c r="L558" s="29"/>
      <c r="M558" s="29"/>
      <c r="N558" s="29"/>
      <c r="O558" s="26"/>
      <c r="P558" s="27"/>
      <c r="Q558" s="29"/>
      <c r="R558" s="29"/>
      <c r="S558" s="31"/>
      <c r="T558" s="29"/>
      <c r="U558" s="29"/>
      <c r="V558" s="32"/>
      <c r="W558" s="29"/>
      <c r="X558" s="33"/>
      <c r="Y558" s="33"/>
      <c r="Z558" s="29"/>
      <c r="AA558" s="29"/>
      <c r="AB558" s="29"/>
      <c r="AC558" s="33"/>
      <c r="AD558" s="30"/>
      <c r="AE558" s="30"/>
      <c r="AF558" s="30"/>
      <c r="AG558" s="30"/>
      <c r="AH558" s="30"/>
      <c r="AI558" s="30"/>
      <c r="AJ558" s="30"/>
      <c r="AK558" s="30"/>
      <c r="AL558" s="30"/>
      <c r="AM558" s="34"/>
      <c r="AN558" s="30"/>
      <c r="AO558" s="30"/>
      <c r="AP558" s="33"/>
      <c r="AQ558" s="33"/>
      <c r="AR558" s="33"/>
      <c r="AS558" s="33"/>
      <c r="AT558" s="30"/>
      <c r="AU558" s="29"/>
      <c r="AV558" s="30"/>
      <c r="AW558" s="95"/>
      <c r="AX558" s="34"/>
      <c r="AY558" s="30"/>
      <c r="AZ558" s="30"/>
      <c r="BA558" s="33"/>
      <c r="BB558" s="33"/>
      <c r="BC558" s="33"/>
      <c r="BD558" s="33"/>
      <c r="BE558" s="30"/>
      <c r="BF558" s="29"/>
      <c r="BG558" s="30"/>
      <c r="BH558" s="95"/>
      <c r="BI558" s="34"/>
      <c r="BJ558" s="30"/>
      <c r="BK558" s="30"/>
      <c r="BL558" s="33"/>
      <c r="BM558" s="33"/>
      <c r="BN558" s="33"/>
      <c r="BO558" s="33"/>
      <c r="BP558" s="30"/>
      <c r="BQ558" s="29"/>
      <c r="BR558" s="30"/>
      <c r="BS558" s="95"/>
      <c r="BT558" s="35"/>
      <c r="BU558" s="35"/>
      <c r="BV558" s="35"/>
      <c r="BW558" s="35"/>
      <c r="BX558" s="36"/>
      <c r="BY558" s="36"/>
      <c r="BZ558" s="36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</row>
    <row r="559" spans="1:167" s="42" customFormat="1" ht="32.25" customHeight="1" x14ac:dyDescent="0.25">
      <c r="A559" s="22">
        <v>555</v>
      </c>
      <c r="B559" s="23"/>
      <c r="C559" s="24"/>
      <c r="D559" s="25"/>
      <c r="E559" s="25"/>
      <c r="F559" s="26"/>
      <c r="G559" s="27"/>
      <c r="H559" s="28"/>
      <c r="I559" s="29"/>
      <c r="J559" s="29"/>
      <c r="K559" s="30"/>
      <c r="L559" s="29"/>
      <c r="M559" s="29"/>
      <c r="N559" s="29"/>
      <c r="O559" s="26"/>
      <c r="P559" s="27"/>
      <c r="Q559" s="29"/>
      <c r="R559" s="29"/>
      <c r="S559" s="31"/>
      <c r="T559" s="29"/>
      <c r="U559" s="29"/>
      <c r="V559" s="32"/>
      <c r="W559" s="29"/>
      <c r="X559" s="33"/>
      <c r="Y559" s="33"/>
      <c r="Z559" s="29"/>
      <c r="AA559" s="29"/>
      <c r="AB559" s="29"/>
      <c r="AC559" s="33"/>
      <c r="AD559" s="30"/>
      <c r="AE559" s="30"/>
      <c r="AF559" s="30"/>
      <c r="AG559" s="30"/>
      <c r="AH559" s="30"/>
      <c r="AI559" s="30"/>
      <c r="AJ559" s="30"/>
      <c r="AK559" s="30"/>
      <c r="AL559" s="30"/>
      <c r="AM559" s="34"/>
      <c r="AN559" s="30"/>
      <c r="AO559" s="30"/>
      <c r="AP559" s="33"/>
      <c r="AQ559" s="33"/>
      <c r="AR559" s="33"/>
      <c r="AS559" s="33"/>
      <c r="AT559" s="30"/>
      <c r="AU559" s="29"/>
      <c r="AV559" s="30"/>
      <c r="AW559" s="95"/>
      <c r="AX559" s="34"/>
      <c r="AY559" s="30"/>
      <c r="AZ559" s="30"/>
      <c r="BA559" s="33"/>
      <c r="BB559" s="33"/>
      <c r="BC559" s="33"/>
      <c r="BD559" s="33"/>
      <c r="BE559" s="30"/>
      <c r="BF559" s="29"/>
      <c r="BG559" s="30"/>
      <c r="BH559" s="95"/>
      <c r="BI559" s="34"/>
      <c r="BJ559" s="30"/>
      <c r="BK559" s="30"/>
      <c r="BL559" s="33"/>
      <c r="BM559" s="33"/>
      <c r="BN559" s="33"/>
      <c r="BO559" s="33"/>
      <c r="BP559" s="30"/>
      <c r="BQ559" s="29"/>
      <c r="BR559" s="30"/>
      <c r="BS559" s="95"/>
      <c r="BT559" s="35"/>
      <c r="BU559" s="35"/>
      <c r="BV559" s="35"/>
      <c r="BW559" s="35"/>
      <c r="BX559" s="36"/>
      <c r="BY559" s="36"/>
      <c r="BZ559" s="36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</row>
    <row r="560" spans="1:167" s="42" customFormat="1" ht="32.25" customHeight="1" x14ac:dyDescent="0.25">
      <c r="A560" s="22">
        <v>556</v>
      </c>
      <c r="B560" s="23"/>
      <c r="C560" s="24"/>
      <c r="D560" s="25"/>
      <c r="E560" s="25"/>
      <c r="F560" s="26"/>
      <c r="G560" s="27"/>
      <c r="H560" s="28"/>
      <c r="I560" s="29"/>
      <c r="J560" s="29"/>
      <c r="K560" s="30"/>
      <c r="L560" s="29"/>
      <c r="M560" s="29"/>
      <c r="N560" s="29"/>
      <c r="O560" s="26"/>
      <c r="P560" s="27"/>
      <c r="Q560" s="29"/>
      <c r="R560" s="29"/>
      <c r="S560" s="31"/>
      <c r="T560" s="29"/>
      <c r="U560" s="29"/>
      <c r="V560" s="32"/>
      <c r="W560" s="29"/>
      <c r="X560" s="33"/>
      <c r="Y560" s="33"/>
      <c r="Z560" s="29"/>
      <c r="AA560" s="29"/>
      <c r="AB560" s="29"/>
      <c r="AC560" s="33"/>
      <c r="AD560" s="30"/>
      <c r="AE560" s="30"/>
      <c r="AF560" s="30"/>
      <c r="AG560" s="30"/>
      <c r="AH560" s="30"/>
      <c r="AI560" s="30"/>
      <c r="AJ560" s="30"/>
      <c r="AK560" s="30"/>
      <c r="AL560" s="30"/>
      <c r="AM560" s="34"/>
      <c r="AN560" s="30"/>
      <c r="AO560" s="30"/>
      <c r="AP560" s="33"/>
      <c r="AQ560" s="33"/>
      <c r="AR560" s="33"/>
      <c r="AS560" s="33"/>
      <c r="AT560" s="30"/>
      <c r="AU560" s="29"/>
      <c r="AV560" s="30"/>
      <c r="AW560" s="95"/>
      <c r="AX560" s="34"/>
      <c r="AY560" s="30"/>
      <c r="AZ560" s="30"/>
      <c r="BA560" s="33"/>
      <c r="BB560" s="33"/>
      <c r="BC560" s="33"/>
      <c r="BD560" s="33"/>
      <c r="BE560" s="30"/>
      <c r="BF560" s="29"/>
      <c r="BG560" s="30"/>
      <c r="BH560" s="95"/>
      <c r="BI560" s="34"/>
      <c r="BJ560" s="30"/>
      <c r="BK560" s="30"/>
      <c r="BL560" s="33"/>
      <c r="BM560" s="33"/>
      <c r="BN560" s="33"/>
      <c r="BO560" s="33"/>
      <c r="BP560" s="30"/>
      <c r="BQ560" s="29"/>
      <c r="BR560" s="30"/>
      <c r="BS560" s="95"/>
      <c r="BT560" s="35"/>
      <c r="BU560" s="35"/>
      <c r="BV560" s="35"/>
      <c r="BW560" s="35"/>
      <c r="BX560" s="36"/>
      <c r="BY560" s="36"/>
      <c r="BZ560" s="36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</row>
    <row r="561" spans="1:167" s="42" customFormat="1" ht="32.25" customHeight="1" x14ac:dyDescent="0.25">
      <c r="A561" s="22">
        <v>557</v>
      </c>
      <c r="B561" s="23"/>
      <c r="C561" s="24"/>
      <c r="D561" s="25"/>
      <c r="E561" s="25"/>
      <c r="F561" s="26"/>
      <c r="G561" s="27"/>
      <c r="H561" s="28"/>
      <c r="I561" s="29"/>
      <c r="J561" s="29"/>
      <c r="K561" s="30"/>
      <c r="L561" s="29"/>
      <c r="M561" s="29"/>
      <c r="N561" s="29"/>
      <c r="O561" s="26"/>
      <c r="P561" s="27"/>
      <c r="Q561" s="29"/>
      <c r="R561" s="29"/>
      <c r="S561" s="31"/>
      <c r="T561" s="29"/>
      <c r="U561" s="29"/>
      <c r="V561" s="32"/>
      <c r="W561" s="29"/>
      <c r="X561" s="33"/>
      <c r="Y561" s="33"/>
      <c r="Z561" s="29"/>
      <c r="AA561" s="29"/>
      <c r="AB561" s="29"/>
      <c r="AC561" s="33"/>
      <c r="AD561" s="30"/>
      <c r="AE561" s="30"/>
      <c r="AF561" s="30"/>
      <c r="AG561" s="30"/>
      <c r="AH561" s="30"/>
      <c r="AI561" s="30"/>
      <c r="AJ561" s="30"/>
      <c r="AK561" s="30"/>
      <c r="AL561" s="30"/>
      <c r="AM561" s="34"/>
      <c r="AN561" s="30"/>
      <c r="AO561" s="30"/>
      <c r="AP561" s="33"/>
      <c r="AQ561" s="33"/>
      <c r="AR561" s="33"/>
      <c r="AS561" s="33"/>
      <c r="AT561" s="30"/>
      <c r="AU561" s="29"/>
      <c r="AV561" s="30"/>
      <c r="AW561" s="95"/>
      <c r="AX561" s="34"/>
      <c r="AY561" s="30"/>
      <c r="AZ561" s="30"/>
      <c r="BA561" s="33"/>
      <c r="BB561" s="33"/>
      <c r="BC561" s="33"/>
      <c r="BD561" s="33"/>
      <c r="BE561" s="30"/>
      <c r="BF561" s="29"/>
      <c r="BG561" s="30"/>
      <c r="BH561" s="95"/>
      <c r="BI561" s="34"/>
      <c r="BJ561" s="30"/>
      <c r="BK561" s="30"/>
      <c r="BL561" s="33"/>
      <c r="BM561" s="33"/>
      <c r="BN561" s="33"/>
      <c r="BO561" s="33"/>
      <c r="BP561" s="30"/>
      <c r="BQ561" s="29"/>
      <c r="BR561" s="30"/>
      <c r="BS561" s="95"/>
      <c r="BT561" s="35"/>
      <c r="BU561" s="35"/>
      <c r="BV561" s="35"/>
      <c r="BW561" s="35"/>
      <c r="BX561" s="36"/>
      <c r="BY561" s="36"/>
      <c r="BZ561" s="36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</row>
    <row r="562" spans="1:167" s="42" customFormat="1" ht="32.25" customHeight="1" x14ac:dyDescent="0.25">
      <c r="A562" s="22">
        <v>558</v>
      </c>
      <c r="B562" s="23"/>
      <c r="C562" s="24"/>
      <c r="D562" s="25"/>
      <c r="E562" s="25"/>
      <c r="F562" s="26"/>
      <c r="G562" s="27"/>
      <c r="H562" s="28"/>
      <c r="I562" s="29"/>
      <c r="J562" s="29"/>
      <c r="K562" s="30"/>
      <c r="L562" s="29"/>
      <c r="M562" s="29"/>
      <c r="N562" s="29"/>
      <c r="O562" s="26"/>
      <c r="P562" s="27"/>
      <c r="Q562" s="29"/>
      <c r="R562" s="29"/>
      <c r="S562" s="31"/>
      <c r="T562" s="29"/>
      <c r="U562" s="29"/>
      <c r="V562" s="32"/>
      <c r="W562" s="29"/>
      <c r="X562" s="33"/>
      <c r="Y562" s="33"/>
      <c r="Z562" s="29"/>
      <c r="AA562" s="29"/>
      <c r="AB562" s="29"/>
      <c r="AC562" s="33"/>
      <c r="AD562" s="30"/>
      <c r="AE562" s="30"/>
      <c r="AF562" s="30"/>
      <c r="AG562" s="30"/>
      <c r="AH562" s="30"/>
      <c r="AI562" s="30"/>
      <c r="AJ562" s="30"/>
      <c r="AK562" s="30"/>
      <c r="AL562" s="30"/>
      <c r="AM562" s="34"/>
      <c r="AN562" s="30"/>
      <c r="AO562" s="30"/>
      <c r="AP562" s="33"/>
      <c r="AQ562" s="33"/>
      <c r="AR562" s="33"/>
      <c r="AS562" s="33"/>
      <c r="AT562" s="30"/>
      <c r="AU562" s="29"/>
      <c r="AV562" s="30"/>
      <c r="AW562" s="95"/>
      <c r="AX562" s="34"/>
      <c r="AY562" s="30"/>
      <c r="AZ562" s="30"/>
      <c r="BA562" s="33"/>
      <c r="BB562" s="33"/>
      <c r="BC562" s="33"/>
      <c r="BD562" s="33"/>
      <c r="BE562" s="30"/>
      <c r="BF562" s="29"/>
      <c r="BG562" s="30"/>
      <c r="BH562" s="95"/>
      <c r="BI562" s="34"/>
      <c r="BJ562" s="30"/>
      <c r="BK562" s="30"/>
      <c r="BL562" s="33"/>
      <c r="BM562" s="33"/>
      <c r="BN562" s="33"/>
      <c r="BO562" s="33"/>
      <c r="BP562" s="30"/>
      <c r="BQ562" s="29"/>
      <c r="BR562" s="30"/>
      <c r="BS562" s="95"/>
      <c r="BT562" s="35"/>
      <c r="BU562" s="35"/>
      <c r="BV562" s="35"/>
      <c r="BW562" s="35"/>
      <c r="BX562" s="36"/>
      <c r="BY562" s="36"/>
      <c r="BZ562" s="36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</row>
    <row r="563" spans="1:167" s="42" customFormat="1" ht="32.25" customHeight="1" x14ac:dyDescent="0.25">
      <c r="A563" s="22">
        <v>559</v>
      </c>
      <c r="B563" s="23"/>
      <c r="C563" s="24"/>
      <c r="D563" s="25"/>
      <c r="E563" s="25"/>
      <c r="F563" s="26"/>
      <c r="G563" s="27"/>
      <c r="H563" s="28"/>
      <c r="I563" s="29"/>
      <c r="J563" s="29"/>
      <c r="K563" s="30"/>
      <c r="L563" s="29"/>
      <c r="M563" s="29"/>
      <c r="N563" s="29"/>
      <c r="O563" s="26"/>
      <c r="P563" s="27"/>
      <c r="Q563" s="29"/>
      <c r="R563" s="29"/>
      <c r="S563" s="31"/>
      <c r="T563" s="29"/>
      <c r="U563" s="29"/>
      <c r="V563" s="32"/>
      <c r="W563" s="29"/>
      <c r="X563" s="33"/>
      <c r="Y563" s="33"/>
      <c r="Z563" s="29"/>
      <c r="AA563" s="29"/>
      <c r="AB563" s="29"/>
      <c r="AC563" s="33"/>
      <c r="AD563" s="30"/>
      <c r="AE563" s="30"/>
      <c r="AF563" s="30"/>
      <c r="AG563" s="30"/>
      <c r="AH563" s="30"/>
      <c r="AI563" s="30"/>
      <c r="AJ563" s="30"/>
      <c r="AK563" s="30"/>
      <c r="AL563" s="30"/>
      <c r="AM563" s="34"/>
      <c r="AN563" s="30"/>
      <c r="AO563" s="30"/>
      <c r="AP563" s="33"/>
      <c r="AQ563" s="33"/>
      <c r="AR563" s="33"/>
      <c r="AS563" s="33"/>
      <c r="AT563" s="30"/>
      <c r="AU563" s="29"/>
      <c r="AV563" s="30"/>
      <c r="AW563" s="95"/>
      <c r="AX563" s="34"/>
      <c r="AY563" s="30"/>
      <c r="AZ563" s="30"/>
      <c r="BA563" s="33"/>
      <c r="BB563" s="33"/>
      <c r="BC563" s="33"/>
      <c r="BD563" s="33"/>
      <c r="BE563" s="30"/>
      <c r="BF563" s="29"/>
      <c r="BG563" s="30"/>
      <c r="BH563" s="95"/>
      <c r="BI563" s="34"/>
      <c r="BJ563" s="30"/>
      <c r="BK563" s="30"/>
      <c r="BL563" s="33"/>
      <c r="BM563" s="33"/>
      <c r="BN563" s="33"/>
      <c r="BO563" s="33"/>
      <c r="BP563" s="30"/>
      <c r="BQ563" s="29"/>
      <c r="BR563" s="30"/>
      <c r="BS563" s="95"/>
      <c r="BT563" s="35"/>
      <c r="BU563" s="35"/>
      <c r="BV563" s="35"/>
      <c r="BW563" s="35"/>
      <c r="BX563" s="36"/>
      <c r="BY563" s="36"/>
      <c r="BZ563" s="36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</row>
    <row r="564" spans="1:167" s="42" customFormat="1" ht="32.25" customHeight="1" x14ac:dyDescent="0.25">
      <c r="A564" s="22">
        <v>560</v>
      </c>
      <c r="B564" s="23"/>
      <c r="C564" s="24"/>
      <c r="D564" s="25"/>
      <c r="E564" s="25"/>
      <c r="F564" s="26"/>
      <c r="G564" s="27"/>
      <c r="H564" s="28"/>
      <c r="I564" s="29"/>
      <c r="J564" s="29"/>
      <c r="K564" s="30"/>
      <c r="L564" s="29"/>
      <c r="M564" s="29"/>
      <c r="N564" s="29"/>
      <c r="O564" s="26"/>
      <c r="P564" s="27"/>
      <c r="Q564" s="29"/>
      <c r="R564" s="29"/>
      <c r="S564" s="31"/>
      <c r="T564" s="29"/>
      <c r="U564" s="29"/>
      <c r="V564" s="32"/>
      <c r="W564" s="29"/>
      <c r="X564" s="33"/>
      <c r="Y564" s="33"/>
      <c r="Z564" s="29"/>
      <c r="AA564" s="29"/>
      <c r="AB564" s="29"/>
      <c r="AC564" s="33"/>
      <c r="AD564" s="30"/>
      <c r="AE564" s="30"/>
      <c r="AF564" s="30"/>
      <c r="AG564" s="30"/>
      <c r="AH564" s="30"/>
      <c r="AI564" s="30"/>
      <c r="AJ564" s="30"/>
      <c r="AK564" s="30"/>
      <c r="AL564" s="30"/>
      <c r="AM564" s="34"/>
      <c r="AN564" s="30"/>
      <c r="AO564" s="30"/>
      <c r="AP564" s="33"/>
      <c r="AQ564" s="33"/>
      <c r="AR564" s="33"/>
      <c r="AS564" s="33"/>
      <c r="AT564" s="30"/>
      <c r="AU564" s="29"/>
      <c r="AV564" s="30"/>
      <c r="AW564" s="95"/>
      <c r="AX564" s="34"/>
      <c r="AY564" s="30"/>
      <c r="AZ564" s="30"/>
      <c r="BA564" s="33"/>
      <c r="BB564" s="33"/>
      <c r="BC564" s="33"/>
      <c r="BD564" s="33"/>
      <c r="BE564" s="30"/>
      <c r="BF564" s="29"/>
      <c r="BG564" s="30"/>
      <c r="BH564" s="95"/>
      <c r="BI564" s="34"/>
      <c r="BJ564" s="30"/>
      <c r="BK564" s="30"/>
      <c r="BL564" s="33"/>
      <c r="BM564" s="33"/>
      <c r="BN564" s="33"/>
      <c r="BO564" s="33"/>
      <c r="BP564" s="30"/>
      <c r="BQ564" s="29"/>
      <c r="BR564" s="30"/>
      <c r="BS564" s="95"/>
      <c r="BT564" s="35"/>
      <c r="BU564" s="35"/>
      <c r="BV564" s="35"/>
      <c r="BW564" s="35"/>
      <c r="BX564" s="36"/>
      <c r="BY564" s="36"/>
      <c r="BZ564" s="36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</row>
    <row r="565" spans="1:167" s="42" customFormat="1" ht="32.25" customHeight="1" x14ac:dyDescent="0.25">
      <c r="A565" s="22">
        <v>561</v>
      </c>
      <c r="B565" s="23"/>
      <c r="C565" s="24"/>
      <c r="D565" s="25"/>
      <c r="E565" s="25"/>
      <c r="F565" s="26"/>
      <c r="G565" s="27"/>
      <c r="H565" s="28"/>
      <c r="I565" s="29"/>
      <c r="J565" s="29"/>
      <c r="K565" s="30"/>
      <c r="L565" s="29"/>
      <c r="M565" s="29"/>
      <c r="N565" s="29"/>
      <c r="O565" s="26"/>
      <c r="P565" s="27"/>
      <c r="Q565" s="29"/>
      <c r="R565" s="29"/>
      <c r="S565" s="31"/>
      <c r="T565" s="29"/>
      <c r="U565" s="29"/>
      <c r="V565" s="32"/>
      <c r="W565" s="29"/>
      <c r="X565" s="33"/>
      <c r="Y565" s="33"/>
      <c r="Z565" s="29"/>
      <c r="AA565" s="29"/>
      <c r="AB565" s="29"/>
      <c r="AC565" s="33"/>
      <c r="AD565" s="30"/>
      <c r="AE565" s="30"/>
      <c r="AF565" s="30"/>
      <c r="AG565" s="30"/>
      <c r="AH565" s="30"/>
      <c r="AI565" s="30"/>
      <c r="AJ565" s="30"/>
      <c r="AK565" s="30"/>
      <c r="AL565" s="30"/>
      <c r="AM565" s="34"/>
      <c r="AN565" s="30"/>
      <c r="AO565" s="30"/>
      <c r="AP565" s="33"/>
      <c r="AQ565" s="33"/>
      <c r="AR565" s="33"/>
      <c r="AS565" s="33"/>
      <c r="AT565" s="30"/>
      <c r="AU565" s="29"/>
      <c r="AV565" s="30"/>
      <c r="AW565" s="95"/>
      <c r="AX565" s="34"/>
      <c r="AY565" s="30"/>
      <c r="AZ565" s="30"/>
      <c r="BA565" s="33"/>
      <c r="BB565" s="33"/>
      <c r="BC565" s="33"/>
      <c r="BD565" s="33"/>
      <c r="BE565" s="30"/>
      <c r="BF565" s="29"/>
      <c r="BG565" s="30"/>
      <c r="BH565" s="95"/>
      <c r="BI565" s="34"/>
      <c r="BJ565" s="30"/>
      <c r="BK565" s="30"/>
      <c r="BL565" s="33"/>
      <c r="BM565" s="33"/>
      <c r="BN565" s="33"/>
      <c r="BO565" s="33"/>
      <c r="BP565" s="30"/>
      <c r="BQ565" s="29"/>
      <c r="BR565" s="30"/>
      <c r="BS565" s="95"/>
      <c r="BT565" s="35"/>
      <c r="BU565" s="35"/>
      <c r="BV565" s="35"/>
      <c r="BW565" s="35"/>
      <c r="BX565" s="36"/>
      <c r="BY565" s="36"/>
      <c r="BZ565" s="36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</row>
    <row r="566" spans="1:167" s="42" customFormat="1" ht="32.25" customHeight="1" x14ac:dyDescent="0.25">
      <c r="A566" s="22">
        <v>562</v>
      </c>
      <c r="B566" s="23"/>
      <c r="C566" s="24"/>
      <c r="D566" s="25"/>
      <c r="E566" s="25"/>
      <c r="F566" s="26"/>
      <c r="G566" s="27"/>
      <c r="H566" s="28"/>
      <c r="I566" s="29"/>
      <c r="J566" s="29"/>
      <c r="K566" s="30"/>
      <c r="L566" s="29"/>
      <c r="M566" s="29"/>
      <c r="N566" s="29"/>
      <c r="O566" s="26"/>
      <c r="P566" s="27"/>
      <c r="Q566" s="29"/>
      <c r="R566" s="29"/>
      <c r="S566" s="31"/>
      <c r="T566" s="29"/>
      <c r="U566" s="29"/>
      <c r="V566" s="32"/>
      <c r="W566" s="29"/>
      <c r="X566" s="33"/>
      <c r="Y566" s="33"/>
      <c r="Z566" s="29"/>
      <c r="AA566" s="29"/>
      <c r="AB566" s="29"/>
      <c r="AC566" s="33"/>
      <c r="AD566" s="30"/>
      <c r="AE566" s="30"/>
      <c r="AF566" s="30"/>
      <c r="AG566" s="30"/>
      <c r="AH566" s="30"/>
      <c r="AI566" s="30"/>
      <c r="AJ566" s="30"/>
      <c r="AK566" s="30"/>
      <c r="AL566" s="30"/>
      <c r="AM566" s="34"/>
      <c r="AN566" s="30"/>
      <c r="AO566" s="30"/>
      <c r="AP566" s="33"/>
      <c r="AQ566" s="33"/>
      <c r="AR566" s="33"/>
      <c r="AS566" s="33"/>
      <c r="AT566" s="30"/>
      <c r="AU566" s="29"/>
      <c r="AV566" s="30"/>
      <c r="AW566" s="95"/>
      <c r="AX566" s="34"/>
      <c r="AY566" s="30"/>
      <c r="AZ566" s="30"/>
      <c r="BA566" s="33"/>
      <c r="BB566" s="33"/>
      <c r="BC566" s="33"/>
      <c r="BD566" s="33"/>
      <c r="BE566" s="30"/>
      <c r="BF566" s="29"/>
      <c r="BG566" s="30"/>
      <c r="BH566" s="95"/>
      <c r="BI566" s="34"/>
      <c r="BJ566" s="30"/>
      <c r="BK566" s="30"/>
      <c r="BL566" s="33"/>
      <c r="BM566" s="33"/>
      <c r="BN566" s="33"/>
      <c r="BO566" s="33"/>
      <c r="BP566" s="30"/>
      <c r="BQ566" s="29"/>
      <c r="BR566" s="30"/>
      <c r="BS566" s="95"/>
      <c r="BT566" s="35"/>
      <c r="BU566" s="35"/>
      <c r="BV566" s="35"/>
      <c r="BW566" s="35"/>
      <c r="BX566" s="36"/>
      <c r="BY566" s="36"/>
      <c r="BZ566" s="36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</row>
    <row r="567" spans="1:167" s="42" customFormat="1" ht="32.25" customHeight="1" x14ac:dyDescent="0.25">
      <c r="A567" s="22">
        <v>563</v>
      </c>
      <c r="B567" s="23"/>
      <c r="C567" s="24"/>
      <c r="D567" s="25"/>
      <c r="E567" s="25"/>
      <c r="F567" s="26"/>
      <c r="G567" s="27"/>
      <c r="H567" s="28"/>
      <c r="I567" s="29"/>
      <c r="J567" s="29"/>
      <c r="K567" s="30"/>
      <c r="L567" s="29"/>
      <c r="M567" s="29"/>
      <c r="N567" s="29"/>
      <c r="O567" s="26"/>
      <c r="P567" s="27"/>
      <c r="Q567" s="29"/>
      <c r="R567" s="29"/>
      <c r="S567" s="31"/>
      <c r="T567" s="29"/>
      <c r="U567" s="29"/>
      <c r="V567" s="32"/>
      <c r="W567" s="29"/>
      <c r="X567" s="33"/>
      <c r="Y567" s="33"/>
      <c r="Z567" s="29"/>
      <c r="AA567" s="29"/>
      <c r="AB567" s="29"/>
      <c r="AC567" s="33"/>
      <c r="AD567" s="30"/>
      <c r="AE567" s="30"/>
      <c r="AF567" s="30"/>
      <c r="AG567" s="30"/>
      <c r="AH567" s="30"/>
      <c r="AI567" s="30"/>
      <c r="AJ567" s="30"/>
      <c r="AK567" s="30"/>
      <c r="AL567" s="30"/>
      <c r="AM567" s="34"/>
      <c r="AN567" s="30"/>
      <c r="AO567" s="30"/>
      <c r="AP567" s="33"/>
      <c r="AQ567" s="33"/>
      <c r="AR567" s="33"/>
      <c r="AS567" s="33"/>
      <c r="AT567" s="30"/>
      <c r="AU567" s="29"/>
      <c r="AV567" s="30"/>
      <c r="AW567" s="95"/>
      <c r="AX567" s="34"/>
      <c r="AY567" s="30"/>
      <c r="AZ567" s="30"/>
      <c r="BA567" s="33"/>
      <c r="BB567" s="33"/>
      <c r="BC567" s="33"/>
      <c r="BD567" s="33"/>
      <c r="BE567" s="30"/>
      <c r="BF567" s="29"/>
      <c r="BG567" s="30"/>
      <c r="BH567" s="95"/>
      <c r="BI567" s="34"/>
      <c r="BJ567" s="30"/>
      <c r="BK567" s="30"/>
      <c r="BL567" s="33"/>
      <c r="BM567" s="33"/>
      <c r="BN567" s="33"/>
      <c r="BO567" s="33"/>
      <c r="BP567" s="30"/>
      <c r="BQ567" s="29"/>
      <c r="BR567" s="30"/>
      <c r="BS567" s="95"/>
      <c r="BT567" s="35"/>
      <c r="BU567" s="35"/>
      <c r="BV567" s="35"/>
      <c r="BW567" s="35"/>
      <c r="BX567" s="36"/>
      <c r="BY567" s="36"/>
      <c r="BZ567" s="36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</row>
    <row r="568" spans="1:167" s="42" customFormat="1" ht="32.25" customHeight="1" x14ac:dyDescent="0.25">
      <c r="A568" s="22">
        <v>564</v>
      </c>
      <c r="B568" s="23"/>
      <c r="C568" s="24"/>
      <c r="D568" s="25"/>
      <c r="E568" s="25"/>
      <c r="F568" s="26"/>
      <c r="G568" s="27"/>
      <c r="H568" s="28"/>
      <c r="I568" s="29"/>
      <c r="J568" s="29"/>
      <c r="K568" s="30"/>
      <c r="L568" s="29"/>
      <c r="M568" s="29"/>
      <c r="N568" s="29"/>
      <c r="O568" s="26"/>
      <c r="P568" s="27"/>
      <c r="Q568" s="29"/>
      <c r="R568" s="29"/>
      <c r="S568" s="31"/>
      <c r="T568" s="29"/>
      <c r="U568" s="29"/>
      <c r="V568" s="32"/>
      <c r="W568" s="29"/>
      <c r="X568" s="33"/>
      <c r="Y568" s="33"/>
      <c r="Z568" s="29"/>
      <c r="AA568" s="29"/>
      <c r="AB568" s="29"/>
      <c r="AC568" s="33"/>
      <c r="AD568" s="30"/>
      <c r="AE568" s="30"/>
      <c r="AF568" s="30"/>
      <c r="AG568" s="30"/>
      <c r="AH568" s="30"/>
      <c r="AI568" s="30"/>
      <c r="AJ568" s="30"/>
      <c r="AK568" s="30"/>
      <c r="AL568" s="30"/>
      <c r="AM568" s="34"/>
      <c r="AN568" s="30"/>
      <c r="AO568" s="30"/>
      <c r="AP568" s="33"/>
      <c r="AQ568" s="33"/>
      <c r="AR568" s="33"/>
      <c r="AS568" s="33"/>
      <c r="AT568" s="30"/>
      <c r="AU568" s="29"/>
      <c r="AV568" s="30"/>
      <c r="AW568" s="95"/>
      <c r="AX568" s="34"/>
      <c r="AY568" s="30"/>
      <c r="AZ568" s="30"/>
      <c r="BA568" s="33"/>
      <c r="BB568" s="33"/>
      <c r="BC568" s="33"/>
      <c r="BD568" s="33"/>
      <c r="BE568" s="30"/>
      <c r="BF568" s="29"/>
      <c r="BG568" s="30"/>
      <c r="BH568" s="95"/>
      <c r="BI568" s="34"/>
      <c r="BJ568" s="30"/>
      <c r="BK568" s="30"/>
      <c r="BL568" s="33"/>
      <c r="BM568" s="33"/>
      <c r="BN568" s="33"/>
      <c r="BO568" s="33"/>
      <c r="BP568" s="30"/>
      <c r="BQ568" s="29"/>
      <c r="BR568" s="30"/>
      <c r="BS568" s="95"/>
      <c r="BT568" s="35"/>
      <c r="BU568" s="35"/>
      <c r="BV568" s="35"/>
      <c r="BW568" s="35"/>
      <c r="BX568" s="36"/>
      <c r="BY568" s="36"/>
      <c r="BZ568" s="36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</row>
    <row r="569" spans="1:167" s="42" customFormat="1" ht="32.25" customHeight="1" x14ac:dyDescent="0.25">
      <c r="A569" s="22">
        <v>565</v>
      </c>
      <c r="B569" s="23"/>
      <c r="C569" s="24"/>
      <c r="D569" s="25"/>
      <c r="E569" s="25"/>
      <c r="F569" s="26"/>
      <c r="G569" s="27"/>
      <c r="H569" s="28"/>
      <c r="I569" s="29"/>
      <c r="J569" s="29"/>
      <c r="K569" s="30"/>
      <c r="L569" s="29"/>
      <c r="M569" s="29"/>
      <c r="N569" s="29"/>
      <c r="O569" s="26"/>
      <c r="P569" s="27"/>
      <c r="Q569" s="29"/>
      <c r="R569" s="29"/>
      <c r="S569" s="31"/>
      <c r="T569" s="29"/>
      <c r="U569" s="29"/>
      <c r="V569" s="32"/>
      <c r="W569" s="29"/>
      <c r="X569" s="33"/>
      <c r="Y569" s="33"/>
      <c r="Z569" s="29"/>
      <c r="AA569" s="29"/>
      <c r="AB569" s="29"/>
      <c r="AC569" s="33"/>
      <c r="AD569" s="30"/>
      <c r="AE569" s="30"/>
      <c r="AF569" s="30"/>
      <c r="AG569" s="30"/>
      <c r="AH569" s="30"/>
      <c r="AI569" s="30"/>
      <c r="AJ569" s="30"/>
      <c r="AK569" s="30"/>
      <c r="AL569" s="30"/>
      <c r="AM569" s="34"/>
      <c r="AN569" s="30"/>
      <c r="AO569" s="30"/>
      <c r="AP569" s="33"/>
      <c r="AQ569" s="33"/>
      <c r="AR569" s="33"/>
      <c r="AS569" s="33"/>
      <c r="AT569" s="30"/>
      <c r="AU569" s="29"/>
      <c r="AV569" s="30"/>
      <c r="AW569" s="95"/>
      <c r="AX569" s="34"/>
      <c r="AY569" s="30"/>
      <c r="AZ569" s="30"/>
      <c r="BA569" s="33"/>
      <c r="BB569" s="33"/>
      <c r="BC569" s="33"/>
      <c r="BD569" s="33"/>
      <c r="BE569" s="30"/>
      <c r="BF569" s="29"/>
      <c r="BG569" s="30"/>
      <c r="BH569" s="95"/>
      <c r="BI569" s="34"/>
      <c r="BJ569" s="30"/>
      <c r="BK569" s="30"/>
      <c r="BL569" s="33"/>
      <c r="BM569" s="33"/>
      <c r="BN569" s="33"/>
      <c r="BO569" s="33"/>
      <c r="BP569" s="30"/>
      <c r="BQ569" s="29"/>
      <c r="BR569" s="30"/>
      <c r="BS569" s="95"/>
      <c r="BT569" s="35"/>
      <c r="BU569" s="35"/>
      <c r="BV569" s="35"/>
      <c r="BW569" s="35"/>
      <c r="BX569" s="36"/>
      <c r="BY569" s="36"/>
      <c r="BZ569" s="36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</row>
    <row r="570" spans="1:167" s="42" customFormat="1" ht="32.25" customHeight="1" x14ac:dyDescent="0.25">
      <c r="A570" s="22">
        <v>566</v>
      </c>
      <c r="B570" s="23"/>
      <c r="C570" s="24"/>
      <c r="D570" s="25"/>
      <c r="E570" s="25"/>
      <c r="F570" s="26"/>
      <c r="G570" s="27"/>
      <c r="H570" s="28"/>
      <c r="I570" s="29"/>
      <c r="J570" s="29"/>
      <c r="K570" s="30"/>
      <c r="L570" s="29"/>
      <c r="M570" s="29"/>
      <c r="N570" s="29"/>
      <c r="O570" s="26"/>
      <c r="P570" s="27"/>
      <c r="Q570" s="29"/>
      <c r="R570" s="29"/>
      <c r="S570" s="31"/>
      <c r="T570" s="29"/>
      <c r="U570" s="29"/>
      <c r="V570" s="32"/>
      <c r="W570" s="29"/>
      <c r="X570" s="33"/>
      <c r="Y570" s="33"/>
      <c r="Z570" s="29"/>
      <c r="AA570" s="29"/>
      <c r="AB570" s="29"/>
      <c r="AC570" s="33"/>
      <c r="AD570" s="30"/>
      <c r="AE570" s="30"/>
      <c r="AF570" s="30"/>
      <c r="AG570" s="30"/>
      <c r="AH570" s="30"/>
      <c r="AI570" s="30"/>
      <c r="AJ570" s="30"/>
      <c r="AK570" s="30"/>
      <c r="AL570" s="30"/>
      <c r="AM570" s="34"/>
      <c r="AN570" s="30"/>
      <c r="AO570" s="30"/>
      <c r="AP570" s="33"/>
      <c r="AQ570" s="33"/>
      <c r="AR570" s="33"/>
      <c r="AS570" s="33"/>
      <c r="AT570" s="30"/>
      <c r="AU570" s="29"/>
      <c r="AV570" s="30"/>
      <c r="AW570" s="95"/>
      <c r="AX570" s="34"/>
      <c r="AY570" s="30"/>
      <c r="AZ570" s="30"/>
      <c r="BA570" s="33"/>
      <c r="BB570" s="33"/>
      <c r="BC570" s="33"/>
      <c r="BD570" s="33"/>
      <c r="BE570" s="30"/>
      <c r="BF570" s="29"/>
      <c r="BG570" s="30"/>
      <c r="BH570" s="95"/>
      <c r="BI570" s="34"/>
      <c r="BJ570" s="30"/>
      <c r="BK570" s="30"/>
      <c r="BL570" s="33"/>
      <c r="BM570" s="33"/>
      <c r="BN570" s="33"/>
      <c r="BO570" s="33"/>
      <c r="BP570" s="30"/>
      <c r="BQ570" s="29"/>
      <c r="BR570" s="30"/>
      <c r="BS570" s="95"/>
      <c r="BT570" s="35"/>
      <c r="BU570" s="35"/>
      <c r="BV570" s="35"/>
      <c r="BW570" s="35"/>
      <c r="BX570" s="36"/>
      <c r="BY570" s="36"/>
      <c r="BZ570" s="36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</row>
    <row r="571" spans="1:167" s="42" customFormat="1" ht="32.25" customHeight="1" x14ac:dyDescent="0.25">
      <c r="A571" s="22">
        <v>567</v>
      </c>
      <c r="B571" s="23"/>
      <c r="C571" s="24"/>
      <c r="D571" s="25"/>
      <c r="E571" s="25"/>
      <c r="F571" s="26"/>
      <c r="G571" s="27"/>
      <c r="H571" s="28"/>
      <c r="I571" s="29"/>
      <c r="J571" s="29"/>
      <c r="K571" s="30"/>
      <c r="L571" s="29"/>
      <c r="M571" s="29"/>
      <c r="N571" s="29"/>
      <c r="O571" s="26"/>
      <c r="P571" s="27"/>
      <c r="Q571" s="29"/>
      <c r="R571" s="29"/>
      <c r="S571" s="31"/>
      <c r="T571" s="29"/>
      <c r="U571" s="29"/>
      <c r="V571" s="32"/>
      <c r="W571" s="29"/>
      <c r="X571" s="33"/>
      <c r="Y571" s="33"/>
      <c r="Z571" s="29"/>
      <c r="AA571" s="29"/>
      <c r="AB571" s="29"/>
      <c r="AC571" s="33"/>
      <c r="AD571" s="30"/>
      <c r="AE571" s="30"/>
      <c r="AF571" s="30"/>
      <c r="AG571" s="30"/>
      <c r="AH571" s="30"/>
      <c r="AI571" s="30"/>
      <c r="AJ571" s="30"/>
      <c r="AK571" s="30"/>
      <c r="AL571" s="30"/>
      <c r="AM571" s="34"/>
      <c r="AN571" s="30"/>
      <c r="AO571" s="30"/>
      <c r="AP571" s="33"/>
      <c r="AQ571" s="33"/>
      <c r="AR571" s="33"/>
      <c r="AS571" s="33"/>
      <c r="AT571" s="30"/>
      <c r="AU571" s="29"/>
      <c r="AV571" s="30"/>
      <c r="AW571" s="95"/>
      <c r="AX571" s="34"/>
      <c r="AY571" s="30"/>
      <c r="AZ571" s="30"/>
      <c r="BA571" s="33"/>
      <c r="BB571" s="33"/>
      <c r="BC571" s="33"/>
      <c r="BD571" s="33"/>
      <c r="BE571" s="30"/>
      <c r="BF571" s="29"/>
      <c r="BG571" s="30"/>
      <c r="BH571" s="95"/>
      <c r="BI571" s="34"/>
      <c r="BJ571" s="30"/>
      <c r="BK571" s="30"/>
      <c r="BL571" s="33"/>
      <c r="BM571" s="33"/>
      <c r="BN571" s="33"/>
      <c r="BO571" s="33"/>
      <c r="BP571" s="30"/>
      <c r="BQ571" s="29"/>
      <c r="BR571" s="30"/>
      <c r="BS571" s="95"/>
      <c r="BT571" s="35"/>
      <c r="BU571" s="35"/>
      <c r="BV571" s="35"/>
      <c r="BW571" s="35"/>
      <c r="BX571" s="36"/>
      <c r="BY571" s="36"/>
      <c r="BZ571" s="36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</row>
    <row r="572" spans="1:167" s="42" customFormat="1" ht="32.25" customHeight="1" x14ac:dyDescent="0.25">
      <c r="A572" s="22">
        <v>568</v>
      </c>
      <c r="B572" s="23"/>
      <c r="C572" s="24"/>
      <c r="D572" s="25"/>
      <c r="E572" s="25"/>
      <c r="F572" s="26"/>
      <c r="G572" s="27"/>
      <c r="H572" s="28"/>
      <c r="I572" s="29"/>
      <c r="J572" s="29"/>
      <c r="K572" s="30"/>
      <c r="L572" s="29"/>
      <c r="M572" s="29"/>
      <c r="N572" s="29"/>
      <c r="O572" s="26"/>
      <c r="P572" s="27"/>
      <c r="Q572" s="29"/>
      <c r="R572" s="29"/>
      <c r="S572" s="31"/>
      <c r="T572" s="29"/>
      <c r="U572" s="29"/>
      <c r="V572" s="32"/>
      <c r="W572" s="29"/>
      <c r="X572" s="33"/>
      <c r="Y572" s="33"/>
      <c r="Z572" s="29"/>
      <c r="AA572" s="29"/>
      <c r="AB572" s="29"/>
      <c r="AC572" s="33"/>
      <c r="AD572" s="30"/>
      <c r="AE572" s="30"/>
      <c r="AF572" s="30"/>
      <c r="AG572" s="30"/>
      <c r="AH572" s="30"/>
      <c r="AI572" s="30"/>
      <c r="AJ572" s="30"/>
      <c r="AK572" s="30"/>
      <c r="AL572" s="30"/>
      <c r="AM572" s="34"/>
      <c r="AN572" s="30"/>
      <c r="AO572" s="30"/>
      <c r="AP572" s="33"/>
      <c r="AQ572" s="33"/>
      <c r="AR572" s="33"/>
      <c r="AS572" s="33"/>
      <c r="AT572" s="30"/>
      <c r="AU572" s="29"/>
      <c r="AV572" s="30"/>
      <c r="AW572" s="95"/>
      <c r="AX572" s="34"/>
      <c r="AY572" s="30"/>
      <c r="AZ572" s="30"/>
      <c r="BA572" s="33"/>
      <c r="BB572" s="33"/>
      <c r="BC572" s="33"/>
      <c r="BD572" s="33"/>
      <c r="BE572" s="30"/>
      <c r="BF572" s="29"/>
      <c r="BG572" s="30"/>
      <c r="BH572" s="95"/>
      <c r="BI572" s="34"/>
      <c r="BJ572" s="30"/>
      <c r="BK572" s="30"/>
      <c r="BL572" s="33"/>
      <c r="BM572" s="33"/>
      <c r="BN572" s="33"/>
      <c r="BO572" s="33"/>
      <c r="BP572" s="30"/>
      <c r="BQ572" s="29"/>
      <c r="BR572" s="30"/>
      <c r="BS572" s="95"/>
      <c r="BT572" s="35"/>
      <c r="BU572" s="35"/>
      <c r="BV572" s="35"/>
      <c r="BW572" s="35"/>
      <c r="BX572" s="36"/>
      <c r="BY572" s="36"/>
      <c r="BZ572" s="36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</row>
    <row r="573" spans="1:167" s="42" customFormat="1" ht="32.25" customHeight="1" x14ac:dyDescent="0.25">
      <c r="A573" s="22">
        <v>569</v>
      </c>
      <c r="B573" s="23"/>
      <c r="C573" s="24"/>
      <c r="D573" s="25"/>
      <c r="E573" s="25"/>
      <c r="F573" s="26"/>
      <c r="G573" s="27"/>
      <c r="H573" s="28"/>
      <c r="I573" s="29"/>
      <c r="J573" s="29"/>
      <c r="K573" s="30"/>
      <c r="L573" s="29"/>
      <c r="M573" s="29"/>
      <c r="N573" s="29"/>
      <c r="O573" s="26"/>
      <c r="P573" s="27"/>
      <c r="Q573" s="29"/>
      <c r="R573" s="29"/>
      <c r="S573" s="31"/>
      <c r="T573" s="29"/>
      <c r="U573" s="29"/>
      <c r="V573" s="32"/>
      <c r="W573" s="29"/>
      <c r="X573" s="33"/>
      <c r="Y573" s="33"/>
      <c r="Z573" s="29"/>
      <c r="AA573" s="29"/>
      <c r="AB573" s="29"/>
      <c r="AC573" s="33"/>
      <c r="AD573" s="30"/>
      <c r="AE573" s="30"/>
      <c r="AF573" s="30"/>
      <c r="AG573" s="30"/>
      <c r="AH573" s="30"/>
      <c r="AI573" s="30"/>
      <c r="AJ573" s="30"/>
      <c r="AK573" s="30"/>
      <c r="AL573" s="30"/>
      <c r="AM573" s="34"/>
      <c r="AN573" s="30"/>
      <c r="AO573" s="30"/>
      <c r="AP573" s="33"/>
      <c r="AQ573" s="33"/>
      <c r="AR573" s="33"/>
      <c r="AS573" s="33"/>
      <c r="AT573" s="30"/>
      <c r="AU573" s="29"/>
      <c r="AV573" s="30"/>
      <c r="AW573" s="95"/>
      <c r="AX573" s="34"/>
      <c r="AY573" s="30"/>
      <c r="AZ573" s="30"/>
      <c r="BA573" s="33"/>
      <c r="BB573" s="33"/>
      <c r="BC573" s="33"/>
      <c r="BD573" s="33"/>
      <c r="BE573" s="30"/>
      <c r="BF573" s="29"/>
      <c r="BG573" s="30"/>
      <c r="BH573" s="95"/>
      <c r="BI573" s="34"/>
      <c r="BJ573" s="30"/>
      <c r="BK573" s="30"/>
      <c r="BL573" s="33"/>
      <c r="BM573" s="33"/>
      <c r="BN573" s="33"/>
      <c r="BO573" s="33"/>
      <c r="BP573" s="30"/>
      <c r="BQ573" s="29"/>
      <c r="BR573" s="30"/>
      <c r="BS573" s="95"/>
      <c r="BT573" s="35"/>
      <c r="BU573" s="35"/>
      <c r="BV573" s="35"/>
      <c r="BW573" s="35"/>
      <c r="BX573" s="36"/>
      <c r="BY573" s="36"/>
      <c r="BZ573" s="36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</row>
    <row r="574" spans="1:167" s="42" customFormat="1" ht="32.25" customHeight="1" x14ac:dyDescent="0.25">
      <c r="A574" s="22">
        <v>570</v>
      </c>
      <c r="B574" s="23"/>
      <c r="C574" s="24"/>
      <c r="D574" s="25"/>
      <c r="E574" s="25"/>
      <c r="F574" s="26"/>
      <c r="G574" s="27"/>
      <c r="H574" s="28"/>
      <c r="I574" s="29"/>
      <c r="J574" s="29"/>
      <c r="K574" s="30"/>
      <c r="L574" s="29"/>
      <c r="M574" s="29"/>
      <c r="N574" s="29"/>
      <c r="O574" s="26"/>
      <c r="P574" s="27"/>
      <c r="Q574" s="29"/>
      <c r="R574" s="29"/>
      <c r="S574" s="31"/>
      <c r="T574" s="29"/>
      <c r="U574" s="29"/>
      <c r="V574" s="32"/>
      <c r="W574" s="29"/>
      <c r="X574" s="33"/>
      <c r="Y574" s="33"/>
      <c r="Z574" s="29"/>
      <c r="AA574" s="29"/>
      <c r="AB574" s="29"/>
      <c r="AC574" s="33"/>
      <c r="AD574" s="30"/>
      <c r="AE574" s="30"/>
      <c r="AF574" s="30"/>
      <c r="AG574" s="30"/>
      <c r="AH574" s="30"/>
      <c r="AI574" s="30"/>
      <c r="AJ574" s="30"/>
      <c r="AK574" s="30"/>
      <c r="AL574" s="30"/>
      <c r="AM574" s="34"/>
      <c r="AN574" s="30"/>
      <c r="AO574" s="30"/>
      <c r="AP574" s="33"/>
      <c r="AQ574" s="33"/>
      <c r="AR574" s="33"/>
      <c r="AS574" s="33"/>
      <c r="AT574" s="30"/>
      <c r="AU574" s="29"/>
      <c r="AV574" s="30"/>
      <c r="AW574" s="95"/>
      <c r="AX574" s="34"/>
      <c r="AY574" s="30"/>
      <c r="AZ574" s="30"/>
      <c r="BA574" s="33"/>
      <c r="BB574" s="33"/>
      <c r="BC574" s="33"/>
      <c r="BD574" s="33"/>
      <c r="BE574" s="30"/>
      <c r="BF574" s="29"/>
      <c r="BG574" s="30"/>
      <c r="BH574" s="95"/>
      <c r="BI574" s="34"/>
      <c r="BJ574" s="30"/>
      <c r="BK574" s="30"/>
      <c r="BL574" s="33"/>
      <c r="BM574" s="33"/>
      <c r="BN574" s="33"/>
      <c r="BO574" s="33"/>
      <c r="BP574" s="30"/>
      <c r="BQ574" s="29"/>
      <c r="BR574" s="30"/>
      <c r="BS574" s="95"/>
      <c r="BT574" s="35"/>
      <c r="BU574" s="35"/>
      <c r="BV574" s="35"/>
      <c r="BW574" s="35"/>
      <c r="BX574" s="36"/>
      <c r="BY574" s="36"/>
      <c r="BZ574" s="36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</row>
    <row r="575" spans="1:167" s="42" customFormat="1" ht="32.25" customHeight="1" x14ac:dyDescent="0.25">
      <c r="A575" s="22">
        <v>571</v>
      </c>
      <c r="B575" s="23"/>
      <c r="C575" s="24"/>
      <c r="D575" s="25"/>
      <c r="E575" s="25"/>
      <c r="F575" s="26"/>
      <c r="G575" s="27"/>
      <c r="H575" s="28"/>
      <c r="I575" s="29"/>
      <c r="J575" s="29"/>
      <c r="K575" s="30"/>
      <c r="L575" s="29"/>
      <c r="M575" s="29"/>
      <c r="N575" s="29"/>
      <c r="O575" s="26"/>
      <c r="P575" s="27"/>
      <c r="Q575" s="29"/>
      <c r="R575" s="29"/>
      <c r="S575" s="31"/>
      <c r="T575" s="29"/>
      <c r="U575" s="29"/>
      <c r="V575" s="32"/>
      <c r="W575" s="29"/>
      <c r="X575" s="33"/>
      <c r="Y575" s="33"/>
      <c r="Z575" s="29"/>
      <c r="AA575" s="29"/>
      <c r="AB575" s="29"/>
      <c r="AC575" s="33"/>
      <c r="AD575" s="30"/>
      <c r="AE575" s="30"/>
      <c r="AF575" s="30"/>
      <c r="AG575" s="30"/>
      <c r="AH575" s="30"/>
      <c r="AI575" s="30"/>
      <c r="AJ575" s="30"/>
      <c r="AK575" s="30"/>
      <c r="AL575" s="30"/>
      <c r="AM575" s="34"/>
      <c r="AN575" s="30"/>
      <c r="AO575" s="30"/>
      <c r="AP575" s="33"/>
      <c r="AQ575" s="33"/>
      <c r="AR575" s="33"/>
      <c r="AS575" s="33"/>
      <c r="AT575" s="30"/>
      <c r="AU575" s="29"/>
      <c r="AV575" s="30"/>
      <c r="AW575" s="95"/>
      <c r="AX575" s="34"/>
      <c r="AY575" s="30"/>
      <c r="AZ575" s="30"/>
      <c r="BA575" s="33"/>
      <c r="BB575" s="33"/>
      <c r="BC575" s="33"/>
      <c r="BD575" s="33"/>
      <c r="BE575" s="30"/>
      <c r="BF575" s="29"/>
      <c r="BG575" s="30"/>
      <c r="BH575" s="95"/>
      <c r="BI575" s="34"/>
      <c r="BJ575" s="30"/>
      <c r="BK575" s="30"/>
      <c r="BL575" s="33"/>
      <c r="BM575" s="33"/>
      <c r="BN575" s="33"/>
      <c r="BO575" s="33"/>
      <c r="BP575" s="30"/>
      <c r="BQ575" s="29"/>
      <c r="BR575" s="30"/>
      <c r="BS575" s="95"/>
      <c r="BT575" s="35"/>
      <c r="BU575" s="35"/>
      <c r="BV575" s="35"/>
      <c r="BW575" s="35"/>
      <c r="BX575" s="36"/>
      <c r="BY575" s="36"/>
      <c r="BZ575" s="36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</row>
    <row r="576" spans="1:167" s="42" customFormat="1" ht="32.25" customHeight="1" x14ac:dyDescent="0.25">
      <c r="A576" s="22">
        <v>572</v>
      </c>
      <c r="B576" s="23"/>
      <c r="C576" s="24"/>
      <c r="D576" s="25"/>
      <c r="E576" s="25"/>
      <c r="F576" s="26"/>
      <c r="G576" s="27"/>
      <c r="H576" s="28"/>
      <c r="I576" s="29"/>
      <c r="J576" s="29"/>
      <c r="K576" s="30"/>
      <c r="L576" s="29"/>
      <c r="M576" s="29"/>
      <c r="N576" s="29"/>
      <c r="O576" s="26"/>
      <c r="P576" s="27"/>
      <c r="Q576" s="29"/>
      <c r="R576" s="29"/>
      <c r="S576" s="31"/>
      <c r="T576" s="29"/>
      <c r="U576" s="29"/>
      <c r="V576" s="32"/>
      <c r="W576" s="29"/>
      <c r="X576" s="33"/>
      <c r="Y576" s="33"/>
      <c r="Z576" s="29"/>
      <c r="AA576" s="29"/>
      <c r="AB576" s="29"/>
      <c r="AC576" s="33"/>
      <c r="AD576" s="30"/>
      <c r="AE576" s="30"/>
      <c r="AF576" s="30"/>
      <c r="AG576" s="30"/>
      <c r="AH576" s="30"/>
      <c r="AI576" s="30"/>
      <c r="AJ576" s="30"/>
      <c r="AK576" s="30"/>
      <c r="AL576" s="30"/>
      <c r="AM576" s="34"/>
      <c r="AN576" s="30"/>
      <c r="AO576" s="30"/>
      <c r="AP576" s="33"/>
      <c r="AQ576" s="33"/>
      <c r="AR576" s="33"/>
      <c r="AS576" s="33"/>
      <c r="AT576" s="30"/>
      <c r="AU576" s="29"/>
      <c r="AV576" s="30"/>
      <c r="AW576" s="95"/>
      <c r="AX576" s="34"/>
      <c r="AY576" s="30"/>
      <c r="AZ576" s="30"/>
      <c r="BA576" s="33"/>
      <c r="BB576" s="33"/>
      <c r="BC576" s="33"/>
      <c r="BD576" s="33"/>
      <c r="BE576" s="30"/>
      <c r="BF576" s="29"/>
      <c r="BG576" s="30"/>
      <c r="BH576" s="95"/>
      <c r="BI576" s="34"/>
      <c r="BJ576" s="30"/>
      <c r="BK576" s="30"/>
      <c r="BL576" s="33"/>
      <c r="BM576" s="33"/>
      <c r="BN576" s="33"/>
      <c r="BO576" s="33"/>
      <c r="BP576" s="30"/>
      <c r="BQ576" s="29"/>
      <c r="BR576" s="30"/>
      <c r="BS576" s="95"/>
      <c r="BT576" s="35"/>
      <c r="BU576" s="35"/>
      <c r="BV576" s="35"/>
      <c r="BW576" s="35"/>
      <c r="BX576" s="36"/>
      <c r="BY576" s="36"/>
      <c r="BZ576" s="36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</row>
    <row r="577" spans="1:167" s="42" customFormat="1" ht="32.25" customHeight="1" x14ac:dyDescent="0.25">
      <c r="A577" s="22">
        <v>573</v>
      </c>
      <c r="B577" s="23"/>
      <c r="C577" s="24"/>
      <c r="D577" s="25"/>
      <c r="E577" s="25"/>
      <c r="F577" s="26"/>
      <c r="G577" s="27"/>
      <c r="H577" s="28"/>
      <c r="I577" s="29"/>
      <c r="J577" s="29"/>
      <c r="K577" s="30"/>
      <c r="L577" s="29"/>
      <c r="M577" s="29"/>
      <c r="N577" s="29"/>
      <c r="O577" s="26"/>
      <c r="P577" s="27"/>
      <c r="Q577" s="29"/>
      <c r="R577" s="29"/>
      <c r="S577" s="31"/>
      <c r="T577" s="29"/>
      <c r="U577" s="29"/>
      <c r="V577" s="32"/>
      <c r="W577" s="29"/>
      <c r="X577" s="33"/>
      <c r="Y577" s="33"/>
      <c r="Z577" s="29"/>
      <c r="AA577" s="29"/>
      <c r="AB577" s="29"/>
      <c r="AC577" s="33"/>
      <c r="AD577" s="30"/>
      <c r="AE577" s="30"/>
      <c r="AF577" s="30"/>
      <c r="AG577" s="30"/>
      <c r="AH577" s="30"/>
      <c r="AI577" s="30"/>
      <c r="AJ577" s="30"/>
      <c r="AK577" s="30"/>
      <c r="AL577" s="30"/>
      <c r="AM577" s="34"/>
      <c r="AN577" s="30"/>
      <c r="AO577" s="30"/>
      <c r="AP577" s="33"/>
      <c r="AQ577" s="33"/>
      <c r="AR577" s="33"/>
      <c r="AS577" s="33"/>
      <c r="AT577" s="30"/>
      <c r="AU577" s="29"/>
      <c r="AV577" s="30"/>
      <c r="AW577" s="95"/>
      <c r="AX577" s="34"/>
      <c r="AY577" s="30"/>
      <c r="AZ577" s="30"/>
      <c r="BA577" s="33"/>
      <c r="BB577" s="33"/>
      <c r="BC577" s="33"/>
      <c r="BD577" s="33"/>
      <c r="BE577" s="30"/>
      <c r="BF577" s="29"/>
      <c r="BG577" s="30"/>
      <c r="BH577" s="95"/>
      <c r="BI577" s="34"/>
      <c r="BJ577" s="30"/>
      <c r="BK577" s="30"/>
      <c r="BL577" s="33"/>
      <c r="BM577" s="33"/>
      <c r="BN577" s="33"/>
      <c r="BO577" s="33"/>
      <c r="BP577" s="30"/>
      <c r="BQ577" s="29"/>
      <c r="BR577" s="30"/>
      <c r="BS577" s="95"/>
      <c r="BT577" s="35"/>
      <c r="BU577" s="35"/>
      <c r="BV577" s="35"/>
      <c r="BW577" s="35"/>
      <c r="BX577" s="36"/>
      <c r="BY577" s="36"/>
      <c r="BZ577" s="36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</row>
    <row r="578" spans="1:167" s="42" customFormat="1" ht="32.25" customHeight="1" x14ac:dyDescent="0.25">
      <c r="A578" s="22">
        <v>574</v>
      </c>
      <c r="B578" s="23"/>
      <c r="C578" s="24"/>
      <c r="D578" s="25"/>
      <c r="E578" s="25"/>
      <c r="F578" s="26"/>
      <c r="G578" s="27"/>
      <c r="H578" s="28"/>
      <c r="I578" s="29"/>
      <c r="J578" s="29"/>
      <c r="K578" s="30"/>
      <c r="L578" s="29"/>
      <c r="M578" s="29"/>
      <c r="N578" s="29"/>
      <c r="O578" s="26"/>
      <c r="P578" s="27"/>
      <c r="Q578" s="29"/>
      <c r="R578" s="29"/>
      <c r="S578" s="31"/>
      <c r="T578" s="29"/>
      <c r="U578" s="29"/>
      <c r="V578" s="32"/>
      <c r="W578" s="29"/>
      <c r="X578" s="33"/>
      <c r="Y578" s="33"/>
      <c r="Z578" s="29"/>
      <c r="AA578" s="29"/>
      <c r="AB578" s="29"/>
      <c r="AC578" s="33"/>
      <c r="AD578" s="30"/>
      <c r="AE578" s="30"/>
      <c r="AF578" s="30"/>
      <c r="AG578" s="30"/>
      <c r="AH578" s="30"/>
      <c r="AI578" s="30"/>
      <c r="AJ578" s="30"/>
      <c r="AK578" s="30"/>
      <c r="AL578" s="30"/>
      <c r="AM578" s="34"/>
      <c r="AN578" s="30"/>
      <c r="AO578" s="30"/>
      <c r="AP578" s="33"/>
      <c r="AQ578" s="33"/>
      <c r="AR578" s="33"/>
      <c r="AS578" s="33"/>
      <c r="AT578" s="30"/>
      <c r="AU578" s="29"/>
      <c r="AV578" s="30"/>
      <c r="AW578" s="95"/>
      <c r="AX578" s="34"/>
      <c r="AY578" s="30"/>
      <c r="AZ578" s="30"/>
      <c r="BA578" s="33"/>
      <c r="BB578" s="33"/>
      <c r="BC578" s="33"/>
      <c r="BD578" s="33"/>
      <c r="BE578" s="30"/>
      <c r="BF578" s="29"/>
      <c r="BG578" s="30"/>
      <c r="BH578" s="95"/>
      <c r="BI578" s="34"/>
      <c r="BJ578" s="30"/>
      <c r="BK578" s="30"/>
      <c r="BL578" s="33"/>
      <c r="BM578" s="33"/>
      <c r="BN578" s="33"/>
      <c r="BO578" s="33"/>
      <c r="BP578" s="30"/>
      <c r="BQ578" s="29"/>
      <c r="BR578" s="30"/>
      <c r="BS578" s="95"/>
      <c r="BT578" s="35"/>
      <c r="BU578" s="35"/>
      <c r="BV578" s="35"/>
      <c r="BW578" s="35"/>
      <c r="BX578" s="36"/>
      <c r="BY578" s="36"/>
      <c r="BZ578" s="36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</row>
    <row r="579" spans="1:167" s="42" customFormat="1" ht="32.25" customHeight="1" x14ac:dyDescent="0.25">
      <c r="A579" s="22">
        <v>575</v>
      </c>
      <c r="B579" s="23"/>
      <c r="C579" s="24"/>
      <c r="D579" s="25"/>
      <c r="E579" s="25"/>
      <c r="F579" s="26"/>
      <c r="G579" s="27"/>
      <c r="H579" s="28"/>
      <c r="I579" s="29"/>
      <c r="J579" s="29"/>
      <c r="K579" s="30"/>
      <c r="L579" s="29"/>
      <c r="M579" s="29"/>
      <c r="N579" s="29"/>
      <c r="O579" s="26"/>
      <c r="P579" s="27"/>
      <c r="Q579" s="29"/>
      <c r="R579" s="29"/>
      <c r="S579" s="31"/>
      <c r="T579" s="29"/>
      <c r="U579" s="29"/>
      <c r="V579" s="32"/>
      <c r="W579" s="29"/>
      <c r="X579" s="33"/>
      <c r="Y579" s="33"/>
      <c r="Z579" s="29"/>
      <c r="AA579" s="29"/>
      <c r="AB579" s="29"/>
      <c r="AC579" s="33"/>
      <c r="AD579" s="30"/>
      <c r="AE579" s="30"/>
      <c r="AF579" s="30"/>
      <c r="AG579" s="30"/>
      <c r="AH579" s="30"/>
      <c r="AI579" s="30"/>
      <c r="AJ579" s="30"/>
      <c r="AK579" s="30"/>
      <c r="AL579" s="30"/>
      <c r="AM579" s="34"/>
      <c r="AN579" s="30"/>
      <c r="AO579" s="30"/>
      <c r="AP579" s="33"/>
      <c r="AQ579" s="33"/>
      <c r="AR579" s="33"/>
      <c r="AS579" s="33"/>
      <c r="AT579" s="30"/>
      <c r="AU579" s="29"/>
      <c r="AV579" s="30"/>
      <c r="AW579" s="95"/>
      <c r="AX579" s="34"/>
      <c r="AY579" s="30"/>
      <c r="AZ579" s="30"/>
      <c r="BA579" s="33"/>
      <c r="BB579" s="33"/>
      <c r="BC579" s="33"/>
      <c r="BD579" s="33"/>
      <c r="BE579" s="30"/>
      <c r="BF579" s="29"/>
      <c r="BG579" s="30"/>
      <c r="BH579" s="95"/>
      <c r="BI579" s="34"/>
      <c r="BJ579" s="30"/>
      <c r="BK579" s="30"/>
      <c r="BL579" s="33"/>
      <c r="BM579" s="33"/>
      <c r="BN579" s="33"/>
      <c r="BO579" s="33"/>
      <c r="BP579" s="30"/>
      <c r="BQ579" s="29"/>
      <c r="BR579" s="30"/>
      <c r="BS579" s="95"/>
      <c r="BT579" s="35"/>
      <c r="BU579" s="35"/>
      <c r="BV579" s="35"/>
      <c r="BW579" s="35"/>
      <c r="BX579" s="36"/>
      <c r="BY579" s="36"/>
      <c r="BZ579" s="36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37"/>
      <c r="CP579" s="37"/>
      <c r="CQ579" s="37"/>
      <c r="CR579" s="37"/>
      <c r="CS579" s="37"/>
      <c r="CT579" s="37"/>
      <c r="CU579" s="37"/>
      <c r="CV579" s="37"/>
      <c r="CW579" s="37"/>
      <c r="CX579" s="37"/>
      <c r="CY579" s="37"/>
      <c r="CZ579" s="37"/>
      <c r="DA579" s="37"/>
      <c r="DB579" s="37"/>
      <c r="DC579" s="37"/>
      <c r="DD579" s="37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</row>
    <row r="580" spans="1:167" s="42" customFormat="1" ht="32.25" customHeight="1" x14ac:dyDescent="0.25">
      <c r="A580" s="22">
        <v>576</v>
      </c>
      <c r="B580" s="23"/>
      <c r="C580" s="24"/>
      <c r="D580" s="25"/>
      <c r="E580" s="25"/>
      <c r="F580" s="26"/>
      <c r="G580" s="27"/>
      <c r="H580" s="28"/>
      <c r="I580" s="29"/>
      <c r="J580" s="29"/>
      <c r="K580" s="30"/>
      <c r="L580" s="29"/>
      <c r="M580" s="29"/>
      <c r="N580" s="29"/>
      <c r="O580" s="26"/>
      <c r="P580" s="27"/>
      <c r="Q580" s="29"/>
      <c r="R580" s="29"/>
      <c r="S580" s="31"/>
      <c r="T580" s="29"/>
      <c r="U580" s="29"/>
      <c r="V580" s="32"/>
      <c r="W580" s="29"/>
      <c r="X580" s="33"/>
      <c r="Y580" s="33"/>
      <c r="Z580" s="29"/>
      <c r="AA580" s="29"/>
      <c r="AB580" s="29"/>
      <c r="AC580" s="33"/>
      <c r="AD580" s="30"/>
      <c r="AE580" s="30"/>
      <c r="AF580" s="30"/>
      <c r="AG580" s="30"/>
      <c r="AH580" s="30"/>
      <c r="AI580" s="30"/>
      <c r="AJ580" s="30"/>
      <c r="AK580" s="30"/>
      <c r="AL580" s="30"/>
      <c r="AM580" s="34"/>
      <c r="AN580" s="30"/>
      <c r="AO580" s="30"/>
      <c r="AP580" s="33"/>
      <c r="AQ580" s="33"/>
      <c r="AR580" s="33"/>
      <c r="AS580" s="33"/>
      <c r="AT580" s="30"/>
      <c r="AU580" s="29"/>
      <c r="AV580" s="30"/>
      <c r="AW580" s="95"/>
      <c r="AX580" s="34"/>
      <c r="AY580" s="30"/>
      <c r="AZ580" s="30"/>
      <c r="BA580" s="33"/>
      <c r="BB580" s="33"/>
      <c r="BC580" s="33"/>
      <c r="BD580" s="33"/>
      <c r="BE580" s="30"/>
      <c r="BF580" s="29"/>
      <c r="BG580" s="30"/>
      <c r="BH580" s="95"/>
      <c r="BI580" s="34"/>
      <c r="BJ580" s="30"/>
      <c r="BK580" s="30"/>
      <c r="BL580" s="33"/>
      <c r="BM580" s="33"/>
      <c r="BN580" s="33"/>
      <c r="BO580" s="33"/>
      <c r="BP580" s="30"/>
      <c r="BQ580" s="29"/>
      <c r="BR580" s="30"/>
      <c r="BS580" s="95"/>
      <c r="BT580" s="35"/>
      <c r="BU580" s="35"/>
      <c r="BV580" s="35"/>
      <c r="BW580" s="35"/>
      <c r="BX580" s="36"/>
      <c r="BY580" s="36"/>
      <c r="BZ580" s="36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</row>
    <row r="581" spans="1:167" s="42" customFormat="1" ht="32.25" customHeight="1" x14ac:dyDescent="0.25">
      <c r="A581" s="22">
        <v>577</v>
      </c>
      <c r="B581" s="23"/>
      <c r="C581" s="24"/>
      <c r="D581" s="25"/>
      <c r="E581" s="25"/>
      <c r="F581" s="26"/>
      <c r="G581" s="27"/>
      <c r="H581" s="28"/>
      <c r="I581" s="29"/>
      <c r="J581" s="29"/>
      <c r="K581" s="30"/>
      <c r="L581" s="29"/>
      <c r="M581" s="29"/>
      <c r="N581" s="29"/>
      <c r="O581" s="26"/>
      <c r="P581" s="27"/>
      <c r="Q581" s="29"/>
      <c r="R581" s="29"/>
      <c r="S581" s="31"/>
      <c r="T581" s="29"/>
      <c r="U581" s="29"/>
      <c r="V581" s="32"/>
      <c r="W581" s="29"/>
      <c r="X581" s="33"/>
      <c r="Y581" s="33"/>
      <c r="Z581" s="29"/>
      <c r="AA581" s="29"/>
      <c r="AB581" s="29"/>
      <c r="AC581" s="33"/>
      <c r="AD581" s="30"/>
      <c r="AE581" s="30"/>
      <c r="AF581" s="30"/>
      <c r="AG581" s="30"/>
      <c r="AH581" s="30"/>
      <c r="AI581" s="30"/>
      <c r="AJ581" s="30"/>
      <c r="AK581" s="30"/>
      <c r="AL581" s="30"/>
      <c r="AM581" s="34"/>
      <c r="AN581" s="30"/>
      <c r="AO581" s="30"/>
      <c r="AP581" s="33"/>
      <c r="AQ581" s="33"/>
      <c r="AR581" s="33"/>
      <c r="AS581" s="33"/>
      <c r="AT581" s="30"/>
      <c r="AU581" s="29"/>
      <c r="AV581" s="30"/>
      <c r="AW581" s="95"/>
      <c r="AX581" s="34"/>
      <c r="AY581" s="30"/>
      <c r="AZ581" s="30"/>
      <c r="BA581" s="33"/>
      <c r="BB581" s="33"/>
      <c r="BC581" s="33"/>
      <c r="BD581" s="33"/>
      <c r="BE581" s="30"/>
      <c r="BF581" s="29"/>
      <c r="BG581" s="30"/>
      <c r="BH581" s="95"/>
      <c r="BI581" s="34"/>
      <c r="BJ581" s="30"/>
      <c r="BK581" s="30"/>
      <c r="BL581" s="33"/>
      <c r="BM581" s="33"/>
      <c r="BN581" s="33"/>
      <c r="BO581" s="33"/>
      <c r="BP581" s="30"/>
      <c r="BQ581" s="29"/>
      <c r="BR581" s="30"/>
      <c r="BS581" s="95"/>
      <c r="BT581" s="35"/>
      <c r="BU581" s="35"/>
      <c r="BV581" s="35"/>
      <c r="BW581" s="35"/>
      <c r="BX581" s="36"/>
      <c r="BY581" s="36"/>
      <c r="BZ581" s="36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</row>
    <row r="582" spans="1:167" s="42" customFormat="1" ht="32.25" customHeight="1" x14ac:dyDescent="0.25">
      <c r="A582" s="22">
        <v>578</v>
      </c>
      <c r="B582" s="23"/>
      <c r="C582" s="24"/>
      <c r="D582" s="25"/>
      <c r="E582" s="25"/>
      <c r="F582" s="26"/>
      <c r="G582" s="27"/>
      <c r="H582" s="28"/>
      <c r="I582" s="29"/>
      <c r="J582" s="29"/>
      <c r="K582" s="30"/>
      <c r="L582" s="29"/>
      <c r="M582" s="29"/>
      <c r="N582" s="29"/>
      <c r="O582" s="26"/>
      <c r="P582" s="27"/>
      <c r="Q582" s="29"/>
      <c r="R582" s="29"/>
      <c r="S582" s="31"/>
      <c r="T582" s="29"/>
      <c r="U582" s="29"/>
      <c r="V582" s="32"/>
      <c r="W582" s="29"/>
      <c r="X582" s="33"/>
      <c r="Y582" s="33"/>
      <c r="Z582" s="29"/>
      <c r="AA582" s="29"/>
      <c r="AB582" s="29"/>
      <c r="AC582" s="33"/>
      <c r="AD582" s="30"/>
      <c r="AE582" s="30"/>
      <c r="AF582" s="30"/>
      <c r="AG582" s="30"/>
      <c r="AH582" s="30"/>
      <c r="AI582" s="30"/>
      <c r="AJ582" s="30"/>
      <c r="AK582" s="30"/>
      <c r="AL582" s="30"/>
      <c r="AM582" s="34"/>
      <c r="AN582" s="30"/>
      <c r="AO582" s="30"/>
      <c r="AP582" s="33"/>
      <c r="AQ582" s="33"/>
      <c r="AR582" s="33"/>
      <c r="AS582" s="33"/>
      <c r="AT582" s="30"/>
      <c r="AU582" s="29"/>
      <c r="AV582" s="30"/>
      <c r="AW582" s="95"/>
      <c r="AX582" s="34"/>
      <c r="AY582" s="30"/>
      <c r="AZ582" s="30"/>
      <c r="BA582" s="33"/>
      <c r="BB582" s="33"/>
      <c r="BC582" s="33"/>
      <c r="BD582" s="33"/>
      <c r="BE582" s="30"/>
      <c r="BF582" s="29"/>
      <c r="BG582" s="30"/>
      <c r="BH582" s="95"/>
      <c r="BI582" s="34"/>
      <c r="BJ582" s="30"/>
      <c r="BK582" s="30"/>
      <c r="BL582" s="33"/>
      <c r="BM582" s="33"/>
      <c r="BN582" s="33"/>
      <c r="BO582" s="33"/>
      <c r="BP582" s="30"/>
      <c r="BQ582" s="29"/>
      <c r="BR582" s="30"/>
      <c r="BS582" s="95"/>
      <c r="BT582" s="35"/>
      <c r="BU582" s="35"/>
      <c r="BV582" s="35"/>
      <c r="BW582" s="35"/>
      <c r="BX582" s="36"/>
      <c r="BY582" s="36"/>
      <c r="BZ582" s="36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</row>
    <row r="583" spans="1:167" s="42" customFormat="1" ht="32.25" customHeight="1" x14ac:dyDescent="0.25">
      <c r="A583" s="22">
        <v>579</v>
      </c>
      <c r="B583" s="23"/>
      <c r="C583" s="24"/>
      <c r="D583" s="25"/>
      <c r="E583" s="25"/>
      <c r="F583" s="26"/>
      <c r="G583" s="27"/>
      <c r="H583" s="28"/>
      <c r="I583" s="29"/>
      <c r="J583" s="29"/>
      <c r="K583" s="30"/>
      <c r="L583" s="29"/>
      <c r="M583" s="29"/>
      <c r="N583" s="29"/>
      <c r="O583" s="26"/>
      <c r="P583" s="27"/>
      <c r="Q583" s="29"/>
      <c r="R583" s="29"/>
      <c r="S583" s="31"/>
      <c r="T583" s="29"/>
      <c r="U583" s="29"/>
      <c r="V583" s="32"/>
      <c r="W583" s="29"/>
      <c r="X583" s="33"/>
      <c r="Y583" s="33"/>
      <c r="Z583" s="29"/>
      <c r="AA583" s="29"/>
      <c r="AB583" s="29"/>
      <c r="AC583" s="33"/>
      <c r="AD583" s="30"/>
      <c r="AE583" s="30"/>
      <c r="AF583" s="30"/>
      <c r="AG583" s="30"/>
      <c r="AH583" s="30"/>
      <c r="AI583" s="30"/>
      <c r="AJ583" s="30"/>
      <c r="AK583" s="30"/>
      <c r="AL583" s="30"/>
      <c r="AM583" s="34"/>
      <c r="AN583" s="30"/>
      <c r="AO583" s="30"/>
      <c r="AP583" s="33"/>
      <c r="AQ583" s="33"/>
      <c r="AR583" s="33"/>
      <c r="AS583" s="33"/>
      <c r="AT583" s="30"/>
      <c r="AU583" s="29"/>
      <c r="AV583" s="30"/>
      <c r="AW583" s="95"/>
      <c r="AX583" s="34"/>
      <c r="AY583" s="30"/>
      <c r="AZ583" s="30"/>
      <c r="BA583" s="33"/>
      <c r="BB583" s="33"/>
      <c r="BC583" s="33"/>
      <c r="BD583" s="33"/>
      <c r="BE583" s="30"/>
      <c r="BF583" s="29"/>
      <c r="BG583" s="30"/>
      <c r="BH583" s="95"/>
      <c r="BI583" s="34"/>
      <c r="BJ583" s="30"/>
      <c r="BK583" s="30"/>
      <c r="BL583" s="33"/>
      <c r="BM583" s="33"/>
      <c r="BN583" s="33"/>
      <c r="BO583" s="33"/>
      <c r="BP583" s="30"/>
      <c r="BQ583" s="29"/>
      <c r="BR583" s="30"/>
      <c r="BS583" s="95"/>
      <c r="BT583" s="35"/>
      <c r="BU583" s="35"/>
      <c r="BV583" s="35"/>
      <c r="BW583" s="35"/>
      <c r="BX583" s="36"/>
      <c r="BY583" s="36"/>
      <c r="BZ583" s="36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</row>
    <row r="584" spans="1:167" s="42" customFormat="1" ht="32.25" customHeight="1" x14ac:dyDescent="0.25">
      <c r="A584" s="22">
        <v>580</v>
      </c>
      <c r="B584" s="23"/>
      <c r="C584" s="24"/>
      <c r="D584" s="25"/>
      <c r="E584" s="25"/>
      <c r="F584" s="26"/>
      <c r="G584" s="27"/>
      <c r="H584" s="28"/>
      <c r="I584" s="29"/>
      <c r="J584" s="29"/>
      <c r="K584" s="30"/>
      <c r="L584" s="29"/>
      <c r="M584" s="29"/>
      <c r="N584" s="29"/>
      <c r="O584" s="26"/>
      <c r="P584" s="27"/>
      <c r="Q584" s="29"/>
      <c r="R584" s="29"/>
      <c r="S584" s="31"/>
      <c r="T584" s="29"/>
      <c r="U584" s="29"/>
      <c r="V584" s="32"/>
      <c r="W584" s="29"/>
      <c r="X584" s="33"/>
      <c r="Y584" s="33"/>
      <c r="Z584" s="29"/>
      <c r="AA584" s="29"/>
      <c r="AB584" s="29"/>
      <c r="AC584" s="33"/>
      <c r="AD584" s="30"/>
      <c r="AE584" s="30"/>
      <c r="AF584" s="30"/>
      <c r="AG584" s="30"/>
      <c r="AH584" s="30"/>
      <c r="AI584" s="30"/>
      <c r="AJ584" s="30"/>
      <c r="AK584" s="30"/>
      <c r="AL584" s="30"/>
      <c r="AM584" s="34"/>
      <c r="AN584" s="30"/>
      <c r="AO584" s="30"/>
      <c r="AP584" s="33"/>
      <c r="AQ584" s="33"/>
      <c r="AR584" s="33"/>
      <c r="AS584" s="33"/>
      <c r="AT584" s="30"/>
      <c r="AU584" s="29"/>
      <c r="AV584" s="30"/>
      <c r="AW584" s="95"/>
      <c r="AX584" s="34"/>
      <c r="AY584" s="30"/>
      <c r="AZ584" s="30"/>
      <c r="BA584" s="33"/>
      <c r="BB584" s="33"/>
      <c r="BC584" s="33"/>
      <c r="BD584" s="33"/>
      <c r="BE584" s="30"/>
      <c r="BF584" s="29"/>
      <c r="BG584" s="30"/>
      <c r="BH584" s="95"/>
      <c r="BI584" s="34"/>
      <c r="BJ584" s="30"/>
      <c r="BK584" s="30"/>
      <c r="BL584" s="33"/>
      <c r="BM584" s="33"/>
      <c r="BN584" s="33"/>
      <c r="BO584" s="33"/>
      <c r="BP584" s="30"/>
      <c r="BQ584" s="29"/>
      <c r="BR584" s="30"/>
      <c r="BS584" s="95"/>
      <c r="BT584" s="35"/>
      <c r="BU584" s="35"/>
      <c r="BV584" s="35"/>
      <c r="BW584" s="35"/>
      <c r="BX584" s="36"/>
      <c r="BY584" s="36"/>
      <c r="BZ584" s="36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</row>
    <row r="585" spans="1:167" s="42" customFormat="1" ht="32.25" customHeight="1" x14ac:dyDescent="0.25">
      <c r="A585" s="22">
        <v>581</v>
      </c>
      <c r="B585" s="23"/>
      <c r="C585" s="24"/>
      <c r="D585" s="25"/>
      <c r="E585" s="25"/>
      <c r="F585" s="26"/>
      <c r="G585" s="27"/>
      <c r="H585" s="28"/>
      <c r="I585" s="29"/>
      <c r="J585" s="29"/>
      <c r="K585" s="30"/>
      <c r="L585" s="29"/>
      <c r="M585" s="29"/>
      <c r="N585" s="29"/>
      <c r="O585" s="26"/>
      <c r="P585" s="27"/>
      <c r="Q585" s="29"/>
      <c r="R585" s="29"/>
      <c r="S585" s="31"/>
      <c r="T585" s="29"/>
      <c r="U585" s="29"/>
      <c r="V585" s="32"/>
      <c r="W585" s="29"/>
      <c r="X585" s="33"/>
      <c r="Y585" s="33"/>
      <c r="Z585" s="29"/>
      <c r="AA585" s="29"/>
      <c r="AB585" s="29"/>
      <c r="AC585" s="33"/>
      <c r="AD585" s="30"/>
      <c r="AE585" s="30"/>
      <c r="AF585" s="30"/>
      <c r="AG585" s="30"/>
      <c r="AH585" s="30"/>
      <c r="AI585" s="30"/>
      <c r="AJ585" s="30"/>
      <c r="AK585" s="30"/>
      <c r="AL585" s="30"/>
      <c r="AM585" s="34"/>
      <c r="AN585" s="30"/>
      <c r="AO585" s="30"/>
      <c r="AP585" s="33"/>
      <c r="AQ585" s="33"/>
      <c r="AR585" s="33"/>
      <c r="AS585" s="33"/>
      <c r="AT585" s="30"/>
      <c r="AU585" s="29"/>
      <c r="AV585" s="30"/>
      <c r="AW585" s="95"/>
      <c r="AX585" s="34"/>
      <c r="AY585" s="30"/>
      <c r="AZ585" s="30"/>
      <c r="BA585" s="33"/>
      <c r="BB585" s="33"/>
      <c r="BC585" s="33"/>
      <c r="BD585" s="33"/>
      <c r="BE585" s="30"/>
      <c r="BF585" s="29"/>
      <c r="BG585" s="30"/>
      <c r="BH585" s="95"/>
      <c r="BI585" s="34"/>
      <c r="BJ585" s="30"/>
      <c r="BK585" s="30"/>
      <c r="BL585" s="33"/>
      <c r="BM585" s="33"/>
      <c r="BN585" s="33"/>
      <c r="BO585" s="33"/>
      <c r="BP585" s="30"/>
      <c r="BQ585" s="29"/>
      <c r="BR585" s="30"/>
      <c r="BS585" s="95"/>
      <c r="BT585" s="35"/>
      <c r="BU585" s="35"/>
      <c r="BV585" s="35"/>
      <c r="BW585" s="35"/>
      <c r="BX585" s="36"/>
      <c r="BY585" s="36"/>
      <c r="BZ585" s="36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</row>
    <row r="586" spans="1:167" s="42" customFormat="1" ht="32.25" customHeight="1" x14ac:dyDescent="0.25">
      <c r="A586" s="22">
        <v>582</v>
      </c>
      <c r="B586" s="23"/>
      <c r="C586" s="24"/>
      <c r="D586" s="25"/>
      <c r="E586" s="25"/>
      <c r="F586" s="26"/>
      <c r="G586" s="27"/>
      <c r="H586" s="28"/>
      <c r="I586" s="29"/>
      <c r="J586" s="29"/>
      <c r="K586" s="30"/>
      <c r="L586" s="29"/>
      <c r="M586" s="29"/>
      <c r="N586" s="29"/>
      <c r="O586" s="26"/>
      <c r="P586" s="27"/>
      <c r="Q586" s="29"/>
      <c r="R586" s="29"/>
      <c r="S586" s="31"/>
      <c r="T586" s="29"/>
      <c r="U586" s="29"/>
      <c r="V586" s="32"/>
      <c r="W586" s="29"/>
      <c r="X586" s="33"/>
      <c r="Y586" s="33"/>
      <c r="Z586" s="29"/>
      <c r="AA586" s="29"/>
      <c r="AB586" s="29"/>
      <c r="AC586" s="33"/>
      <c r="AD586" s="30"/>
      <c r="AE586" s="30"/>
      <c r="AF586" s="30"/>
      <c r="AG586" s="30"/>
      <c r="AH586" s="30"/>
      <c r="AI586" s="30"/>
      <c r="AJ586" s="30"/>
      <c r="AK586" s="30"/>
      <c r="AL586" s="30"/>
      <c r="AM586" s="34"/>
      <c r="AN586" s="30"/>
      <c r="AO586" s="30"/>
      <c r="AP586" s="33"/>
      <c r="AQ586" s="33"/>
      <c r="AR586" s="33"/>
      <c r="AS586" s="33"/>
      <c r="AT586" s="30"/>
      <c r="AU586" s="29"/>
      <c r="AV586" s="30"/>
      <c r="AW586" s="95"/>
      <c r="AX586" s="34"/>
      <c r="AY586" s="30"/>
      <c r="AZ586" s="30"/>
      <c r="BA586" s="33"/>
      <c r="BB586" s="33"/>
      <c r="BC586" s="33"/>
      <c r="BD586" s="33"/>
      <c r="BE586" s="30"/>
      <c r="BF586" s="29"/>
      <c r="BG586" s="30"/>
      <c r="BH586" s="95"/>
      <c r="BI586" s="34"/>
      <c r="BJ586" s="30"/>
      <c r="BK586" s="30"/>
      <c r="BL586" s="33"/>
      <c r="BM586" s="33"/>
      <c r="BN586" s="33"/>
      <c r="BO586" s="33"/>
      <c r="BP586" s="30"/>
      <c r="BQ586" s="29"/>
      <c r="BR586" s="30"/>
      <c r="BS586" s="95"/>
      <c r="BT586" s="35"/>
      <c r="BU586" s="35"/>
      <c r="BV586" s="35"/>
      <c r="BW586" s="35"/>
      <c r="BX586" s="36"/>
      <c r="BY586" s="36"/>
      <c r="BZ586" s="36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</row>
    <row r="587" spans="1:167" s="42" customFormat="1" ht="32.25" customHeight="1" x14ac:dyDescent="0.25">
      <c r="A587" s="22">
        <v>583</v>
      </c>
      <c r="B587" s="23"/>
      <c r="C587" s="24"/>
      <c r="D587" s="25"/>
      <c r="E587" s="25"/>
      <c r="F587" s="26"/>
      <c r="G587" s="27"/>
      <c r="H587" s="28"/>
      <c r="I587" s="29"/>
      <c r="J587" s="29"/>
      <c r="K587" s="30"/>
      <c r="L587" s="29"/>
      <c r="M587" s="29"/>
      <c r="N587" s="29"/>
      <c r="O587" s="26"/>
      <c r="P587" s="27"/>
      <c r="Q587" s="29"/>
      <c r="R587" s="29"/>
      <c r="S587" s="31"/>
      <c r="T587" s="29"/>
      <c r="U587" s="29"/>
      <c r="V587" s="32"/>
      <c r="W587" s="29"/>
      <c r="X587" s="33"/>
      <c r="Y587" s="33"/>
      <c r="Z587" s="29"/>
      <c r="AA587" s="29"/>
      <c r="AB587" s="29"/>
      <c r="AC587" s="33"/>
      <c r="AD587" s="30"/>
      <c r="AE587" s="30"/>
      <c r="AF587" s="30"/>
      <c r="AG587" s="30"/>
      <c r="AH587" s="30"/>
      <c r="AI587" s="30"/>
      <c r="AJ587" s="30"/>
      <c r="AK587" s="30"/>
      <c r="AL587" s="30"/>
      <c r="AM587" s="34"/>
      <c r="AN587" s="30"/>
      <c r="AO587" s="30"/>
      <c r="AP587" s="33"/>
      <c r="AQ587" s="33"/>
      <c r="AR587" s="33"/>
      <c r="AS587" s="33"/>
      <c r="AT587" s="30"/>
      <c r="AU587" s="29"/>
      <c r="AV587" s="30"/>
      <c r="AW587" s="95"/>
      <c r="AX587" s="34"/>
      <c r="AY587" s="30"/>
      <c r="AZ587" s="30"/>
      <c r="BA587" s="33"/>
      <c r="BB587" s="33"/>
      <c r="BC587" s="33"/>
      <c r="BD587" s="33"/>
      <c r="BE587" s="30"/>
      <c r="BF587" s="29"/>
      <c r="BG587" s="30"/>
      <c r="BH587" s="95"/>
      <c r="BI587" s="34"/>
      <c r="BJ587" s="30"/>
      <c r="BK587" s="30"/>
      <c r="BL587" s="33"/>
      <c r="BM587" s="33"/>
      <c r="BN587" s="33"/>
      <c r="BO587" s="33"/>
      <c r="BP587" s="30"/>
      <c r="BQ587" s="29"/>
      <c r="BR587" s="30"/>
      <c r="BS587" s="95"/>
      <c r="BT587" s="35"/>
      <c r="BU587" s="35"/>
      <c r="BV587" s="35"/>
      <c r="BW587" s="35"/>
      <c r="BX587" s="36"/>
      <c r="BY587" s="36"/>
      <c r="BZ587" s="36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</row>
    <row r="588" spans="1:167" s="42" customFormat="1" ht="32.25" customHeight="1" x14ac:dyDescent="0.25">
      <c r="A588" s="22">
        <v>584</v>
      </c>
      <c r="B588" s="23"/>
      <c r="C588" s="24"/>
      <c r="D588" s="25"/>
      <c r="E588" s="25"/>
      <c r="F588" s="26"/>
      <c r="G588" s="27"/>
      <c r="H588" s="28"/>
      <c r="I588" s="29"/>
      <c r="J588" s="29"/>
      <c r="K588" s="30"/>
      <c r="L588" s="29"/>
      <c r="M588" s="29"/>
      <c r="N588" s="29"/>
      <c r="O588" s="26"/>
      <c r="P588" s="27"/>
      <c r="Q588" s="29"/>
      <c r="R588" s="29"/>
      <c r="S588" s="31"/>
      <c r="T588" s="29"/>
      <c r="U588" s="29"/>
      <c r="V588" s="32"/>
      <c r="W588" s="29"/>
      <c r="X588" s="33"/>
      <c r="Y588" s="33"/>
      <c r="Z588" s="29"/>
      <c r="AA588" s="29"/>
      <c r="AB588" s="29"/>
      <c r="AC588" s="33"/>
      <c r="AD588" s="30"/>
      <c r="AE588" s="30"/>
      <c r="AF588" s="30"/>
      <c r="AG588" s="30"/>
      <c r="AH588" s="30"/>
      <c r="AI588" s="30"/>
      <c r="AJ588" s="30"/>
      <c r="AK588" s="30"/>
      <c r="AL588" s="30"/>
      <c r="AM588" s="34"/>
      <c r="AN588" s="30"/>
      <c r="AO588" s="30"/>
      <c r="AP588" s="33"/>
      <c r="AQ588" s="33"/>
      <c r="AR588" s="33"/>
      <c r="AS588" s="33"/>
      <c r="AT588" s="30"/>
      <c r="AU588" s="29"/>
      <c r="AV588" s="30"/>
      <c r="AW588" s="95"/>
      <c r="AX588" s="34"/>
      <c r="AY588" s="30"/>
      <c r="AZ588" s="30"/>
      <c r="BA588" s="33"/>
      <c r="BB588" s="33"/>
      <c r="BC588" s="33"/>
      <c r="BD588" s="33"/>
      <c r="BE588" s="30"/>
      <c r="BF588" s="29"/>
      <c r="BG588" s="30"/>
      <c r="BH588" s="95"/>
      <c r="BI588" s="34"/>
      <c r="BJ588" s="30"/>
      <c r="BK588" s="30"/>
      <c r="BL588" s="33"/>
      <c r="BM588" s="33"/>
      <c r="BN588" s="33"/>
      <c r="BO588" s="33"/>
      <c r="BP588" s="30"/>
      <c r="BQ588" s="29"/>
      <c r="BR588" s="30"/>
      <c r="BS588" s="95"/>
      <c r="BT588" s="35"/>
      <c r="BU588" s="35"/>
      <c r="BV588" s="35"/>
      <c r="BW588" s="35"/>
      <c r="BX588" s="36"/>
      <c r="BY588" s="36"/>
      <c r="BZ588" s="36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</row>
    <row r="589" spans="1:167" s="42" customFormat="1" ht="32.25" customHeight="1" x14ac:dyDescent="0.25">
      <c r="A589" s="22">
        <v>585</v>
      </c>
      <c r="B589" s="23"/>
      <c r="C589" s="24"/>
      <c r="D589" s="25"/>
      <c r="E589" s="25"/>
      <c r="F589" s="26"/>
      <c r="G589" s="27"/>
      <c r="H589" s="28"/>
      <c r="I589" s="29"/>
      <c r="J589" s="29"/>
      <c r="K589" s="30"/>
      <c r="L589" s="29"/>
      <c r="M589" s="29"/>
      <c r="N589" s="29"/>
      <c r="O589" s="26"/>
      <c r="P589" s="27"/>
      <c r="Q589" s="29"/>
      <c r="R589" s="29"/>
      <c r="S589" s="31"/>
      <c r="T589" s="29"/>
      <c r="U589" s="29"/>
      <c r="V589" s="32"/>
      <c r="W589" s="29"/>
      <c r="X589" s="33"/>
      <c r="Y589" s="33"/>
      <c r="Z589" s="29"/>
      <c r="AA589" s="29"/>
      <c r="AB589" s="29"/>
      <c r="AC589" s="33"/>
      <c r="AD589" s="30"/>
      <c r="AE589" s="30"/>
      <c r="AF589" s="30"/>
      <c r="AG589" s="30"/>
      <c r="AH589" s="30"/>
      <c r="AI589" s="30"/>
      <c r="AJ589" s="30"/>
      <c r="AK589" s="30"/>
      <c r="AL589" s="30"/>
      <c r="AM589" s="34"/>
      <c r="AN589" s="30"/>
      <c r="AO589" s="30"/>
      <c r="AP589" s="33"/>
      <c r="AQ589" s="33"/>
      <c r="AR589" s="33"/>
      <c r="AS589" s="33"/>
      <c r="AT589" s="30"/>
      <c r="AU589" s="29"/>
      <c r="AV589" s="30"/>
      <c r="AW589" s="95"/>
      <c r="AX589" s="34"/>
      <c r="AY589" s="30"/>
      <c r="AZ589" s="30"/>
      <c r="BA589" s="33"/>
      <c r="BB589" s="33"/>
      <c r="BC589" s="33"/>
      <c r="BD589" s="33"/>
      <c r="BE589" s="30"/>
      <c r="BF589" s="29"/>
      <c r="BG589" s="30"/>
      <c r="BH589" s="95"/>
      <c r="BI589" s="34"/>
      <c r="BJ589" s="30"/>
      <c r="BK589" s="30"/>
      <c r="BL589" s="33"/>
      <c r="BM589" s="33"/>
      <c r="BN589" s="33"/>
      <c r="BO589" s="33"/>
      <c r="BP589" s="30"/>
      <c r="BQ589" s="29"/>
      <c r="BR589" s="30"/>
      <c r="BS589" s="95"/>
      <c r="BT589" s="35"/>
      <c r="BU589" s="35"/>
      <c r="BV589" s="35"/>
      <c r="BW589" s="35"/>
      <c r="BX589" s="36"/>
      <c r="BY589" s="36"/>
      <c r="BZ589" s="36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</row>
    <row r="590" spans="1:167" s="42" customFormat="1" ht="32.25" customHeight="1" x14ac:dyDescent="0.25">
      <c r="A590" s="22">
        <v>586</v>
      </c>
      <c r="B590" s="23"/>
      <c r="C590" s="24"/>
      <c r="D590" s="25"/>
      <c r="E590" s="25"/>
      <c r="F590" s="26"/>
      <c r="G590" s="27"/>
      <c r="H590" s="28"/>
      <c r="I590" s="29"/>
      <c r="J590" s="29"/>
      <c r="K590" s="30"/>
      <c r="L590" s="29"/>
      <c r="M590" s="29"/>
      <c r="N590" s="29"/>
      <c r="O590" s="26"/>
      <c r="P590" s="27"/>
      <c r="Q590" s="29"/>
      <c r="R590" s="29"/>
      <c r="S590" s="31"/>
      <c r="T590" s="29"/>
      <c r="U590" s="29"/>
      <c r="V590" s="32"/>
      <c r="W590" s="29"/>
      <c r="X590" s="33"/>
      <c r="Y590" s="33"/>
      <c r="Z590" s="29"/>
      <c r="AA590" s="29"/>
      <c r="AB590" s="29"/>
      <c r="AC590" s="33"/>
      <c r="AD590" s="30"/>
      <c r="AE590" s="30"/>
      <c r="AF590" s="30"/>
      <c r="AG590" s="30"/>
      <c r="AH590" s="30"/>
      <c r="AI590" s="30"/>
      <c r="AJ590" s="30"/>
      <c r="AK590" s="30"/>
      <c r="AL590" s="30"/>
      <c r="AM590" s="34"/>
      <c r="AN590" s="30"/>
      <c r="AO590" s="30"/>
      <c r="AP590" s="33"/>
      <c r="AQ590" s="33"/>
      <c r="AR590" s="33"/>
      <c r="AS590" s="33"/>
      <c r="AT590" s="30"/>
      <c r="AU590" s="29"/>
      <c r="AV590" s="30"/>
      <c r="AW590" s="95"/>
      <c r="AX590" s="34"/>
      <c r="AY590" s="30"/>
      <c r="AZ590" s="30"/>
      <c r="BA590" s="33"/>
      <c r="BB590" s="33"/>
      <c r="BC590" s="33"/>
      <c r="BD590" s="33"/>
      <c r="BE590" s="30"/>
      <c r="BF590" s="29"/>
      <c r="BG590" s="30"/>
      <c r="BH590" s="95"/>
      <c r="BI590" s="34"/>
      <c r="BJ590" s="30"/>
      <c r="BK590" s="30"/>
      <c r="BL590" s="33"/>
      <c r="BM590" s="33"/>
      <c r="BN590" s="33"/>
      <c r="BO590" s="33"/>
      <c r="BP590" s="30"/>
      <c r="BQ590" s="29"/>
      <c r="BR590" s="30"/>
      <c r="BS590" s="95"/>
      <c r="BT590" s="35"/>
      <c r="BU590" s="35"/>
      <c r="BV590" s="35"/>
      <c r="BW590" s="35"/>
      <c r="BX590" s="36"/>
      <c r="BY590" s="36"/>
      <c r="BZ590" s="36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</row>
    <row r="591" spans="1:167" s="42" customFormat="1" ht="32.25" customHeight="1" x14ac:dyDescent="0.25">
      <c r="A591" s="22">
        <v>587</v>
      </c>
      <c r="B591" s="23"/>
      <c r="C591" s="24"/>
      <c r="D591" s="25"/>
      <c r="E591" s="25"/>
      <c r="F591" s="26"/>
      <c r="G591" s="27"/>
      <c r="H591" s="28"/>
      <c r="I591" s="29"/>
      <c r="J591" s="29"/>
      <c r="K591" s="30"/>
      <c r="L591" s="29"/>
      <c r="M591" s="29"/>
      <c r="N591" s="29"/>
      <c r="O591" s="26"/>
      <c r="P591" s="27"/>
      <c r="Q591" s="29"/>
      <c r="R591" s="29"/>
      <c r="S591" s="31"/>
      <c r="T591" s="29"/>
      <c r="U591" s="29"/>
      <c r="V591" s="32"/>
      <c r="W591" s="29"/>
      <c r="X591" s="33"/>
      <c r="Y591" s="33"/>
      <c r="Z591" s="29"/>
      <c r="AA591" s="29"/>
      <c r="AB591" s="29"/>
      <c r="AC591" s="33"/>
      <c r="AD591" s="30"/>
      <c r="AE591" s="30"/>
      <c r="AF591" s="30"/>
      <c r="AG591" s="30"/>
      <c r="AH591" s="30"/>
      <c r="AI591" s="30"/>
      <c r="AJ591" s="30"/>
      <c r="AK591" s="30"/>
      <c r="AL591" s="30"/>
      <c r="AM591" s="34"/>
      <c r="AN591" s="30"/>
      <c r="AO591" s="30"/>
      <c r="AP591" s="33"/>
      <c r="AQ591" s="33"/>
      <c r="AR591" s="33"/>
      <c r="AS591" s="33"/>
      <c r="AT591" s="30"/>
      <c r="AU591" s="29"/>
      <c r="AV591" s="30"/>
      <c r="AW591" s="95"/>
      <c r="AX591" s="34"/>
      <c r="AY591" s="30"/>
      <c r="AZ591" s="30"/>
      <c r="BA591" s="33"/>
      <c r="BB591" s="33"/>
      <c r="BC591" s="33"/>
      <c r="BD591" s="33"/>
      <c r="BE591" s="30"/>
      <c r="BF591" s="29"/>
      <c r="BG591" s="30"/>
      <c r="BH591" s="95"/>
      <c r="BI591" s="34"/>
      <c r="BJ591" s="30"/>
      <c r="BK591" s="30"/>
      <c r="BL591" s="33"/>
      <c r="BM591" s="33"/>
      <c r="BN591" s="33"/>
      <c r="BO591" s="33"/>
      <c r="BP591" s="30"/>
      <c r="BQ591" s="29"/>
      <c r="BR591" s="30"/>
      <c r="BS591" s="95"/>
      <c r="BT591" s="35"/>
      <c r="BU591" s="35"/>
      <c r="BV591" s="35"/>
      <c r="BW591" s="35"/>
      <c r="BX591" s="36"/>
      <c r="BY591" s="36"/>
      <c r="BZ591" s="36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</row>
    <row r="592" spans="1:167" s="42" customFormat="1" ht="32.25" customHeight="1" x14ac:dyDescent="0.25">
      <c r="A592" s="22">
        <v>588</v>
      </c>
      <c r="B592" s="23"/>
      <c r="C592" s="24"/>
      <c r="D592" s="25"/>
      <c r="E592" s="25"/>
      <c r="F592" s="26"/>
      <c r="G592" s="27"/>
      <c r="H592" s="28"/>
      <c r="I592" s="29"/>
      <c r="J592" s="29"/>
      <c r="K592" s="30"/>
      <c r="L592" s="29"/>
      <c r="M592" s="29"/>
      <c r="N592" s="29"/>
      <c r="O592" s="26"/>
      <c r="P592" s="27"/>
      <c r="Q592" s="29"/>
      <c r="R592" s="29"/>
      <c r="S592" s="31"/>
      <c r="T592" s="29"/>
      <c r="U592" s="29"/>
      <c r="V592" s="32"/>
      <c r="W592" s="29"/>
      <c r="X592" s="33"/>
      <c r="Y592" s="33"/>
      <c r="Z592" s="29"/>
      <c r="AA592" s="29"/>
      <c r="AB592" s="29"/>
      <c r="AC592" s="33"/>
      <c r="AD592" s="30"/>
      <c r="AE592" s="30"/>
      <c r="AF592" s="30"/>
      <c r="AG592" s="30"/>
      <c r="AH592" s="30"/>
      <c r="AI592" s="30"/>
      <c r="AJ592" s="30"/>
      <c r="AK592" s="30"/>
      <c r="AL592" s="30"/>
      <c r="AM592" s="34"/>
      <c r="AN592" s="30"/>
      <c r="AO592" s="30"/>
      <c r="AP592" s="33"/>
      <c r="AQ592" s="33"/>
      <c r="AR592" s="33"/>
      <c r="AS592" s="33"/>
      <c r="AT592" s="30"/>
      <c r="AU592" s="29"/>
      <c r="AV592" s="30"/>
      <c r="AW592" s="95"/>
      <c r="AX592" s="34"/>
      <c r="AY592" s="30"/>
      <c r="AZ592" s="30"/>
      <c r="BA592" s="33"/>
      <c r="BB592" s="33"/>
      <c r="BC592" s="33"/>
      <c r="BD592" s="33"/>
      <c r="BE592" s="30"/>
      <c r="BF592" s="29"/>
      <c r="BG592" s="30"/>
      <c r="BH592" s="95"/>
      <c r="BI592" s="34"/>
      <c r="BJ592" s="30"/>
      <c r="BK592" s="30"/>
      <c r="BL592" s="33"/>
      <c r="BM592" s="33"/>
      <c r="BN592" s="33"/>
      <c r="BO592" s="33"/>
      <c r="BP592" s="30"/>
      <c r="BQ592" s="29"/>
      <c r="BR592" s="30"/>
      <c r="BS592" s="95"/>
      <c r="BT592" s="35"/>
      <c r="BU592" s="35"/>
      <c r="BV592" s="35"/>
      <c r="BW592" s="35"/>
      <c r="BX592" s="36"/>
      <c r="BY592" s="36"/>
      <c r="BZ592" s="36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</row>
    <row r="593" spans="1:167" s="42" customFormat="1" ht="32.25" customHeight="1" x14ac:dyDescent="0.25">
      <c r="A593" s="22">
        <v>589</v>
      </c>
      <c r="B593" s="23"/>
      <c r="C593" s="24"/>
      <c r="D593" s="25"/>
      <c r="E593" s="25"/>
      <c r="F593" s="26"/>
      <c r="G593" s="27"/>
      <c r="H593" s="28"/>
      <c r="I593" s="29"/>
      <c r="J593" s="29"/>
      <c r="K593" s="30"/>
      <c r="L593" s="29"/>
      <c r="M593" s="29"/>
      <c r="N593" s="29"/>
      <c r="O593" s="26"/>
      <c r="P593" s="27"/>
      <c r="Q593" s="29"/>
      <c r="R593" s="29"/>
      <c r="S593" s="31"/>
      <c r="T593" s="29"/>
      <c r="U593" s="29"/>
      <c r="V593" s="32"/>
      <c r="W593" s="29"/>
      <c r="X593" s="33"/>
      <c r="Y593" s="33"/>
      <c r="Z593" s="29"/>
      <c r="AA593" s="29"/>
      <c r="AB593" s="29"/>
      <c r="AC593" s="33"/>
      <c r="AD593" s="30"/>
      <c r="AE593" s="30"/>
      <c r="AF593" s="30"/>
      <c r="AG593" s="30"/>
      <c r="AH593" s="30"/>
      <c r="AI593" s="30"/>
      <c r="AJ593" s="30"/>
      <c r="AK593" s="30"/>
      <c r="AL593" s="30"/>
      <c r="AM593" s="34"/>
      <c r="AN593" s="30"/>
      <c r="AO593" s="30"/>
      <c r="AP593" s="33"/>
      <c r="AQ593" s="33"/>
      <c r="AR593" s="33"/>
      <c r="AS593" s="33"/>
      <c r="AT593" s="30"/>
      <c r="AU593" s="29"/>
      <c r="AV593" s="30"/>
      <c r="AW593" s="95"/>
      <c r="AX593" s="34"/>
      <c r="AY593" s="30"/>
      <c r="AZ593" s="30"/>
      <c r="BA593" s="33"/>
      <c r="BB593" s="33"/>
      <c r="BC593" s="33"/>
      <c r="BD593" s="33"/>
      <c r="BE593" s="30"/>
      <c r="BF593" s="29"/>
      <c r="BG593" s="30"/>
      <c r="BH593" s="95"/>
      <c r="BI593" s="34"/>
      <c r="BJ593" s="30"/>
      <c r="BK593" s="30"/>
      <c r="BL593" s="33"/>
      <c r="BM593" s="33"/>
      <c r="BN593" s="33"/>
      <c r="BO593" s="33"/>
      <c r="BP593" s="30"/>
      <c r="BQ593" s="29"/>
      <c r="BR593" s="30"/>
      <c r="BS593" s="95"/>
      <c r="BT593" s="35"/>
      <c r="BU593" s="35"/>
      <c r="BV593" s="35"/>
      <c r="BW593" s="35"/>
      <c r="BX593" s="36"/>
      <c r="BY593" s="36"/>
      <c r="BZ593" s="36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</row>
    <row r="594" spans="1:167" s="42" customFormat="1" ht="32.25" customHeight="1" x14ac:dyDescent="0.25">
      <c r="A594" s="22">
        <v>590</v>
      </c>
      <c r="B594" s="23"/>
      <c r="C594" s="24"/>
      <c r="D594" s="25"/>
      <c r="E594" s="25"/>
      <c r="F594" s="26"/>
      <c r="G594" s="27"/>
      <c r="H594" s="28"/>
      <c r="I594" s="29"/>
      <c r="J594" s="29"/>
      <c r="K594" s="30"/>
      <c r="L594" s="29"/>
      <c r="M594" s="29"/>
      <c r="N594" s="29"/>
      <c r="O594" s="26"/>
      <c r="P594" s="27"/>
      <c r="Q594" s="29"/>
      <c r="R594" s="29"/>
      <c r="S594" s="31"/>
      <c r="T594" s="29"/>
      <c r="U594" s="29"/>
      <c r="V594" s="32"/>
      <c r="W594" s="29"/>
      <c r="X594" s="33"/>
      <c r="Y594" s="33"/>
      <c r="Z594" s="29"/>
      <c r="AA594" s="29"/>
      <c r="AB594" s="29"/>
      <c r="AC594" s="33"/>
      <c r="AD594" s="30"/>
      <c r="AE594" s="30"/>
      <c r="AF594" s="30"/>
      <c r="AG594" s="30"/>
      <c r="AH594" s="30"/>
      <c r="AI594" s="30"/>
      <c r="AJ594" s="30"/>
      <c r="AK594" s="30"/>
      <c r="AL594" s="30"/>
      <c r="AM594" s="34"/>
      <c r="AN594" s="30"/>
      <c r="AO594" s="30"/>
      <c r="AP594" s="33"/>
      <c r="AQ594" s="33"/>
      <c r="AR594" s="33"/>
      <c r="AS594" s="33"/>
      <c r="AT594" s="30"/>
      <c r="AU594" s="29"/>
      <c r="AV594" s="30"/>
      <c r="AW594" s="95"/>
      <c r="AX594" s="34"/>
      <c r="AY594" s="30"/>
      <c r="AZ594" s="30"/>
      <c r="BA594" s="33"/>
      <c r="BB594" s="33"/>
      <c r="BC594" s="33"/>
      <c r="BD594" s="33"/>
      <c r="BE594" s="30"/>
      <c r="BF594" s="29"/>
      <c r="BG594" s="30"/>
      <c r="BH594" s="95"/>
      <c r="BI594" s="34"/>
      <c r="BJ594" s="30"/>
      <c r="BK594" s="30"/>
      <c r="BL594" s="33"/>
      <c r="BM594" s="33"/>
      <c r="BN594" s="33"/>
      <c r="BO594" s="33"/>
      <c r="BP594" s="30"/>
      <c r="BQ594" s="29"/>
      <c r="BR594" s="30"/>
      <c r="BS594" s="95"/>
      <c r="BT594" s="35"/>
      <c r="BU594" s="35"/>
      <c r="BV594" s="35"/>
      <c r="BW594" s="35"/>
      <c r="BX594" s="36"/>
      <c r="BY594" s="36"/>
      <c r="BZ594" s="36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</row>
    <row r="595" spans="1:167" s="42" customFormat="1" ht="32.25" customHeight="1" x14ac:dyDescent="0.25">
      <c r="A595" s="22">
        <v>591</v>
      </c>
      <c r="B595" s="23"/>
      <c r="C595" s="24"/>
      <c r="D595" s="25"/>
      <c r="E595" s="25"/>
      <c r="F595" s="26"/>
      <c r="G595" s="27"/>
      <c r="H595" s="28"/>
      <c r="I595" s="29"/>
      <c r="J595" s="29"/>
      <c r="K595" s="30"/>
      <c r="L595" s="29"/>
      <c r="M595" s="29"/>
      <c r="N595" s="29"/>
      <c r="O595" s="26"/>
      <c r="P595" s="27"/>
      <c r="Q595" s="29"/>
      <c r="R595" s="29"/>
      <c r="S595" s="31"/>
      <c r="T595" s="29"/>
      <c r="U595" s="29"/>
      <c r="V595" s="32"/>
      <c r="W595" s="29"/>
      <c r="X595" s="33"/>
      <c r="Y595" s="33"/>
      <c r="Z595" s="29"/>
      <c r="AA595" s="29"/>
      <c r="AB595" s="29"/>
      <c r="AC595" s="33"/>
      <c r="AD595" s="30"/>
      <c r="AE595" s="30"/>
      <c r="AF595" s="30"/>
      <c r="AG595" s="30"/>
      <c r="AH595" s="30"/>
      <c r="AI595" s="30"/>
      <c r="AJ595" s="30"/>
      <c r="AK595" s="30"/>
      <c r="AL595" s="30"/>
      <c r="AM595" s="34"/>
      <c r="AN595" s="30"/>
      <c r="AO595" s="30"/>
      <c r="AP595" s="33"/>
      <c r="AQ595" s="33"/>
      <c r="AR595" s="33"/>
      <c r="AS595" s="33"/>
      <c r="AT595" s="30"/>
      <c r="AU595" s="29"/>
      <c r="AV595" s="30"/>
      <c r="AW595" s="95"/>
      <c r="AX595" s="34"/>
      <c r="AY595" s="30"/>
      <c r="AZ595" s="30"/>
      <c r="BA595" s="33"/>
      <c r="BB595" s="33"/>
      <c r="BC595" s="33"/>
      <c r="BD595" s="33"/>
      <c r="BE595" s="30"/>
      <c r="BF595" s="29"/>
      <c r="BG595" s="30"/>
      <c r="BH595" s="95"/>
      <c r="BI595" s="34"/>
      <c r="BJ595" s="30"/>
      <c r="BK595" s="30"/>
      <c r="BL595" s="33"/>
      <c r="BM595" s="33"/>
      <c r="BN595" s="33"/>
      <c r="BO595" s="33"/>
      <c r="BP595" s="30"/>
      <c r="BQ595" s="29"/>
      <c r="BR595" s="30"/>
      <c r="BS595" s="95"/>
      <c r="BT595" s="35"/>
      <c r="BU595" s="35"/>
      <c r="BV595" s="35"/>
      <c r="BW595" s="35"/>
      <c r="BX595" s="36"/>
      <c r="BY595" s="36"/>
      <c r="BZ595" s="36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</row>
    <row r="596" spans="1:167" s="42" customFormat="1" ht="32.25" customHeight="1" x14ac:dyDescent="0.25">
      <c r="A596" s="22">
        <v>592</v>
      </c>
      <c r="B596" s="23"/>
      <c r="C596" s="24"/>
      <c r="D596" s="25"/>
      <c r="E596" s="25"/>
      <c r="F596" s="26"/>
      <c r="G596" s="27"/>
      <c r="H596" s="28"/>
      <c r="I596" s="29"/>
      <c r="J596" s="29"/>
      <c r="K596" s="30"/>
      <c r="L596" s="29"/>
      <c r="M596" s="29"/>
      <c r="N596" s="29"/>
      <c r="O596" s="26"/>
      <c r="P596" s="27"/>
      <c r="Q596" s="29"/>
      <c r="R596" s="29"/>
      <c r="S596" s="31"/>
      <c r="T596" s="29"/>
      <c r="U596" s="29"/>
      <c r="V596" s="32"/>
      <c r="W596" s="29"/>
      <c r="X596" s="33"/>
      <c r="Y596" s="33"/>
      <c r="Z596" s="29"/>
      <c r="AA596" s="29"/>
      <c r="AB596" s="29"/>
      <c r="AC596" s="33"/>
      <c r="AD596" s="30"/>
      <c r="AE596" s="30"/>
      <c r="AF596" s="30"/>
      <c r="AG596" s="30"/>
      <c r="AH596" s="30"/>
      <c r="AI596" s="30"/>
      <c r="AJ596" s="30"/>
      <c r="AK596" s="30"/>
      <c r="AL596" s="30"/>
      <c r="AM596" s="34"/>
      <c r="AN596" s="30"/>
      <c r="AO596" s="30"/>
      <c r="AP596" s="33"/>
      <c r="AQ596" s="33"/>
      <c r="AR596" s="33"/>
      <c r="AS596" s="33"/>
      <c r="AT596" s="30"/>
      <c r="AU596" s="29"/>
      <c r="AV596" s="30"/>
      <c r="AW596" s="95"/>
      <c r="AX596" s="34"/>
      <c r="AY596" s="30"/>
      <c r="AZ596" s="30"/>
      <c r="BA596" s="33"/>
      <c r="BB596" s="33"/>
      <c r="BC596" s="33"/>
      <c r="BD596" s="33"/>
      <c r="BE596" s="30"/>
      <c r="BF596" s="29"/>
      <c r="BG596" s="30"/>
      <c r="BH596" s="95"/>
      <c r="BI596" s="34"/>
      <c r="BJ596" s="30"/>
      <c r="BK596" s="30"/>
      <c r="BL596" s="33"/>
      <c r="BM596" s="33"/>
      <c r="BN596" s="33"/>
      <c r="BO596" s="33"/>
      <c r="BP596" s="30"/>
      <c r="BQ596" s="29"/>
      <c r="BR596" s="30"/>
      <c r="BS596" s="95"/>
      <c r="BT596" s="35"/>
      <c r="BU596" s="35"/>
      <c r="BV596" s="35"/>
      <c r="BW596" s="35"/>
      <c r="BX596" s="36"/>
      <c r="BY596" s="36"/>
      <c r="BZ596" s="36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</row>
    <row r="597" spans="1:167" s="42" customFormat="1" ht="32.25" customHeight="1" x14ac:dyDescent="0.25">
      <c r="A597" s="22">
        <v>593</v>
      </c>
      <c r="B597" s="23"/>
      <c r="C597" s="24"/>
      <c r="D597" s="25"/>
      <c r="E597" s="25"/>
      <c r="F597" s="26"/>
      <c r="G597" s="27"/>
      <c r="H597" s="28"/>
      <c r="I597" s="29"/>
      <c r="J597" s="29"/>
      <c r="K597" s="30"/>
      <c r="L597" s="29"/>
      <c r="M597" s="29"/>
      <c r="N597" s="29"/>
      <c r="O597" s="26"/>
      <c r="P597" s="27"/>
      <c r="Q597" s="29"/>
      <c r="R597" s="29"/>
      <c r="S597" s="31"/>
      <c r="T597" s="29"/>
      <c r="U597" s="29"/>
      <c r="V597" s="32"/>
      <c r="W597" s="29"/>
      <c r="X597" s="33"/>
      <c r="Y597" s="33"/>
      <c r="Z597" s="29"/>
      <c r="AA597" s="29"/>
      <c r="AB597" s="29"/>
      <c r="AC597" s="33"/>
      <c r="AD597" s="30"/>
      <c r="AE597" s="30"/>
      <c r="AF597" s="30"/>
      <c r="AG597" s="30"/>
      <c r="AH597" s="30"/>
      <c r="AI597" s="30"/>
      <c r="AJ597" s="30"/>
      <c r="AK597" s="30"/>
      <c r="AL597" s="30"/>
      <c r="AM597" s="34"/>
      <c r="AN597" s="30"/>
      <c r="AO597" s="30"/>
      <c r="AP597" s="33"/>
      <c r="AQ597" s="33"/>
      <c r="AR597" s="33"/>
      <c r="AS597" s="33"/>
      <c r="AT597" s="30"/>
      <c r="AU597" s="29"/>
      <c r="AV597" s="30"/>
      <c r="AW597" s="95"/>
      <c r="AX597" s="34"/>
      <c r="AY597" s="30"/>
      <c r="AZ597" s="30"/>
      <c r="BA597" s="33"/>
      <c r="BB597" s="33"/>
      <c r="BC597" s="33"/>
      <c r="BD597" s="33"/>
      <c r="BE597" s="30"/>
      <c r="BF597" s="29"/>
      <c r="BG597" s="30"/>
      <c r="BH597" s="95"/>
      <c r="BI597" s="34"/>
      <c r="BJ597" s="30"/>
      <c r="BK597" s="30"/>
      <c r="BL597" s="33"/>
      <c r="BM597" s="33"/>
      <c r="BN597" s="33"/>
      <c r="BO597" s="33"/>
      <c r="BP597" s="30"/>
      <c r="BQ597" s="29"/>
      <c r="BR597" s="30"/>
      <c r="BS597" s="95"/>
      <c r="BT597" s="35"/>
      <c r="BU597" s="35"/>
      <c r="BV597" s="35"/>
      <c r="BW597" s="35"/>
      <c r="BX597" s="36"/>
      <c r="BY597" s="36"/>
      <c r="BZ597" s="36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37"/>
      <c r="CP597" s="37"/>
      <c r="CQ597" s="37"/>
      <c r="CR597" s="37"/>
      <c r="CS597" s="37"/>
      <c r="CT597" s="37"/>
      <c r="CU597" s="37"/>
      <c r="CV597" s="37"/>
      <c r="CW597" s="37"/>
      <c r="CX597" s="37"/>
      <c r="CY597" s="37"/>
      <c r="CZ597" s="37"/>
      <c r="DA597" s="37"/>
      <c r="DB597" s="37"/>
      <c r="DC597" s="37"/>
      <c r="DD597" s="37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</row>
    <row r="598" spans="1:167" s="42" customFormat="1" ht="32.25" customHeight="1" x14ac:dyDescent="0.25">
      <c r="A598" s="22">
        <v>594</v>
      </c>
      <c r="B598" s="23"/>
      <c r="C598" s="24"/>
      <c r="D598" s="25"/>
      <c r="E598" s="25"/>
      <c r="F598" s="26"/>
      <c r="G598" s="27"/>
      <c r="H598" s="28"/>
      <c r="I598" s="29"/>
      <c r="J598" s="29"/>
      <c r="K598" s="30"/>
      <c r="L598" s="29"/>
      <c r="M598" s="29"/>
      <c r="N598" s="29"/>
      <c r="O598" s="26"/>
      <c r="P598" s="27"/>
      <c r="Q598" s="29"/>
      <c r="R598" s="29"/>
      <c r="S598" s="31"/>
      <c r="T598" s="29"/>
      <c r="U598" s="29"/>
      <c r="V598" s="32"/>
      <c r="W598" s="29"/>
      <c r="X598" s="33"/>
      <c r="Y598" s="33"/>
      <c r="Z598" s="29"/>
      <c r="AA598" s="29"/>
      <c r="AB598" s="29"/>
      <c r="AC598" s="33"/>
      <c r="AD598" s="30"/>
      <c r="AE598" s="30"/>
      <c r="AF598" s="30"/>
      <c r="AG598" s="30"/>
      <c r="AH598" s="30"/>
      <c r="AI598" s="30"/>
      <c r="AJ598" s="30"/>
      <c r="AK598" s="30"/>
      <c r="AL598" s="30"/>
      <c r="AM598" s="34"/>
      <c r="AN598" s="30"/>
      <c r="AO598" s="30"/>
      <c r="AP598" s="33"/>
      <c r="AQ598" s="33"/>
      <c r="AR598" s="33"/>
      <c r="AS598" s="33"/>
      <c r="AT598" s="30"/>
      <c r="AU598" s="29"/>
      <c r="AV598" s="30"/>
      <c r="AW598" s="95"/>
      <c r="AX598" s="34"/>
      <c r="AY598" s="30"/>
      <c r="AZ598" s="30"/>
      <c r="BA598" s="33"/>
      <c r="BB598" s="33"/>
      <c r="BC598" s="33"/>
      <c r="BD598" s="33"/>
      <c r="BE598" s="30"/>
      <c r="BF598" s="29"/>
      <c r="BG598" s="30"/>
      <c r="BH598" s="95"/>
      <c r="BI598" s="34"/>
      <c r="BJ598" s="30"/>
      <c r="BK598" s="30"/>
      <c r="BL598" s="33"/>
      <c r="BM598" s="33"/>
      <c r="BN598" s="33"/>
      <c r="BO598" s="33"/>
      <c r="BP598" s="30"/>
      <c r="BQ598" s="29"/>
      <c r="BR598" s="30"/>
      <c r="BS598" s="95"/>
      <c r="BT598" s="35"/>
      <c r="BU598" s="35"/>
      <c r="BV598" s="35"/>
      <c r="BW598" s="35"/>
      <c r="BX598" s="36"/>
      <c r="BY598" s="36"/>
      <c r="BZ598" s="36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</row>
    <row r="599" spans="1:167" s="42" customFormat="1" ht="32.25" customHeight="1" x14ac:dyDescent="0.25">
      <c r="A599" s="22">
        <v>595</v>
      </c>
      <c r="B599" s="23"/>
      <c r="C599" s="24"/>
      <c r="D599" s="25"/>
      <c r="E599" s="25"/>
      <c r="F599" s="26"/>
      <c r="G599" s="27"/>
      <c r="H599" s="28"/>
      <c r="I599" s="29"/>
      <c r="J599" s="29"/>
      <c r="K599" s="30"/>
      <c r="L599" s="29"/>
      <c r="M599" s="29"/>
      <c r="N599" s="29"/>
      <c r="O599" s="26"/>
      <c r="P599" s="27"/>
      <c r="Q599" s="29"/>
      <c r="R599" s="29"/>
      <c r="S599" s="31"/>
      <c r="T599" s="29"/>
      <c r="U599" s="29"/>
      <c r="V599" s="32"/>
      <c r="W599" s="29"/>
      <c r="X599" s="33"/>
      <c r="Y599" s="33"/>
      <c r="Z599" s="29"/>
      <c r="AA599" s="29"/>
      <c r="AB599" s="29"/>
      <c r="AC599" s="33"/>
      <c r="AD599" s="30"/>
      <c r="AE599" s="30"/>
      <c r="AF599" s="30"/>
      <c r="AG599" s="30"/>
      <c r="AH599" s="30"/>
      <c r="AI599" s="30"/>
      <c r="AJ599" s="30"/>
      <c r="AK599" s="30"/>
      <c r="AL599" s="30"/>
      <c r="AM599" s="34"/>
      <c r="AN599" s="30"/>
      <c r="AO599" s="30"/>
      <c r="AP599" s="33"/>
      <c r="AQ599" s="33"/>
      <c r="AR599" s="33"/>
      <c r="AS599" s="33"/>
      <c r="AT599" s="30"/>
      <c r="AU599" s="29"/>
      <c r="AV599" s="30"/>
      <c r="AW599" s="95"/>
      <c r="AX599" s="34"/>
      <c r="AY599" s="30"/>
      <c r="AZ599" s="30"/>
      <c r="BA599" s="33"/>
      <c r="BB599" s="33"/>
      <c r="BC599" s="33"/>
      <c r="BD599" s="33"/>
      <c r="BE599" s="30"/>
      <c r="BF599" s="29"/>
      <c r="BG599" s="30"/>
      <c r="BH599" s="95"/>
      <c r="BI599" s="34"/>
      <c r="BJ599" s="30"/>
      <c r="BK599" s="30"/>
      <c r="BL599" s="33"/>
      <c r="BM599" s="33"/>
      <c r="BN599" s="33"/>
      <c r="BO599" s="33"/>
      <c r="BP599" s="30"/>
      <c r="BQ599" s="29"/>
      <c r="BR599" s="30"/>
      <c r="BS599" s="95"/>
      <c r="BT599" s="35"/>
      <c r="BU599" s="35"/>
      <c r="BV599" s="35"/>
      <c r="BW599" s="35"/>
      <c r="BX599" s="36"/>
      <c r="BY599" s="36"/>
      <c r="BZ599" s="36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</row>
    <row r="600" spans="1:167" s="42" customFormat="1" ht="32.25" customHeight="1" x14ac:dyDescent="0.25">
      <c r="A600" s="22">
        <v>596</v>
      </c>
      <c r="B600" s="23"/>
      <c r="C600" s="24"/>
      <c r="D600" s="25"/>
      <c r="E600" s="25"/>
      <c r="F600" s="26"/>
      <c r="G600" s="27"/>
      <c r="H600" s="28"/>
      <c r="I600" s="29"/>
      <c r="J600" s="29"/>
      <c r="K600" s="30"/>
      <c r="L600" s="29"/>
      <c r="M600" s="29"/>
      <c r="N600" s="29"/>
      <c r="O600" s="26"/>
      <c r="P600" s="27"/>
      <c r="Q600" s="29"/>
      <c r="R600" s="29"/>
      <c r="S600" s="31"/>
      <c r="T600" s="29"/>
      <c r="U600" s="29"/>
      <c r="V600" s="32"/>
      <c r="W600" s="29"/>
      <c r="X600" s="33"/>
      <c r="Y600" s="33"/>
      <c r="Z600" s="29"/>
      <c r="AA600" s="29"/>
      <c r="AB600" s="29"/>
      <c r="AC600" s="33"/>
      <c r="AD600" s="30"/>
      <c r="AE600" s="30"/>
      <c r="AF600" s="30"/>
      <c r="AG600" s="30"/>
      <c r="AH600" s="30"/>
      <c r="AI600" s="30"/>
      <c r="AJ600" s="30"/>
      <c r="AK600" s="30"/>
      <c r="AL600" s="30"/>
      <c r="AM600" s="34"/>
      <c r="AN600" s="30"/>
      <c r="AO600" s="30"/>
      <c r="AP600" s="33"/>
      <c r="AQ600" s="33"/>
      <c r="AR600" s="33"/>
      <c r="AS600" s="33"/>
      <c r="AT600" s="30"/>
      <c r="AU600" s="29"/>
      <c r="AV600" s="30"/>
      <c r="AW600" s="95"/>
      <c r="AX600" s="34"/>
      <c r="AY600" s="30"/>
      <c r="AZ600" s="30"/>
      <c r="BA600" s="33"/>
      <c r="BB600" s="33"/>
      <c r="BC600" s="33"/>
      <c r="BD600" s="33"/>
      <c r="BE600" s="30"/>
      <c r="BF600" s="29"/>
      <c r="BG600" s="30"/>
      <c r="BH600" s="95"/>
      <c r="BI600" s="34"/>
      <c r="BJ600" s="30"/>
      <c r="BK600" s="30"/>
      <c r="BL600" s="33"/>
      <c r="BM600" s="33"/>
      <c r="BN600" s="33"/>
      <c r="BO600" s="33"/>
      <c r="BP600" s="30"/>
      <c r="BQ600" s="29"/>
      <c r="BR600" s="30"/>
      <c r="BS600" s="95"/>
      <c r="BT600" s="35"/>
      <c r="BU600" s="35"/>
      <c r="BV600" s="35"/>
      <c r="BW600" s="35"/>
      <c r="BX600" s="36"/>
      <c r="BY600" s="36"/>
      <c r="BZ600" s="36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37"/>
      <c r="CP600" s="37"/>
      <c r="CQ600" s="37"/>
      <c r="CR600" s="37"/>
      <c r="CS600" s="37"/>
      <c r="CT600" s="37"/>
      <c r="CU600" s="37"/>
      <c r="CV600" s="37"/>
      <c r="CW600" s="37"/>
      <c r="CX600" s="37"/>
      <c r="CY600" s="37"/>
      <c r="CZ600" s="37"/>
      <c r="DA600" s="37"/>
      <c r="DB600" s="37"/>
      <c r="DC600" s="37"/>
      <c r="DD600" s="37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</row>
    <row r="601" spans="1:167" s="42" customFormat="1" ht="32.25" customHeight="1" x14ac:dyDescent="0.25">
      <c r="A601" s="22">
        <v>597</v>
      </c>
      <c r="B601" s="23"/>
      <c r="C601" s="24"/>
      <c r="D601" s="25"/>
      <c r="E601" s="25"/>
      <c r="F601" s="26"/>
      <c r="G601" s="27"/>
      <c r="H601" s="28"/>
      <c r="I601" s="29"/>
      <c r="J601" s="29"/>
      <c r="K601" s="30"/>
      <c r="L601" s="29"/>
      <c r="M601" s="29"/>
      <c r="N601" s="29"/>
      <c r="O601" s="26"/>
      <c r="P601" s="27"/>
      <c r="Q601" s="29"/>
      <c r="R601" s="29"/>
      <c r="S601" s="31"/>
      <c r="T601" s="29"/>
      <c r="U601" s="29"/>
      <c r="V601" s="32"/>
      <c r="W601" s="29"/>
      <c r="X601" s="33"/>
      <c r="Y601" s="33"/>
      <c r="Z601" s="29"/>
      <c r="AA601" s="29"/>
      <c r="AB601" s="29"/>
      <c r="AC601" s="33"/>
      <c r="AD601" s="30"/>
      <c r="AE601" s="30"/>
      <c r="AF601" s="30"/>
      <c r="AG601" s="30"/>
      <c r="AH601" s="30"/>
      <c r="AI601" s="30"/>
      <c r="AJ601" s="30"/>
      <c r="AK601" s="30"/>
      <c r="AL601" s="30"/>
      <c r="AM601" s="34"/>
      <c r="AN601" s="30"/>
      <c r="AO601" s="30"/>
      <c r="AP601" s="33"/>
      <c r="AQ601" s="33"/>
      <c r="AR601" s="33"/>
      <c r="AS601" s="33"/>
      <c r="AT601" s="30"/>
      <c r="AU601" s="29"/>
      <c r="AV601" s="30"/>
      <c r="AW601" s="95"/>
      <c r="AX601" s="34"/>
      <c r="AY601" s="30"/>
      <c r="AZ601" s="30"/>
      <c r="BA601" s="33"/>
      <c r="BB601" s="33"/>
      <c r="BC601" s="33"/>
      <c r="BD601" s="33"/>
      <c r="BE601" s="30"/>
      <c r="BF601" s="29"/>
      <c r="BG601" s="30"/>
      <c r="BH601" s="95"/>
      <c r="BI601" s="34"/>
      <c r="BJ601" s="30"/>
      <c r="BK601" s="30"/>
      <c r="BL601" s="33"/>
      <c r="BM601" s="33"/>
      <c r="BN601" s="33"/>
      <c r="BO601" s="33"/>
      <c r="BP601" s="30"/>
      <c r="BQ601" s="29"/>
      <c r="BR601" s="30"/>
      <c r="BS601" s="95"/>
      <c r="BT601" s="35"/>
      <c r="BU601" s="35"/>
      <c r="BV601" s="35"/>
      <c r="BW601" s="35"/>
      <c r="BX601" s="36"/>
      <c r="BY601" s="36"/>
      <c r="BZ601" s="36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</row>
    <row r="602" spans="1:167" s="42" customFormat="1" ht="32.25" customHeight="1" x14ac:dyDescent="0.25">
      <c r="A602" s="22">
        <v>598</v>
      </c>
      <c r="B602" s="23"/>
      <c r="C602" s="24"/>
      <c r="D602" s="25"/>
      <c r="E602" s="25"/>
      <c r="F602" s="26"/>
      <c r="G602" s="27"/>
      <c r="H602" s="28"/>
      <c r="I602" s="29"/>
      <c r="J602" s="29"/>
      <c r="K602" s="30"/>
      <c r="L602" s="29"/>
      <c r="M602" s="29"/>
      <c r="N602" s="29"/>
      <c r="O602" s="26"/>
      <c r="P602" s="27"/>
      <c r="Q602" s="29"/>
      <c r="R602" s="29"/>
      <c r="S602" s="31"/>
      <c r="T602" s="29"/>
      <c r="U602" s="29"/>
      <c r="V602" s="32"/>
      <c r="W602" s="29"/>
      <c r="X602" s="33"/>
      <c r="Y602" s="33"/>
      <c r="Z602" s="29"/>
      <c r="AA602" s="29"/>
      <c r="AB602" s="29"/>
      <c r="AC602" s="33"/>
      <c r="AD602" s="30"/>
      <c r="AE602" s="30"/>
      <c r="AF602" s="30"/>
      <c r="AG602" s="30"/>
      <c r="AH602" s="30"/>
      <c r="AI602" s="30"/>
      <c r="AJ602" s="30"/>
      <c r="AK602" s="30"/>
      <c r="AL602" s="30"/>
      <c r="AM602" s="34"/>
      <c r="AN602" s="30"/>
      <c r="AO602" s="30"/>
      <c r="AP602" s="33"/>
      <c r="AQ602" s="33"/>
      <c r="AR602" s="33"/>
      <c r="AS602" s="33"/>
      <c r="AT602" s="30"/>
      <c r="AU602" s="29"/>
      <c r="AV602" s="30"/>
      <c r="AW602" s="95"/>
      <c r="AX602" s="34"/>
      <c r="AY602" s="30"/>
      <c r="AZ602" s="30"/>
      <c r="BA602" s="33"/>
      <c r="BB602" s="33"/>
      <c r="BC602" s="33"/>
      <c r="BD602" s="33"/>
      <c r="BE602" s="30"/>
      <c r="BF602" s="29"/>
      <c r="BG602" s="30"/>
      <c r="BH602" s="95"/>
      <c r="BI602" s="34"/>
      <c r="BJ602" s="30"/>
      <c r="BK602" s="30"/>
      <c r="BL602" s="33"/>
      <c r="BM602" s="33"/>
      <c r="BN602" s="33"/>
      <c r="BO602" s="33"/>
      <c r="BP602" s="30"/>
      <c r="BQ602" s="29"/>
      <c r="BR602" s="30"/>
      <c r="BS602" s="95"/>
      <c r="BT602" s="35"/>
      <c r="BU602" s="35"/>
      <c r="BV602" s="35"/>
      <c r="BW602" s="35"/>
      <c r="BX602" s="36"/>
      <c r="BY602" s="36"/>
      <c r="BZ602" s="36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</row>
    <row r="603" spans="1:167" s="42" customFormat="1" ht="32.25" customHeight="1" x14ac:dyDescent="0.25">
      <c r="A603" s="22">
        <v>599</v>
      </c>
      <c r="B603" s="23"/>
      <c r="C603" s="24"/>
      <c r="D603" s="25"/>
      <c r="E603" s="25"/>
      <c r="F603" s="26"/>
      <c r="G603" s="27"/>
      <c r="H603" s="28"/>
      <c r="I603" s="29"/>
      <c r="J603" s="29"/>
      <c r="K603" s="30"/>
      <c r="L603" s="29"/>
      <c r="M603" s="29"/>
      <c r="N603" s="29"/>
      <c r="O603" s="26"/>
      <c r="P603" s="27"/>
      <c r="Q603" s="29"/>
      <c r="R603" s="29"/>
      <c r="S603" s="31"/>
      <c r="T603" s="29"/>
      <c r="U603" s="29"/>
      <c r="V603" s="32"/>
      <c r="W603" s="29"/>
      <c r="X603" s="33"/>
      <c r="Y603" s="33"/>
      <c r="Z603" s="29"/>
      <c r="AA603" s="29"/>
      <c r="AB603" s="29"/>
      <c r="AC603" s="33"/>
      <c r="AD603" s="30"/>
      <c r="AE603" s="30"/>
      <c r="AF603" s="30"/>
      <c r="AG603" s="30"/>
      <c r="AH603" s="30"/>
      <c r="AI603" s="30"/>
      <c r="AJ603" s="30"/>
      <c r="AK603" s="30"/>
      <c r="AL603" s="30"/>
      <c r="AM603" s="34"/>
      <c r="AN603" s="30"/>
      <c r="AO603" s="30"/>
      <c r="AP603" s="33"/>
      <c r="AQ603" s="33"/>
      <c r="AR603" s="33"/>
      <c r="AS603" s="33"/>
      <c r="AT603" s="30"/>
      <c r="AU603" s="29"/>
      <c r="AV603" s="30"/>
      <c r="AW603" s="95"/>
      <c r="AX603" s="34"/>
      <c r="AY603" s="30"/>
      <c r="AZ603" s="30"/>
      <c r="BA603" s="33"/>
      <c r="BB603" s="33"/>
      <c r="BC603" s="33"/>
      <c r="BD603" s="33"/>
      <c r="BE603" s="30"/>
      <c r="BF603" s="29"/>
      <c r="BG603" s="30"/>
      <c r="BH603" s="95"/>
      <c r="BI603" s="34"/>
      <c r="BJ603" s="30"/>
      <c r="BK603" s="30"/>
      <c r="BL603" s="33"/>
      <c r="BM603" s="33"/>
      <c r="BN603" s="33"/>
      <c r="BO603" s="33"/>
      <c r="BP603" s="30"/>
      <c r="BQ603" s="29"/>
      <c r="BR603" s="30"/>
      <c r="BS603" s="95"/>
      <c r="BT603" s="35"/>
      <c r="BU603" s="35"/>
      <c r="BV603" s="35"/>
      <c r="BW603" s="35"/>
      <c r="BX603" s="36"/>
      <c r="BY603" s="36"/>
      <c r="BZ603" s="36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</row>
    <row r="604" spans="1:167" s="42" customFormat="1" ht="32.25" customHeight="1" x14ac:dyDescent="0.25">
      <c r="A604" s="22">
        <v>600</v>
      </c>
      <c r="B604" s="23"/>
      <c r="C604" s="24"/>
      <c r="D604" s="25"/>
      <c r="E604" s="25"/>
      <c r="F604" s="26"/>
      <c r="G604" s="27"/>
      <c r="H604" s="28"/>
      <c r="I604" s="29"/>
      <c r="J604" s="29"/>
      <c r="K604" s="30"/>
      <c r="L604" s="29"/>
      <c r="M604" s="29"/>
      <c r="N604" s="29"/>
      <c r="O604" s="26"/>
      <c r="P604" s="27"/>
      <c r="Q604" s="29"/>
      <c r="R604" s="29"/>
      <c r="S604" s="31"/>
      <c r="T604" s="29"/>
      <c r="U604" s="29"/>
      <c r="V604" s="32"/>
      <c r="W604" s="29"/>
      <c r="X604" s="33"/>
      <c r="Y604" s="33"/>
      <c r="Z604" s="29"/>
      <c r="AA604" s="29"/>
      <c r="AB604" s="29"/>
      <c r="AC604" s="33"/>
      <c r="AD604" s="30"/>
      <c r="AE604" s="30"/>
      <c r="AF604" s="30"/>
      <c r="AG604" s="30"/>
      <c r="AH604" s="30"/>
      <c r="AI604" s="30"/>
      <c r="AJ604" s="30"/>
      <c r="AK604" s="30"/>
      <c r="AL604" s="30"/>
      <c r="AM604" s="34"/>
      <c r="AN604" s="30"/>
      <c r="AO604" s="30"/>
      <c r="AP604" s="33"/>
      <c r="AQ604" s="33"/>
      <c r="AR604" s="33"/>
      <c r="AS604" s="33"/>
      <c r="AT604" s="30"/>
      <c r="AU604" s="29"/>
      <c r="AV604" s="30"/>
      <c r="AW604" s="95"/>
      <c r="AX604" s="34"/>
      <c r="AY604" s="30"/>
      <c r="AZ604" s="30"/>
      <c r="BA604" s="33"/>
      <c r="BB604" s="33"/>
      <c r="BC604" s="33"/>
      <c r="BD604" s="33"/>
      <c r="BE604" s="30"/>
      <c r="BF604" s="29"/>
      <c r="BG604" s="30"/>
      <c r="BH604" s="95"/>
      <c r="BI604" s="34"/>
      <c r="BJ604" s="30"/>
      <c r="BK604" s="30"/>
      <c r="BL604" s="33"/>
      <c r="BM604" s="33"/>
      <c r="BN604" s="33"/>
      <c r="BO604" s="33"/>
      <c r="BP604" s="30"/>
      <c r="BQ604" s="29"/>
      <c r="BR604" s="30"/>
      <c r="BS604" s="95"/>
      <c r="BT604" s="35"/>
      <c r="BU604" s="35"/>
      <c r="BV604" s="35"/>
      <c r="BW604" s="35"/>
      <c r="BX604" s="36"/>
      <c r="BY604" s="36"/>
      <c r="BZ604" s="36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37"/>
      <c r="CP604" s="37"/>
      <c r="CQ604" s="37"/>
      <c r="CR604" s="37"/>
      <c r="CS604" s="37"/>
      <c r="CT604" s="37"/>
      <c r="CU604" s="37"/>
      <c r="CV604" s="37"/>
      <c r="CW604" s="37"/>
      <c r="CX604" s="37"/>
      <c r="CY604" s="37"/>
      <c r="CZ604" s="37"/>
      <c r="DA604" s="37"/>
      <c r="DB604" s="37"/>
      <c r="DC604" s="37"/>
      <c r="DD604" s="37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</row>
    <row r="605" spans="1:167" s="42" customFormat="1" ht="32.25" customHeight="1" x14ac:dyDescent="0.25">
      <c r="A605" s="22">
        <v>601</v>
      </c>
      <c r="B605" s="23"/>
      <c r="C605" s="24"/>
      <c r="D605" s="25"/>
      <c r="E605" s="25"/>
      <c r="F605" s="26"/>
      <c r="G605" s="27"/>
      <c r="H605" s="28"/>
      <c r="I605" s="29"/>
      <c r="J605" s="29"/>
      <c r="K605" s="30"/>
      <c r="L605" s="29"/>
      <c r="M605" s="29"/>
      <c r="N605" s="29"/>
      <c r="O605" s="26"/>
      <c r="P605" s="27"/>
      <c r="Q605" s="29"/>
      <c r="R605" s="29"/>
      <c r="S605" s="31"/>
      <c r="T605" s="29"/>
      <c r="U605" s="29"/>
      <c r="V605" s="32"/>
      <c r="W605" s="29"/>
      <c r="X605" s="33"/>
      <c r="Y605" s="33"/>
      <c r="Z605" s="29"/>
      <c r="AA605" s="29"/>
      <c r="AB605" s="29"/>
      <c r="AC605" s="33"/>
      <c r="AD605" s="30"/>
      <c r="AE605" s="30"/>
      <c r="AF605" s="30"/>
      <c r="AG605" s="30"/>
      <c r="AH605" s="30"/>
      <c r="AI605" s="30"/>
      <c r="AJ605" s="30"/>
      <c r="AK605" s="30"/>
      <c r="AL605" s="30"/>
      <c r="AM605" s="34"/>
      <c r="AN605" s="30"/>
      <c r="AO605" s="30"/>
      <c r="AP605" s="33"/>
      <c r="AQ605" s="33"/>
      <c r="AR605" s="33"/>
      <c r="AS605" s="33"/>
      <c r="AT605" s="30"/>
      <c r="AU605" s="29"/>
      <c r="AV605" s="30"/>
      <c r="AW605" s="95"/>
      <c r="AX605" s="34"/>
      <c r="AY605" s="30"/>
      <c r="AZ605" s="30"/>
      <c r="BA605" s="33"/>
      <c r="BB605" s="33"/>
      <c r="BC605" s="33"/>
      <c r="BD605" s="33"/>
      <c r="BE605" s="30"/>
      <c r="BF605" s="29"/>
      <c r="BG605" s="30"/>
      <c r="BH605" s="95"/>
      <c r="BI605" s="34"/>
      <c r="BJ605" s="30"/>
      <c r="BK605" s="30"/>
      <c r="BL605" s="33"/>
      <c r="BM605" s="33"/>
      <c r="BN605" s="33"/>
      <c r="BO605" s="33"/>
      <c r="BP605" s="30"/>
      <c r="BQ605" s="29"/>
      <c r="BR605" s="30"/>
      <c r="BS605" s="95"/>
      <c r="BT605" s="35"/>
      <c r="BU605" s="35"/>
      <c r="BV605" s="35"/>
      <c r="BW605" s="35"/>
      <c r="BX605" s="36"/>
      <c r="BY605" s="36"/>
      <c r="BZ605" s="36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</row>
    <row r="606" spans="1:167" s="42" customFormat="1" ht="32.25" customHeight="1" x14ac:dyDescent="0.25">
      <c r="A606" s="22">
        <v>602</v>
      </c>
      <c r="B606" s="23"/>
      <c r="C606" s="24"/>
      <c r="D606" s="25"/>
      <c r="E606" s="25"/>
      <c r="F606" s="26"/>
      <c r="G606" s="27"/>
      <c r="H606" s="28"/>
      <c r="I606" s="29"/>
      <c r="J606" s="29"/>
      <c r="K606" s="30"/>
      <c r="L606" s="29"/>
      <c r="M606" s="29"/>
      <c r="N606" s="29"/>
      <c r="O606" s="26"/>
      <c r="P606" s="27"/>
      <c r="Q606" s="29"/>
      <c r="R606" s="29"/>
      <c r="S606" s="31"/>
      <c r="T606" s="29"/>
      <c r="U606" s="29"/>
      <c r="V606" s="32"/>
      <c r="W606" s="29"/>
      <c r="X606" s="33"/>
      <c r="Y606" s="33"/>
      <c r="Z606" s="29"/>
      <c r="AA606" s="29"/>
      <c r="AB606" s="29"/>
      <c r="AC606" s="33"/>
      <c r="AD606" s="30"/>
      <c r="AE606" s="30"/>
      <c r="AF606" s="30"/>
      <c r="AG606" s="30"/>
      <c r="AH606" s="30"/>
      <c r="AI606" s="30"/>
      <c r="AJ606" s="30"/>
      <c r="AK606" s="30"/>
      <c r="AL606" s="30"/>
      <c r="AM606" s="34"/>
      <c r="AN606" s="30"/>
      <c r="AO606" s="30"/>
      <c r="AP606" s="33"/>
      <c r="AQ606" s="33"/>
      <c r="AR606" s="33"/>
      <c r="AS606" s="33"/>
      <c r="AT606" s="30"/>
      <c r="AU606" s="29"/>
      <c r="AV606" s="30"/>
      <c r="AW606" s="95"/>
      <c r="AX606" s="34"/>
      <c r="AY606" s="30"/>
      <c r="AZ606" s="30"/>
      <c r="BA606" s="33"/>
      <c r="BB606" s="33"/>
      <c r="BC606" s="33"/>
      <c r="BD606" s="33"/>
      <c r="BE606" s="30"/>
      <c r="BF606" s="29"/>
      <c r="BG606" s="30"/>
      <c r="BH606" s="95"/>
      <c r="BI606" s="34"/>
      <c r="BJ606" s="30"/>
      <c r="BK606" s="30"/>
      <c r="BL606" s="33"/>
      <c r="BM606" s="33"/>
      <c r="BN606" s="33"/>
      <c r="BO606" s="33"/>
      <c r="BP606" s="30"/>
      <c r="BQ606" s="29"/>
      <c r="BR606" s="30"/>
      <c r="BS606" s="95"/>
      <c r="BT606" s="35"/>
      <c r="BU606" s="35"/>
      <c r="BV606" s="35"/>
      <c r="BW606" s="35"/>
      <c r="BX606" s="36"/>
      <c r="BY606" s="36"/>
      <c r="BZ606" s="36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</row>
    <row r="607" spans="1:167" s="42" customFormat="1" ht="32.25" customHeight="1" x14ac:dyDescent="0.25">
      <c r="A607" s="22">
        <v>603</v>
      </c>
      <c r="B607" s="23"/>
      <c r="C607" s="24"/>
      <c r="D607" s="25"/>
      <c r="E607" s="25"/>
      <c r="F607" s="26"/>
      <c r="G607" s="27"/>
      <c r="H607" s="28"/>
      <c r="I607" s="29"/>
      <c r="J607" s="29"/>
      <c r="K607" s="30"/>
      <c r="L607" s="29"/>
      <c r="M607" s="29"/>
      <c r="N607" s="29"/>
      <c r="O607" s="26"/>
      <c r="P607" s="27"/>
      <c r="Q607" s="29"/>
      <c r="R607" s="29"/>
      <c r="S607" s="31"/>
      <c r="T607" s="29"/>
      <c r="U607" s="29"/>
      <c r="V607" s="32"/>
      <c r="W607" s="29"/>
      <c r="X607" s="33"/>
      <c r="Y607" s="33"/>
      <c r="Z607" s="29"/>
      <c r="AA607" s="29"/>
      <c r="AB607" s="29"/>
      <c r="AC607" s="33"/>
      <c r="AD607" s="30"/>
      <c r="AE607" s="30"/>
      <c r="AF607" s="30"/>
      <c r="AG607" s="30"/>
      <c r="AH607" s="30"/>
      <c r="AI607" s="30"/>
      <c r="AJ607" s="30"/>
      <c r="AK607" s="30"/>
      <c r="AL607" s="30"/>
      <c r="AM607" s="34"/>
      <c r="AN607" s="30"/>
      <c r="AO607" s="30"/>
      <c r="AP607" s="33"/>
      <c r="AQ607" s="33"/>
      <c r="AR607" s="33"/>
      <c r="AS607" s="33"/>
      <c r="AT607" s="30"/>
      <c r="AU607" s="29"/>
      <c r="AV607" s="30"/>
      <c r="AW607" s="95"/>
      <c r="AX607" s="34"/>
      <c r="AY607" s="30"/>
      <c r="AZ607" s="30"/>
      <c r="BA607" s="33"/>
      <c r="BB607" s="33"/>
      <c r="BC607" s="33"/>
      <c r="BD607" s="33"/>
      <c r="BE607" s="30"/>
      <c r="BF607" s="29"/>
      <c r="BG607" s="30"/>
      <c r="BH607" s="95"/>
      <c r="BI607" s="34"/>
      <c r="BJ607" s="30"/>
      <c r="BK607" s="30"/>
      <c r="BL607" s="33"/>
      <c r="BM607" s="33"/>
      <c r="BN607" s="33"/>
      <c r="BO607" s="33"/>
      <c r="BP607" s="30"/>
      <c r="BQ607" s="29"/>
      <c r="BR607" s="30"/>
      <c r="BS607" s="95"/>
      <c r="BT607" s="35"/>
      <c r="BU607" s="35"/>
      <c r="BV607" s="35"/>
      <c r="BW607" s="35"/>
      <c r="BX607" s="36"/>
      <c r="BY607" s="36"/>
      <c r="BZ607" s="36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</row>
    <row r="608" spans="1:167" s="42" customFormat="1" ht="32.25" customHeight="1" x14ac:dyDescent="0.25">
      <c r="A608" s="22">
        <v>604</v>
      </c>
      <c r="B608" s="23"/>
      <c r="C608" s="24"/>
      <c r="D608" s="25"/>
      <c r="E608" s="25"/>
      <c r="F608" s="26"/>
      <c r="G608" s="27"/>
      <c r="H608" s="28"/>
      <c r="I608" s="29"/>
      <c r="J608" s="29"/>
      <c r="K608" s="30"/>
      <c r="L608" s="29"/>
      <c r="M608" s="29"/>
      <c r="N608" s="29"/>
      <c r="O608" s="26"/>
      <c r="P608" s="27"/>
      <c r="Q608" s="29"/>
      <c r="R608" s="29"/>
      <c r="S608" s="31"/>
      <c r="T608" s="29"/>
      <c r="U608" s="29"/>
      <c r="V608" s="32"/>
      <c r="W608" s="29"/>
      <c r="X608" s="33"/>
      <c r="Y608" s="33"/>
      <c r="Z608" s="29"/>
      <c r="AA608" s="29"/>
      <c r="AB608" s="29"/>
      <c r="AC608" s="33"/>
      <c r="AD608" s="30"/>
      <c r="AE608" s="30"/>
      <c r="AF608" s="30"/>
      <c r="AG608" s="30"/>
      <c r="AH608" s="30"/>
      <c r="AI608" s="30"/>
      <c r="AJ608" s="30"/>
      <c r="AK608" s="30"/>
      <c r="AL608" s="30"/>
      <c r="AM608" s="34"/>
      <c r="AN608" s="30"/>
      <c r="AO608" s="30"/>
      <c r="AP608" s="33"/>
      <c r="AQ608" s="33"/>
      <c r="AR608" s="33"/>
      <c r="AS608" s="33"/>
      <c r="AT608" s="30"/>
      <c r="AU608" s="29"/>
      <c r="AV608" s="30"/>
      <c r="AW608" s="95"/>
      <c r="AX608" s="34"/>
      <c r="AY608" s="30"/>
      <c r="AZ608" s="30"/>
      <c r="BA608" s="33"/>
      <c r="BB608" s="33"/>
      <c r="BC608" s="33"/>
      <c r="BD608" s="33"/>
      <c r="BE608" s="30"/>
      <c r="BF608" s="29"/>
      <c r="BG608" s="30"/>
      <c r="BH608" s="95"/>
      <c r="BI608" s="34"/>
      <c r="BJ608" s="30"/>
      <c r="BK608" s="30"/>
      <c r="BL608" s="33"/>
      <c r="BM608" s="33"/>
      <c r="BN608" s="33"/>
      <c r="BO608" s="33"/>
      <c r="BP608" s="30"/>
      <c r="BQ608" s="29"/>
      <c r="BR608" s="30"/>
      <c r="BS608" s="95"/>
      <c r="BT608" s="35"/>
      <c r="BU608" s="35"/>
      <c r="BV608" s="35"/>
      <c r="BW608" s="35"/>
      <c r="BX608" s="36"/>
      <c r="BY608" s="36"/>
      <c r="BZ608" s="36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</row>
    <row r="609" spans="1:167" s="42" customFormat="1" ht="32.25" customHeight="1" x14ac:dyDescent="0.25">
      <c r="A609" s="22">
        <v>605</v>
      </c>
      <c r="B609" s="23"/>
      <c r="C609" s="24"/>
      <c r="D609" s="25"/>
      <c r="E609" s="25"/>
      <c r="F609" s="26"/>
      <c r="G609" s="27"/>
      <c r="H609" s="28"/>
      <c r="I609" s="29"/>
      <c r="J609" s="29"/>
      <c r="K609" s="30"/>
      <c r="L609" s="29"/>
      <c r="M609" s="29"/>
      <c r="N609" s="29"/>
      <c r="O609" s="26"/>
      <c r="P609" s="27"/>
      <c r="Q609" s="29"/>
      <c r="R609" s="29"/>
      <c r="S609" s="31"/>
      <c r="T609" s="29"/>
      <c r="U609" s="29"/>
      <c r="V609" s="32"/>
      <c r="W609" s="29"/>
      <c r="X609" s="33"/>
      <c r="Y609" s="33"/>
      <c r="Z609" s="29"/>
      <c r="AA609" s="29"/>
      <c r="AB609" s="29"/>
      <c r="AC609" s="33"/>
      <c r="AD609" s="30"/>
      <c r="AE609" s="30"/>
      <c r="AF609" s="30"/>
      <c r="AG609" s="30"/>
      <c r="AH609" s="30"/>
      <c r="AI609" s="30"/>
      <c r="AJ609" s="30"/>
      <c r="AK609" s="30"/>
      <c r="AL609" s="30"/>
      <c r="AM609" s="34"/>
      <c r="AN609" s="30"/>
      <c r="AO609" s="30"/>
      <c r="AP609" s="33"/>
      <c r="AQ609" s="33"/>
      <c r="AR609" s="33"/>
      <c r="AS609" s="33"/>
      <c r="AT609" s="30"/>
      <c r="AU609" s="29"/>
      <c r="AV609" s="30"/>
      <c r="AW609" s="95"/>
      <c r="AX609" s="34"/>
      <c r="AY609" s="30"/>
      <c r="AZ609" s="30"/>
      <c r="BA609" s="33"/>
      <c r="BB609" s="33"/>
      <c r="BC609" s="33"/>
      <c r="BD609" s="33"/>
      <c r="BE609" s="30"/>
      <c r="BF609" s="29"/>
      <c r="BG609" s="30"/>
      <c r="BH609" s="95"/>
      <c r="BI609" s="34"/>
      <c r="BJ609" s="30"/>
      <c r="BK609" s="30"/>
      <c r="BL609" s="33"/>
      <c r="BM609" s="33"/>
      <c r="BN609" s="33"/>
      <c r="BO609" s="33"/>
      <c r="BP609" s="30"/>
      <c r="BQ609" s="29"/>
      <c r="BR609" s="30"/>
      <c r="BS609" s="95"/>
      <c r="BT609" s="35"/>
      <c r="BU609" s="35"/>
      <c r="BV609" s="35"/>
      <c r="BW609" s="35"/>
      <c r="BX609" s="36"/>
      <c r="BY609" s="36"/>
      <c r="BZ609" s="36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37"/>
      <c r="CP609" s="37"/>
      <c r="CQ609" s="37"/>
      <c r="CR609" s="37"/>
      <c r="CS609" s="37"/>
      <c r="CT609" s="37"/>
      <c r="CU609" s="37"/>
      <c r="CV609" s="37"/>
      <c r="CW609" s="37"/>
      <c r="CX609" s="37"/>
      <c r="CY609" s="37"/>
      <c r="CZ609" s="37"/>
      <c r="DA609" s="37"/>
      <c r="DB609" s="37"/>
      <c r="DC609" s="37"/>
      <c r="DD609" s="37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</row>
    <row r="610" spans="1:167" s="42" customFormat="1" ht="32.25" customHeight="1" x14ac:dyDescent="0.25">
      <c r="A610" s="22">
        <v>606</v>
      </c>
      <c r="B610" s="23"/>
      <c r="C610" s="24"/>
      <c r="D610" s="25"/>
      <c r="E610" s="25"/>
      <c r="F610" s="26"/>
      <c r="G610" s="27"/>
      <c r="H610" s="28"/>
      <c r="I610" s="29"/>
      <c r="J610" s="29"/>
      <c r="K610" s="30"/>
      <c r="L610" s="29"/>
      <c r="M610" s="29"/>
      <c r="N610" s="29"/>
      <c r="O610" s="26"/>
      <c r="P610" s="27"/>
      <c r="Q610" s="29"/>
      <c r="R610" s="29"/>
      <c r="S610" s="31"/>
      <c r="T610" s="29"/>
      <c r="U610" s="29"/>
      <c r="V610" s="32"/>
      <c r="W610" s="29"/>
      <c r="X610" s="33"/>
      <c r="Y610" s="33"/>
      <c r="Z610" s="29"/>
      <c r="AA610" s="29"/>
      <c r="AB610" s="29"/>
      <c r="AC610" s="33"/>
      <c r="AD610" s="30"/>
      <c r="AE610" s="30"/>
      <c r="AF610" s="30"/>
      <c r="AG610" s="30"/>
      <c r="AH610" s="30"/>
      <c r="AI610" s="30"/>
      <c r="AJ610" s="30"/>
      <c r="AK610" s="30"/>
      <c r="AL610" s="30"/>
      <c r="AM610" s="34"/>
      <c r="AN610" s="30"/>
      <c r="AO610" s="30"/>
      <c r="AP610" s="33"/>
      <c r="AQ610" s="33"/>
      <c r="AR610" s="33"/>
      <c r="AS610" s="33"/>
      <c r="AT610" s="30"/>
      <c r="AU610" s="29"/>
      <c r="AV610" s="30"/>
      <c r="AW610" s="95"/>
      <c r="AX610" s="34"/>
      <c r="AY610" s="30"/>
      <c r="AZ610" s="30"/>
      <c r="BA610" s="33"/>
      <c r="BB610" s="33"/>
      <c r="BC610" s="33"/>
      <c r="BD610" s="33"/>
      <c r="BE610" s="30"/>
      <c r="BF610" s="29"/>
      <c r="BG610" s="30"/>
      <c r="BH610" s="95"/>
      <c r="BI610" s="34"/>
      <c r="BJ610" s="30"/>
      <c r="BK610" s="30"/>
      <c r="BL610" s="33"/>
      <c r="BM610" s="33"/>
      <c r="BN610" s="33"/>
      <c r="BO610" s="33"/>
      <c r="BP610" s="30"/>
      <c r="BQ610" s="29"/>
      <c r="BR610" s="30"/>
      <c r="BS610" s="95"/>
      <c r="BT610" s="35"/>
      <c r="BU610" s="35"/>
      <c r="BV610" s="35"/>
      <c r="BW610" s="35"/>
      <c r="BX610" s="36"/>
      <c r="BY610" s="36"/>
      <c r="BZ610" s="36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</row>
    <row r="611" spans="1:167" s="42" customFormat="1" ht="32.25" customHeight="1" x14ac:dyDescent="0.25">
      <c r="A611" s="22">
        <v>607</v>
      </c>
      <c r="B611" s="23"/>
      <c r="C611" s="24"/>
      <c r="D611" s="25"/>
      <c r="E611" s="25"/>
      <c r="F611" s="26"/>
      <c r="G611" s="27"/>
      <c r="H611" s="28"/>
      <c r="I611" s="29"/>
      <c r="J611" s="29"/>
      <c r="K611" s="30"/>
      <c r="L611" s="29"/>
      <c r="M611" s="29"/>
      <c r="N611" s="29"/>
      <c r="O611" s="26"/>
      <c r="P611" s="27"/>
      <c r="Q611" s="29"/>
      <c r="R611" s="29"/>
      <c r="S611" s="31"/>
      <c r="T611" s="29"/>
      <c r="U611" s="29"/>
      <c r="V611" s="32"/>
      <c r="W611" s="29"/>
      <c r="X611" s="33"/>
      <c r="Y611" s="33"/>
      <c r="Z611" s="29"/>
      <c r="AA611" s="29"/>
      <c r="AB611" s="29"/>
      <c r="AC611" s="33"/>
      <c r="AD611" s="30"/>
      <c r="AE611" s="30"/>
      <c r="AF611" s="30"/>
      <c r="AG611" s="30"/>
      <c r="AH611" s="30"/>
      <c r="AI611" s="30"/>
      <c r="AJ611" s="30"/>
      <c r="AK611" s="30"/>
      <c r="AL611" s="30"/>
      <c r="AM611" s="34"/>
      <c r="AN611" s="30"/>
      <c r="AO611" s="30"/>
      <c r="AP611" s="33"/>
      <c r="AQ611" s="33"/>
      <c r="AR611" s="33"/>
      <c r="AS611" s="33"/>
      <c r="AT611" s="30"/>
      <c r="AU611" s="29"/>
      <c r="AV611" s="30"/>
      <c r="AW611" s="95"/>
      <c r="AX611" s="34"/>
      <c r="AY611" s="30"/>
      <c r="AZ611" s="30"/>
      <c r="BA611" s="33"/>
      <c r="BB611" s="33"/>
      <c r="BC611" s="33"/>
      <c r="BD611" s="33"/>
      <c r="BE611" s="30"/>
      <c r="BF611" s="29"/>
      <c r="BG611" s="30"/>
      <c r="BH611" s="95"/>
      <c r="BI611" s="34"/>
      <c r="BJ611" s="30"/>
      <c r="BK611" s="30"/>
      <c r="BL611" s="33"/>
      <c r="BM611" s="33"/>
      <c r="BN611" s="33"/>
      <c r="BO611" s="33"/>
      <c r="BP611" s="30"/>
      <c r="BQ611" s="29"/>
      <c r="BR611" s="30"/>
      <c r="BS611" s="95"/>
      <c r="BT611" s="35"/>
      <c r="BU611" s="35"/>
      <c r="BV611" s="35"/>
      <c r="BW611" s="35"/>
      <c r="BX611" s="36"/>
      <c r="BY611" s="36"/>
      <c r="BZ611" s="36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</row>
    <row r="612" spans="1:167" s="42" customFormat="1" ht="32.25" customHeight="1" x14ac:dyDescent="0.25">
      <c r="A612" s="22">
        <v>608</v>
      </c>
      <c r="B612" s="23"/>
      <c r="C612" s="24"/>
      <c r="D612" s="25"/>
      <c r="E612" s="25"/>
      <c r="F612" s="26"/>
      <c r="G612" s="27"/>
      <c r="H612" s="28"/>
      <c r="I612" s="29"/>
      <c r="J612" s="29"/>
      <c r="K612" s="30"/>
      <c r="L612" s="29"/>
      <c r="M612" s="29"/>
      <c r="N612" s="29"/>
      <c r="O612" s="26"/>
      <c r="P612" s="27"/>
      <c r="Q612" s="29"/>
      <c r="R612" s="29"/>
      <c r="S612" s="31"/>
      <c r="T612" s="29"/>
      <c r="U612" s="29"/>
      <c r="V612" s="32"/>
      <c r="W612" s="29"/>
      <c r="X612" s="33"/>
      <c r="Y612" s="33"/>
      <c r="Z612" s="29"/>
      <c r="AA612" s="29"/>
      <c r="AB612" s="29"/>
      <c r="AC612" s="33"/>
      <c r="AD612" s="30"/>
      <c r="AE612" s="30"/>
      <c r="AF612" s="30"/>
      <c r="AG612" s="30"/>
      <c r="AH612" s="30"/>
      <c r="AI612" s="30"/>
      <c r="AJ612" s="30"/>
      <c r="AK612" s="30"/>
      <c r="AL612" s="30"/>
      <c r="AM612" s="34"/>
      <c r="AN612" s="30"/>
      <c r="AO612" s="30"/>
      <c r="AP612" s="33"/>
      <c r="AQ612" s="33"/>
      <c r="AR612" s="33"/>
      <c r="AS612" s="33"/>
      <c r="AT612" s="30"/>
      <c r="AU612" s="29"/>
      <c r="AV612" s="30"/>
      <c r="AW612" s="95"/>
      <c r="AX612" s="34"/>
      <c r="AY612" s="30"/>
      <c r="AZ612" s="30"/>
      <c r="BA612" s="33"/>
      <c r="BB612" s="33"/>
      <c r="BC612" s="33"/>
      <c r="BD612" s="33"/>
      <c r="BE612" s="30"/>
      <c r="BF612" s="29"/>
      <c r="BG612" s="30"/>
      <c r="BH612" s="95"/>
      <c r="BI612" s="34"/>
      <c r="BJ612" s="30"/>
      <c r="BK612" s="30"/>
      <c r="BL612" s="33"/>
      <c r="BM612" s="33"/>
      <c r="BN612" s="33"/>
      <c r="BO612" s="33"/>
      <c r="BP612" s="30"/>
      <c r="BQ612" s="29"/>
      <c r="BR612" s="30"/>
      <c r="BS612" s="95"/>
      <c r="BT612" s="35"/>
      <c r="BU612" s="35"/>
      <c r="BV612" s="35"/>
      <c r="BW612" s="35"/>
      <c r="BX612" s="36"/>
      <c r="BY612" s="36"/>
      <c r="BZ612" s="36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</row>
    <row r="613" spans="1:167" s="42" customFormat="1" ht="32.25" customHeight="1" x14ac:dyDescent="0.25">
      <c r="A613" s="22">
        <v>609</v>
      </c>
      <c r="B613" s="23"/>
      <c r="C613" s="24"/>
      <c r="D613" s="25"/>
      <c r="E613" s="25"/>
      <c r="F613" s="26"/>
      <c r="G613" s="27"/>
      <c r="H613" s="28"/>
      <c r="I613" s="29"/>
      <c r="J613" s="29"/>
      <c r="K613" s="30"/>
      <c r="L613" s="29"/>
      <c r="M613" s="29"/>
      <c r="N613" s="29"/>
      <c r="O613" s="26"/>
      <c r="P613" s="27"/>
      <c r="Q613" s="29"/>
      <c r="R613" s="29"/>
      <c r="S613" s="31"/>
      <c r="T613" s="29"/>
      <c r="U613" s="29"/>
      <c r="V613" s="32"/>
      <c r="W613" s="29"/>
      <c r="X613" s="33"/>
      <c r="Y613" s="33"/>
      <c r="Z613" s="29"/>
      <c r="AA613" s="29"/>
      <c r="AB613" s="29"/>
      <c r="AC613" s="33"/>
      <c r="AD613" s="30"/>
      <c r="AE613" s="30"/>
      <c r="AF613" s="30"/>
      <c r="AG613" s="30"/>
      <c r="AH613" s="30"/>
      <c r="AI613" s="30"/>
      <c r="AJ613" s="30"/>
      <c r="AK613" s="30"/>
      <c r="AL613" s="30"/>
      <c r="AM613" s="34"/>
      <c r="AN613" s="30"/>
      <c r="AO613" s="30"/>
      <c r="AP613" s="33"/>
      <c r="AQ613" s="33"/>
      <c r="AR613" s="33"/>
      <c r="AS613" s="33"/>
      <c r="AT613" s="30"/>
      <c r="AU613" s="29"/>
      <c r="AV613" s="30"/>
      <c r="AW613" s="95"/>
      <c r="AX613" s="34"/>
      <c r="AY613" s="30"/>
      <c r="AZ613" s="30"/>
      <c r="BA613" s="33"/>
      <c r="BB613" s="33"/>
      <c r="BC613" s="33"/>
      <c r="BD613" s="33"/>
      <c r="BE613" s="30"/>
      <c r="BF613" s="29"/>
      <c r="BG613" s="30"/>
      <c r="BH613" s="95"/>
      <c r="BI613" s="34"/>
      <c r="BJ613" s="30"/>
      <c r="BK613" s="30"/>
      <c r="BL613" s="33"/>
      <c r="BM613" s="33"/>
      <c r="BN613" s="33"/>
      <c r="BO613" s="33"/>
      <c r="BP613" s="30"/>
      <c r="BQ613" s="29"/>
      <c r="BR613" s="30"/>
      <c r="BS613" s="95"/>
      <c r="BT613" s="35"/>
      <c r="BU613" s="35"/>
      <c r="BV613" s="35"/>
      <c r="BW613" s="35"/>
      <c r="BX613" s="36"/>
      <c r="BY613" s="36"/>
      <c r="BZ613" s="36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</row>
    <row r="614" spans="1:167" s="42" customFormat="1" ht="32.25" customHeight="1" x14ac:dyDescent="0.25">
      <c r="A614" s="22">
        <v>610</v>
      </c>
      <c r="B614" s="23"/>
      <c r="C614" s="24"/>
      <c r="D614" s="25"/>
      <c r="E614" s="25"/>
      <c r="F614" s="26"/>
      <c r="G614" s="27"/>
      <c r="H614" s="28"/>
      <c r="I614" s="29"/>
      <c r="J614" s="29"/>
      <c r="K614" s="30"/>
      <c r="L614" s="29"/>
      <c r="M614" s="29"/>
      <c r="N614" s="29"/>
      <c r="O614" s="26"/>
      <c r="P614" s="27"/>
      <c r="Q614" s="29"/>
      <c r="R614" s="29"/>
      <c r="S614" s="31"/>
      <c r="T614" s="29"/>
      <c r="U614" s="29"/>
      <c r="V614" s="32"/>
      <c r="W614" s="29"/>
      <c r="X614" s="33"/>
      <c r="Y614" s="33"/>
      <c r="Z614" s="29"/>
      <c r="AA614" s="29"/>
      <c r="AB614" s="29"/>
      <c r="AC614" s="33"/>
      <c r="AD614" s="30"/>
      <c r="AE614" s="30"/>
      <c r="AF614" s="30"/>
      <c r="AG614" s="30"/>
      <c r="AH614" s="30"/>
      <c r="AI614" s="30"/>
      <c r="AJ614" s="30"/>
      <c r="AK614" s="30"/>
      <c r="AL614" s="30"/>
      <c r="AM614" s="34"/>
      <c r="AN614" s="30"/>
      <c r="AO614" s="30"/>
      <c r="AP614" s="33"/>
      <c r="AQ614" s="33"/>
      <c r="AR614" s="33"/>
      <c r="AS614" s="33"/>
      <c r="AT614" s="30"/>
      <c r="AU614" s="29"/>
      <c r="AV614" s="30"/>
      <c r="AW614" s="95"/>
      <c r="AX614" s="34"/>
      <c r="AY614" s="30"/>
      <c r="AZ614" s="30"/>
      <c r="BA614" s="33"/>
      <c r="BB614" s="33"/>
      <c r="BC614" s="33"/>
      <c r="BD614" s="33"/>
      <c r="BE614" s="30"/>
      <c r="BF614" s="29"/>
      <c r="BG614" s="30"/>
      <c r="BH614" s="95"/>
      <c r="BI614" s="34"/>
      <c r="BJ614" s="30"/>
      <c r="BK614" s="30"/>
      <c r="BL614" s="33"/>
      <c r="BM614" s="33"/>
      <c r="BN614" s="33"/>
      <c r="BO614" s="33"/>
      <c r="BP614" s="30"/>
      <c r="BQ614" s="29"/>
      <c r="BR614" s="30"/>
      <c r="BS614" s="95"/>
      <c r="BT614" s="35"/>
      <c r="BU614" s="35"/>
      <c r="BV614" s="35"/>
      <c r="BW614" s="35"/>
      <c r="BX614" s="36"/>
      <c r="BY614" s="36"/>
      <c r="BZ614" s="36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</row>
    <row r="615" spans="1:167" s="42" customFormat="1" ht="32.25" customHeight="1" x14ac:dyDescent="0.25">
      <c r="A615" s="22">
        <v>611</v>
      </c>
      <c r="B615" s="23"/>
      <c r="C615" s="24"/>
      <c r="D615" s="25"/>
      <c r="E615" s="25"/>
      <c r="F615" s="26"/>
      <c r="G615" s="27"/>
      <c r="H615" s="28"/>
      <c r="I615" s="29"/>
      <c r="J615" s="29"/>
      <c r="K615" s="30"/>
      <c r="L615" s="29"/>
      <c r="M615" s="29"/>
      <c r="N615" s="29"/>
      <c r="O615" s="26"/>
      <c r="P615" s="27"/>
      <c r="Q615" s="29"/>
      <c r="R615" s="29"/>
      <c r="S615" s="31"/>
      <c r="T615" s="29"/>
      <c r="U615" s="29"/>
      <c r="V615" s="32"/>
      <c r="W615" s="29"/>
      <c r="X615" s="33"/>
      <c r="Y615" s="33"/>
      <c r="Z615" s="29"/>
      <c r="AA615" s="29"/>
      <c r="AB615" s="29"/>
      <c r="AC615" s="33"/>
      <c r="AD615" s="30"/>
      <c r="AE615" s="30"/>
      <c r="AF615" s="30"/>
      <c r="AG615" s="30"/>
      <c r="AH615" s="30"/>
      <c r="AI615" s="30"/>
      <c r="AJ615" s="30"/>
      <c r="AK615" s="30"/>
      <c r="AL615" s="30"/>
      <c r="AM615" s="34"/>
      <c r="AN615" s="30"/>
      <c r="AO615" s="30"/>
      <c r="AP615" s="33"/>
      <c r="AQ615" s="33"/>
      <c r="AR615" s="33"/>
      <c r="AS615" s="33"/>
      <c r="AT615" s="30"/>
      <c r="AU615" s="29"/>
      <c r="AV615" s="30"/>
      <c r="AW615" s="95"/>
      <c r="AX615" s="34"/>
      <c r="AY615" s="30"/>
      <c r="AZ615" s="30"/>
      <c r="BA615" s="33"/>
      <c r="BB615" s="33"/>
      <c r="BC615" s="33"/>
      <c r="BD615" s="33"/>
      <c r="BE615" s="30"/>
      <c r="BF615" s="29"/>
      <c r="BG615" s="30"/>
      <c r="BH615" s="95"/>
      <c r="BI615" s="34"/>
      <c r="BJ615" s="30"/>
      <c r="BK615" s="30"/>
      <c r="BL615" s="33"/>
      <c r="BM615" s="33"/>
      <c r="BN615" s="33"/>
      <c r="BO615" s="33"/>
      <c r="BP615" s="30"/>
      <c r="BQ615" s="29"/>
      <c r="BR615" s="30"/>
      <c r="BS615" s="95"/>
      <c r="BT615" s="35"/>
      <c r="BU615" s="35"/>
      <c r="BV615" s="35"/>
      <c r="BW615" s="35"/>
      <c r="BX615" s="36"/>
      <c r="BY615" s="36"/>
      <c r="BZ615" s="36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</row>
    <row r="616" spans="1:167" s="42" customFormat="1" ht="32.25" customHeight="1" x14ac:dyDescent="0.25">
      <c r="A616" s="22">
        <v>612</v>
      </c>
      <c r="B616" s="23"/>
      <c r="C616" s="24"/>
      <c r="D616" s="25"/>
      <c r="E616" s="25"/>
      <c r="F616" s="26"/>
      <c r="G616" s="27"/>
      <c r="H616" s="28"/>
      <c r="I616" s="29"/>
      <c r="J616" s="29"/>
      <c r="K616" s="30"/>
      <c r="L616" s="29"/>
      <c r="M616" s="29"/>
      <c r="N616" s="29"/>
      <c r="O616" s="26"/>
      <c r="P616" s="27"/>
      <c r="Q616" s="29"/>
      <c r="R616" s="29"/>
      <c r="S616" s="31"/>
      <c r="T616" s="29"/>
      <c r="U616" s="29"/>
      <c r="V616" s="32"/>
      <c r="W616" s="29"/>
      <c r="X616" s="33"/>
      <c r="Y616" s="33"/>
      <c r="Z616" s="29"/>
      <c r="AA616" s="29"/>
      <c r="AB616" s="29"/>
      <c r="AC616" s="33"/>
      <c r="AD616" s="30"/>
      <c r="AE616" s="30"/>
      <c r="AF616" s="30"/>
      <c r="AG616" s="30"/>
      <c r="AH616" s="30"/>
      <c r="AI616" s="30"/>
      <c r="AJ616" s="30"/>
      <c r="AK616" s="30"/>
      <c r="AL616" s="30"/>
      <c r="AM616" s="34"/>
      <c r="AN616" s="30"/>
      <c r="AO616" s="30"/>
      <c r="AP616" s="33"/>
      <c r="AQ616" s="33"/>
      <c r="AR616" s="33"/>
      <c r="AS616" s="33"/>
      <c r="AT616" s="30"/>
      <c r="AU616" s="29"/>
      <c r="AV616" s="30"/>
      <c r="AW616" s="95"/>
      <c r="AX616" s="34"/>
      <c r="AY616" s="30"/>
      <c r="AZ616" s="30"/>
      <c r="BA616" s="33"/>
      <c r="BB616" s="33"/>
      <c r="BC616" s="33"/>
      <c r="BD616" s="33"/>
      <c r="BE616" s="30"/>
      <c r="BF616" s="29"/>
      <c r="BG616" s="30"/>
      <c r="BH616" s="95"/>
      <c r="BI616" s="34"/>
      <c r="BJ616" s="30"/>
      <c r="BK616" s="30"/>
      <c r="BL616" s="33"/>
      <c r="BM616" s="33"/>
      <c r="BN616" s="33"/>
      <c r="BO616" s="33"/>
      <c r="BP616" s="30"/>
      <c r="BQ616" s="29"/>
      <c r="BR616" s="30"/>
      <c r="BS616" s="95"/>
      <c r="BT616" s="35"/>
      <c r="BU616" s="35"/>
      <c r="BV616" s="35"/>
      <c r="BW616" s="35"/>
      <c r="BX616" s="36"/>
      <c r="BY616" s="36"/>
      <c r="BZ616" s="36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</row>
    <row r="617" spans="1:167" s="42" customFormat="1" ht="32.25" customHeight="1" x14ac:dyDescent="0.25">
      <c r="A617" s="22">
        <v>613</v>
      </c>
      <c r="B617" s="23"/>
      <c r="C617" s="24"/>
      <c r="D617" s="25"/>
      <c r="E617" s="25"/>
      <c r="F617" s="26"/>
      <c r="G617" s="27"/>
      <c r="H617" s="28"/>
      <c r="I617" s="29"/>
      <c r="J617" s="29"/>
      <c r="K617" s="30"/>
      <c r="L617" s="29"/>
      <c r="M617" s="29"/>
      <c r="N617" s="29"/>
      <c r="O617" s="26"/>
      <c r="P617" s="27"/>
      <c r="Q617" s="29"/>
      <c r="R617" s="29"/>
      <c r="S617" s="31"/>
      <c r="T617" s="29"/>
      <c r="U617" s="29"/>
      <c r="V617" s="32"/>
      <c r="W617" s="29"/>
      <c r="X617" s="33"/>
      <c r="Y617" s="33"/>
      <c r="Z617" s="29"/>
      <c r="AA617" s="29"/>
      <c r="AB617" s="29"/>
      <c r="AC617" s="33"/>
      <c r="AD617" s="30"/>
      <c r="AE617" s="30"/>
      <c r="AF617" s="30"/>
      <c r="AG617" s="30"/>
      <c r="AH617" s="30"/>
      <c r="AI617" s="30"/>
      <c r="AJ617" s="30"/>
      <c r="AK617" s="30"/>
      <c r="AL617" s="30"/>
      <c r="AM617" s="34"/>
      <c r="AN617" s="30"/>
      <c r="AO617" s="30"/>
      <c r="AP617" s="33"/>
      <c r="AQ617" s="33"/>
      <c r="AR617" s="33"/>
      <c r="AS617" s="33"/>
      <c r="AT617" s="30"/>
      <c r="AU617" s="29"/>
      <c r="AV617" s="30"/>
      <c r="AW617" s="95"/>
      <c r="AX617" s="34"/>
      <c r="AY617" s="30"/>
      <c r="AZ617" s="30"/>
      <c r="BA617" s="33"/>
      <c r="BB617" s="33"/>
      <c r="BC617" s="33"/>
      <c r="BD617" s="33"/>
      <c r="BE617" s="30"/>
      <c r="BF617" s="29"/>
      <c r="BG617" s="30"/>
      <c r="BH617" s="95"/>
      <c r="BI617" s="34"/>
      <c r="BJ617" s="30"/>
      <c r="BK617" s="30"/>
      <c r="BL617" s="33"/>
      <c r="BM617" s="33"/>
      <c r="BN617" s="33"/>
      <c r="BO617" s="33"/>
      <c r="BP617" s="30"/>
      <c r="BQ617" s="29"/>
      <c r="BR617" s="30"/>
      <c r="BS617" s="95"/>
      <c r="BT617" s="35"/>
      <c r="BU617" s="35"/>
      <c r="BV617" s="35"/>
      <c r="BW617" s="35"/>
      <c r="BX617" s="36"/>
      <c r="BY617" s="36"/>
      <c r="BZ617" s="36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37"/>
      <c r="CP617" s="37"/>
      <c r="CQ617" s="37"/>
      <c r="CR617" s="37"/>
      <c r="CS617" s="37"/>
      <c r="CT617" s="37"/>
      <c r="CU617" s="37"/>
      <c r="CV617" s="37"/>
      <c r="CW617" s="37"/>
      <c r="CX617" s="37"/>
      <c r="CY617" s="37"/>
      <c r="CZ617" s="37"/>
      <c r="DA617" s="37"/>
      <c r="DB617" s="37"/>
      <c r="DC617" s="37"/>
      <c r="DD617" s="37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</row>
    <row r="618" spans="1:167" s="42" customFormat="1" ht="32.25" customHeight="1" x14ac:dyDescent="0.25">
      <c r="A618" s="22">
        <v>614</v>
      </c>
      <c r="B618" s="23"/>
      <c r="C618" s="24"/>
      <c r="D618" s="25"/>
      <c r="E618" s="25"/>
      <c r="F618" s="26"/>
      <c r="G618" s="27"/>
      <c r="H618" s="28"/>
      <c r="I618" s="29"/>
      <c r="J618" s="29"/>
      <c r="K618" s="30"/>
      <c r="L618" s="29"/>
      <c r="M618" s="29"/>
      <c r="N618" s="29"/>
      <c r="O618" s="26"/>
      <c r="P618" s="27"/>
      <c r="Q618" s="29"/>
      <c r="R618" s="29"/>
      <c r="S618" s="31"/>
      <c r="T618" s="29"/>
      <c r="U618" s="29"/>
      <c r="V618" s="32"/>
      <c r="W618" s="29"/>
      <c r="X618" s="33"/>
      <c r="Y618" s="33"/>
      <c r="Z618" s="29"/>
      <c r="AA618" s="29"/>
      <c r="AB618" s="29"/>
      <c r="AC618" s="33"/>
      <c r="AD618" s="30"/>
      <c r="AE618" s="30"/>
      <c r="AF618" s="30"/>
      <c r="AG618" s="30"/>
      <c r="AH618" s="30"/>
      <c r="AI618" s="30"/>
      <c r="AJ618" s="30"/>
      <c r="AK618" s="30"/>
      <c r="AL618" s="30"/>
      <c r="AM618" s="34"/>
      <c r="AN618" s="30"/>
      <c r="AO618" s="30"/>
      <c r="AP618" s="33"/>
      <c r="AQ618" s="33"/>
      <c r="AR618" s="33"/>
      <c r="AS618" s="33"/>
      <c r="AT618" s="30"/>
      <c r="AU618" s="29"/>
      <c r="AV618" s="30"/>
      <c r="AW618" s="95"/>
      <c r="AX618" s="34"/>
      <c r="AY618" s="30"/>
      <c r="AZ618" s="30"/>
      <c r="BA618" s="33"/>
      <c r="BB618" s="33"/>
      <c r="BC618" s="33"/>
      <c r="BD618" s="33"/>
      <c r="BE618" s="30"/>
      <c r="BF618" s="29"/>
      <c r="BG618" s="30"/>
      <c r="BH618" s="95"/>
      <c r="BI618" s="34"/>
      <c r="BJ618" s="30"/>
      <c r="BK618" s="30"/>
      <c r="BL618" s="33"/>
      <c r="BM618" s="33"/>
      <c r="BN618" s="33"/>
      <c r="BO618" s="33"/>
      <c r="BP618" s="30"/>
      <c r="BQ618" s="29"/>
      <c r="BR618" s="30"/>
      <c r="BS618" s="95"/>
      <c r="BT618" s="35"/>
      <c r="BU618" s="35"/>
      <c r="BV618" s="35"/>
      <c r="BW618" s="35"/>
      <c r="BX618" s="36"/>
      <c r="BY618" s="36"/>
      <c r="BZ618" s="36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</row>
    <row r="619" spans="1:167" s="42" customFormat="1" ht="32.25" customHeight="1" x14ac:dyDescent="0.25">
      <c r="A619" s="22">
        <v>615</v>
      </c>
      <c r="B619" s="23"/>
      <c r="C619" s="24"/>
      <c r="D619" s="25"/>
      <c r="E619" s="25"/>
      <c r="F619" s="26"/>
      <c r="G619" s="27"/>
      <c r="H619" s="28"/>
      <c r="I619" s="29"/>
      <c r="J619" s="29"/>
      <c r="K619" s="30"/>
      <c r="L619" s="29"/>
      <c r="M619" s="29"/>
      <c r="N619" s="29"/>
      <c r="O619" s="26"/>
      <c r="P619" s="27"/>
      <c r="Q619" s="29"/>
      <c r="R619" s="29"/>
      <c r="S619" s="31"/>
      <c r="T619" s="29"/>
      <c r="U619" s="29"/>
      <c r="V619" s="32"/>
      <c r="W619" s="29"/>
      <c r="X619" s="33"/>
      <c r="Y619" s="33"/>
      <c r="Z619" s="29"/>
      <c r="AA619" s="29"/>
      <c r="AB619" s="29"/>
      <c r="AC619" s="33"/>
      <c r="AD619" s="30"/>
      <c r="AE619" s="30"/>
      <c r="AF619" s="30"/>
      <c r="AG619" s="30"/>
      <c r="AH619" s="30"/>
      <c r="AI619" s="30"/>
      <c r="AJ619" s="30"/>
      <c r="AK619" s="30"/>
      <c r="AL619" s="30"/>
      <c r="AM619" s="34"/>
      <c r="AN619" s="30"/>
      <c r="AO619" s="30"/>
      <c r="AP619" s="33"/>
      <c r="AQ619" s="33"/>
      <c r="AR619" s="33"/>
      <c r="AS619" s="33"/>
      <c r="AT619" s="30"/>
      <c r="AU619" s="29"/>
      <c r="AV619" s="30"/>
      <c r="AW619" s="95"/>
      <c r="AX619" s="34"/>
      <c r="AY619" s="30"/>
      <c r="AZ619" s="30"/>
      <c r="BA619" s="33"/>
      <c r="BB619" s="33"/>
      <c r="BC619" s="33"/>
      <c r="BD619" s="33"/>
      <c r="BE619" s="30"/>
      <c r="BF619" s="29"/>
      <c r="BG619" s="30"/>
      <c r="BH619" s="95"/>
      <c r="BI619" s="34"/>
      <c r="BJ619" s="30"/>
      <c r="BK619" s="30"/>
      <c r="BL619" s="33"/>
      <c r="BM619" s="33"/>
      <c r="BN619" s="33"/>
      <c r="BO619" s="33"/>
      <c r="BP619" s="30"/>
      <c r="BQ619" s="29"/>
      <c r="BR619" s="30"/>
      <c r="BS619" s="95"/>
      <c r="BT619" s="35"/>
      <c r="BU619" s="35"/>
      <c r="BV619" s="35"/>
      <c r="BW619" s="35"/>
      <c r="BX619" s="36"/>
      <c r="BY619" s="36"/>
      <c r="BZ619" s="36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</row>
    <row r="620" spans="1:167" s="42" customFormat="1" ht="32.25" customHeight="1" x14ac:dyDescent="0.25">
      <c r="A620" s="22">
        <v>616</v>
      </c>
      <c r="B620" s="23"/>
      <c r="C620" s="24"/>
      <c r="D620" s="25"/>
      <c r="E620" s="25"/>
      <c r="F620" s="26"/>
      <c r="G620" s="27"/>
      <c r="H620" s="28"/>
      <c r="I620" s="29"/>
      <c r="J620" s="29"/>
      <c r="K620" s="30"/>
      <c r="L620" s="29"/>
      <c r="M620" s="29"/>
      <c r="N620" s="29"/>
      <c r="O620" s="26"/>
      <c r="P620" s="27"/>
      <c r="Q620" s="29"/>
      <c r="R620" s="29"/>
      <c r="S620" s="31"/>
      <c r="T620" s="29"/>
      <c r="U620" s="29"/>
      <c r="V620" s="32"/>
      <c r="W620" s="29"/>
      <c r="X620" s="33"/>
      <c r="Y620" s="33"/>
      <c r="Z620" s="29"/>
      <c r="AA620" s="29"/>
      <c r="AB620" s="29"/>
      <c r="AC620" s="33"/>
      <c r="AD620" s="30"/>
      <c r="AE620" s="30"/>
      <c r="AF620" s="30"/>
      <c r="AG620" s="30"/>
      <c r="AH620" s="30"/>
      <c r="AI620" s="30"/>
      <c r="AJ620" s="30"/>
      <c r="AK620" s="30"/>
      <c r="AL620" s="30"/>
      <c r="AM620" s="34"/>
      <c r="AN620" s="30"/>
      <c r="AO620" s="30"/>
      <c r="AP620" s="33"/>
      <c r="AQ620" s="33"/>
      <c r="AR620" s="33"/>
      <c r="AS620" s="33"/>
      <c r="AT620" s="30"/>
      <c r="AU620" s="29"/>
      <c r="AV620" s="30"/>
      <c r="AW620" s="95"/>
      <c r="AX620" s="34"/>
      <c r="AY620" s="30"/>
      <c r="AZ620" s="30"/>
      <c r="BA620" s="33"/>
      <c r="BB620" s="33"/>
      <c r="BC620" s="33"/>
      <c r="BD620" s="33"/>
      <c r="BE620" s="30"/>
      <c r="BF620" s="29"/>
      <c r="BG620" s="30"/>
      <c r="BH620" s="95"/>
      <c r="BI620" s="34"/>
      <c r="BJ620" s="30"/>
      <c r="BK620" s="30"/>
      <c r="BL620" s="33"/>
      <c r="BM620" s="33"/>
      <c r="BN620" s="33"/>
      <c r="BO620" s="33"/>
      <c r="BP620" s="30"/>
      <c r="BQ620" s="29"/>
      <c r="BR620" s="30"/>
      <c r="BS620" s="95"/>
      <c r="BT620" s="35"/>
      <c r="BU620" s="35"/>
      <c r="BV620" s="35"/>
      <c r="BW620" s="35"/>
      <c r="BX620" s="36"/>
      <c r="BY620" s="36"/>
      <c r="BZ620" s="36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</row>
    <row r="621" spans="1:167" s="42" customFormat="1" ht="32.25" customHeight="1" x14ac:dyDescent="0.25">
      <c r="A621" s="22">
        <v>617</v>
      </c>
      <c r="B621" s="23"/>
      <c r="C621" s="24"/>
      <c r="D621" s="25"/>
      <c r="E621" s="25"/>
      <c r="F621" s="26"/>
      <c r="G621" s="27"/>
      <c r="H621" s="28"/>
      <c r="I621" s="29"/>
      <c r="J621" s="29"/>
      <c r="K621" s="30"/>
      <c r="L621" s="29"/>
      <c r="M621" s="29"/>
      <c r="N621" s="29"/>
      <c r="O621" s="26"/>
      <c r="P621" s="27"/>
      <c r="Q621" s="29"/>
      <c r="R621" s="29"/>
      <c r="S621" s="31"/>
      <c r="T621" s="29"/>
      <c r="U621" s="29"/>
      <c r="V621" s="32"/>
      <c r="W621" s="29"/>
      <c r="X621" s="33"/>
      <c r="Y621" s="33"/>
      <c r="Z621" s="29"/>
      <c r="AA621" s="29"/>
      <c r="AB621" s="29"/>
      <c r="AC621" s="33"/>
      <c r="AD621" s="30"/>
      <c r="AE621" s="30"/>
      <c r="AF621" s="30"/>
      <c r="AG621" s="30"/>
      <c r="AH621" s="30"/>
      <c r="AI621" s="30"/>
      <c r="AJ621" s="30"/>
      <c r="AK621" s="30"/>
      <c r="AL621" s="30"/>
      <c r="AM621" s="34"/>
      <c r="AN621" s="30"/>
      <c r="AO621" s="30"/>
      <c r="AP621" s="33"/>
      <c r="AQ621" s="33"/>
      <c r="AR621" s="33"/>
      <c r="AS621" s="33"/>
      <c r="AT621" s="30"/>
      <c r="AU621" s="29"/>
      <c r="AV621" s="30"/>
      <c r="AW621" s="95"/>
      <c r="AX621" s="34"/>
      <c r="AY621" s="30"/>
      <c r="AZ621" s="30"/>
      <c r="BA621" s="33"/>
      <c r="BB621" s="33"/>
      <c r="BC621" s="33"/>
      <c r="BD621" s="33"/>
      <c r="BE621" s="30"/>
      <c r="BF621" s="29"/>
      <c r="BG621" s="30"/>
      <c r="BH621" s="95"/>
      <c r="BI621" s="34"/>
      <c r="BJ621" s="30"/>
      <c r="BK621" s="30"/>
      <c r="BL621" s="33"/>
      <c r="BM621" s="33"/>
      <c r="BN621" s="33"/>
      <c r="BO621" s="33"/>
      <c r="BP621" s="30"/>
      <c r="BQ621" s="29"/>
      <c r="BR621" s="30"/>
      <c r="BS621" s="95"/>
      <c r="BT621" s="35"/>
      <c r="BU621" s="35"/>
      <c r="BV621" s="35"/>
      <c r="BW621" s="35"/>
      <c r="BX621" s="36"/>
      <c r="BY621" s="36"/>
      <c r="BZ621" s="36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37"/>
      <c r="CP621" s="37"/>
      <c r="CQ621" s="37"/>
      <c r="CR621" s="37"/>
      <c r="CS621" s="37"/>
      <c r="CT621" s="37"/>
      <c r="CU621" s="37"/>
      <c r="CV621" s="37"/>
      <c r="CW621" s="37"/>
      <c r="CX621" s="37"/>
      <c r="CY621" s="37"/>
      <c r="CZ621" s="37"/>
      <c r="DA621" s="37"/>
      <c r="DB621" s="37"/>
      <c r="DC621" s="37"/>
      <c r="DD621" s="37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</row>
    <row r="622" spans="1:167" s="42" customFormat="1" ht="32.25" customHeight="1" x14ac:dyDescent="0.25">
      <c r="A622" s="22">
        <v>618</v>
      </c>
      <c r="B622" s="23"/>
      <c r="C622" s="24"/>
      <c r="D622" s="25"/>
      <c r="E622" s="25"/>
      <c r="F622" s="26"/>
      <c r="G622" s="27"/>
      <c r="H622" s="28"/>
      <c r="I622" s="29"/>
      <c r="J622" s="29"/>
      <c r="K622" s="30"/>
      <c r="L622" s="29"/>
      <c r="M622" s="29"/>
      <c r="N622" s="29"/>
      <c r="O622" s="26"/>
      <c r="P622" s="27"/>
      <c r="Q622" s="29"/>
      <c r="R622" s="29"/>
      <c r="S622" s="31"/>
      <c r="T622" s="29"/>
      <c r="U622" s="29"/>
      <c r="V622" s="32"/>
      <c r="W622" s="29"/>
      <c r="X622" s="33"/>
      <c r="Y622" s="33"/>
      <c r="Z622" s="29"/>
      <c r="AA622" s="29"/>
      <c r="AB622" s="29"/>
      <c r="AC622" s="33"/>
      <c r="AD622" s="30"/>
      <c r="AE622" s="30"/>
      <c r="AF622" s="30"/>
      <c r="AG622" s="30"/>
      <c r="AH622" s="30"/>
      <c r="AI622" s="30"/>
      <c r="AJ622" s="30"/>
      <c r="AK622" s="30"/>
      <c r="AL622" s="30"/>
      <c r="AM622" s="34"/>
      <c r="AN622" s="30"/>
      <c r="AO622" s="30"/>
      <c r="AP622" s="33"/>
      <c r="AQ622" s="33"/>
      <c r="AR622" s="33"/>
      <c r="AS622" s="33"/>
      <c r="AT622" s="30"/>
      <c r="AU622" s="29"/>
      <c r="AV622" s="30"/>
      <c r="AW622" s="95"/>
      <c r="AX622" s="34"/>
      <c r="AY622" s="30"/>
      <c r="AZ622" s="30"/>
      <c r="BA622" s="33"/>
      <c r="BB622" s="33"/>
      <c r="BC622" s="33"/>
      <c r="BD622" s="33"/>
      <c r="BE622" s="30"/>
      <c r="BF622" s="29"/>
      <c r="BG622" s="30"/>
      <c r="BH622" s="95"/>
      <c r="BI622" s="34"/>
      <c r="BJ622" s="30"/>
      <c r="BK622" s="30"/>
      <c r="BL622" s="33"/>
      <c r="BM622" s="33"/>
      <c r="BN622" s="33"/>
      <c r="BO622" s="33"/>
      <c r="BP622" s="30"/>
      <c r="BQ622" s="29"/>
      <c r="BR622" s="30"/>
      <c r="BS622" s="95"/>
      <c r="BT622" s="35"/>
      <c r="BU622" s="35"/>
      <c r="BV622" s="35"/>
      <c r="BW622" s="35"/>
      <c r="BX622" s="36"/>
      <c r="BY622" s="36"/>
      <c r="BZ622" s="36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37"/>
      <c r="CP622" s="37"/>
      <c r="CQ622" s="37"/>
      <c r="CR622" s="37"/>
      <c r="CS622" s="37"/>
      <c r="CT622" s="37"/>
      <c r="CU622" s="37"/>
      <c r="CV622" s="37"/>
      <c r="CW622" s="37"/>
      <c r="CX622" s="37"/>
      <c r="CY622" s="37"/>
      <c r="CZ622" s="37"/>
      <c r="DA622" s="37"/>
      <c r="DB622" s="37"/>
      <c r="DC622" s="37"/>
      <c r="DD622" s="37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</row>
    <row r="623" spans="1:167" s="42" customFormat="1" ht="32.25" customHeight="1" x14ac:dyDescent="0.25">
      <c r="A623" s="22">
        <v>619</v>
      </c>
      <c r="B623" s="23"/>
      <c r="C623" s="24"/>
      <c r="D623" s="25"/>
      <c r="E623" s="25"/>
      <c r="F623" s="26"/>
      <c r="G623" s="27"/>
      <c r="H623" s="28"/>
      <c r="I623" s="29"/>
      <c r="J623" s="29"/>
      <c r="K623" s="30"/>
      <c r="L623" s="29"/>
      <c r="M623" s="29"/>
      <c r="N623" s="29"/>
      <c r="O623" s="26"/>
      <c r="P623" s="27"/>
      <c r="Q623" s="29"/>
      <c r="R623" s="29"/>
      <c r="S623" s="31"/>
      <c r="T623" s="29"/>
      <c r="U623" s="29"/>
      <c r="V623" s="32"/>
      <c r="W623" s="29"/>
      <c r="X623" s="33"/>
      <c r="Y623" s="33"/>
      <c r="Z623" s="29"/>
      <c r="AA623" s="29"/>
      <c r="AB623" s="29"/>
      <c r="AC623" s="33"/>
      <c r="AD623" s="30"/>
      <c r="AE623" s="30"/>
      <c r="AF623" s="30"/>
      <c r="AG623" s="30"/>
      <c r="AH623" s="30"/>
      <c r="AI623" s="30"/>
      <c r="AJ623" s="30"/>
      <c r="AK623" s="30"/>
      <c r="AL623" s="30"/>
      <c r="AM623" s="34"/>
      <c r="AN623" s="30"/>
      <c r="AO623" s="30"/>
      <c r="AP623" s="33"/>
      <c r="AQ623" s="33"/>
      <c r="AR623" s="33"/>
      <c r="AS623" s="33"/>
      <c r="AT623" s="30"/>
      <c r="AU623" s="29"/>
      <c r="AV623" s="30"/>
      <c r="AW623" s="95"/>
      <c r="AX623" s="34"/>
      <c r="AY623" s="30"/>
      <c r="AZ623" s="30"/>
      <c r="BA623" s="33"/>
      <c r="BB623" s="33"/>
      <c r="BC623" s="33"/>
      <c r="BD623" s="33"/>
      <c r="BE623" s="30"/>
      <c r="BF623" s="29"/>
      <c r="BG623" s="30"/>
      <c r="BH623" s="95"/>
      <c r="BI623" s="34"/>
      <c r="BJ623" s="30"/>
      <c r="BK623" s="30"/>
      <c r="BL623" s="33"/>
      <c r="BM623" s="33"/>
      <c r="BN623" s="33"/>
      <c r="BO623" s="33"/>
      <c r="BP623" s="30"/>
      <c r="BQ623" s="29"/>
      <c r="BR623" s="30"/>
      <c r="BS623" s="95"/>
      <c r="BT623" s="35"/>
      <c r="BU623" s="35"/>
      <c r="BV623" s="35"/>
      <c r="BW623" s="35"/>
      <c r="BX623" s="36"/>
      <c r="BY623" s="36"/>
      <c r="BZ623" s="36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37"/>
      <c r="CP623" s="37"/>
      <c r="CQ623" s="37"/>
      <c r="CR623" s="37"/>
      <c r="CS623" s="37"/>
      <c r="CT623" s="37"/>
      <c r="CU623" s="37"/>
      <c r="CV623" s="37"/>
      <c r="CW623" s="37"/>
      <c r="CX623" s="37"/>
      <c r="CY623" s="37"/>
      <c r="CZ623" s="37"/>
      <c r="DA623" s="37"/>
      <c r="DB623" s="37"/>
      <c r="DC623" s="37"/>
      <c r="DD623" s="37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</row>
    <row r="624" spans="1:167" s="42" customFormat="1" ht="32.25" customHeight="1" x14ac:dyDescent="0.25">
      <c r="A624" s="22">
        <v>620</v>
      </c>
      <c r="B624" s="23"/>
      <c r="C624" s="24"/>
      <c r="D624" s="25"/>
      <c r="E624" s="25"/>
      <c r="F624" s="26"/>
      <c r="G624" s="27"/>
      <c r="H624" s="28"/>
      <c r="I624" s="29"/>
      <c r="J624" s="29"/>
      <c r="K624" s="30"/>
      <c r="L624" s="29"/>
      <c r="M624" s="29"/>
      <c r="N624" s="29"/>
      <c r="O624" s="26"/>
      <c r="P624" s="27"/>
      <c r="Q624" s="29"/>
      <c r="R624" s="29"/>
      <c r="S624" s="31"/>
      <c r="T624" s="29"/>
      <c r="U624" s="29"/>
      <c r="V624" s="32"/>
      <c r="W624" s="29"/>
      <c r="X624" s="33"/>
      <c r="Y624" s="33"/>
      <c r="Z624" s="29"/>
      <c r="AA624" s="29"/>
      <c r="AB624" s="29"/>
      <c r="AC624" s="33"/>
      <c r="AD624" s="30"/>
      <c r="AE624" s="30"/>
      <c r="AF624" s="30"/>
      <c r="AG624" s="30"/>
      <c r="AH624" s="30"/>
      <c r="AI624" s="30"/>
      <c r="AJ624" s="30"/>
      <c r="AK624" s="30"/>
      <c r="AL624" s="30"/>
      <c r="AM624" s="34"/>
      <c r="AN624" s="30"/>
      <c r="AO624" s="30"/>
      <c r="AP624" s="33"/>
      <c r="AQ624" s="33"/>
      <c r="AR624" s="33"/>
      <c r="AS624" s="33"/>
      <c r="AT624" s="30"/>
      <c r="AU624" s="29"/>
      <c r="AV624" s="30"/>
      <c r="AW624" s="95"/>
      <c r="AX624" s="34"/>
      <c r="AY624" s="30"/>
      <c r="AZ624" s="30"/>
      <c r="BA624" s="33"/>
      <c r="BB624" s="33"/>
      <c r="BC624" s="33"/>
      <c r="BD624" s="33"/>
      <c r="BE624" s="30"/>
      <c r="BF624" s="29"/>
      <c r="BG624" s="30"/>
      <c r="BH624" s="95"/>
      <c r="BI624" s="34"/>
      <c r="BJ624" s="30"/>
      <c r="BK624" s="30"/>
      <c r="BL624" s="33"/>
      <c r="BM624" s="33"/>
      <c r="BN624" s="33"/>
      <c r="BO624" s="33"/>
      <c r="BP624" s="30"/>
      <c r="BQ624" s="29"/>
      <c r="BR624" s="30"/>
      <c r="BS624" s="95"/>
      <c r="BT624" s="35"/>
      <c r="BU624" s="35"/>
      <c r="BV624" s="35"/>
      <c r="BW624" s="35"/>
      <c r="BX624" s="36"/>
      <c r="BY624" s="36"/>
      <c r="BZ624" s="36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</row>
    <row r="625" spans="1:167" s="42" customFormat="1" ht="32.25" customHeight="1" x14ac:dyDescent="0.25">
      <c r="A625" s="22">
        <v>621</v>
      </c>
      <c r="B625" s="23"/>
      <c r="C625" s="24"/>
      <c r="D625" s="25"/>
      <c r="E625" s="25"/>
      <c r="F625" s="26"/>
      <c r="G625" s="27"/>
      <c r="H625" s="28"/>
      <c r="I625" s="29"/>
      <c r="J625" s="29"/>
      <c r="K625" s="30"/>
      <c r="L625" s="29"/>
      <c r="M625" s="29"/>
      <c r="N625" s="29"/>
      <c r="O625" s="26"/>
      <c r="P625" s="27"/>
      <c r="Q625" s="29"/>
      <c r="R625" s="29"/>
      <c r="S625" s="31"/>
      <c r="T625" s="29"/>
      <c r="U625" s="29"/>
      <c r="V625" s="32"/>
      <c r="W625" s="29"/>
      <c r="X625" s="33"/>
      <c r="Y625" s="33"/>
      <c r="Z625" s="29"/>
      <c r="AA625" s="29"/>
      <c r="AB625" s="29"/>
      <c r="AC625" s="33"/>
      <c r="AD625" s="30"/>
      <c r="AE625" s="30"/>
      <c r="AF625" s="30"/>
      <c r="AG625" s="30"/>
      <c r="AH625" s="30"/>
      <c r="AI625" s="30"/>
      <c r="AJ625" s="30"/>
      <c r="AK625" s="30"/>
      <c r="AL625" s="30"/>
      <c r="AM625" s="34"/>
      <c r="AN625" s="30"/>
      <c r="AO625" s="30"/>
      <c r="AP625" s="33"/>
      <c r="AQ625" s="33"/>
      <c r="AR625" s="33"/>
      <c r="AS625" s="33"/>
      <c r="AT625" s="30"/>
      <c r="AU625" s="29"/>
      <c r="AV625" s="30"/>
      <c r="AW625" s="95"/>
      <c r="AX625" s="34"/>
      <c r="AY625" s="30"/>
      <c r="AZ625" s="30"/>
      <c r="BA625" s="33"/>
      <c r="BB625" s="33"/>
      <c r="BC625" s="33"/>
      <c r="BD625" s="33"/>
      <c r="BE625" s="30"/>
      <c r="BF625" s="29"/>
      <c r="BG625" s="30"/>
      <c r="BH625" s="95"/>
      <c r="BI625" s="34"/>
      <c r="BJ625" s="30"/>
      <c r="BK625" s="30"/>
      <c r="BL625" s="33"/>
      <c r="BM625" s="33"/>
      <c r="BN625" s="33"/>
      <c r="BO625" s="33"/>
      <c r="BP625" s="30"/>
      <c r="BQ625" s="29"/>
      <c r="BR625" s="30"/>
      <c r="BS625" s="95"/>
      <c r="BT625" s="35"/>
      <c r="BU625" s="35"/>
      <c r="BV625" s="35"/>
      <c r="BW625" s="35"/>
      <c r="BX625" s="36"/>
      <c r="BY625" s="36"/>
      <c r="BZ625" s="36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</row>
    <row r="626" spans="1:167" s="42" customFormat="1" ht="32.25" customHeight="1" x14ac:dyDescent="0.25">
      <c r="A626" s="22">
        <v>622</v>
      </c>
      <c r="B626" s="23"/>
      <c r="C626" s="24"/>
      <c r="D626" s="25"/>
      <c r="E626" s="25"/>
      <c r="F626" s="26"/>
      <c r="G626" s="27"/>
      <c r="H626" s="28"/>
      <c r="I626" s="29"/>
      <c r="J626" s="29"/>
      <c r="K626" s="30"/>
      <c r="L626" s="29"/>
      <c r="M626" s="29"/>
      <c r="N626" s="29"/>
      <c r="O626" s="26"/>
      <c r="P626" s="27"/>
      <c r="Q626" s="29"/>
      <c r="R626" s="29"/>
      <c r="S626" s="31"/>
      <c r="T626" s="29"/>
      <c r="U626" s="29"/>
      <c r="V626" s="32"/>
      <c r="W626" s="29"/>
      <c r="X626" s="33"/>
      <c r="Y626" s="33"/>
      <c r="Z626" s="29"/>
      <c r="AA626" s="29"/>
      <c r="AB626" s="29"/>
      <c r="AC626" s="33"/>
      <c r="AD626" s="30"/>
      <c r="AE626" s="30"/>
      <c r="AF626" s="30"/>
      <c r="AG626" s="30"/>
      <c r="AH626" s="30"/>
      <c r="AI626" s="30"/>
      <c r="AJ626" s="30"/>
      <c r="AK626" s="30"/>
      <c r="AL626" s="30"/>
      <c r="AM626" s="34"/>
      <c r="AN626" s="30"/>
      <c r="AO626" s="30"/>
      <c r="AP626" s="33"/>
      <c r="AQ626" s="33"/>
      <c r="AR626" s="33"/>
      <c r="AS626" s="33"/>
      <c r="AT626" s="30"/>
      <c r="AU626" s="29"/>
      <c r="AV626" s="30"/>
      <c r="AW626" s="95"/>
      <c r="AX626" s="34"/>
      <c r="AY626" s="30"/>
      <c r="AZ626" s="30"/>
      <c r="BA626" s="33"/>
      <c r="BB626" s="33"/>
      <c r="BC626" s="33"/>
      <c r="BD626" s="33"/>
      <c r="BE626" s="30"/>
      <c r="BF626" s="29"/>
      <c r="BG626" s="30"/>
      <c r="BH626" s="95"/>
      <c r="BI626" s="34"/>
      <c r="BJ626" s="30"/>
      <c r="BK626" s="30"/>
      <c r="BL626" s="33"/>
      <c r="BM626" s="33"/>
      <c r="BN626" s="33"/>
      <c r="BO626" s="33"/>
      <c r="BP626" s="30"/>
      <c r="BQ626" s="29"/>
      <c r="BR626" s="30"/>
      <c r="BS626" s="95"/>
      <c r="BT626" s="35"/>
      <c r="BU626" s="35"/>
      <c r="BV626" s="35"/>
      <c r="BW626" s="35"/>
      <c r="BX626" s="36"/>
      <c r="BY626" s="36"/>
      <c r="BZ626" s="36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</row>
    <row r="627" spans="1:167" s="42" customFormat="1" ht="32.25" customHeight="1" x14ac:dyDescent="0.25">
      <c r="A627" s="22">
        <v>623</v>
      </c>
      <c r="B627" s="23"/>
      <c r="C627" s="24"/>
      <c r="D627" s="25"/>
      <c r="E627" s="25"/>
      <c r="F627" s="26"/>
      <c r="G627" s="27"/>
      <c r="H627" s="28"/>
      <c r="I627" s="29"/>
      <c r="J627" s="29"/>
      <c r="K627" s="30"/>
      <c r="L627" s="29"/>
      <c r="M627" s="29"/>
      <c r="N627" s="29"/>
      <c r="O627" s="26"/>
      <c r="P627" s="27"/>
      <c r="Q627" s="29"/>
      <c r="R627" s="29"/>
      <c r="S627" s="31"/>
      <c r="T627" s="29"/>
      <c r="U627" s="29"/>
      <c r="V627" s="32"/>
      <c r="W627" s="29"/>
      <c r="X627" s="33"/>
      <c r="Y627" s="33"/>
      <c r="Z627" s="29"/>
      <c r="AA627" s="29"/>
      <c r="AB627" s="29"/>
      <c r="AC627" s="33"/>
      <c r="AD627" s="30"/>
      <c r="AE627" s="30"/>
      <c r="AF627" s="30"/>
      <c r="AG627" s="30"/>
      <c r="AH627" s="30"/>
      <c r="AI627" s="30"/>
      <c r="AJ627" s="30"/>
      <c r="AK627" s="30"/>
      <c r="AL627" s="30"/>
      <c r="AM627" s="34"/>
      <c r="AN627" s="30"/>
      <c r="AO627" s="30"/>
      <c r="AP627" s="33"/>
      <c r="AQ627" s="33"/>
      <c r="AR627" s="33"/>
      <c r="AS627" s="33"/>
      <c r="AT627" s="30"/>
      <c r="AU627" s="29"/>
      <c r="AV627" s="30"/>
      <c r="AW627" s="95"/>
      <c r="AX627" s="34"/>
      <c r="AY627" s="30"/>
      <c r="AZ627" s="30"/>
      <c r="BA627" s="33"/>
      <c r="BB627" s="33"/>
      <c r="BC627" s="33"/>
      <c r="BD627" s="33"/>
      <c r="BE627" s="30"/>
      <c r="BF627" s="29"/>
      <c r="BG627" s="30"/>
      <c r="BH627" s="95"/>
      <c r="BI627" s="34"/>
      <c r="BJ627" s="30"/>
      <c r="BK627" s="30"/>
      <c r="BL627" s="33"/>
      <c r="BM627" s="33"/>
      <c r="BN627" s="33"/>
      <c r="BO627" s="33"/>
      <c r="BP627" s="30"/>
      <c r="BQ627" s="29"/>
      <c r="BR627" s="30"/>
      <c r="BS627" s="95"/>
      <c r="BT627" s="35"/>
      <c r="BU627" s="35"/>
      <c r="BV627" s="35"/>
      <c r="BW627" s="35"/>
      <c r="BX627" s="36"/>
      <c r="BY627" s="36"/>
      <c r="BZ627" s="36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37"/>
      <c r="CP627" s="37"/>
      <c r="CQ627" s="37"/>
      <c r="CR627" s="37"/>
      <c r="CS627" s="37"/>
      <c r="CT627" s="37"/>
      <c r="CU627" s="37"/>
      <c r="CV627" s="37"/>
      <c r="CW627" s="37"/>
      <c r="CX627" s="37"/>
      <c r="CY627" s="37"/>
      <c r="CZ627" s="37"/>
      <c r="DA627" s="37"/>
      <c r="DB627" s="37"/>
      <c r="DC627" s="37"/>
      <c r="DD627" s="37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</row>
    <row r="628" spans="1:167" s="42" customFormat="1" ht="32.25" customHeight="1" x14ac:dyDescent="0.25">
      <c r="A628" s="22">
        <v>624</v>
      </c>
      <c r="B628" s="23"/>
      <c r="C628" s="24"/>
      <c r="D628" s="25"/>
      <c r="E628" s="25"/>
      <c r="F628" s="26"/>
      <c r="G628" s="27"/>
      <c r="H628" s="28"/>
      <c r="I628" s="29"/>
      <c r="J628" s="29"/>
      <c r="K628" s="30"/>
      <c r="L628" s="29"/>
      <c r="M628" s="29"/>
      <c r="N628" s="29"/>
      <c r="O628" s="26"/>
      <c r="P628" s="27"/>
      <c r="Q628" s="29"/>
      <c r="R628" s="29"/>
      <c r="S628" s="31"/>
      <c r="T628" s="29"/>
      <c r="U628" s="29"/>
      <c r="V628" s="32"/>
      <c r="W628" s="29"/>
      <c r="X628" s="33"/>
      <c r="Y628" s="33"/>
      <c r="Z628" s="29"/>
      <c r="AA628" s="29"/>
      <c r="AB628" s="29"/>
      <c r="AC628" s="33"/>
      <c r="AD628" s="30"/>
      <c r="AE628" s="30"/>
      <c r="AF628" s="30"/>
      <c r="AG628" s="30"/>
      <c r="AH628" s="30"/>
      <c r="AI628" s="30"/>
      <c r="AJ628" s="30"/>
      <c r="AK628" s="30"/>
      <c r="AL628" s="30"/>
      <c r="AM628" s="34"/>
      <c r="AN628" s="30"/>
      <c r="AO628" s="30"/>
      <c r="AP628" s="33"/>
      <c r="AQ628" s="33"/>
      <c r="AR628" s="33"/>
      <c r="AS628" s="33"/>
      <c r="AT628" s="30"/>
      <c r="AU628" s="29"/>
      <c r="AV628" s="30"/>
      <c r="AW628" s="95"/>
      <c r="AX628" s="34"/>
      <c r="AY628" s="30"/>
      <c r="AZ628" s="30"/>
      <c r="BA628" s="33"/>
      <c r="BB628" s="33"/>
      <c r="BC628" s="33"/>
      <c r="BD628" s="33"/>
      <c r="BE628" s="30"/>
      <c r="BF628" s="29"/>
      <c r="BG628" s="30"/>
      <c r="BH628" s="95"/>
      <c r="BI628" s="34"/>
      <c r="BJ628" s="30"/>
      <c r="BK628" s="30"/>
      <c r="BL628" s="33"/>
      <c r="BM628" s="33"/>
      <c r="BN628" s="33"/>
      <c r="BO628" s="33"/>
      <c r="BP628" s="30"/>
      <c r="BQ628" s="29"/>
      <c r="BR628" s="30"/>
      <c r="BS628" s="95"/>
      <c r="BT628" s="35"/>
      <c r="BU628" s="35"/>
      <c r="BV628" s="35"/>
      <c r="BW628" s="35"/>
      <c r="BX628" s="36"/>
      <c r="BY628" s="36"/>
      <c r="BZ628" s="36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</row>
    <row r="629" spans="1:167" s="42" customFormat="1" ht="32.25" customHeight="1" x14ac:dyDescent="0.25">
      <c r="A629" s="22">
        <v>625</v>
      </c>
      <c r="B629" s="23"/>
      <c r="C629" s="24"/>
      <c r="D629" s="25"/>
      <c r="E629" s="25"/>
      <c r="F629" s="26"/>
      <c r="G629" s="27"/>
      <c r="H629" s="28"/>
      <c r="I629" s="29"/>
      <c r="J629" s="29"/>
      <c r="K629" s="30"/>
      <c r="L629" s="29"/>
      <c r="M629" s="29"/>
      <c r="N629" s="29"/>
      <c r="O629" s="26"/>
      <c r="P629" s="27"/>
      <c r="Q629" s="29"/>
      <c r="R629" s="29"/>
      <c r="S629" s="31"/>
      <c r="T629" s="29"/>
      <c r="U629" s="29"/>
      <c r="V629" s="32"/>
      <c r="W629" s="29"/>
      <c r="X629" s="33"/>
      <c r="Y629" s="33"/>
      <c r="Z629" s="29"/>
      <c r="AA629" s="29"/>
      <c r="AB629" s="29"/>
      <c r="AC629" s="33"/>
      <c r="AD629" s="30"/>
      <c r="AE629" s="30"/>
      <c r="AF629" s="30"/>
      <c r="AG629" s="30"/>
      <c r="AH629" s="30"/>
      <c r="AI629" s="30"/>
      <c r="AJ629" s="30"/>
      <c r="AK629" s="30"/>
      <c r="AL629" s="30"/>
      <c r="AM629" s="34"/>
      <c r="AN629" s="30"/>
      <c r="AO629" s="30"/>
      <c r="AP629" s="33"/>
      <c r="AQ629" s="33"/>
      <c r="AR629" s="33"/>
      <c r="AS629" s="33"/>
      <c r="AT629" s="30"/>
      <c r="AU629" s="29"/>
      <c r="AV629" s="30"/>
      <c r="AW629" s="95"/>
      <c r="AX629" s="34"/>
      <c r="AY629" s="30"/>
      <c r="AZ629" s="30"/>
      <c r="BA629" s="33"/>
      <c r="BB629" s="33"/>
      <c r="BC629" s="33"/>
      <c r="BD629" s="33"/>
      <c r="BE629" s="30"/>
      <c r="BF629" s="29"/>
      <c r="BG629" s="30"/>
      <c r="BH629" s="95"/>
      <c r="BI629" s="34"/>
      <c r="BJ629" s="30"/>
      <c r="BK629" s="30"/>
      <c r="BL629" s="33"/>
      <c r="BM629" s="33"/>
      <c r="BN629" s="33"/>
      <c r="BO629" s="33"/>
      <c r="BP629" s="30"/>
      <c r="BQ629" s="29"/>
      <c r="BR629" s="30"/>
      <c r="BS629" s="95"/>
      <c r="BT629" s="35"/>
      <c r="BU629" s="35"/>
      <c r="BV629" s="35"/>
      <c r="BW629" s="35"/>
      <c r="BX629" s="36"/>
      <c r="BY629" s="36"/>
      <c r="BZ629" s="36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</row>
    <row r="630" spans="1:167" s="42" customFormat="1" ht="32.25" customHeight="1" x14ac:dyDescent="0.25">
      <c r="A630" s="22">
        <v>626</v>
      </c>
      <c r="B630" s="23"/>
      <c r="C630" s="24"/>
      <c r="D630" s="25"/>
      <c r="E630" s="25"/>
      <c r="F630" s="26"/>
      <c r="G630" s="27"/>
      <c r="H630" s="28"/>
      <c r="I630" s="29"/>
      <c r="J630" s="29"/>
      <c r="K630" s="30"/>
      <c r="L630" s="29"/>
      <c r="M630" s="29"/>
      <c r="N630" s="29"/>
      <c r="O630" s="26"/>
      <c r="P630" s="27"/>
      <c r="Q630" s="29"/>
      <c r="R630" s="29"/>
      <c r="S630" s="31"/>
      <c r="T630" s="29"/>
      <c r="U630" s="29"/>
      <c r="V630" s="32"/>
      <c r="W630" s="29"/>
      <c r="X630" s="33"/>
      <c r="Y630" s="33"/>
      <c r="Z630" s="29"/>
      <c r="AA630" s="29"/>
      <c r="AB630" s="29"/>
      <c r="AC630" s="33"/>
      <c r="AD630" s="30"/>
      <c r="AE630" s="30"/>
      <c r="AF630" s="30"/>
      <c r="AG630" s="30"/>
      <c r="AH630" s="30"/>
      <c r="AI630" s="30"/>
      <c r="AJ630" s="30"/>
      <c r="AK630" s="30"/>
      <c r="AL630" s="30"/>
      <c r="AM630" s="34"/>
      <c r="AN630" s="30"/>
      <c r="AO630" s="30"/>
      <c r="AP630" s="33"/>
      <c r="AQ630" s="33"/>
      <c r="AR630" s="33"/>
      <c r="AS630" s="33"/>
      <c r="AT630" s="30"/>
      <c r="AU630" s="29"/>
      <c r="AV630" s="30"/>
      <c r="AW630" s="95"/>
      <c r="AX630" s="34"/>
      <c r="AY630" s="30"/>
      <c r="AZ630" s="30"/>
      <c r="BA630" s="33"/>
      <c r="BB630" s="33"/>
      <c r="BC630" s="33"/>
      <c r="BD630" s="33"/>
      <c r="BE630" s="30"/>
      <c r="BF630" s="29"/>
      <c r="BG630" s="30"/>
      <c r="BH630" s="95"/>
      <c r="BI630" s="34"/>
      <c r="BJ630" s="30"/>
      <c r="BK630" s="30"/>
      <c r="BL630" s="33"/>
      <c r="BM630" s="33"/>
      <c r="BN630" s="33"/>
      <c r="BO630" s="33"/>
      <c r="BP630" s="30"/>
      <c r="BQ630" s="29"/>
      <c r="BR630" s="30"/>
      <c r="BS630" s="95"/>
      <c r="BT630" s="35"/>
      <c r="BU630" s="35"/>
      <c r="BV630" s="35"/>
      <c r="BW630" s="35"/>
      <c r="BX630" s="36"/>
      <c r="BY630" s="36"/>
      <c r="BZ630" s="36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</row>
    <row r="631" spans="1:167" s="42" customFormat="1" ht="32.25" customHeight="1" x14ac:dyDescent="0.25">
      <c r="A631" s="22">
        <v>627</v>
      </c>
      <c r="B631" s="23"/>
      <c r="C631" s="24"/>
      <c r="D631" s="25"/>
      <c r="E631" s="25"/>
      <c r="F631" s="26"/>
      <c r="G631" s="27"/>
      <c r="H631" s="28"/>
      <c r="I631" s="29"/>
      <c r="J631" s="29"/>
      <c r="K631" s="30"/>
      <c r="L631" s="29"/>
      <c r="M631" s="29"/>
      <c r="N631" s="29"/>
      <c r="O631" s="26"/>
      <c r="P631" s="27"/>
      <c r="Q631" s="29"/>
      <c r="R631" s="29"/>
      <c r="S631" s="31"/>
      <c r="T631" s="29"/>
      <c r="U631" s="29"/>
      <c r="V631" s="32"/>
      <c r="W631" s="29"/>
      <c r="X631" s="33"/>
      <c r="Y631" s="33"/>
      <c r="Z631" s="29"/>
      <c r="AA631" s="29"/>
      <c r="AB631" s="29"/>
      <c r="AC631" s="33"/>
      <c r="AD631" s="30"/>
      <c r="AE631" s="30"/>
      <c r="AF631" s="30"/>
      <c r="AG631" s="30"/>
      <c r="AH631" s="30"/>
      <c r="AI631" s="30"/>
      <c r="AJ631" s="30"/>
      <c r="AK631" s="30"/>
      <c r="AL631" s="30"/>
      <c r="AM631" s="34"/>
      <c r="AN631" s="30"/>
      <c r="AO631" s="30"/>
      <c r="AP631" s="33"/>
      <c r="AQ631" s="33"/>
      <c r="AR631" s="33"/>
      <c r="AS631" s="33"/>
      <c r="AT631" s="30"/>
      <c r="AU631" s="29"/>
      <c r="AV631" s="30"/>
      <c r="AW631" s="95"/>
      <c r="AX631" s="34"/>
      <c r="AY631" s="30"/>
      <c r="AZ631" s="30"/>
      <c r="BA631" s="33"/>
      <c r="BB631" s="33"/>
      <c r="BC631" s="33"/>
      <c r="BD631" s="33"/>
      <c r="BE631" s="30"/>
      <c r="BF631" s="29"/>
      <c r="BG631" s="30"/>
      <c r="BH631" s="95"/>
      <c r="BI631" s="34"/>
      <c r="BJ631" s="30"/>
      <c r="BK631" s="30"/>
      <c r="BL631" s="33"/>
      <c r="BM631" s="33"/>
      <c r="BN631" s="33"/>
      <c r="BO631" s="33"/>
      <c r="BP631" s="30"/>
      <c r="BQ631" s="29"/>
      <c r="BR631" s="30"/>
      <c r="BS631" s="95"/>
      <c r="BT631" s="35"/>
      <c r="BU631" s="35"/>
      <c r="BV631" s="35"/>
      <c r="BW631" s="35"/>
      <c r="BX631" s="36"/>
      <c r="BY631" s="36"/>
      <c r="BZ631" s="36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</row>
    <row r="632" spans="1:167" s="42" customFormat="1" ht="32.25" customHeight="1" x14ac:dyDescent="0.25">
      <c r="A632" s="22">
        <v>628</v>
      </c>
      <c r="B632" s="23"/>
      <c r="C632" s="24"/>
      <c r="D632" s="25"/>
      <c r="E632" s="25"/>
      <c r="F632" s="26"/>
      <c r="G632" s="27"/>
      <c r="H632" s="28"/>
      <c r="I632" s="29"/>
      <c r="J632" s="29"/>
      <c r="K632" s="30"/>
      <c r="L632" s="29"/>
      <c r="M632" s="29"/>
      <c r="N632" s="29"/>
      <c r="O632" s="26"/>
      <c r="P632" s="27"/>
      <c r="Q632" s="29"/>
      <c r="R632" s="29"/>
      <c r="S632" s="31"/>
      <c r="T632" s="29"/>
      <c r="U632" s="29"/>
      <c r="V632" s="32"/>
      <c r="W632" s="29"/>
      <c r="X632" s="33"/>
      <c r="Y632" s="33"/>
      <c r="Z632" s="29"/>
      <c r="AA632" s="29"/>
      <c r="AB632" s="29"/>
      <c r="AC632" s="33"/>
      <c r="AD632" s="30"/>
      <c r="AE632" s="30"/>
      <c r="AF632" s="30"/>
      <c r="AG632" s="30"/>
      <c r="AH632" s="30"/>
      <c r="AI632" s="30"/>
      <c r="AJ632" s="30"/>
      <c r="AK632" s="30"/>
      <c r="AL632" s="30"/>
      <c r="AM632" s="34"/>
      <c r="AN632" s="30"/>
      <c r="AO632" s="30"/>
      <c r="AP632" s="33"/>
      <c r="AQ632" s="33"/>
      <c r="AR632" s="33"/>
      <c r="AS632" s="33"/>
      <c r="AT632" s="30"/>
      <c r="AU632" s="29"/>
      <c r="AV632" s="30"/>
      <c r="AW632" s="95"/>
      <c r="AX632" s="34"/>
      <c r="AY632" s="30"/>
      <c r="AZ632" s="30"/>
      <c r="BA632" s="33"/>
      <c r="BB632" s="33"/>
      <c r="BC632" s="33"/>
      <c r="BD632" s="33"/>
      <c r="BE632" s="30"/>
      <c r="BF632" s="29"/>
      <c r="BG632" s="30"/>
      <c r="BH632" s="95"/>
      <c r="BI632" s="34"/>
      <c r="BJ632" s="30"/>
      <c r="BK632" s="30"/>
      <c r="BL632" s="33"/>
      <c r="BM632" s="33"/>
      <c r="BN632" s="33"/>
      <c r="BO632" s="33"/>
      <c r="BP632" s="30"/>
      <c r="BQ632" s="29"/>
      <c r="BR632" s="30"/>
      <c r="BS632" s="95"/>
      <c r="BT632" s="35"/>
      <c r="BU632" s="35"/>
      <c r="BV632" s="35"/>
      <c r="BW632" s="35"/>
      <c r="BX632" s="36"/>
      <c r="BY632" s="36"/>
      <c r="BZ632" s="36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</row>
    <row r="633" spans="1:167" s="42" customFormat="1" ht="32.25" customHeight="1" x14ac:dyDescent="0.25">
      <c r="A633" s="22">
        <v>629</v>
      </c>
      <c r="B633" s="23"/>
      <c r="C633" s="24"/>
      <c r="D633" s="25"/>
      <c r="E633" s="25"/>
      <c r="F633" s="26"/>
      <c r="G633" s="27"/>
      <c r="H633" s="28"/>
      <c r="I633" s="29"/>
      <c r="J633" s="29"/>
      <c r="K633" s="30"/>
      <c r="L633" s="29"/>
      <c r="M633" s="29"/>
      <c r="N633" s="29"/>
      <c r="O633" s="26"/>
      <c r="P633" s="27"/>
      <c r="Q633" s="29"/>
      <c r="R633" s="29"/>
      <c r="S633" s="31"/>
      <c r="T633" s="29"/>
      <c r="U633" s="29"/>
      <c r="V633" s="32"/>
      <c r="W633" s="29"/>
      <c r="X633" s="33"/>
      <c r="Y633" s="33"/>
      <c r="Z633" s="29"/>
      <c r="AA633" s="29"/>
      <c r="AB633" s="29"/>
      <c r="AC633" s="33"/>
      <c r="AD633" s="30"/>
      <c r="AE633" s="30"/>
      <c r="AF633" s="30"/>
      <c r="AG633" s="30"/>
      <c r="AH633" s="30"/>
      <c r="AI633" s="30"/>
      <c r="AJ633" s="30"/>
      <c r="AK633" s="30"/>
      <c r="AL633" s="30"/>
      <c r="AM633" s="34"/>
      <c r="AN633" s="30"/>
      <c r="AO633" s="30"/>
      <c r="AP633" s="33"/>
      <c r="AQ633" s="33"/>
      <c r="AR633" s="33"/>
      <c r="AS633" s="33"/>
      <c r="AT633" s="30"/>
      <c r="AU633" s="29"/>
      <c r="AV633" s="30"/>
      <c r="AW633" s="95"/>
      <c r="AX633" s="34"/>
      <c r="AY633" s="30"/>
      <c r="AZ633" s="30"/>
      <c r="BA633" s="33"/>
      <c r="BB633" s="33"/>
      <c r="BC633" s="33"/>
      <c r="BD633" s="33"/>
      <c r="BE633" s="30"/>
      <c r="BF633" s="29"/>
      <c r="BG633" s="30"/>
      <c r="BH633" s="95"/>
      <c r="BI633" s="34"/>
      <c r="BJ633" s="30"/>
      <c r="BK633" s="30"/>
      <c r="BL633" s="33"/>
      <c r="BM633" s="33"/>
      <c r="BN633" s="33"/>
      <c r="BO633" s="33"/>
      <c r="BP633" s="30"/>
      <c r="BQ633" s="29"/>
      <c r="BR633" s="30"/>
      <c r="BS633" s="95"/>
      <c r="BT633" s="35"/>
      <c r="BU633" s="35"/>
      <c r="BV633" s="35"/>
      <c r="BW633" s="35"/>
      <c r="BX633" s="36"/>
      <c r="BY633" s="36"/>
      <c r="BZ633" s="36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37"/>
      <c r="CP633" s="37"/>
      <c r="CQ633" s="37"/>
      <c r="CR633" s="37"/>
      <c r="CS633" s="37"/>
      <c r="CT633" s="37"/>
      <c r="CU633" s="37"/>
      <c r="CV633" s="37"/>
      <c r="CW633" s="37"/>
      <c r="CX633" s="37"/>
      <c r="CY633" s="37"/>
      <c r="CZ633" s="37"/>
      <c r="DA633" s="37"/>
      <c r="DB633" s="37"/>
      <c r="DC633" s="37"/>
      <c r="DD633" s="37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</row>
    <row r="634" spans="1:167" s="42" customFormat="1" ht="32.25" customHeight="1" x14ac:dyDescent="0.25">
      <c r="A634" s="22">
        <v>630</v>
      </c>
      <c r="B634" s="23"/>
      <c r="C634" s="24"/>
      <c r="D634" s="25"/>
      <c r="E634" s="25"/>
      <c r="F634" s="26"/>
      <c r="G634" s="27"/>
      <c r="H634" s="28"/>
      <c r="I634" s="29"/>
      <c r="J634" s="29"/>
      <c r="K634" s="30"/>
      <c r="L634" s="29"/>
      <c r="M634" s="29"/>
      <c r="N634" s="29"/>
      <c r="O634" s="26"/>
      <c r="P634" s="27"/>
      <c r="Q634" s="29"/>
      <c r="R634" s="29"/>
      <c r="S634" s="31"/>
      <c r="T634" s="29"/>
      <c r="U634" s="29"/>
      <c r="V634" s="32"/>
      <c r="W634" s="29"/>
      <c r="X634" s="33"/>
      <c r="Y634" s="33"/>
      <c r="Z634" s="29"/>
      <c r="AA634" s="29"/>
      <c r="AB634" s="29"/>
      <c r="AC634" s="33"/>
      <c r="AD634" s="30"/>
      <c r="AE634" s="30"/>
      <c r="AF634" s="30"/>
      <c r="AG634" s="30"/>
      <c r="AH634" s="30"/>
      <c r="AI634" s="30"/>
      <c r="AJ634" s="30"/>
      <c r="AK634" s="30"/>
      <c r="AL634" s="30"/>
      <c r="AM634" s="34"/>
      <c r="AN634" s="30"/>
      <c r="AO634" s="30"/>
      <c r="AP634" s="33"/>
      <c r="AQ634" s="33"/>
      <c r="AR634" s="33"/>
      <c r="AS634" s="33"/>
      <c r="AT634" s="30"/>
      <c r="AU634" s="29"/>
      <c r="AV634" s="30"/>
      <c r="AW634" s="95"/>
      <c r="AX634" s="34"/>
      <c r="AY634" s="30"/>
      <c r="AZ634" s="30"/>
      <c r="BA634" s="33"/>
      <c r="BB634" s="33"/>
      <c r="BC634" s="33"/>
      <c r="BD634" s="33"/>
      <c r="BE634" s="30"/>
      <c r="BF634" s="29"/>
      <c r="BG634" s="30"/>
      <c r="BH634" s="95"/>
      <c r="BI634" s="34"/>
      <c r="BJ634" s="30"/>
      <c r="BK634" s="30"/>
      <c r="BL634" s="33"/>
      <c r="BM634" s="33"/>
      <c r="BN634" s="33"/>
      <c r="BO634" s="33"/>
      <c r="BP634" s="30"/>
      <c r="BQ634" s="29"/>
      <c r="BR634" s="30"/>
      <c r="BS634" s="95"/>
      <c r="BT634" s="35"/>
      <c r="BU634" s="35"/>
      <c r="BV634" s="35"/>
      <c r="BW634" s="35"/>
      <c r="BX634" s="36"/>
      <c r="BY634" s="36"/>
      <c r="BZ634" s="36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</row>
    <row r="635" spans="1:167" s="42" customFormat="1" ht="32.25" customHeight="1" x14ac:dyDescent="0.25">
      <c r="A635" s="22">
        <v>631</v>
      </c>
      <c r="B635" s="23"/>
      <c r="C635" s="24"/>
      <c r="D635" s="25"/>
      <c r="E635" s="25"/>
      <c r="F635" s="26"/>
      <c r="G635" s="27"/>
      <c r="H635" s="28"/>
      <c r="I635" s="29"/>
      <c r="J635" s="29"/>
      <c r="K635" s="30"/>
      <c r="L635" s="29"/>
      <c r="M635" s="29"/>
      <c r="N635" s="29"/>
      <c r="O635" s="26"/>
      <c r="P635" s="27"/>
      <c r="Q635" s="29"/>
      <c r="R635" s="29"/>
      <c r="S635" s="31"/>
      <c r="T635" s="29"/>
      <c r="U635" s="29"/>
      <c r="V635" s="32"/>
      <c r="W635" s="29"/>
      <c r="X635" s="33"/>
      <c r="Y635" s="33"/>
      <c r="Z635" s="29"/>
      <c r="AA635" s="29"/>
      <c r="AB635" s="29"/>
      <c r="AC635" s="33"/>
      <c r="AD635" s="30"/>
      <c r="AE635" s="30"/>
      <c r="AF635" s="30"/>
      <c r="AG635" s="30"/>
      <c r="AH635" s="30"/>
      <c r="AI635" s="30"/>
      <c r="AJ635" s="30"/>
      <c r="AK635" s="30"/>
      <c r="AL635" s="30"/>
      <c r="AM635" s="34"/>
      <c r="AN635" s="30"/>
      <c r="AO635" s="30"/>
      <c r="AP635" s="33"/>
      <c r="AQ635" s="33"/>
      <c r="AR635" s="33"/>
      <c r="AS635" s="33"/>
      <c r="AT635" s="30"/>
      <c r="AU635" s="29"/>
      <c r="AV635" s="30"/>
      <c r="AW635" s="95"/>
      <c r="AX635" s="34"/>
      <c r="AY635" s="30"/>
      <c r="AZ635" s="30"/>
      <c r="BA635" s="33"/>
      <c r="BB635" s="33"/>
      <c r="BC635" s="33"/>
      <c r="BD635" s="33"/>
      <c r="BE635" s="30"/>
      <c r="BF635" s="29"/>
      <c r="BG635" s="30"/>
      <c r="BH635" s="95"/>
      <c r="BI635" s="34"/>
      <c r="BJ635" s="30"/>
      <c r="BK635" s="30"/>
      <c r="BL635" s="33"/>
      <c r="BM635" s="33"/>
      <c r="BN635" s="33"/>
      <c r="BO635" s="33"/>
      <c r="BP635" s="30"/>
      <c r="BQ635" s="29"/>
      <c r="BR635" s="30"/>
      <c r="BS635" s="95"/>
      <c r="BT635" s="35"/>
      <c r="BU635" s="35"/>
      <c r="BV635" s="35"/>
      <c r="BW635" s="35"/>
      <c r="BX635" s="36"/>
      <c r="BY635" s="36"/>
      <c r="BZ635" s="36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</row>
    <row r="636" spans="1:167" s="42" customFormat="1" ht="32.25" customHeight="1" x14ac:dyDescent="0.25">
      <c r="A636" s="22">
        <v>632</v>
      </c>
      <c r="B636" s="23"/>
      <c r="C636" s="24"/>
      <c r="D636" s="25"/>
      <c r="E636" s="25"/>
      <c r="F636" s="26"/>
      <c r="G636" s="27"/>
      <c r="H636" s="28"/>
      <c r="I636" s="29"/>
      <c r="J636" s="29"/>
      <c r="K636" s="30"/>
      <c r="L636" s="29"/>
      <c r="M636" s="29"/>
      <c r="N636" s="29"/>
      <c r="O636" s="26"/>
      <c r="P636" s="27"/>
      <c r="Q636" s="29"/>
      <c r="R636" s="29"/>
      <c r="S636" s="31"/>
      <c r="T636" s="29"/>
      <c r="U636" s="29"/>
      <c r="V636" s="32"/>
      <c r="W636" s="29"/>
      <c r="X636" s="33"/>
      <c r="Y636" s="33"/>
      <c r="Z636" s="29"/>
      <c r="AA636" s="29"/>
      <c r="AB636" s="29"/>
      <c r="AC636" s="33"/>
      <c r="AD636" s="30"/>
      <c r="AE636" s="30"/>
      <c r="AF636" s="30"/>
      <c r="AG636" s="30"/>
      <c r="AH636" s="30"/>
      <c r="AI636" s="30"/>
      <c r="AJ636" s="30"/>
      <c r="AK636" s="30"/>
      <c r="AL636" s="30"/>
      <c r="AM636" s="34"/>
      <c r="AN636" s="30"/>
      <c r="AO636" s="30"/>
      <c r="AP636" s="33"/>
      <c r="AQ636" s="33"/>
      <c r="AR636" s="33"/>
      <c r="AS636" s="33"/>
      <c r="AT636" s="30"/>
      <c r="AU636" s="29"/>
      <c r="AV636" s="30"/>
      <c r="AW636" s="95"/>
      <c r="AX636" s="34"/>
      <c r="AY636" s="30"/>
      <c r="AZ636" s="30"/>
      <c r="BA636" s="33"/>
      <c r="BB636" s="33"/>
      <c r="BC636" s="33"/>
      <c r="BD636" s="33"/>
      <c r="BE636" s="30"/>
      <c r="BF636" s="29"/>
      <c r="BG636" s="30"/>
      <c r="BH636" s="95"/>
      <c r="BI636" s="34"/>
      <c r="BJ636" s="30"/>
      <c r="BK636" s="30"/>
      <c r="BL636" s="33"/>
      <c r="BM636" s="33"/>
      <c r="BN636" s="33"/>
      <c r="BO636" s="33"/>
      <c r="BP636" s="30"/>
      <c r="BQ636" s="29"/>
      <c r="BR636" s="30"/>
      <c r="BS636" s="95"/>
      <c r="BT636" s="35"/>
      <c r="BU636" s="35"/>
      <c r="BV636" s="35"/>
      <c r="BW636" s="35"/>
      <c r="BX636" s="36"/>
      <c r="BY636" s="36"/>
      <c r="BZ636" s="36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</row>
    <row r="637" spans="1:167" s="42" customFormat="1" ht="32.25" customHeight="1" x14ac:dyDescent="0.25">
      <c r="A637" s="22">
        <v>633</v>
      </c>
      <c r="B637" s="23"/>
      <c r="C637" s="24"/>
      <c r="D637" s="25"/>
      <c r="E637" s="25"/>
      <c r="F637" s="26"/>
      <c r="G637" s="27"/>
      <c r="H637" s="28"/>
      <c r="I637" s="29"/>
      <c r="J637" s="29"/>
      <c r="K637" s="30"/>
      <c r="L637" s="29"/>
      <c r="M637" s="29"/>
      <c r="N637" s="29"/>
      <c r="O637" s="26"/>
      <c r="P637" s="27"/>
      <c r="Q637" s="29"/>
      <c r="R637" s="29"/>
      <c r="S637" s="31"/>
      <c r="T637" s="29"/>
      <c r="U637" s="29"/>
      <c r="V637" s="32"/>
      <c r="W637" s="29"/>
      <c r="X637" s="33"/>
      <c r="Y637" s="33"/>
      <c r="Z637" s="29"/>
      <c r="AA637" s="29"/>
      <c r="AB637" s="29"/>
      <c r="AC637" s="33"/>
      <c r="AD637" s="30"/>
      <c r="AE637" s="30"/>
      <c r="AF637" s="30"/>
      <c r="AG637" s="30"/>
      <c r="AH637" s="30"/>
      <c r="AI637" s="30"/>
      <c r="AJ637" s="30"/>
      <c r="AK637" s="30"/>
      <c r="AL637" s="30"/>
      <c r="AM637" s="34"/>
      <c r="AN637" s="30"/>
      <c r="AO637" s="30"/>
      <c r="AP637" s="33"/>
      <c r="AQ637" s="33"/>
      <c r="AR637" s="33"/>
      <c r="AS637" s="33"/>
      <c r="AT637" s="30"/>
      <c r="AU637" s="29"/>
      <c r="AV637" s="30"/>
      <c r="AW637" s="95"/>
      <c r="AX637" s="34"/>
      <c r="AY637" s="30"/>
      <c r="AZ637" s="30"/>
      <c r="BA637" s="33"/>
      <c r="BB637" s="33"/>
      <c r="BC637" s="33"/>
      <c r="BD637" s="33"/>
      <c r="BE637" s="30"/>
      <c r="BF637" s="29"/>
      <c r="BG637" s="30"/>
      <c r="BH637" s="95"/>
      <c r="BI637" s="34"/>
      <c r="BJ637" s="30"/>
      <c r="BK637" s="30"/>
      <c r="BL637" s="33"/>
      <c r="BM637" s="33"/>
      <c r="BN637" s="33"/>
      <c r="BO637" s="33"/>
      <c r="BP637" s="30"/>
      <c r="BQ637" s="29"/>
      <c r="BR637" s="30"/>
      <c r="BS637" s="95"/>
      <c r="BT637" s="35"/>
      <c r="BU637" s="35"/>
      <c r="BV637" s="35"/>
      <c r="BW637" s="35"/>
      <c r="BX637" s="36"/>
      <c r="BY637" s="36"/>
      <c r="BZ637" s="36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</row>
    <row r="638" spans="1:167" s="42" customFormat="1" ht="32.25" customHeight="1" x14ac:dyDescent="0.25">
      <c r="A638" s="22">
        <v>634</v>
      </c>
      <c r="B638" s="23"/>
      <c r="C638" s="24"/>
      <c r="D638" s="25"/>
      <c r="E638" s="25"/>
      <c r="F638" s="26"/>
      <c r="G638" s="27"/>
      <c r="H638" s="28"/>
      <c r="I638" s="29"/>
      <c r="J638" s="29"/>
      <c r="K638" s="30"/>
      <c r="L638" s="29"/>
      <c r="M638" s="29"/>
      <c r="N638" s="29"/>
      <c r="O638" s="26"/>
      <c r="P638" s="27"/>
      <c r="Q638" s="29"/>
      <c r="R638" s="29"/>
      <c r="S638" s="31"/>
      <c r="T638" s="29"/>
      <c r="U638" s="29"/>
      <c r="V638" s="32"/>
      <c r="W638" s="29"/>
      <c r="X638" s="33"/>
      <c r="Y638" s="33"/>
      <c r="Z638" s="29"/>
      <c r="AA638" s="29"/>
      <c r="AB638" s="29"/>
      <c r="AC638" s="33"/>
      <c r="AD638" s="30"/>
      <c r="AE638" s="30"/>
      <c r="AF638" s="30"/>
      <c r="AG638" s="30"/>
      <c r="AH638" s="30"/>
      <c r="AI638" s="30"/>
      <c r="AJ638" s="30"/>
      <c r="AK638" s="30"/>
      <c r="AL638" s="30"/>
      <c r="AM638" s="34"/>
      <c r="AN638" s="30"/>
      <c r="AO638" s="30"/>
      <c r="AP638" s="33"/>
      <c r="AQ638" s="33"/>
      <c r="AR638" s="33"/>
      <c r="AS638" s="33"/>
      <c r="AT638" s="30"/>
      <c r="AU638" s="29"/>
      <c r="AV638" s="30"/>
      <c r="AW638" s="95"/>
      <c r="AX638" s="34"/>
      <c r="AY638" s="30"/>
      <c r="AZ638" s="30"/>
      <c r="BA638" s="33"/>
      <c r="BB638" s="33"/>
      <c r="BC638" s="33"/>
      <c r="BD638" s="33"/>
      <c r="BE638" s="30"/>
      <c r="BF638" s="29"/>
      <c r="BG638" s="30"/>
      <c r="BH638" s="95"/>
      <c r="BI638" s="34"/>
      <c r="BJ638" s="30"/>
      <c r="BK638" s="30"/>
      <c r="BL638" s="33"/>
      <c r="BM638" s="33"/>
      <c r="BN638" s="33"/>
      <c r="BO638" s="33"/>
      <c r="BP638" s="30"/>
      <c r="BQ638" s="29"/>
      <c r="BR638" s="30"/>
      <c r="BS638" s="95"/>
      <c r="BT638" s="35"/>
      <c r="BU638" s="35"/>
      <c r="BV638" s="35"/>
      <c r="BW638" s="35"/>
      <c r="BX638" s="36"/>
      <c r="BY638" s="36"/>
      <c r="BZ638" s="36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</row>
    <row r="639" spans="1:167" s="42" customFormat="1" ht="32.25" customHeight="1" x14ac:dyDescent="0.25">
      <c r="A639" s="22">
        <v>635</v>
      </c>
      <c r="B639" s="23"/>
      <c r="C639" s="24"/>
      <c r="D639" s="25"/>
      <c r="E639" s="25"/>
      <c r="F639" s="26"/>
      <c r="G639" s="27"/>
      <c r="H639" s="28"/>
      <c r="I639" s="29"/>
      <c r="J639" s="29"/>
      <c r="K639" s="30"/>
      <c r="L639" s="29"/>
      <c r="M639" s="29"/>
      <c r="N639" s="29"/>
      <c r="O639" s="26"/>
      <c r="P639" s="27"/>
      <c r="Q639" s="29"/>
      <c r="R639" s="29"/>
      <c r="S639" s="31"/>
      <c r="T639" s="29"/>
      <c r="U639" s="29"/>
      <c r="V639" s="32"/>
      <c r="W639" s="29"/>
      <c r="X639" s="33"/>
      <c r="Y639" s="33"/>
      <c r="Z639" s="29"/>
      <c r="AA639" s="29"/>
      <c r="AB639" s="29"/>
      <c r="AC639" s="33"/>
      <c r="AD639" s="30"/>
      <c r="AE639" s="30"/>
      <c r="AF639" s="30"/>
      <c r="AG639" s="30"/>
      <c r="AH639" s="30"/>
      <c r="AI639" s="30"/>
      <c r="AJ639" s="30"/>
      <c r="AK639" s="30"/>
      <c r="AL639" s="30"/>
      <c r="AM639" s="34"/>
      <c r="AN639" s="30"/>
      <c r="AO639" s="30"/>
      <c r="AP639" s="33"/>
      <c r="AQ639" s="33"/>
      <c r="AR639" s="33"/>
      <c r="AS639" s="33"/>
      <c r="AT639" s="30"/>
      <c r="AU639" s="29"/>
      <c r="AV639" s="30"/>
      <c r="AW639" s="95"/>
      <c r="AX639" s="34"/>
      <c r="AY639" s="30"/>
      <c r="AZ639" s="30"/>
      <c r="BA639" s="33"/>
      <c r="BB639" s="33"/>
      <c r="BC639" s="33"/>
      <c r="BD639" s="33"/>
      <c r="BE639" s="30"/>
      <c r="BF639" s="29"/>
      <c r="BG639" s="30"/>
      <c r="BH639" s="95"/>
      <c r="BI639" s="34"/>
      <c r="BJ639" s="30"/>
      <c r="BK639" s="30"/>
      <c r="BL639" s="33"/>
      <c r="BM639" s="33"/>
      <c r="BN639" s="33"/>
      <c r="BO639" s="33"/>
      <c r="BP639" s="30"/>
      <c r="BQ639" s="29"/>
      <c r="BR639" s="30"/>
      <c r="BS639" s="95"/>
      <c r="BT639" s="35"/>
      <c r="BU639" s="35"/>
      <c r="BV639" s="35"/>
      <c r="BW639" s="35"/>
      <c r="BX639" s="36"/>
      <c r="BY639" s="36"/>
      <c r="BZ639" s="36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</row>
    <row r="640" spans="1:167" s="42" customFormat="1" ht="32.25" customHeight="1" x14ac:dyDescent="0.25">
      <c r="A640" s="22">
        <v>636</v>
      </c>
      <c r="B640" s="23"/>
      <c r="C640" s="24"/>
      <c r="D640" s="25"/>
      <c r="E640" s="25"/>
      <c r="F640" s="26"/>
      <c r="G640" s="27"/>
      <c r="H640" s="28"/>
      <c r="I640" s="29"/>
      <c r="J640" s="29"/>
      <c r="K640" s="30"/>
      <c r="L640" s="29"/>
      <c r="M640" s="29"/>
      <c r="N640" s="29"/>
      <c r="O640" s="26"/>
      <c r="P640" s="27"/>
      <c r="Q640" s="29"/>
      <c r="R640" s="29"/>
      <c r="S640" s="31"/>
      <c r="T640" s="29"/>
      <c r="U640" s="29"/>
      <c r="V640" s="32"/>
      <c r="W640" s="29"/>
      <c r="X640" s="33"/>
      <c r="Y640" s="33"/>
      <c r="Z640" s="29"/>
      <c r="AA640" s="29"/>
      <c r="AB640" s="29"/>
      <c r="AC640" s="33"/>
      <c r="AD640" s="30"/>
      <c r="AE640" s="30"/>
      <c r="AF640" s="30"/>
      <c r="AG640" s="30"/>
      <c r="AH640" s="30"/>
      <c r="AI640" s="30"/>
      <c r="AJ640" s="30"/>
      <c r="AK640" s="30"/>
      <c r="AL640" s="30"/>
      <c r="AM640" s="34"/>
      <c r="AN640" s="30"/>
      <c r="AO640" s="30"/>
      <c r="AP640" s="33"/>
      <c r="AQ640" s="33"/>
      <c r="AR640" s="33"/>
      <c r="AS640" s="33"/>
      <c r="AT640" s="30"/>
      <c r="AU640" s="29"/>
      <c r="AV640" s="30"/>
      <c r="AW640" s="95"/>
      <c r="AX640" s="34"/>
      <c r="AY640" s="30"/>
      <c r="AZ640" s="30"/>
      <c r="BA640" s="33"/>
      <c r="BB640" s="33"/>
      <c r="BC640" s="33"/>
      <c r="BD640" s="33"/>
      <c r="BE640" s="30"/>
      <c r="BF640" s="29"/>
      <c r="BG640" s="30"/>
      <c r="BH640" s="95"/>
      <c r="BI640" s="34"/>
      <c r="BJ640" s="30"/>
      <c r="BK640" s="30"/>
      <c r="BL640" s="33"/>
      <c r="BM640" s="33"/>
      <c r="BN640" s="33"/>
      <c r="BO640" s="33"/>
      <c r="BP640" s="30"/>
      <c r="BQ640" s="29"/>
      <c r="BR640" s="30"/>
      <c r="BS640" s="95"/>
      <c r="BT640" s="35"/>
      <c r="BU640" s="35"/>
      <c r="BV640" s="35"/>
      <c r="BW640" s="35"/>
      <c r="BX640" s="36"/>
      <c r="BY640" s="36"/>
      <c r="BZ640" s="36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</row>
    <row r="641" spans="1:167" s="42" customFormat="1" ht="32.25" customHeight="1" x14ac:dyDescent="0.25">
      <c r="A641" s="22">
        <v>637</v>
      </c>
      <c r="B641" s="23"/>
      <c r="C641" s="24"/>
      <c r="D641" s="25"/>
      <c r="E641" s="25"/>
      <c r="F641" s="26"/>
      <c r="G641" s="27"/>
      <c r="H641" s="28"/>
      <c r="I641" s="29"/>
      <c r="J641" s="29"/>
      <c r="K641" s="30"/>
      <c r="L641" s="29"/>
      <c r="M641" s="29"/>
      <c r="N641" s="29"/>
      <c r="O641" s="26"/>
      <c r="P641" s="27"/>
      <c r="Q641" s="29"/>
      <c r="R641" s="29"/>
      <c r="S641" s="31"/>
      <c r="T641" s="29"/>
      <c r="U641" s="29"/>
      <c r="V641" s="32"/>
      <c r="W641" s="29"/>
      <c r="X641" s="33"/>
      <c r="Y641" s="33"/>
      <c r="Z641" s="29"/>
      <c r="AA641" s="29"/>
      <c r="AB641" s="29"/>
      <c r="AC641" s="33"/>
      <c r="AD641" s="30"/>
      <c r="AE641" s="30"/>
      <c r="AF641" s="30"/>
      <c r="AG641" s="30"/>
      <c r="AH641" s="30"/>
      <c r="AI641" s="30"/>
      <c r="AJ641" s="30"/>
      <c r="AK641" s="30"/>
      <c r="AL641" s="30"/>
      <c r="AM641" s="34"/>
      <c r="AN641" s="30"/>
      <c r="AO641" s="30"/>
      <c r="AP641" s="33"/>
      <c r="AQ641" s="33"/>
      <c r="AR641" s="33"/>
      <c r="AS641" s="33"/>
      <c r="AT641" s="30"/>
      <c r="AU641" s="29"/>
      <c r="AV641" s="30"/>
      <c r="AW641" s="95"/>
      <c r="AX641" s="34"/>
      <c r="AY641" s="30"/>
      <c r="AZ641" s="30"/>
      <c r="BA641" s="33"/>
      <c r="BB641" s="33"/>
      <c r="BC641" s="33"/>
      <c r="BD641" s="33"/>
      <c r="BE641" s="30"/>
      <c r="BF641" s="29"/>
      <c r="BG641" s="30"/>
      <c r="BH641" s="95"/>
      <c r="BI641" s="34"/>
      <c r="BJ641" s="30"/>
      <c r="BK641" s="30"/>
      <c r="BL641" s="33"/>
      <c r="BM641" s="33"/>
      <c r="BN641" s="33"/>
      <c r="BO641" s="33"/>
      <c r="BP641" s="30"/>
      <c r="BQ641" s="29"/>
      <c r="BR641" s="30"/>
      <c r="BS641" s="95"/>
      <c r="BT641" s="35"/>
      <c r="BU641" s="35"/>
      <c r="BV641" s="35"/>
      <c r="BW641" s="35"/>
      <c r="BX641" s="36"/>
      <c r="BY641" s="36"/>
      <c r="BZ641" s="36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</row>
    <row r="642" spans="1:167" s="42" customFormat="1" ht="32.25" customHeight="1" x14ac:dyDescent="0.25">
      <c r="A642" s="22">
        <v>638</v>
      </c>
      <c r="B642" s="23"/>
      <c r="C642" s="24"/>
      <c r="D642" s="25"/>
      <c r="E642" s="25"/>
      <c r="F642" s="26"/>
      <c r="G642" s="27"/>
      <c r="H642" s="28"/>
      <c r="I642" s="29"/>
      <c r="J642" s="29"/>
      <c r="K642" s="30"/>
      <c r="L642" s="29"/>
      <c r="M642" s="29"/>
      <c r="N642" s="29"/>
      <c r="O642" s="26"/>
      <c r="P642" s="27"/>
      <c r="Q642" s="29"/>
      <c r="R642" s="29"/>
      <c r="S642" s="31"/>
      <c r="T642" s="29"/>
      <c r="U642" s="29"/>
      <c r="V642" s="32"/>
      <c r="W642" s="29"/>
      <c r="X642" s="33"/>
      <c r="Y642" s="33"/>
      <c r="Z642" s="29"/>
      <c r="AA642" s="29"/>
      <c r="AB642" s="29"/>
      <c r="AC642" s="33"/>
      <c r="AD642" s="30"/>
      <c r="AE642" s="30"/>
      <c r="AF642" s="30"/>
      <c r="AG642" s="30"/>
      <c r="AH642" s="30"/>
      <c r="AI642" s="30"/>
      <c r="AJ642" s="30"/>
      <c r="AK642" s="30"/>
      <c r="AL642" s="30"/>
      <c r="AM642" s="34"/>
      <c r="AN642" s="30"/>
      <c r="AO642" s="30"/>
      <c r="AP642" s="33"/>
      <c r="AQ642" s="33"/>
      <c r="AR642" s="33"/>
      <c r="AS642" s="33"/>
      <c r="AT642" s="30"/>
      <c r="AU642" s="29"/>
      <c r="AV642" s="30"/>
      <c r="AW642" s="95"/>
      <c r="AX642" s="34"/>
      <c r="AY642" s="30"/>
      <c r="AZ642" s="30"/>
      <c r="BA642" s="33"/>
      <c r="BB642" s="33"/>
      <c r="BC642" s="33"/>
      <c r="BD642" s="33"/>
      <c r="BE642" s="30"/>
      <c r="BF642" s="29"/>
      <c r="BG642" s="30"/>
      <c r="BH642" s="95"/>
      <c r="BI642" s="34"/>
      <c r="BJ642" s="30"/>
      <c r="BK642" s="30"/>
      <c r="BL642" s="33"/>
      <c r="BM642" s="33"/>
      <c r="BN642" s="33"/>
      <c r="BO642" s="33"/>
      <c r="BP642" s="30"/>
      <c r="BQ642" s="29"/>
      <c r="BR642" s="30"/>
      <c r="BS642" s="95"/>
      <c r="BT642" s="35"/>
      <c r="BU642" s="35"/>
      <c r="BV642" s="35"/>
      <c r="BW642" s="35"/>
      <c r="BX642" s="36"/>
      <c r="BY642" s="36"/>
      <c r="BZ642" s="36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</row>
    <row r="643" spans="1:167" s="42" customFormat="1" ht="32.25" customHeight="1" x14ac:dyDescent="0.25">
      <c r="A643" s="22">
        <v>639</v>
      </c>
      <c r="B643" s="23"/>
      <c r="C643" s="24"/>
      <c r="D643" s="25"/>
      <c r="E643" s="25"/>
      <c r="F643" s="26"/>
      <c r="G643" s="27"/>
      <c r="H643" s="28"/>
      <c r="I643" s="29"/>
      <c r="J643" s="29"/>
      <c r="K643" s="30"/>
      <c r="L643" s="29"/>
      <c r="M643" s="29"/>
      <c r="N643" s="29"/>
      <c r="O643" s="26"/>
      <c r="P643" s="27"/>
      <c r="Q643" s="29"/>
      <c r="R643" s="29"/>
      <c r="S643" s="31"/>
      <c r="T643" s="29"/>
      <c r="U643" s="29"/>
      <c r="V643" s="32"/>
      <c r="W643" s="29"/>
      <c r="X643" s="33"/>
      <c r="Y643" s="33"/>
      <c r="Z643" s="29"/>
      <c r="AA643" s="29"/>
      <c r="AB643" s="29"/>
      <c r="AC643" s="33"/>
      <c r="AD643" s="30"/>
      <c r="AE643" s="30"/>
      <c r="AF643" s="30"/>
      <c r="AG643" s="30"/>
      <c r="AH643" s="30"/>
      <c r="AI643" s="30"/>
      <c r="AJ643" s="30"/>
      <c r="AK643" s="30"/>
      <c r="AL643" s="30"/>
      <c r="AM643" s="34"/>
      <c r="AN643" s="30"/>
      <c r="AO643" s="30"/>
      <c r="AP643" s="33"/>
      <c r="AQ643" s="33"/>
      <c r="AR643" s="33"/>
      <c r="AS643" s="33"/>
      <c r="AT643" s="30"/>
      <c r="AU643" s="29"/>
      <c r="AV643" s="30"/>
      <c r="AW643" s="95"/>
      <c r="AX643" s="34"/>
      <c r="AY643" s="30"/>
      <c r="AZ643" s="30"/>
      <c r="BA643" s="33"/>
      <c r="BB643" s="33"/>
      <c r="BC643" s="33"/>
      <c r="BD643" s="33"/>
      <c r="BE643" s="30"/>
      <c r="BF643" s="29"/>
      <c r="BG643" s="30"/>
      <c r="BH643" s="95"/>
      <c r="BI643" s="34"/>
      <c r="BJ643" s="30"/>
      <c r="BK643" s="30"/>
      <c r="BL643" s="33"/>
      <c r="BM643" s="33"/>
      <c r="BN643" s="33"/>
      <c r="BO643" s="33"/>
      <c r="BP643" s="30"/>
      <c r="BQ643" s="29"/>
      <c r="BR643" s="30"/>
      <c r="BS643" s="95"/>
      <c r="BT643" s="35"/>
      <c r="BU643" s="35"/>
      <c r="BV643" s="35"/>
      <c r="BW643" s="35"/>
      <c r="BX643" s="36"/>
      <c r="BY643" s="36"/>
      <c r="BZ643" s="36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</row>
    <row r="644" spans="1:167" s="42" customFormat="1" ht="32.25" customHeight="1" x14ac:dyDescent="0.25">
      <c r="A644" s="22">
        <v>640</v>
      </c>
      <c r="B644" s="23"/>
      <c r="C644" s="24"/>
      <c r="D644" s="25"/>
      <c r="E644" s="25"/>
      <c r="F644" s="26"/>
      <c r="G644" s="27"/>
      <c r="H644" s="28"/>
      <c r="I644" s="29"/>
      <c r="J644" s="29"/>
      <c r="K644" s="30"/>
      <c r="L644" s="29"/>
      <c r="M644" s="29"/>
      <c r="N644" s="29"/>
      <c r="O644" s="26"/>
      <c r="P644" s="27"/>
      <c r="Q644" s="29"/>
      <c r="R644" s="29"/>
      <c r="S644" s="31"/>
      <c r="T644" s="29"/>
      <c r="U644" s="29"/>
      <c r="V644" s="32"/>
      <c r="W644" s="29"/>
      <c r="X644" s="33"/>
      <c r="Y644" s="33"/>
      <c r="Z644" s="29"/>
      <c r="AA644" s="29"/>
      <c r="AB644" s="29"/>
      <c r="AC644" s="33"/>
      <c r="AD644" s="30"/>
      <c r="AE644" s="30"/>
      <c r="AF644" s="30"/>
      <c r="AG644" s="30"/>
      <c r="AH644" s="30"/>
      <c r="AI644" s="30"/>
      <c r="AJ644" s="30"/>
      <c r="AK644" s="30"/>
      <c r="AL644" s="30"/>
      <c r="AM644" s="34"/>
      <c r="AN644" s="30"/>
      <c r="AO644" s="30"/>
      <c r="AP644" s="33"/>
      <c r="AQ644" s="33"/>
      <c r="AR644" s="33"/>
      <c r="AS644" s="33"/>
      <c r="AT644" s="30"/>
      <c r="AU644" s="29"/>
      <c r="AV644" s="30"/>
      <c r="AW644" s="95"/>
      <c r="AX644" s="34"/>
      <c r="AY644" s="30"/>
      <c r="AZ644" s="30"/>
      <c r="BA644" s="33"/>
      <c r="BB644" s="33"/>
      <c r="BC644" s="33"/>
      <c r="BD644" s="33"/>
      <c r="BE644" s="30"/>
      <c r="BF644" s="29"/>
      <c r="BG644" s="30"/>
      <c r="BH644" s="95"/>
      <c r="BI644" s="34"/>
      <c r="BJ644" s="30"/>
      <c r="BK644" s="30"/>
      <c r="BL644" s="33"/>
      <c r="BM644" s="33"/>
      <c r="BN644" s="33"/>
      <c r="BO644" s="33"/>
      <c r="BP644" s="30"/>
      <c r="BQ644" s="29"/>
      <c r="BR644" s="30"/>
      <c r="BS644" s="95"/>
      <c r="BT644" s="35"/>
      <c r="BU644" s="35"/>
      <c r="BV644" s="35"/>
      <c r="BW644" s="35"/>
      <c r="BX644" s="36"/>
      <c r="BY644" s="36"/>
      <c r="BZ644" s="36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</row>
    <row r="645" spans="1:167" s="42" customFormat="1" ht="32.25" customHeight="1" x14ac:dyDescent="0.25">
      <c r="A645" s="22">
        <v>641</v>
      </c>
      <c r="B645" s="23"/>
      <c r="C645" s="24"/>
      <c r="D645" s="25"/>
      <c r="E645" s="25"/>
      <c r="F645" s="26"/>
      <c r="G645" s="27"/>
      <c r="H645" s="28"/>
      <c r="I645" s="29"/>
      <c r="J645" s="29"/>
      <c r="K645" s="30"/>
      <c r="L645" s="29"/>
      <c r="M645" s="29"/>
      <c r="N645" s="29"/>
      <c r="O645" s="26"/>
      <c r="P645" s="27"/>
      <c r="Q645" s="29"/>
      <c r="R645" s="29"/>
      <c r="S645" s="31"/>
      <c r="T645" s="29"/>
      <c r="U645" s="29"/>
      <c r="V645" s="32"/>
      <c r="W645" s="29"/>
      <c r="X645" s="33"/>
      <c r="Y645" s="33"/>
      <c r="Z645" s="29"/>
      <c r="AA645" s="29"/>
      <c r="AB645" s="29"/>
      <c r="AC645" s="33"/>
      <c r="AD645" s="30"/>
      <c r="AE645" s="30"/>
      <c r="AF645" s="30"/>
      <c r="AG645" s="30"/>
      <c r="AH645" s="30"/>
      <c r="AI645" s="30"/>
      <c r="AJ645" s="30"/>
      <c r="AK645" s="30"/>
      <c r="AL645" s="30"/>
      <c r="AM645" s="34"/>
      <c r="AN645" s="30"/>
      <c r="AO645" s="30"/>
      <c r="AP645" s="33"/>
      <c r="AQ645" s="33"/>
      <c r="AR645" s="33"/>
      <c r="AS645" s="33"/>
      <c r="AT645" s="30"/>
      <c r="AU645" s="29"/>
      <c r="AV645" s="30"/>
      <c r="AW645" s="95"/>
      <c r="AX645" s="34"/>
      <c r="AY645" s="30"/>
      <c r="AZ645" s="30"/>
      <c r="BA645" s="33"/>
      <c r="BB645" s="33"/>
      <c r="BC645" s="33"/>
      <c r="BD645" s="33"/>
      <c r="BE645" s="30"/>
      <c r="BF645" s="29"/>
      <c r="BG645" s="30"/>
      <c r="BH645" s="95"/>
      <c r="BI645" s="34"/>
      <c r="BJ645" s="30"/>
      <c r="BK645" s="30"/>
      <c r="BL645" s="33"/>
      <c r="BM645" s="33"/>
      <c r="BN645" s="33"/>
      <c r="BO645" s="33"/>
      <c r="BP645" s="30"/>
      <c r="BQ645" s="29"/>
      <c r="BR645" s="30"/>
      <c r="BS645" s="95"/>
      <c r="BT645" s="35"/>
      <c r="BU645" s="35"/>
      <c r="BV645" s="35"/>
      <c r="BW645" s="35"/>
      <c r="BX645" s="36"/>
      <c r="BY645" s="36"/>
      <c r="BZ645" s="36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</row>
    <row r="646" spans="1:167" s="42" customFormat="1" ht="32.25" customHeight="1" x14ac:dyDescent="0.25">
      <c r="A646" s="22">
        <v>642</v>
      </c>
      <c r="B646" s="23"/>
      <c r="C646" s="24"/>
      <c r="D646" s="25"/>
      <c r="E646" s="25"/>
      <c r="F646" s="26"/>
      <c r="G646" s="27"/>
      <c r="H646" s="28"/>
      <c r="I646" s="29"/>
      <c r="J646" s="29"/>
      <c r="K646" s="30"/>
      <c r="L646" s="29"/>
      <c r="M646" s="29"/>
      <c r="N646" s="29"/>
      <c r="O646" s="26"/>
      <c r="P646" s="27"/>
      <c r="Q646" s="29"/>
      <c r="R646" s="29"/>
      <c r="S646" s="31"/>
      <c r="T646" s="29"/>
      <c r="U646" s="29"/>
      <c r="V646" s="32"/>
      <c r="W646" s="29"/>
      <c r="X646" s="33"/>
      <c r="Y646" s="33"/>
      <c r="Z646" s="29"/>
      <c r="AA646" s="29"/>
      <c r="AB646" s="29"/>
      <c r="AC646" s="33"/>
      <c r="AD646" s="30"/>
      <c r="AE646" s="30"/>
      <c r="AF646" s="30"/>
      <c r="AG646" s="30"/>
      <c r="AH646" s="30"/>
      <c r="AI646" s="30"/>
      <c r="AJ646" s="30"/>
      <c r="AK646" s="30"/>
      <c r="AL646" s="30"/>
      <c r="AM646" s="34"/>
      <c r="AN646" s="30"/>
      <c r="AO646" s="30"/>
      <c r="AP646" s="33"/>
      <c r="AQ646" s="33"/>
      <c r="AR646" s="33"/>
      <c r="AS646" s="33"/>
      <c r="AT646" s="30"/>
      <c r="AU646" s="29"/>
      <c r="AV646" s="30"/>
      <c r="AW646" s="95"/>
      <c r="AX646" s="34"/>
      <c r="AY646" s="30"/>
      <c r="AZ646" s="30"/>
      <c r="BA646" s="33"/>
      <c r="BB646" s="33"/>
      <c r="BC646" s="33"/>
      <c r="BD646" s="33"/>
      <c r="BE646" s="30"/>
      <c r="BF646" s="29"/>
      <c r="BG646" s="30"/>
      <c r="BH646" s="95"/>
      <c r="BI646" s="34"/>
      <c r="BJ646" s="30"/>
      <c r="BK646" s="30"/>
      <c r="BL646" s="33"/>
      <c r="BM646" s="33"/>
      <c r="BN646" s="33"/>
      <c r="BO646" s="33"/>
      <c r="BP646" s="30"/>
      <c r="BQ646" s="29"/>
      <c r="BR646" s="30"/>
      <c r="BS646" s="95"/>
      <c r="BT646" s="35"/>
      <c r="BU646" s="35"/>
      <c r="BV646" s="35"/>
      <c r="BW646" s="35"/>
      <c r="BX646" s="36"/>
      <c r="BY646" s="36"/>
      <c r="BZ646" s="36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</row>
    <row r="647" spans="1:167" s="42" customFormat="1" ht="32.25" customHeight="1" x14ac:dyDescent="0.25">
      <c r="A647" s="22">
        <v>643</v>
      </c>
      <c r="B647" s="23"/>
      <c r="C647" s="24"/>
      <c r="D647" s="25"/>
      <c r="E647" s="25"/>
      <c r="F647" s="26"/>
      <c r="G647" s="27"/>
      <c r="H647" s="28"/>
      <c r="I647" s="29"/>
      <c r="J647" s="29"/>
      <c r="K647" s="30"/>
      <c r="L647" s="29"/>
      <c r="M647" s="29"/>
      <c r="N647" s="29"/>
      <c r="O647" s="26"/>
      <c r="P647" s="27"/>
      <c r="Q647" s="29"/>
      <c r="R647" s="29"/>
      <c r="S647" s="31"/>
      <c r="T647" s="29"/>
      <c r="U647" s="29"/>
      <c r="V647" s="32"/>
      <c r="W647" s="29"/>
      <c r="X647" s="33"/>
      <c r="Y647" s="33"/>
      <c r="Z647" s="29"/>
      <c r="AA647" s="29"/>
      <c r="AB647" s="29"/>
      <c r="AC647" s="33"/>
      <c r="AD647" s="30"/>
      <c r="AE647" s="30"/>
      <c r="AF647" s="30"/>
      <c r="AG647" s="30"/>
      <c r="AH647" s="30"/>
      <c r="AI647" s="30"/>
      <c r="AJ647" s="30"/>
      <c r="AK647" s="30"/>
      <c r="AL647" s="30"/>
      <c r="AM647" s="34"/>
      <c r="AN647" s="30"/>
      <c r="AO647" s="30"/>
      <c r="AP647" s="33"/>
      <c r="AQ647" s="33"/>
      <c r="AR647" s="33"/>
      <c r="AS647" s="33"/>
      <c r="AT647" s="30"/>
      <c r="AU647" s="29"/>
      <c r="AV647" s="30"/>
      <c r="AW647" s="95"/>
      <c r="AX647" s="34"/>
      <c r="AY647" s="30"/>
      <c r="AZ647" s="30"/>
      <c r="BA647" s="33"/>
      <c r="BB647" s="33"/>
      <c r="BC647" s="33"/>
      <c r="BD647" s="33"/>
      <c r="BE647" s="30"/>
      <c r="BF647" s="29"/>
      <c r="BG647" s="30"/>
      <c r="BH647" s="95"/>
      <c r="BI647" s="34"/>
      <c r="BJ647" s="30"/>
      <c r="BK647" s="30"/>
      <c r="BL647" s="33"/>
      <c r="BM647" s="33"/>
      <c r="BN647" s="33"/>
      <c r="BO647" s="33"/>
      <c r="BP647" s="30"/>
      <c r="BQ647" s="29"/>
      <c r="BR647" s="30"/>
      <c r="BS647" s="95"/>
      <c r="BT647" s="35"/>
      <c r="BU647" s="35"/>
      <c r="BV647" s="35"/>
      <c r="BW647" s="35"/>
      <c r="BX647" s="36"/>
      <c r="BY647" s="36"/>
      <c r="BZ647" s="36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</row>
    <row r="648" spans="1:167" s="42" customFormat="1" ht="32.25" customHeight="1" x14ac:dyDescent="0.25">
      <c r="A648" s="22">
        <v>644</v>
      </c>
      <c r="B648" s="23"/>
      <c r="C648" s="24"/>
      <c r="D648" s="25"/>
      <c r="E648" s="25"/>
      <c r="F648" s="26"/>
      <c r="G648" s="27"/>
      <c r="H648" s="28"/>
      <c r="I648" s="29"/>
      <c r="J648" s="29"/>
      <c r="K648" s="30"/>
      <c r="L648" s="29"/>
      <c r="M648" s="29"/>
      <c r="N648" s="29"/>
      <c r="O648" s="26"/>
      <c r="P648" s="27"/>
      <c r="Q648" s="29"/>
      <c r="R648" s="29"/>
      <c r="S648" s="31"/>
      <c r="T648" s="29"/>
      <c r="U648" s="29"/>
      <c r="V648" s="32"/>
      <c r="W648" s="29"/>
      <c r="X648" s="33"/>
      <c r="Y648" s="33"/>
      <c r="Z648" s="29"/>
      <c r="AA648" s="29"/>
      <c r="AB648" s="29"/>
      <c r="AC648" s="33"/>
      <c r="AD648" s="30"/>
      <c r="AE648" s="30"/>
      <c r="AF648" s="30"/>
      <c r="AG648" s="30"/>
      <c r="AH648" s="30"/>
      <c r="AI648" s="30"/>
      <c r="AJ648" s="30"/>
      <c r="AK648" s="30"/>
      <c r="AL648" s="30"/>
      <c r="AM648" s="34"/>
      <c r="AN648" s="30"/>
      <c r="AO648" s="30"/>
      <c r="AP648" s="33"/>
      <c r="AQ648" s="33"/>
      <c r="AR648" s="33"/>
      <c r="AS648" s="33"/>
      <c r="AT648" s="30"/>
      <c r="AU648" s="29"/>
      <c r="AV648" s="30"/>
      <c r="AW648" s="95"/>
      <c r="AX648" s="34"/>
      <c r="AY648" s="30"/>
      <c r="AZ648" s="30"/>
      <c r="BA648" s="33"/>
      <c r="BB648" s="33"/>
      <c r="BC648" s="33"/>
      <c r="BD648" s="33"/>
      <c r="BE648" s="30"/>
      <c r="BF648" s="29"/>
      <c r="BG648" s="30"/>
      <c r="BH648" s="95"/>
      <c r="BI648" s="34"/>
      <c r="BJ648" s="30"/>
      <c r="BK648" s="30"/>
      <c r="BL648" s="33"/>
      <c r="BM648" s="33"/>
      <c r="BN648" s="33"/>
      <c r="BO648" s="33"/>
      <c r="BP648" s="30"/>
      <c r="BQ648" s="29"/>
      <c r="BR648" s="30"/>
      <c r="BS648" s="95"/>
      <c r="BT648" s="35"/>
      <c r="BU648" s="35"/>
      <c r="BV648" s="35"/>
      <c r="BW648" s="35"/>
      <c r="BX648" s="36"/>
      <c r="BY648" s="36"/>
      <c r="BZ648" s="36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</row>
    <row r="649" spans="1:167" s="42" customFormat="1" ht="32.25" customHeight="1" x14ac:dyDescent="0.25">
      <c r="A649" s="22">
        <v>645</v>
      </c>
      <c r="B649" s="23"/>
      <c r="C649" s="24"/>
      <c r="D649" s="25"/>
      <c r="E649" s="25"/>
      <c r="F649" s="26"/>
      <c r="G649" s="27"/>
      <c r="H649" s="28"/>
      <c r="I649" s="29"/>
      <c r="J649" s="29"/>
      <c r="K649" s="30"/>
      <c r="L649" s="29"/>
      <c r="M649" s="29"/>
      <c r="N649" s="29"/>
      <c r="O649" s="26"/>
      <c r="P649" s="27"/>
      <c r="Q649" s="29"/>
      <c r="R649" s="29"/>
      <c r="S649" s="31"/>
      <c r="T649" s="29"/>
      <c r="U649" s="29"/>
      <c r="V649" s="32"/>
      <c r="W649" s="29"/>
      <c r="X649" s="33"/>
      <c r="Y649" s="33"/>
      <c r="Z649" s="29"/>
      <c r="AA649" s="29"/>
      <c r="AB649" s="29"/>
      <c r="AC649" s="33"/>
      <c r="AD649" s="30"/>
      <c r="AE649" s="30"/>
      <c r="AF649" s="30"/>
      <c r="AG649" s="30"/>
      <c r="AH649" s="30"/>
      <c r="AI649" s="30"/>
      <c r="AJ649" s="30"/>
      <c r="AK649" s="30"/>
      <c r="AL649" s="30"/>
      <c r="AM649" s="34"/>
      <c r="AN649" s="30"/>
      <c r="AO649" s="30"/>
      <c r="AP649" s="33"/>
      <c r="AQ649" s="33"/>
      <c r="AR649" s="33"/>
      <c r="AS649" s="33"/>
      <c r="AT649" s="30"/>
      <c r="AU649" s="29"/>
      <c r="AV649" s="30"/>
      <c r="AW649" s="95"/>
      <c r="AX649" s="34"/>
      <c r="AY649" s="30"/>
      <c r="AZ649" s="30"/>
      <c r="BA649" s="33"/>
      <c r="BB649" s="33"/>
      <c r="BC649" s="33"/>
      <c r="BD649" s="33"/>
      <c r="BE649" s="30"/>
      <c r="BF649" s="29"/>
      <c r="BG649" s="30"/>
      <c r="BH649" s="95"/>
      <c r="BI649" s="34"/>
      <c r="BJ649" s="30"/>
      <c r="BK649" s="30"/>
      <c r="BL649" s="33"/>
      <c r="BM649" s="33"/>
      <c r="BN649" s="33"/>
      <c r="BO649" s="33"/>
      <c r="BP649" s="30"/>
      <c r="BQ649" s="29"/>
      <c r="BR649" s="30"/>
      <c r="BS649" s="95"/>
      <c r="BT649" s="35"/>
      <c r="BU649" s="35"/>
      <c r="BV649" s="35"/>
      <c r="BW649" s="35"/>
      <c r="BX649" s="36"/>
      <c r="BY649" s="36"/>
      <c r="BZ649" s="36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</row>
    <row r="650" spans="1:167" s="42" customFormat="1" ht="32.25" customHeight="1" x14ac:dyDescent="0.25">
      <c r="A650" s="22">
        <v>646</v>
      </c>
      <c r="B650" s="23"/>
      <c r="C650" s="24"/>
      <c r="D650" s="25"/>
      <c r="E650" s="25"/>
      <c r="F650" s="26"/>
      <c r="G650" s="27"/>
      <c r="H650" s="28"/>
      <c r="I650" s="29"/>
      <c r="J650" s="29"/>
      <c r="K650" s="30"/>
      <c r="L650" s="29"/>
      <c r="M650" s="29"/>
      <c r="N650" s="29"/>
      <c r="O650" s="26"/>
      <c r="P650" s="27"/>
      <c r="Q650" s="29"/>
      <c r="R650" s="29"/>
      <c r="S650" s="31"/>
      <c r="T650" s="29"/>
      <c r="U650" s="29"/>
      <c r="V650" s="32"/>
      <c r="W650" s="29"/>
      <c r="X650" s="33"/>
      <c r="Y650" s="33"/>
      <c r="Z650" s="29"/>
      <c r="AA650" s="29"/>
      <c r="AB650" s="29"/>
      <c r="AC650" s="33"/>
      <c r="AD650" s="30"/>
      <c r="AE650" s="30"/>
      <c r="AF650" s="30"/>
      <c r="AG650" s="30"/>
      <c r="AH650" s="30"/>
      <c r="AI650" s="30"/>
      <c r="AJ650" s="30"/>
      <c r="AK650" s="30"/>
      <c r="AL650" s="30"/>
      <c r="AM650" s="34"/>
      <c r="AN650" s="30"/>
      <c r="AO650" s="30"/>
      <c r="AP650" s="33"/>
      <c r="AQ650" s="33"/>
      <c r="AR650" s="33"/>
      <c r="AS650" s="33"/>
      <c r="AT650" s="30"/>
      <c r="AU650" s="29"/>
      <c r="AV650" s="30"/>
      <c r="AW650" s="95"/>
      <c r="AX650" s="34"/>
      <c r="AY650" s="30"/>
      <c r="AZ650" s="30"/>
      <c r="BA650" s="33"/>
      <c r="BB650" s="33"/>
      <c r="BC650" s="33"/>
      <c r="BD650" s="33"/>
      <c r="BE650" s="30"/>
      <c r="BF650" s="29"/>
      <c r="BG650" s="30"/>
      <c r="BH650" s="95"/>
      <c r="BI650" s="34"/>
      <c r="BJ650" s="30"/>
      <c r="BK650" s="30"/>
      <c r="BL650" s="33"/>
      <c r="BM650" s="33"/>
      <c r="BN650" s="33"/>
      <c r="BO650" s="33"/>
      <c r="BP650" s="30"/>
      <c r="BQ650" s="29"/>
      <c r="BR650" s="30"/>
      <c r="BS650" s="95"/>
      <c r="BT650" s="35"/>
      <c r="BU650" s="35"/>
      <c r="BV650" s="35"/>
      <c r="BW650" s="35"/>
      <c r="BX650" s="36"/>
      <c r="BY650" s="36"/>
      <c r="BZ650" s="36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</row>
    <row r="651" spans="1:167" s="42" customFormat="1" ht="32.25" customHeight="1" x14ac:dyDescent="0.25">
      <c r="A651" s="22">
        <v>647</v>
      </c>
      <c r="B651" s="23"/>
      <c r="C651" s="24"/>
      <c r="D651" s="25"/>
      <c r="E651" s="25"/>
      <c r="F651" s="26"/>
      <c r="G651" s="27"/>
      <c r="H651" s="28"/>
      <c r="I651" s="29"/>
      <c r="J651" s="29"/>
      <c r="K651" s="30"/>
      <c r="L651" s="29"/>
      <c r="M651" s="29"/>
      <c r="N651" s="29"/>
      <c r="O651" s="26"/>
      <c r="P651" s="27"/>
      <c r="Q651" s="29"/>
      <c r="R651" s="29"/>
      <c r="S651" s="31"/>
      <c r="T651" s="29"/>
      <c r="U651" s="29"/>
      <c r="V651" s="32"/>
      <c r="W651" s="29"/>
      <c r="X651" s="33"/>
      <c r="Y651" s="33"/>
      <c r="Z651" s="29"/>
      <c r="AA651" s="29"/>
      <c r="AB651" s="29"/>
      <c r="AC651" s="33"/>
      <c r="AD651" s="30"/>
      <c r="AE651" s="30"/>
      <c r="AF651" s="30"/>
      <c r="AG651" s="30"/>
      <c r="AH651" s="30"/>
      <c r="AI651" s="30"/>
      <c r="AJ651" s="30"/>
      <c r="AK651" s="30"/>
      <c r="AL651" s="30"/>
      <c r="AM651" s="34"/>
      <c r="AN651" s="30"/>
      <c r="AO651" s="30"/>
      <c r="AP651" s="33"/>
      <c r="AQ651" s="33"/>
      <c r="AR651" s="33"/>
      <c r="AS651" s="33"/>
      <c r="AT651" s="30"/>
      <c r="AU651" s="29"/>
      <c r="AV651" s="30"/>
      <c r="AW651" s="95"/>
      <c r="AX651" s="34"/>
      <c r="AY651" s="30"/>
      <c r="AZ651" s="30"/>
      <c r="BA651" s="33"/>
      <c r="BB651" s="33"/>
      <c r="BC651" s="33"/>
      <c r="BD651" s="33"/>
      <c r="BE651" s="30"/>
      <c r="BF651" s="29"/>
      <c r="BG651" s="30"/>
      <c r="BH651" s="95"/>
      <c r="BI651" s="34"/>
      <c r="BJ651" s="30"/>
      <c r="BK651" s="30"/>
      <c r="BL651" s="33"/>
      <c r="BM651" s="33"/>
      <c r="BN651" s="33"/>
      <c r="BO651" s="33"/>
      <c r="BP651" s="30"/>
      <c r="BQ651" s="29"/>
      <c r="BR651" s="30"/>
      <c r="BS651" s="95"/>
      <c r="BT651" s="35"/>
      <c r="BU651" s="35"/>
      <c r="BV651" s="35"/>
      <c r="BW651" s="35"/>
      <c r="BX651" s="36"/>
      <c r="BY651" s="36"/>
      <c r="BZ651" s="36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</row>
    <row r="652" spans="1:167" s="42" customFormat="1" ht="32.25" customHeight="1" x14ac:dyDescent="0.25">
      <c r="A652" s="22">
        <v>648</v>
      </c>
      <c r="B652" s="23"/>
      <c r="C652" s="24"/>
      <c r="D652" s="25"/>
      <c r="E652" s="25"/>
      <c r="F652" s="26"/>
      <c r="G652" s="27"/>
      <c r="H652" s="28"/>
      <c r="I652" s="29"/>
      <c r="J652" s="29"/>
      <c r="K652" s="30"/>
      <c r="L652" s="29"/>
      <c r="M652" s="29"/>
      <c r="N652" s="29"/>
      <c r="O652" s="26"/>
      <c r="P652" s="27"/>
      <c r="Q652" s="29"/>
      <c r="R652" s="29"/>
      <c r="S652" s="31"/>
      <c r="T652" s="29"/>
      <c r="U652" s="29"/>
      <c r="V652" s="32"/>
      <c r="W652" s="29"/>
      <c r="X652" s="33"/>
      <c r="Y652" s="33"/>
      <c r="Z652" s="29"/>
      <c r="AA652" s="29"/>
      <c r="AB652" s="29"/>
      <c r="AC652" s="33"/>
      <c r="AD652" s="30"/>
      <c r="AE652" s="30"/>
      <c r="AF652" s="30"/>
      <c r="AG652" s="30"/>
      <c r="AH652" s="30"/>
      <c r="AI652" s="30"/>
      <c r="AJ652" s="30"/>
      <c r="AK652" s="30"/>
      <c r="AL652" s="30"/>
      <c r="AM652" s="34"/>
      <c r="AN652" s="30"/>
      <c r="AO652" s="30"/>
      <c r="AP652" s="33"/>
      <c r="AQ652" s="33"/>
      <c r="AR652" s="33"/>
      <c r="AS652" s="33"/>
      <c r="AT652" s="30"/>
      <c r="AU652" s="29"/>
      <c r="AV652" s="30"/>
      <c r="AW652" s="95"/>
      <c r="AX652" s="34"/>
      <c r="AY652" s="30"/>
      <c r="AZ652" s="30"/>
      <c r="BA652" s="33"/>
      <c r="BB652" s="33"/>
      <c r="BC652" s="33"/>
      <c r="BD652" s="33"/>
      <c r="BE652" s="30"/>
      <c r="BF652" s="29"/>
      <c r="BG652" s="30"/>
      <c r="BH652" s="95"/>
      <c r="BI652" s="34"/>
      <c r="BJ652" s="30"/>
      <c r="BK652" s="30"/>
      <c r="BL652" s="33"/>
      <c r="BM652" s="33"/>
      <c r="BN652" s="33"/>
      <c r="BO652" s="33"/>
      <c r="BP652" s="30"/>
      <c r="BQ652" s="29"/>
      <c r="BR652" s="30"/>
      <c r="BS652" s="95"/>
      <c r="BT652" s="35"/>
      <c r="BU652" s="35"/>
      <c r="BV652" s="35"/>
      <c r="BW652" s="35"/>
      <c r="BX652" s="36"/>
      <c r="BY652" s="36"/>
      <c r="BZ652" s="36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</row>
    <row r="653" spans="1:167" s="42" customFormat="1" ht="32.25" customHeight="1" x14ac:dyDescent="0.25">
      <c r="A653" s="22">
        <v>649</v>
      </c>
      <c r="B653" s="23"/>
      <c r="C653" s="24"/>
      <c r="D653" s="25"/>
      <c r="E653" s="25"/>
      <c r="F653" s="26"/>
      <c r="G653" s="27"/>
      <c r="H653" s="28"/>
      <c r="I653" s="29"/>
      <c r="J653" s="29"/>
      <c r="K653" s="30"/>
      <c r="L653" s="29"/>
      <c r="M653" s="29"/>
      <c r="N653" s="29"/>
      <c r="O653" s="26"/>
      <c r="P653" s="27"/>
      <c r="Q653" s="29"/>
      <c r="R653" s="29"/>
      <c r="S653" s="31"/>
      <c r="T653" s="29"/>
      <c r="U653" s="29"/>
      <c r="V653" s="32"/>
      <c r="W653" s="29"/>
      <c r="X653" s="33"/>
      <c r="Y653" s="33"/>
      <c r="Z653" s="29"/>
      <c r="AA653" s="29"/>
      <c r="AB653" s="29"/>
      <c r="AC653" s="33"/>
      <c r="AD653" s="30"/>
      <c r="AE653" s="30"/>
      <c r="AF653" s="30"/>
      <c r="AG653" s="30"/>
      <c r="AH653" s="30"/>
      <c r="AI653" s="30"/>
      <c r="AJ653" s="30"/>
      <c r="AK653" s="30"/>
      <c r="AL653" s="30"/>
      <c r="AM653" s="34"/>
      <c r="AN653" s="30"/>
      <c r="AO653" s="30"/>
      <c r="AP653" s="33"/>
      <c r="AQ653" s="33"/>
      <c r="AR653" s="33"/>
      <c r="AS653" s="33"/>
      <c r="AT653" s="30"/>
      <c r="AU653" s="29"/>
      <c r="AV653" s="30"/>
      <c r="AW653" s="95"/>
      <c r="AX653" s="34"/>
      <c r="AY653" s="30"/>
      <c r="AZ653" s="30"/>
      <c r="BA653" s="33"/>
      <c r="BB653" s="33"/>
      <c r="BC653" s="33"/>
      <c r="BD653" s="33"/>
      <c r="BE653" s="30"/>
      <c r="BF653" s="29"/>
      <c r="BG653" s="30"/>
      <c r="BH653" s="95"/>
      <c r="BI653" s="34"/>
      <c r="BJ653" s="30"/>
      <c r="BK653" s="30"/>
      <c r="BL653" s="33"/>
      <c r="BM653" s="33"/>
      <c r="BN653" s="33"/>
      <c r="BO653" s="33"/>
      <c r="BP653" s="30"/>
      <c r="BQ653" s="29"/>
      <c r="BR653" s="30"/>
      <c r="BS653" s="95"/>
      <c r="BT653" s="35"/>
      <c r="BU653" s="35"/>
      <c r="BV653" s="35"/>
      <c r="BW653" s="35"/>
      <c r="BX653" s="36"/>
      <c r="BY653" s="36"/>
      <c r="BZ653" s="36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</row>
    <row r="654" spans="1:167" s="42" customFormat="1" ht="32.25" customHeight="1" x14ac:dyDescent="0.25">
      <c r="A654" s="22">
        <v>650</v>
      </c>
      <c r="B654" s="23"/>
      <c r="C654" s="24"/>
      <c r="D654" s="25"/>
      <c r="E654" s="25"/>
      <c r="F654" s="26"/>
      <c r="G654" s="27"/>
      <c r="H654" s="28"/>
      <c r="I654" s="29"/>
      <c r="J654" s="29"/>
      <c r="K654" s="30"/>
      <c r="L654" s="29"/>
      <c r="M654" s="29"/>
      <c r="N654" s="29"/>
      <c r="O654" s="26"/>
      <c r="P654" s="27"/>
      <c r="Q654" s="29"/>
      <c r="R654" s="29"/>
      <c r="S654" s="31"/>
      <c r="T654" s="29"/>
      <c r="U654" s="29"/>
      <c r="V654" s="32"/>
      <c r="W654" s="29"/>
      <c r="X654" s="33"/>
      <c r="Y654" s="33"/>
      <c r="Z654" s="29"/>
      <c r="AA654" s="29"/>
      <c r="AB654" s="29"/>
      <c r="AC654" s="33"/>
      <c r="AD654" s="30"/>
      <c r="AE654" s="30"/>
      <c r="AF654" s="30"/>
      <c r="AG654" s="30"/>
      <c r="AH654" s="30"/>
      <c r="AI654" s="30"/>
      <c r="AJ654" s="30"/>
      <c r="AK654" s="30"/>
      <c r="AL654" s="30"/>
      <c r="AM654" s="34"/>
      <c r="AN654" s="30"/>
      <c r="AO654" s="30"/>
      <c r="AP654" s="33"/>
      <c r="AQ654" s="33"/>
      <c r="AR654" s="33"/>
      <c r="AS654" s="33"/>
      <c r="AT654" s="30"/>
      <c r="AU654" s="29"/>
      <c r="AV654" s="30"/>
      <c r="AW654" s="95"/>
      <c r="AX654" s="34"/>
      <c r="AY654" s="30"/>
      <c r="AZ654" s="30"/>
      <c r="BA654" s="33"/>
      <c r="BB654" s="33"/>
      <c r="BC654" s="33"/>
      <c r="BD654" s="33"/>
      <c r="BE654" s="30"/>
      <c r="BF654" s="29"/>
      <c r="BG654" s="30"/>
      <c r="BH654" s="95"/>
      <c r="BI654" s="34"/>
      <c r="BJ654" s="30"/>
      <c r="BK654" s="30"/>
      <c r="BL654" s="33"/>
      <c r="BM654" s="33"/>
      <c r="BN654" s="33"/>
      <c r="BO654" s="33"/>
      <c r="BP654" s="30"/>
      <c r="BQ654" s="29"/>
      <c r="BR654" s="30"/>
      <c r="BS654" s="95"/>
      <c r="BT654" s="35"/>
      <c r="BU654" s="35"/>
      <c r="BV654" s="35"/>
      <c r="BW654" s="35"/>
      <c r="BX654" s="36"/>
      <c r="BY654" s="36"/>
      <c r="BZ654" s="36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</row>
    <row r="655" spans="1:167" s="42" customFormat="1" ht="32.25" customHeight="1" x14ac:dyDescent="0.25">
      <c r="A655" s="22">
        <v>651</v>
      </c>
      <c r="B655" s="23"/>
      <c r="C655" s="24"/>
      <c r="D655" s="25"/>
      <c r="E655" s="25"/>
      <c r="F655" s="26"/>
      <c r="G655" s="27"/>
      <c r="H655" s="28"/>
      <c r="I655" s="29"/>
      <c r="J655" s="29"/>
      <c r="K655" s="30"/>
      <c r="L655" s="29"/>
      <c r="M655" s="29"/>
      <c r="N655" s="29"/>
      <c r="O655" s="26"/>
      <c r="P655" s="27"/>
      <c r="Q655" s="29"/>
      <c r="R655" s="29"/>
      <c r="S655" s="31"/>
      <c r="T655" s="29"/>
      <c r="U655" s="29"/>
      <c r="V655" s="32"/>
      <c r="W655" s="29"/>
      <c r="X655" s="33"/>
      <c r="Y655" s="33"/>
      <c r="Z655" s="29"/>
      <c r="AA655" s="29"/>
      <c r="AB655" s="29"/>
      <c r="AC655" s="33"/>
      <c r="AD655" s="30"/>
      <c r="AE655" s="30"/>
      <c r="AF655" s="30"/>
      <c r="AG655" s="30"/>
      <c r="AH655" s="30"/>
      <c r="AI655" s="30"/>
      <c r="AJ655" s="30"/>
      <c r="AK655" s="30"/>
      <c r="AL655" s="30"/>
      <c r="AM655" s="34"/>
      <c r="AN655" s="30"/>
      <c r="AO655" s="30"/>
      <c r="AP655" s="33"/>
      <c r="AQ655" s="33"/>
      <c r="AR655" s="33"/>
      <c r="AS655" s="33"/>
      <c r="AT655" s="30"/>
      <c r="AU655" s="29"/>
      <c r="AV655" s="30"/>
      <c r="AW655" s="95"/>
      <c r="AX655" s="34"/>
      <c r="AY655" s="30"/>
      <c r="AZ655" s="30"/>
      <c r="BA655" s="33"/>
      <c r="BB655" s="33"/>
      <c r="BC655" s="33"/>
      <c r="BD655" s="33"/>
      <c r="BE655" s="30"/>
      <c r="BF655" s="29"/>
      <c r="BG655" s="30"/>
      <c r="BH655" s="95"/>
      <c r="BI655" s="34"/>
      <c r="BJ655" s="30"/>
      <c r="BK655" s="30"/>
      <c r="BL655" s="33"/>
      <c r="BM655" s="33"/>
      <c r="BN655" s="33"/>
      <c r="BO655" s="33"/>
      <c r="BP655" s="30"/>
      <c r="BQ655" s="29"/>
      <c r="BR655" s="30"/>
      <c r="BS655" s="95"/>
      <c r="BT655" s="35"/>
      <c r="BU655" s="35"/>
      <c r="BV655" s="35"/>
      <c r="BW655" s="35"/>
      <c r="BX655" s="36"/>
      <c r="BY655" s="36"/>
      <c r="BZ655" s="36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</row>
    <row r="656" spans="1:167" s="42" customFormat="1" ht="32.25" customHeight="1" x14ac:dyDescent="0.25">
      <c r="A656" s="22">
        <v>652</v>
      </c>
      <c r="B656" s="23"/>
      <c r="C656" s="24"/>
      <c r="D656" s="25"/>
      <c r="E656" s="25"/>
      <c r="F656" s="26"/>
      <c r="G656" s="27"/>
      <c r="H656" s="28"/>
      <c r="I656" s="29"/>
      <c r="J656" s="29"/>
      <c r="K656" s="30"/>
      <c r="L656" s="29"/>
      <c r="M656" s="29"/>
      <c r="N656" s="29"/>
      <c r="O656" s="26"/>
      <c r="P656" s="27"/>
      <c r="Q656" s="29"/>
      <c r="R656" s="29"/>
      <c r="S656" s="31"/>
      <c r="T656" s="29"/>
      <c r="U656" s="29"/>
      <c r="V656" s="32"/>
      <c r="W656" s="29"/>
      <c r="X656" s="33"/>
      <c r="Y656" s="33"/>
      <c r="Z656" s="29"/>
      <c r="AA656" s="29"/>
      <c r="AB656" s="29"/>
      <c r="AC656" s="33"/>
      <c r="AD656" s="30"/>
      <c r="AE656" s="30"/>
      <c r="AF656" s="30"/>
      <c r="AG656" s="30"/>
      <c r="AH656" s="30"/>
      <c r="AI656" s="30"/>
      <c r="AJ656" s="30"/>
      <c r="AK656" s="30"/>
      <c r="AL656" s="30"/>
      <c r="AM656" s="34"/>
      <c r="AN656" s="30"/>
      <c r="AO656" s="30"/>
      <c r="AP656" s="33"/>
      <c r="AQ656" s="33"/>
      <c r="AR656" s="33"/>
      <c r="AS656" s="33"/>
      <c r="AT656" s="30"/>
      <c r="AU656" s="29"/>
      <c r="AV656" s="30"/>
      <c r="AW656" s="95"/>
      <c r="AX656" s="34"/>
      <c r="AY656" s="30"/>
      <c r="AZ656" s="30"/>
      <c r="BA656" s="33"/>
      <c r="BB656" s="33"/>
      <c r="BC656" s="33"/>
      <c r="BD656" s="33"/>
      <c r="BE656" s="30"/>
      <c r="BF656" s="29"/>
      <c r="BG656" s="30"/>
      <c r="BH656" s="95"/>
      <c r="BI656" s="34"/>
      <c r="BJ656" s="30"/>
      <c r="BK656" s="30"/>
      <c r="BL656" s="33"/>
      <c r="BM656" s="33"/>
      <c r="BN656" s="33"/>
      <c r="BO656" s="33"/>
      <c r="BP656" s="30"/>
      <c r="BQ656" s="29"/>
      <c r="BR656" s="30"/>
      <c r="BS656" s="95"/>
      <c r="BT656" s="35"/>
      <c r="BU656" s="35"/>
      <c r="BV656" s="35"/>
      <c r="BW656" s="35"/>
      <c r="BX656" s="36"/>
      <c r="BY656" s="36"/>
      <c r="BZ656" s="36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</row>
    <row r="657" spans="1:167" s="42" customFormat="1" ht="32.25" customHeight="1" x14ac:dyDescent="0.25">
      <c r="A657" s="22">
        <v>653</v>
      </c>
      <c r="B657" s="23"/>
      <c r="C657" s="24"/>
      <c r="D657" s="25"/>
      <c r="E657" s="25"/>
      <c r="F657" s="26"/>
      <c r="G657" s="27"/>
      <c r="H657" s="28"/>
      <c r="I657" s="29"/>
      <c r="J657" s="29"/>
      <c r="K657" s="30"/>
      <c r="L657" s="29"/>
      <c r="M657" s="29"/>
      <c r="N657" s="29"/>
      <c r="O657" s="26"/>
      <c r="P657" s="27"/>
      <c r="Q657" s="29"/>
      <c r="R657" s="29"/>
      <c r="S657" s="31"/>
      <c r="T657" s="29"/>
      <c r="U657" s="29"/>
      <c r="V657" s="32"/>
      <c r="W657" s="29"/>
      <c r="X657" s="33"/>
      <c r="Y657" s="33"/>
      <c r="Z657" s="29"/>
      <c r="AA657" s="29"/>
      <c r="AB657" s="29"/>
      <c r="AC657" s="33"/>
      <c r="AD657" s="30"/>
      <c r="AE657" s="30"/>
      <c r="AF657" s="30"/>
      <c r="AG657" s="30"/>
      <c r="AH657" s="30"/>
      <c r="AI657" s="30"/>
      <c r="AJ657" s="30"/>
      <c r="AK657" s="30"/>
      <c r="AL657" s="30"/>
      <c r="AM657" s="34"/>
      <c r="AN657" s="30"/>
      <c r="AO657" s="30"/>
      <c r="AP657" s="33"/>
      <c r="AQ657" s="33"/>
      <c r="AR657" s="33"/>
      <c r="AS657" s="33"/>
      <c r="AT657" s="30"/>
      <c r="AU657" s="29"/>
      <c r="AV657" s="30"/>
      <c r="AW657" s="95"/>
      <c r="AX657" s="34"/>
      <c r="AY657" s="30"/>
      <c r="AZ657" s="30"/>
      <c r="BA657" s="33"/>
      <c r="BB657" s="33"/>
      <c r="BC657" s="33"/>
      <c r="BD657" s="33"/>
      <c r="BE657" s="30"/>
      <c r="BF657" s="29"/>
      <c r="BG657" s="30"/>
      <c r="BH657" s="95"/>
      <c r="BI657" s="34"/>
      <c r="BJ657" s="30"/>
      <c r="BK657" s="30"/>
      <c r="BL657" s="33"/>
      <c r="BM657" s="33"/>
      <c r="BN657" s="33"/>
      <c r="BO657" s="33"/>
      <c r="BP657" s="30"/>
      <c r="BQ657" s="29"/>
      <c r="BR657" s="30"/>
      <c r="BS657" s="95"/>
      <c r="BT657" s="35"/>
      <c r="BU657" s="35"/>
      <c r="BV657" s="35"/>
      <c r="BW657" s="35"/>
      <c r="BX657" s="36"/>
      <c r="BY657" s="36"/>
      <c r="BZ657" s="36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</row>
    <row r="658" spans="1:167" s="42" customFormat="1" ht="32.25" customHeight="1" x14ac:dyDescent="0.25">
      <c r="A658" s="22">
        <v>654</v>
      </c>
      <c r="B658" s="23"/>
      <c r="C658" s="24"/>
      <c r="D658" s="25"/>
      <c r="E658" s="25"/>
      <c r="F658" s="26"/>
      <c r="G658" s="27"/>
      <c r="H658" s="28"/>
      <c r="I658" s="29"/>
      <c r="J658" s="29"/>
      <c r="K658" s="30"/>
      <c r="L658" s="29"/>
      <c r="M658" s="29"/>
      <c r="N658" s="29"/>
      <c r="O658" s="26"/>
      <c r="P658" s="27"/>
      <c r="Q658" s="29"/>
      <c r="R658" s="29"/>
      <c r="S658" s="31"/>
      <c r="T658" s="29"/>
      <c r="U658" s="29"/>
      <c r="V658" s="32"/>
      <c r="W658" s="29"/>
      <c r="X658" s="33"/>
      <c r="Y658" s="33"/>
      <c r="Z658" s="29"/>
      <c r="AA658" s="29"/>
      <c r="AB658" s="29"/>
      <c r="AC658" s="33"/>
      <c r="AD658" s="30"/>
      <c r="AE658" s="30"/>
      <c r="AF658" s="30"/>
      <c r="AG658" s="30"/>
      <c r="AH658" s="30"/>
      <c r="AI658" s="30"/>
      <c r="AJ658" s="30"/>
      <c r="AK658" s="30"/>
      <c r="AL658" s="30"/>
      <c r="AM658" s="34"/>
      <c r="AN658" s="30"/>
      <c r="AO658" s="30"/>
      <c r="AP658" s="33"/>
      <c r="AQ658" s="33"/>
      <c r="AR658" s="33"/>
      <c r="AS658" s="33"/>
      <c r="AT658" s="30"/>
      <c r="AU658" s="29"/>
      <c r="AV658" s="30"/>
      <c r="AW658" s="95"/>
      <c r="AX658" s="34"/>
      <c r="AY658" s="30"/>
      <c r="AZ658" s="30"/>
      <c r="BA658" s="33"/>
      <c r="BB658" s="33"/>
      <c r="BC658" s="33"/>
      <c r="BD658" s="33"/>
      <c r="BE658" s="30"/>
      <c r="BF658" s="29"/>
      <c r="BG658" s="30"/>
      <c r="BH658" s="95"/>
      <c r="BI658" s="34"/>
      <c r="BJ658" s="30"/>
      <c r="BK658" s="30"/>
      <c r="BL658" s="33"/>
      <c r="BM658" s="33"/>
      <c r="BN658" s="33"/>
      <c r="BO658" s="33"/>
      <c r="BP658" s="30"/>
      <c r="BQ658" s="29"/>
      <c r="BR658" s="30"/>
      <c r="BS658" s="95"/>
      <c r="BT658" s="35"/>
      <c r="BU658" s="35"/>
      <c r="BV658" s="35"/>
      <c r="BW658" s="35"/>
      <c r="BX658" s="36"/>
      <c r="BY658" s="36"/>
      <c r="BZ658" s="36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</row>
    <row r="659" spans="1:167" s="42" customFormat="1" ht="32.25" customHeight="1" x14ac:dyDescent="0.25">
      <c r="A659" s="22">
        <v>655</v>
      </c>
      <c r="B659" s="23"/>
      <c r="C659" s="24"/>
      <c r="D659" s="25"/>
      <c r="E659" s="25"/>
      <c r="F659" s="26"/>
      <c r="G659" s="27"/>
      <c r="H659" s="28"/>
      <c r="I659" s="29"/>
      <c r="J659" s="29"/>
      <c r="K659" s="30"/>
      <c r="L659" s="29"/>
      <c r="M659" s="29"/>
      <c r="N659" s="29"/>
      <c r="O659" s="26"/>
      <c r="P659" s="27"/>
      <c r="Q659" s="29"/>
      <c r="R659" s="29"/>
      <c r="S659" s="31"/>
      <c r="T659" s="29"/>
      <c r="U659" s="29"/>
      <c r="V659" s="32"/>
      <c r="W659" s="29"/>
      <c r="X659" s="33"/>
      <c r="Y659" s="33"/>
      <c r="Z659" s="29"/>
      <c r="AA659" s="29"/>
      <c r="AB659" s="29"/>
      <c r="AC659" s="33"/>
      <c r="AD659" s="30"/>
      <c r="AE659" s="30"/>
      <c r="AF659" s="30"/>
      <c r="AG659" s="30"/>
      <c r="AH659" s="30"/>
      <c r="AI659" s="30"/>
      <c r="AJ659" s="30"/>
      <c r="AK659" s="30"/>
      <c r="AL659" s="30"/>
      <c r="AM659" s="34"/>
      <c r="AN659" s="30"/>
      <c r="AO659" s="30"/>
      <c r="AP659" s="33"/>
      <c r="AQ659" s="33"/>
      <c r="AR659" s="33"/>
      <c r="AS659" s="33"/>
      <c r="AT659" s="30"/>
      <c r="AU659" s="29"/>
      <c r="AV659" s="30"/>
      <c r="AW659" s="95"/>
      <c r="AX659" s="34"/>
      <c r="AY659" s="30"/>
      <c r="AZ659" s="30"/>
      <c r="BA659" s="33"/>
      <c r="BB659" s="33"/>
      <c r="BC659" s="33"/>
      <c r="BD659" s="33"/>
      <c r="BE659" s="30"/>
      <c r="BF659" s="29"/>
      <c r="BG659" s="30"/>
      <c r="BH659" s="95"/>
      <c r="BI659" s="34"/>
      <c r="BJ659" s="30"/>
      <c r="BK659" s="30"/>
      <c r="BL659" s="33"/>
      <c r="BM659" s="33"/>
      <c r="BN659" s="33"/>
      <c r="BO659" s="33"/>
      <c r="BP659" s="30"/>
      <c r="BQ659" s="29"/>
      <c r="BR659" s="30"/>
      <c r="BS659" s="95"/>
      <c r="BT659" s="35"/>
      <c r="BU659" s="35"/>
      <c r="BV659" s="35"/>
      <c r="BW659" s="35"/>
      <c r="BX659" s="36"/>
      <c r="BY659" s="36"/>
      <c r="BZ659" s="36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</row>
    <row r="660" spans="1:167" s="42" customFormat="1" ht="32.25" customHeight="1" x14ac:dyDescent="0.25">
      <c r="A660" s="22">
        <v>656</v>
      </c>
      <c r="B660" s="23"/>
      <c r="C660" s="24"/>
      <c r="D660" s="25"/>
      <c r="E660" s="25"/>
      <c r="F660" s="26"/>
      <c r="G660" s="27"/>
      <c r="H660" s="28"/>
      <c r="I660" s="29"/>
      <c r="J660" s="29"/>
      <c r="K660" s="30"/>
      <c r="L660" s="29"/>
      <c r="M660" s="29"/>
      <c r="N660" s="29"/>
      <c r="O660" s="26"/>
      <c r="P660" s="27"/>
      <c r="Q660" s="29"/>
      <c r="R660" s="29"/>
      <c r="S660" s="31"/>
      <c r="T660" s="29"/>
      <c r="U660" s="29"/>
      <c r="V660" s="32"/>
      <c r="W660" s="29"/>
      <c r="X660" s="33"/>
      <c r="Y660" s="33"/>
      <c r="Z660" s="29"/>
      <c r="AA660" s="29"/>
      <c r="AB660" s="29"/>
      <c r="AC660" s="33"/>
      <c r="AD660" s="30"/>
      <c r="AE660" s="30"/>
      <c r="AF660" s="30"/>
      <c r="AG660" s="30"/>
      <c r="AH660" s="30"/>
      <c r="AI660" s="30"/>
      <c r="AJ660" s="30"/>
      <c r="AK660" s="30"/>
      <c r="AL660" s="30"/>
      <c r="AM660" s="34"/>
      <c r="AN660" s="30"/>
      <c r="AO660" s="30"/>
      <c r="AP660" s="33"/>
      <c r="AQ660" s="33"/>
      <c r="AR660" s="33"/>
      <c r="AS660" s="33"/>
      <c r="AT660" s="30"/>
      <c r="AU660" s="29"/>
      <c r="AV660" s="30"/>
      <c r="AW660" s="95"/>
      <c r="AX660" s="34"/>
      <c r="AY660" s="30"/>
      <c r="AZ660" s="30"/>
      <c r="BA660" s="33"/>
      <c r="BB660" s="33"/>
      <c r="BC660" s="33"/>
      <c r="BD660" s="33"/>
      <c r="BE660" s="30"/>
      <c r="BF660" s="29"/>
      <c r="BG660" s="30"/>
      <c r="BH660" s="95"/>
      <c r="BI660" s="34"/>
      <c r="BJ660" s="30"/>
      <c r="BK660" s="30"/>
      <c r="BL660" s="33"/>
      <c r="BM660" s="33"/>
      <c r="BN660" s="33"/>
      <c r="BO660" s="33"/>
      <c r="BP660" s="30"/>
      <c r="BQ660" s="29"/>
      <c r="BR660" s="30"/>
      <c r="BS660" s="95"/>
      <c r="BT660" s="35"/>
      <c r="BU660" s="35"/>
      <c r="BV660" s="35"/>
      <c r="BW660" s="35"/>
      <c r="BX660" s="36"/>
      <c r="BY660" s="36"/>
      <c r="BZ660" s="36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</row>
    <row r="661" spans="1:167" s="42" customFormat="1" ht="32.25" customHeight="1" x14ac:dyDescent="0.25">
      <c r="A661" s="22">
        <v>657</v>
      </c>
      <c r="B661" s="23"/>
      <c r="C661" s="24"/>
      <c r="D661" s="25"/>
      <c r="E661" s="25"/>
      <c r="F661" s="26"/>
      <c r="G661" s="27"/>
      <c r="H661" s="28"/>
      <c r="I661" s="29"/>
      <c r="J661" s="29"/>
      <c r="K661" s="30"/>
      <c r="L661" s="29"/>
      <c r="M661" s="29"/>
      <c r="N661" s="29"/>
      <c r="O661" s="26"/>
      <c r="P661" s="27"/>
      <c r="Q661" s="29"/>
      <c r="R661" s="29"/>
      <c r="S661" s="31"/>
      <c r="T661" s="29"/>
      <c r="U661" s="29"/>
      <c r="V661" s="32"/>
      <c r="W661" s="29"/>
      <c r="X661" s="33"/>
      <c r="Y661" s="33"/>
      <c r="Z661" s="29"/>
      <c r="AA661" s="29"/>
      <c r="AB661" s="29"/>
      <c r="AC661" s="33"/>
      <c r="AD661" s="30"/>
      <c r="AE661" s="30"/>
      <c r="AF661" s="30"/>
      <c r="AG661" s="30"/>
      <c r="AH661" s="30"/>
      <c r="AI661" s="30"/>
      <c r="AJ661" s="30"/>
      <c r="AK661" s="30"/>
      <c r="AL661" s="30"/>
      <c r="AM661" s="34"/>
      <c r="AN661" s="30"/>
      <c r="AO661" s="30"/>
      <c r="AP661" s="33"/>
      <c r="AQ661" s="33"/>
      <c r="AR661" s="33"/>
      <c r="AS661" s="33"/>
      <c r="AT661" s="30"/>
      <c r="AU661" s="29"/>
      <c r="AV661" s="30"/>
      <c r="AW661" s="95"/>
      <c r="AX661" s="34"/>
      <c r="AY661" s="30"/>
      <c r="AZ661" s="30"/>
      <c r="BA661" s="33"/>
      <c r="BB661" s="33"/>
      <c r="BC661" s="33"/>
      <c r="BD661" s="33"/>
      <c r="BE661" s="30"/>
      <c r="BF661" s="29"/>
      <c r="BG661" s="30"/>
      <c r="BH661" s="95"/>
      <c r="BI661" s="34"/>
      <c r="BJ661" s="30"/>
      <c r="BK661" s="30"/>
      <c r="BL661" s="33"/>
      <c r="BM661" s="33"/>
      <c r="BN661" s="33"/>
      <c r="BO661" s="33"/>
      <c r="BP661" s="30"/>
      <c r="BQ661" s="29"/>
      <c r="BR661" s="30"/>
      <c r="BS661" s="95"/>
      <c r="BT661" s="35"/>
      <c r="BU661" s="35"/>
      <c r="BV661" s="35"/>
      <c r="BW661" s="35"/>
      <c r="BX661" s="36"/>
      <c r="BY661" s="36"/>
      <c r="BZ661" s="36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</row>
    <row r="662" spans="1:167" s="42" customFormat="1" ht="32.25" customHeight="1" x14ac:dyDescent="0.25">
      <c r="A662" s="22">
        <v>658</v>
      </c>
      <c r="B662" s="23"/>
      <c r="C662" s="24"/>
      <c r="D662" s="25"/>
      <c r="E662" s="25"/>
      <c r="F662" s="26"/>
      <c r="G662" s="27"/>
      <c r="H662" s="28"/>
      <c r="I662" s="29"/>
      <c r="J662" s="29"/>
      <c r="K662" s="30"/>
      <c r="L662" s="29"/>
      <c r="M662" s="29"/>
      <c r="N662" s="29"/>
      <c r="O662" s="26"/>
      <c r="P662" s="27"/>
      <c r="Q662" s="29"/>
      <c r="R662" s="29"/>
      <c r="S662" s="31"/>
      <c r="T662" s="29"/>
      <c r="U662" s="29"/>
      <c r="V662" s="32"/>
      <c r="W662" s="29"/>
      <c r="X662" s="33"/>
      <c r="Y662" s="33"/>
      <c r="Z662" s="29"/>
      <c r="AA662" s="29"/>
      <c r="AB662" s="29"/>
      <c r="AC662" s="33"/>
      <c r="AD662" s="30"/>
      <c r="AE662" s="30"/>
      <c r="AF662" s="30"/>
      <c r="AG662" s="30"/>
      <c r="AH662" s="30"/>
      <c r="AI662" s="30"/>
      <c r="AJ662" s="30"/>
      <c r="AK662" s="30"/>
      <c r="AL662" s="30"/>
      <c r="AM662" s="34"/>
      <c r="AN662" s="30"/>
      <c r="AO662" s="30"/>
      <c r="AP662" s="33"/>
      <c r="AQ662" s="33"/>
      <c r="AR662" s="33"/>
      <c r="AS662" s="33"/>
      <c r="AT662" s="30"/>
      <c r="AU662" s="29"/>
      <c r="AV662" s="30"/>
      <c r="AW662" s="95"/>
      <c r="AX662" s="34"/>
      <c r="AY662" s="30"/>
      <c r="AZ662" s="30"/>
      <c r="BA662" s="33"/>
      <c r="BB662" s="33"/>
      <c r="BC662" s="33"/>
      <c r="BD662" s="33"/>
      <c r="BE662" s="30"/>
      <c r="BF662" s="29"/>
      <c r="BG662" s="30"/>
      <c r="BH662" s="95"/>
      <c r="BI662" s="34"/>
      <c r="BJ662" s="30"/>
      <c r="BK662" s="30"/>
      <c r="BL662" s="33"/>
      <c r="BM662" s="33"/>
      <c r="BN662" s="33"/>
      <c r="BO662" s="33"/>
      <c r="BP662" s="30"/>
      <c r="BQ662" s="29"/>
      <c r="BR662" s="30"/>
      <c r="BS662" s="95"/>
      <c r="BT662" s="35"/>
      <c r="BU662" s="35"/>
      <c r="BV662" s="35"/>
      <c r="BW662" s="35"/>
      <c r="BX662" s="36"/>
      <c r="BY662" s="36"/>
      <c r="BZ662" s="36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</row>
    <row r="663" spans="1:167" s="42" customFormat="1" ht="32.25" customHeight="1" x14ac:dyDescent="0.25">
      <c r="A663" s="22">
        <v>659</v>
      </c>
      <c r="B663" s="23"/>
      <c r="C663" s="24"/>
      <c r="D663" s="25"/>
      <c r="E663" s="25"/>
      <c r="F663" s="26"/>
      <c r="G663" s="27"/>
      <c r="H663" s="28"/>
      <c r="I663" s="29"/>
      <c r="J663" s="29"/>
      <c r="K663" s="30"/>
      <c r="L663" s="29"/>
      <c r="M663" s="29"/>
      <c r="N663" s="29"/>
      <c r="O663" s="26"/>
      <c r="P663" s="27"/>
      <c r="Q663" s="29"/>
      <c r="R663" s="29"/>
      <c r="S663" s="31"/>
      <c r="T663" s="29"/>
      <c r="U663" s="29"/>
      <c r="V663" s="32"/>
      <c r="W663" s="29"/>
      <c r="X663" s="33"/>
      <c r="Y663" s="33"/>
      <c r="Z663" s="29"/>
      <c r="AA663" s="29"/>
      <c r="AB663" s="29"/>
      <c r="AC663" s="33"/>
      <c r="AD663" s="30"/>
      <c r="AE663" s="30"/>
      <c r="AF663" s="30"/>
      <c r="AG663" s="30"/>
      <c r="AH663" s="30"/>
      <c r="AI663" s="30"/>
      <c r="AJ663" s="30"/>
      <c r="AK663" s="30"/>
      <c r="AL663" s="30"/>
      <c r="AM663" s="34"/>
      <c r="AN663" s="30"/>
      <c r="AO663" s="30"/>
      <c r="AP663" s="33"/>
      <c r="AQ663" s="33"/>
      <c r="AR663" s="33"/>
      <c r="AS663" s="33"/>
      <c r="AT663" s="30"/>
      <c r="AU663" s="29"/>
      <c r="AV663" s="30"/>
      <c r="AW663" s="95"/>
      <c r="AX663" s="34"/>
      <c r="AY663" s="30"/>
      <c r="AZ663" s="30"/>
      <c r="BA663" s="33"/>
      <c r="BB663" s="33"/>
      <c r="BC663" s="33"/>
      <c r="BD663" s="33"/>
      <c r="BE663" s="30"/>
      <c r="BF663" s="29"/>
      <c r="BG663" s="30"/>
      <c r="BH663" s="95"/>
      <c r="BI663" s="34"/>
      <c r="BJ663" s="30"/>
      <c r="BK663" s="30"/>
      <c r="BL663" s="33"/>
      <c r="BM663" s="33"/>
      <c r="BN663" s="33"/>
      <c r="BO663" s="33"/>
      <c r="BP663" s="30"/>
      <c r="BQ663" s="29"/>
      <c r="BR663" s="30"/>
      <c r="BS663" s="95"/>
      <c r="BT663" s="35"/>
      <c r="BU663" s="35"/>
      <c r="BV663" s="35"/>
      <c r="BW663" s="35"/>
      <c r="BX663" s="36"/>
      <c r="BY663" s="36"/>
      <c r="BZ663" s="36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</row>
    <row r="664" spans="1:167" s="42" customFormat="1" ht="32.25" customHeight="1" x14ac:dyDescent="0.25">
      <c r="A664" s="22">
        <v>660</v>
      </c>
      <c r="B664" s="23"/>
      <c r="C664" s="24"/>
      <c r="D664" s="25"/>
      <c r="E664" s="25"/>
      <c r="F664" s="26"/>
      <c r="G664" s="27"/>
      <c r="H664" s="28"/>
      <c r="I664" s="29"/>
      <c r="J664" s="29"/>
      <c r="K664" s="30"/>
      <c r="L664" s="29"/>
      <c r="M664" s="29"/>
      <c r="N664" s="29"/>
      <c r="O664" s="26"/>
      <c r="P664" s="27"/>
      <c r="Q664" s="29"/>
      <c r="R664" s="29"/>
      <c r="S664" s="31"/>
      <c r="T664" s="29"/>
      <c r="U664" s="29"/>
      <c r="V664" s="32"/>
      <c r="W664" s="29"/>
      <c r="X664" s="33"/>
      <c r="Y664" s="33"/>
      <c r="Z664" s="29"/>
      <c r="AA664" s="29"/>
      <c r="AB664" s="29"/>
      <c r="AC664" s="33"/>
      <c r="AD664" s="30"/>
      <c r="AE664" s="30"/>
      <c r="AF664" s="30"/>
      <c r="AG664" s="30"/>
      <c r="AH664" s="30"/>
      <c r="AI664" s="30"/>
      <c r="AJ664" s="30"/>
      <c r="AK664" s="30"/>
      <c r="AL664" s="30"/>
      <c r="AM664" s="34"/>
      <c r="AN664" s="30"/>
      <c r="AO664" s="30"/>
      <c r="AP664" s="33"/>
      <c r="AQ664" s="33"/>
      <c r="AR664" s="33"/>
      <c r="AS664" s="33"/>
      <c r="AT664" s="30"/>
      <c r="AU664" s="29"/>
      <c r="AV664" s="30"/>
      <c r="AW664" s="95"/>
      <c r="AX664" s="34"/>
      <c r="AY664" s="30"/>
      <c r="AZ664" s="30"/>
      <c r="BA664" s="33"/>
      <c r="BB664" s="33"/>
      <c r="BC664" s="33"/>
      <c r="BD664" s="33"/>
      <c r="BE664" s="30"/>
      <c r="BF664" s="29"/>
      <c r="BG664" s="30"/>
      <c r="BH664" s="95"/>
      <c r="BI664" s="34"/>
      <c r="BJ664" s="30"/>
      <c r="BK664" s="30"/>
      <c r="BL664" s="33"/>
      <c r="BM664" s="33"/>
      <c r="BN664" s="33"/>
      <c r="BO664" s="33"/>
      <c r="BP664" s="30"/>
      <c r="BQ664" s="29"/>
      <c r="BR664" s="30"/>
      <c r="BS664" s="95"/>
      <c r="BT664" s="35"/>
      <c r="BU664" s="35"/>
      <c r="BV664" s="35"/>
      <c r="BW664" s="35"/>
      <c r="BX664" s="36"/>
      <c r="BY664" s="36"/>
      <c r="BZ664" s="36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</row>
    <row r="665" spans="1:167" s="42" customFormat="1" ht="32.25" customHeight="1" x14ac:dyDescent="0.25">
      <c r="A665" s="22">
        <v>661</v>
      </c>
      <c r="B665" s="23"/>
      <c r="C665" s="24"/>
      <c r="D665" s="25"/>
      <c r="E665" s="25"/>
      <c r="F665" s="26"/>
      <c r="G665" s="27"/>
      <c r="H665" s="28"/>
      <c r="I665" s="29"/>
      <c r="J665" s="29"/>
      <c r="K665" s="30"/>
      <c r="L665" s="29"/>
      <c r="M665" s="29"/>
      <c r="N665" s="29"/>
      <c r="O665" s="26"/>
      <c r="P665" s="27"/>
      <c r="Q665" s="29"/>
      <c r="R665" s="29"/>
      <c r="S665" s="31"/>
      <c r="T665" s="29"/>
      <c r="U665" s="29"/>
      <c r="V665" s="32"/>
      <c r="W665" s="29"/>
      <c r="X665" s="33"/>
      <c r="Y665" s="33"/>
      <c r="Z665" s="29"/>
      <c r="AA665" s="29"/>
      <c r="AB665" s="29"/>
      <c r="AC665" s="33"/>
      <c r="AD665" s="30"/>
      <c r="AE665" s="30"/>
      <c r="AF665" s="30"/>
      <c r="AG665" s="30"/>
      <c r="AH665" s="30"/>
      <c r="AI665" s="30"/>
      <c r="AJ665" s="30"/>
      <c r="AK665" s="30"/>
      <c r="AL665" s="30"/>
      <c r="AM665" s="34"/>
      <c r="AN665" s="30"/>
      <c r="AO665" s="30"/>
      <c r="AP665" s="33"/>
      <c r="AQ665" s="33"/>
      <c r="AR665" s="33"/>
      <c r="AS665" s="33"/>
      <c r="AT665" s="30"/>
      <c r="AU665" s="29"/>
      <c r="AV665" s="30"/>
      <c r="AW665" s="95"/>
      <c r="AX665" s="34"/>
      <c r="AY665" s="30"/>
      <c r="AZ665" s="30"/>
      <c r="BA665" s="33"/>
      <c r="BB665" s="33"/>
      <c r="BC665" s="33"/>
      <c r="BD665" s="33"/>
      <c r="BE665" s="30"/>
      <c r="BF665" s="29"/>
      <c r="BG665" s="30"/>
      <c r="BH665" s="95"/>
      <c r="BI665" s="34"/>
      <c r="BJ665" s="30"/>
      <c r="BK665" s="30"/>
      <c r="BL665" s="33"/>
      <c r="BM665" s="33"/>
      <c r="BN665" s="33"/>
      <c r="BO665" s="33"/>
      <c r="BP665" s="30"/>
      <c r="BQ665" s="29"/>
      <c r="BR665" s="30"/>
      <c r="BS665" s="95"/>
      <c r="BT665" s="35"/>
      <c r="BU665" s="35"/>
      <c r="BV665" s="35"/>
      <c r="BW665" s="35"/>
      <c r="BX665" s="36"/>
      <c r="BY665" s="36"/>
      <c r="BZ665" s="36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</row>
    <row r="666" spans="1:167" s="42" customFormat="1" ht="32.25" customHeight="1" x14ac:dyDescent="0.25">
      <c r="A666" s="22">
        <v>662</v>
      </c>
      <c r="B666" s="23"/>
      <c r="C666" s="24"/>
      <c r="D666" s="25"/>
      <c r="E666" s="25"/>
      <c r="F666" s="26"/>
      <c r="G666" s="27"/>
      <c r="H666" s="28"/>
      <c r="I666" s="29"/>
      <c r="J666" s="29"/>
      <c r="K666" s="30"/>
      <c r="L666" s="29"/>
      <c r="M666" s="29"/>
      <c r="N666" s="29"/>
      <c r="O666" s="26"/>
      <c r="P666" s="27"/>
      <c r="Q666" s="29"/>
      <c r="R666" s="29"/>
      <c r="S666" s="31"/>
      <c r="T666" s="29"/>
      <c r="U666" s="29"/>
      <c r="V666" s="32"/>
      <c r="W666" s="29"/>
      <c r="X666" s="33"/>
      <c r="Y666" s="33"/>
      <c r="Z666" s="29"/>
      <c r="AA666" s="29"/>
      <c r="AB666" s="29"/>
      <c r="AC666" s="33"/>
      <c r="AD666" s="30"/>
      <c r="AE666" s="30"/>
      <c r="AF666" s="30"/>
      <c r="AG666" s="30"/>
      <c r="AH666" s="30"/>
      <c r="AI666" s="30"/>
      <c r="AJ666" s="30"/>
      <c r="AK666" s="30"/>
      <c r="AL666" s="30"/>
      <c r="AM666" s="34"/>
      <c r="AN666" s="30"/>
      <c r="AO666" s="30"/>
      <c r="AP666" s="33"/>
      <c r="AQ666" s="33"/>
      <c r="AR666" s="33"/>
      <c r="AS666" s="33"/>
      <c r="AT666" s="30"/>
      <c r="AU666" s="29"/>
      <c r="AV666" s="30"/>
      <c r="AW666" s="95"/>
      <c r="AX666" s="34"/>
      <c r="AY666" s="30"/>
      <c r="AZ666" s="30"/>
      <c r="BA666" s="33"/>
      <c r="BB666" s="33"/>
      <c r="BC666" s="33"/>
      <c r="BD666" s="33"/>
      <c r="BE666" s="30"/>
      <c r="BF666" s="29"/>
      <c r="BG666" s="30"/>
      <c r="BH666" s="95"/>
      <c r="BI666" s="34"/>
      <c r="BJ666" s="30"/>
      <c r="BK666" s="30"/>
      <c r="BL666" s="33"/>
      <c r="BM666" s="33"/>
      <c r="BN666" s="33"/>
      <c r="BO666" s="33"/>
      <c r="BP666" s="30"/>
      <c r="BQ666" s="29"/>
      <c r="BR666" s="30"/>
      <c r="BS666" s="95"/>
      <c r="BT666" s="35"/>
      <c r="BU666" s="35"/>
      <c r="BV666" s="35"/>
      <c r="BW666" s="35"/>
      <c r="BX666" s="36"/>
      <c r="BY666" s="36"/>
      <c r="BZ666" s="36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</row>
    <row r="667" spans="1:167" s="42" customFormat="1" ht="32.25" customHeight="1" x14ac:dyDescent="0.25">
      <c r="A667" s="22">
        <v>663</v>
      </c>
      <c r="B667" s="23"/>
      <c r="C667" s="24"/>
      <c r="D667" s="25"/>
      <c r="E667" s="25"/>
      <c r="F667" s="26"/>
      <c r="G667" s="27"/>
      <c r="H667" s="28"/>
      <c r="I667" s="29"/>
      <c r="J667" s="29"/>
      <c r="K667" s="30"/>
      <c r="L667" s="29"/>
      <c r="M667" s="29"/>
      <c r="N667" s="29"/>
      <c r="O667" s="26"/>
      <c r="P667" s="27"/>
      <c r="Q667" s="29"/>
      <c r="R667" s="29"/>
      <c r="S667" s="31"/>
      <c r="T667" s="29"/>
      <c r="U667" s="29"/>
      <c r="V667" s="32"/>
      <c r="W667" s="29"/>
      <c r="X667" s="33"/>
      <c r="Y667" s="33"/>
      <c r="Z667" s="29"/>
      <c r="AA667" s="29"/>
      <c r="AB667" s="29"/>
      <c r="AC667" s="33"/>
      <c r="AD667" s="30"/>
      <c r="AE667" s="30"/>
      <c r="AF667" s="30"/>
      <c r="AG667" s="30"/>
      <c r="AH667" s="30"/>
      <c r="AI667" s="30"/>
      <c r="AJ667" s="30"/>
      <c r="AK667" s="30"/>
      <c r="AL667" s="30"/>
      <c r="AM667" s="34"/>
      <c r="AN667" s="30"/>
      <c r="AO667" s="30"/>
      <c r="AP667" s="33"/>
      <c r="AQ667" s="33"/>
      <c r="AR667" s="33"/>
      <c r="AS667" s="33"/>
      <c r="AT667" s="30"/>
      <c r="AU667" s="29"/>
      <c r="AV667" s="30"/>
      <c r="AW667" s="95"/>
      <c r="AX667" s="34"/>
      <c r="AY667" s="30"/>
      <c r="AZ667" s="30"/>
      <c r="BA667" s="33"/>
      <c r="BB667" s="33"/>
      <c r="BC667" s="33"/>
      <c r="BD667" s="33"/>
      <c r="BE667" s="30"/>
      <c r="BF667" s="29"/>
      <c r="BG667" s="30"/>
      <c r="BH667" s="95"/>
      <c r="BI667" s="34"/>
      <c r="BJ667" s="30"/>
      <c r="BK667" s="30"/>
      <c r="BL667" s="33"/>
      <c r="BM667" s="33"/>
      <c r="BN667" s="33"/>
      <c r="BO667" s="33"/>
      <c r="BP667" s="30"/>
      <c r="BQ667" s="29"/>
      <c r="BR667" s="30"/>
      <c r="BS667" s="95"/>
      <c r="BT667" s="35"/>
      <c r="BU667" s="35"/>
      <c r="BV667" s="35"/>
      <c r="BW667" s="35"/>
      <c r="BX667" s="36"/>
      <c r="BY667" s="36"/>
      <c r="BZ667" s="36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</row>
    <row r="668" spans="1:167" s="42" customFormat="1" ht="32.25" customHeight="1" x14ac:dyDescent="0.25">
      <c r="A668" s="22">
        <v>664</v>
      </c>
      <c r="B668" s="23"/>
      <c r="C668" s="24"/>
      <c r="D668" s="25"/>
      <c r="E668" s="25"/>
      <c r="F668" s="26"/>
      <c r="G668" s="27"/>
      <c r="H668" s="28"/>
      <c r="I668" s="29"/>
      <c r="J668" s="29"/>
      <c r="K668" s="30"/>
      <c r="L668" s="29"/>
      <c r="M668" s="29"/>
      <c r="N668" s="29"/>
      <c r="O668" s="26"/>
      <c r="P668" s="27"/>
      <c r="Q668" s="29"/>
      <c r="R668" s="29"/>
      <c r="S668" s="31"/>
      <c r="T668" s="29"/>
      <c r="U668" s="29"/>
      <c r="V668" s="32"/>
      <c r="W668" s="29"/>
      <c r="X668" s="33"/>
      <c r="Y668" s="33"/>
      <c r="Z668" s="29"/>
      <c r="AA668" s="29"/>
      <c r="AB668" s="29"/>
      <c r="AC668" s="33"/>
      <c r="AD668" s="30"/>
      <c r="AE668" s="30"/>
      <c r="AF668" s="30"/>
      <c r="AG668" s="30"/>
      <c r="AH668" s="30"/>
      <c r="AI668" s="30"/>
      <c r="AJ668" s="30"/>
      <c r="AK668" s="30"/>
      <c r="AL668" s="30"/>
      <c r="AM668" s="34"/>
      <c r="AN668" s="30"/>
      <c r="AO668" s="30"/>
      <c r="AP668" s="33"/>
      <c r="AQ668" s="33"/>
      <c r="AR668" s="33"/>
      <c r="AS668" s="33"/>
      <c r="AT668" s="30"/>
      <c r="AU668" s="29"/>
      <c r="AV668" s="30"/>
      <c r="AW668" s="95"/>
      <c r="AX668" s="34"/>
      <c r="AY668" s="30"/>
      <c r="AZ668" s="30"/>
      <c r="BA668" s="33"/>
      <c r="BB668" s="33"/>
      <c r="BC668" s="33"/>
      <c r="BD668" s="33"/>
      <c r="BE668" s="30"/>
      <c r="BF668" s="29"/>
      <c r="BG668" s="30"/>
      <c r="BH668" s="95"/>
      <c r="BI668" s="34"/>
      <c r="BJ668" s="30"/>
      <c r="BK668" s="30"/>
      <c r="BL668" s="33"/>
      <c r="BM668" s="33"/>
      <c r="BN668" s="33"/>
      <c r="BO668" s="33"/>
      <c r="BP668" s="30"/>
      <c r="BQ668" s="29"/>
      <c r="BR668" s="30"/>
      <c r="BS668" s="95"/>
      <c r="BT668" s="35"/>
      <c r="BU668" s="35"/>
      <c r="BV668" s="35"/>
      <c r="BW668" s="35"/>
      <c r="BX668" s="36"/>
      <c r="BY668" s="36"/>
      <c r="BZ668" s="36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</row>
    <row r="669" spans="1:167" s="42" customFormat="1" ht="32.25" customHeight="1" x14ac:dyDescent="0.25">
      <c r="A669" s="22">
        <v>665</v>
      </c>
      <c r="B669" s="23"/>
      <c r="C669" s="24"/>
      <c r="D669" s="25"/>
      <c r="E669" s="25"/>
      <c r="F669" s="26"/>
      <c r="G669" s="27"/>
      <c r="H669" s="28"/>
      <c r="I669" s="29"/>
      <c r="J669" s="29"/>
      <c r="K669" s="30"/>
      <c r="L669" s="29"/>
      <c r="M669" s="29"/>
      <c r="N669" s="29"/>
      <c r="O669" s="26"/>
      <c r="P669" s="27"/>
      <c r="Q669" s="29"/>
      <c r="R669" s="29"/>
      <c r="S669" s="31"/>
      <c r="T669" s="29"/>
      <c r="U669" s="29"/>
      <c r="V669" s="32"/>
      <c r="W669" s="29"/>
      <c r="X669" s="33"/>
      <c r="Y669" s="33"/>
      <c r="Z669" s="29"/>
      <c r="AA669" s="29"/>
      <c r="AB669" s="29"/>
      <c r="AC669" s="33"/>
      <c r="AD669" s="30"/>
      <c r="AE669" s="30"/>
      <c r="AF669" s="30"/>
      <c r="AG669" s="30"/>
      <c r="AH669" s="30"/>
      <c r="AI669" s="30"/>
      <c r="AJ669" s="30"/>
      <c r="AK669" s="30"/>
      <c r="AL669" s="30"/>
      <c r="AM669" s="34"/>
      <c r="AN669" s="30"/>
      <c r="AO669" s="30"/>
      <c r="AP669" s="33"/>
      <c r="AQ669" s="33"/>
      <c r="AR669" s="33"/>
      <c r="AS669" s="33"/>
      <c r="AT669" s="30"/>
      <c r="AU669" s="29"/>
      <c r="AV669" s="30"/>
      <c r="AW669" s="95"/>
      <c r="AX669" s="34"/>
      <c r="AY669" s="30"/>
      <c r="AZ669" s="30"/>
      <c r="BA669" s="33"/>
      <c r="BB669" s="33"/>
      <c r="BC669" s="33"/>
      <c r="BD669" s="33"/>
      <c r="BE669" s="30"/>
      <c r="BF669" s="29"/>
      <c r="BG669" s="30"/>
      <c r="BH669" s="95"/>
      <c r="BI669" s="34"/>
      <c r="BJ669" s="30"/>
      <c r="BK669" s="30"/>
      <c r="BL669" s="33"/>
      <c r="BM669" s="33"/>
      <c r="BN669" s="33"/>
      <c r="BO669" s="33"/>
      <c r="BP669" s="30"/>
      <c r="BQ669" s="29"/>
      <c r="BR669" s="30"/>
      <c r="BS669" s="95"/>
      <c r="BT669" s="35"/>
      <c r="BU669" s="35"/>
      <c r="BV669" s="35"/>
      <c r="BW669" s="35"/>
      <c r="BX669" s="36"/>
      <c r="BY669" s="36"/>
      <c r="BZ669" s="36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</row>
    <row r="670" spans="1:167" s="42" customFormat="1" ht="32.25" customHeight="1" x14ac:dyDescent="0.25">
      <c r="A670" s="22">
        <v>666</v>
      </c>
      <c r="B670" s="23"/>
      <c r="C670" s="24"/>
      <c r="D670" s="25"/>
      <c r="E670" s="25"/>
      <c r="F670" s="26"/>
      <c r="G670" s="27"/>
      <c r="H670" s="28"/>
      <c r="I670" s="29"/>
      <c r="J670" s="29"/>
      <c r="K670" s="30"/>
      <c r="L670" s="29"/>
      <c r="M670" s="29"/>
      <c r="N670" s="29"/>
      <c r="O670" s="26"/>
      <c r="P670" s="27"/>
      <c r="Q670" s="29"/>
      <c r="R670" s="29"/>
      <c r="S670" s="31"/>
      <c r="T670" s="29"/>
      <c r="U670" s="29"/>
      <c r="V670" s="32"/>
      <c r="W670" s="29"/>
      <c r="X670" s="33"/>
      <c r="Y670" s="33"/>
      <c r="Z670" s="29"/>
      <c r="AA670" s="29"/>
      <c r="AB670" s="29"/>
      <c r="AC670" s="33"/>
      <c r="AD670" s="30"/>
      <c r="AE670" s="30"/>
      <c r="AF670" s="30"/>
      <c r="AG670" s="30"/>
      <c r="AH670" s="30"/>
      <c r="AI670" s="30"/>
      <c r="AJ670" s="30"/>
      <c r="AK670" s="30"/>
      <c r="AL670" s="30"/>
      <c r="AM670" s="34"/>
      <c r="AN670" s="30"/>
      <c r="AO670" s="30"/>
      <c r="AP670" s="33"/>
      <c r="AQ670" s="33"/>
      <c r="AR670" s="33"/>
      <c r="AS670" s="33"/>
      <c r="AT670" s="30"/>
      <c r="AU670" s="29"/>
      <c r="AV670" s="30"/>
      <c r="AW670" s="95"/>
      <c r="AX670" s="34"/>
      <c r="AY670" s="30"/>
      <c r="AZ670" s="30"/>
      <c r="BA670" s="33"/>
      <c r="BB670" s="33"/>
      <c r="BC670" s="33"/>
      <c r="BD670" s="33"/>
      <c r="BE670" s="30"/>
      <c r="BF670" s="29"/>
      <c r="BG670" s="30"/>
      <c r="BH670" s="95"/>
      <c r="BI670" s="34"/>
      <c r="BJ670" s="30"/>
      <c r="BK670" s="30"/>
      <c r="BL670" s="33"/>
      <c r="BM670" s="33"/>
      <c r="BN670" s="33"/>
      <c r="BO670" s="33"/>
      <c r="BP670" s="30"/>
      <c r="BQ670" s="29"/>
      <c r="BR670" s="30"/>
      <c r="BS670" s="95"/>
      <c r="BT670" s="35"/>
      <c r="BU670" s="35"/>
      <c r="BV670" s="35"/>
      <c r="BW670" s="35"/>
      <c r="BX670" s="36"/>
      <c r="BY670" s="36"/>
      <c r="BZ670" s="36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</row>
    <row r="671" spans="1:167" s="42" customFormat="1" ht="32.25" customHeight="1" x14ac:dyDescent="0.25">
      <c r="A671" s="22">
        <v>667</v>
      </c>
      <c r="B671" s="23"/>
      <c r="C671" s="24"/>
      <c r="D671" s="25"/>
      <c r="E671" s="25"/>
      <c r="F671" s="26"/>
      <c r="G671" s="27"/>
      <c r="H671" s="28"/>
      <c r="I671" s="29"/>
      <c r="J671" s="29"/>
      <c r="K671" s="30"/>
      <c r="L671" s="29"/>
      <c r="M671" s="29"/>
      <c r="N671" s="29"/>
      <c r="O671" s="26"/>
      <c r="P671" s="27"/>
      <c r="Q671" s="29"/>
      <c r="R671" s="29"/>
      <c r="S671" s="31"/>
      <c r="T671" s="29"/>
      <c r="U671" s="29"/>
      <c r="V671" s="32"/>
      <c r="W671" s="29"/>
      <c r="X671" s="33"/>
      <c r="Y671" s="33"/>
      <c r="Z671" s="29"/>
      <c r="AA671" s="29"/>
      <c r="AB671" s="29"/>
      <c r="AC671" s="33"/>
      <c r="AD671" s="30"/>
      <c r="AE671" s="30"/>
      <c r="AF671" s="30"/>
      <c r="AG671" s="30"/>
      <c r="AH671" s="30"/>
      <c r="AI671" s="30"/>
      <c r="AJ671" s="30"/>
      <c r="AK671" s="30"/>
      <c r="AL671" s="30"/>
      <c r="AM671" s="34"/>
      <c r="AN671" s="30"/>
      <c r="AO671" s="30"/>
      <c r="AP671" s="33"/>
      <c r="AQ671" s="33"/>
      <c r="AR671" s="33"/>
      <c r="AS671" s="33"/>
      <c r="AT671" s="30"/>
      <c r="AU671" s="29"/>
      <c r="AV671" s="30"/>
      <c r="AW671" s="95"/>
      <c r="AX671" s="34"/>
      <c r="AY671" s="30"/>
      <c r="AZ671" s="30"/>
      <c r="BA671" s="33"/>
      <c r="BB671" s="33"/>
      <c r="BC671" s="33"/>
      <c r="BD671" s="33"/>
      <c r="BE671" s="30"/>
      <c r="BF671" s="29"/>
      <c r="BG671" s="30"/>
      <c r="BH671" s="95"/>
      <c r="BI671" s="34"/>
      <c r="BJ671" s="30"/>
      <c r="BK671" s="30"/>
      <c r="BL671" s="33"/>
      <c r="BM671" s="33"/>
      <c r="BN671" s="33"/>
      <c r="BO671" s="33"/>
      <c r="BP671" s="30"/>
      <c r="BQ671" s="29"/>
      <c r="BR671" s="30"/>
      <c r="BS671" s="95"/>
      <c r="BT671" s="35"/>
      <c r="BU671" s="35"/>
      <c r="BV671" s="35"/>
      <c r="BW671" s="35"/>
      <c r="BX671" s="36"/>
      <c r="BY671" s="36"/>
      <c r="BZ671" s="36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  <c r="CL671" s="37"/>
      <c r="CM671" s="37"/>
      <c r="CN671" s="37"/>
      <c r="CO671" s="37"/>
      <c r="CP671" s="37"/>
      <c r="CQ671" s="37"/>
      <c r="CR671" s="37"/>
      <c r="CS671" s="37"/>
      <c r="CT671" s="37"/>
      <c r="CU671" s="37"/>
      <c r="CV671" s="37"/>
      <c r="CW671" s="37"/>
      <c r="CX671" s="37"/>
      <c r="CY671" s="37"/>
      <c r="CZ671" s="37"/>
      <c r="DA671" s="37"/>
      <c r="DB671" s="37"/>
      <c r="DC671" s="37"/>
      <c r="DD671" s="37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</row>
    <row r="672" spans="1:167" s="42" customFormat="1" ht="32.25" customHeight="1" x14ac:dyDescent="0.25">
      <c r="A672" s="22">
        <v>668</v>
      </c>
      <c r="B672" s="23"/>
      <c r="C672" s="24"/>
      <c r="D672" s="25"/>
      <c r="E672" s="25"/>
      <c r="F672" s="26"/>
      <c r="G672" s="27"/>
      <c r="H672" s="28"/>
      <c r="I672" s="29"/>
      <c r="J672" s="29"/>
      <c r="K672" s="30"/>
      <c r="L672" s="29"/>
      <c r="M672" s="29"/>
      <c r="N672" s="29"/>
      <c r="O672" s="26"/>
      <c r="P672" s="27"/>
      <c r="Q672" s="29"/>
      <c r="R672" s="29"/>
      <c r="S672" s="31"/>
      <c r="T672" s="29"/>
      <c r="U672" s="29"/>
      <c r="V672" s="32"/>
      <c r="W672" s="29"/>
      <c r="X672" s="33"/>
      <c r="Y672" s="33"/>
      <c r="Z672" s="29"/>
      <c r="AA672" s="29"/>
      <c r="AB672" s="29"/>
      <c r="AC672" s="33"/>
      <c r="AD672" s="30"/>
      <c r="AE672" s="30"/>
      <c r="AF672" s="30"/>
      <c r="AG672" s="30"/>
      <c r="AH672" s="30"/>
      <c r="AI672" s="30"/>
      <c r="AJ672" s="30"/>
      <c r="AK672" s="30"/>
      <c r="AL672" s="30"/>
      <c r="AM672" s="34"/>
      <c r="AN672" s="30"/>
      <c r="AO672" s="30"/>
      <c r="AP672" s="33"/>
      <c r="AQ672" s="33"/>
      <c r="AR672" s="33"/>
      <c r="AS672" s="33"/>
      <c r="AT672" s="30"/>
      <c r="AU672" s="29"/>
      <c r="AV672" s="30"/>
      <c r="AW672" s="95"/>
      <c r="AX672" s="34"/>
      <c r="AY672" s="30"/>
      <c r="AZ672" s="30"/>
      <c r="BA672" s="33"/>
      <c r="BB672" s="33"/>
      <c r="BC672" s="33"/>
      <c r="BD672" s="33"/>
      <c r="BE672" s="30"/>
      <c r="BF672" s="29"/>
      <c r="BG672" s="30"/>
      <c r="BH672" s="95"/>
      <c r="BI672" s="34"/>
      <c r="BJ672" s="30"/>
      <c r="BK672" s="30"/>
      <c r="BL672" s="33"/>
      <c r="BM672" s="33"/>
      <c r="BN672" s="33"/>
      <c r="BO672" s="33"/>
      <c r="BP672" s="30"/>
      <c r="BQ672" s="29"/>
      <c r="BR672" s="30"/>
      <c r="BS672" s="95"/>
      <c r="BT672" s="35"/>
      <c r="BU672" s="35"/>
      <c r="BV672" s="35"/>
      <c r="BW672" s="35"/>
      <c r="BX672" s="36"/>
      <c r="BY672" s="36"/>
      <c r="BZ672" s="36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</row>
    <row r="673" spans="1:167" s="42" customFormat="1" ht="32.25" customHeight="1" x14ac:dyDescent="0.25">
      <c r="A673" s="22">
        <v>669</v>
      </c>
      <c r="B673" s="23"/>
      <c r="C673" s="24"/>
      <c r="D673" s="25"/>
      <c r="E673" s="25"/>
      <c r="F673" s="26"/>
      <c r="G673" s="27"/>
      <c r="H673" s="28"/>
      <c r="I673" s="29"/>
      <c r="J673" s="29"/>
      <c r="K673" s="30"/>
      <c r="L673" s="29"/>
      <c r="M673" s="29"/>
      <c r="N673" s="29"/>
      <c r="O673" s="26"/>
      <c r="P673" s="27"/>
      <c r="Q673" s="29"/>
      <c r="R673" s="29"/>
      <c r="S673" s="31"/>
      <c r="T673" s="29"/>
      <c r="U673" s="29"/>
      <c r="V673" s="32"/>
      <c r="W673" s="29"/>
      <c r="X673" s="33"/>
      <c r="Y673" s="33"/>
      <c r="Z673" s="29"/>
      <c r="AA673" s="29"/>
      <c r="AB673" s="29"/>
      <c r="AC673" s="33"/>
      <c r="AD673" s="30"/>
      <c r="AE673" s="30"/>
      <c r="AF673" s="30"/>
      <c r="AG673" s="30"/>
      <c r="AH673" s="30"/>
      <c r="AI673" s="30"/>
      <c r="AJ673" s="30"/>
      <c r="AK673" s="30"/>
      <c r="AL673" s="30"/>
      <c r="AM673" s="34"/>
      <c r="AN673" s="30"/>
      <c r="AO673" s="30"/>
      <c r="AP673" s="33"/>
      <c r="AQ673" s="33"/>
      <c r="AR673" s="33"/>
      <c r="AS673" s="33"/>
      <c r="AT673" s="30"/>
      <c r="AU673" s="29"/>
      <c r="AV673" s="30"/>
      <c r="AW673" s="95"/>
      <c r="AX673" s="34"/>
      <c r="AY673" s="30"/>
      <c r="AZ673" s="30"/>
      <c r="BA673" s="33"/>
      <c r="BB673" s="33"/>
      <c r="BC673" s="33"/>
      <c r="BD673" s="33"/>
      <c r="BE673" s="30"/>
      <c r="BF673" s="29"/>
      <c r="BG673" s="30"/>
      <c r="BH673" s="95"/>
      <c r="BI673" s="34"/>
      <c r="BJ673" s="30"/>
      <c r="BK673" s="30"/>
      <c r="BL673" s="33"/>
      <c r="BM673" s="33"/>
      <c r="BN673" s="33"/>
      <c r="BO673" s="33"/>
      <c r="BP673" s="30"/>
      <c r="BQ673" s="29"/>
      <c r="BR673" s="30"/>
      <c r="BS673" s="95"/>
      <c r="BT673" s="35"/>
      <c r="BU673" s="35"/>
      <c r="BV673" s="35"/>
      <c r="BW673" s="35"/>
      <c r="BX673" s="36"/>
      <c r="BY673" s="36"/>
      <c r="BZ673" s="36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</row>
    <row r="674" spans="1:167" s="42" customFormat="1" ht="32.25" customHeight="1" x14ac:dyDescent="0.25">
      <c r="A674" s="22">
        <v>670</v>
      </c>
      <c r="B674" s="23"/>
      <c r="C674" s="24"/>
      <c r="D674" s="25"/>
      <c r="E674" s="25"/>
      <c r="F674" s="26"/>
      <c r="G674" s="27"/>
      <c r="H674" s="28"/>
      <c r="I674" s="29"/>
      <c r="J674" s="29"/>
      <c r="K674" s="30"/>
      <c r="L674" s="29"/>
      <c r="M674" s="29"/>
      <c r="N674" s="29"/>
      <c r="O674" s="26"/>
      <c r="P674" s="27"/>
      <c r="Q674" s="29"/>
      <c r="R674" s="29"/>
      <c r="S674" s="31"/>
      <c r="T674" s="29"/>
      <c r="U674" s="29"/>
      <c r="V674" s="32"/>
      <c r="W674" s="29"/>
      <c r="X674" s="33"/>
      <c r="Y674" s="33"/>
      <c r="Z674" s="29"/>
      <c r="AA674" s="29"/>
      <c r="AB674" s="29"/>
      <c r="AC674" s="33"/>
      <c r="AD674" s="30"/>
      <c r="AE674" s="30"/>
      <c r="AF674" s="30"/>
      <c r="AG674" s="30"/>
      <c r="AH674" s="30"/>
      <c r="AI674" s="30"/>
      <c r="AJ674" s="30"/>
      <c r="AK674" s="30"/>
      <c r="AL674" s="30"/>
      <c r="AM674" s="34"/>
      <c r="AN674" s="30"/>
      <c r="AO674" s="30"/>
      <c r="AP674" s="33"/>
      <c r="AQ674" s="33"/>
      <c r="AR674" s="33"/>
      <c r="AS674" s="33"/>
      <c r="AT674" s="30"/>
      <c r="AU674" s="29"/>
      <c r="AV674" s="30"/>
      <c r="AW674" s="95"/>
      <c r="AX674" s="34"/>
      <c r="AY674" s="30"/>
      <c r="AZ674" s="30"/>
      <c r="BA674" s="33"/>
      <c r="BB674" s="33"/>
      <c r="BC674" s="33"/>
      <c r="BD674" s="33"/>
      <c r="BE674" s="30"/>
      <c r="BF674" s="29"/>
      <c r="BG674" s="30"/>
      <c r="BH674" s="95"/>
      <c r="BI674" s="34"/>
      <c r="BJ674" s="30"/>
      <c r="BK674" s="30"/>
      <c r="BL674" s="33"/>
      <c r="BM674" s="33"/>
      <c r="BN674" s="33"/>
      <c r="BO674" s="33"/>
      <c r="BP674" s="30"/>
      <c r="BQ674" s="29"/>
      <c r="BR674" s="30"/>
      <c r="BS674" s="95"/>
      <c r="BT674" s="35"/>
      <c r="BU674" s="35"/>
      <c r="BV674" s="35"/>
      <c r="BW674" s="35"/>
      <c r="BX674" s="36"/>
      <c r="BY674" s="36"/>
      <c r="BZ674" s="36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</row>
    <row r="675" spans="1:167" s="42" customFormat="1" ht="32.25" customHeight="1" x14ac:dyDescent="0.25">
      <c r="A675" s="22">
        <v>671</v>
      </c>
      <c r="B675" s="23"/>
      <c r="C675" s="24"/>
      <c r="D675" s="25"/>
      <c r="E675" s="25"/>
      <c r="F675" s="26"/>
      <c r="G675" s="27"/>
      <c r="H675" s="28"/>
      <c r="I675" s="29"/>
      <c r="J675" s="29"/>
      <c r="K675" s="30"/>
      <c r="L675" s="29"/>
      <c r="M675" s="29"/>
      <c r="N675" s="29"/>
      <c r="O675" s="26"/>
      <c r="P675" s="27"/>
      <c r="Q675" s="29"/>
      <c r="R675" s="29"/>
      <c r="S675" s="31"/>
      <c r="T675" s="29"/>
      <c r="U675" s="29"/>
      <c r="V675" s="32"/>
      <c r="W675" s="29"/>
      <c r="X675" s="33"/>
      <c r="Y675" s="33"/>
      <c r="Z675" s="29"/>
      <c r="AA675" s="29"/>
      <c r="AB675" s="29"/>
      <c r="AC675" s="33"/>
      <c r="AD675" s="30"/>
      <c r="AE675" s="30"/>
      <c r="AF675" s="30"/>
      <c r="AG675" s="30"/>
      <c r="AH675" s="30"/>
      <c r="AI675" s="30"/>
      <c r="AJ675" s="30"/>
      <c r="AK675" s="30"/>
      <c r="AL675" s="30"/>
      <c r="AM675" s="34"/>
      <c r="AN675" s="30"/>
      <c r="AO675" s="30"/>
      <c r="AP675" s="33"/>
      <c r="AQ675" s="33"/>
      <c r="AR675" s="33"/>
      <c r="AS675" s="33"/>
      <c r="AT675" s="30"/>
      <c r="AU675" s="29"/>
      <c r="AV675" s="30"/>
      <c r="AW675" s="95"/>
      <c r="AX675" s="34"/>
      <c r="AY675" s="30"/>
      <c r="AZ675" s="30"/>
      <c r="BA675" s="33"/>
      <c r="BB675" s="33"/>
      <c r="BC675" s="33"/>
      <c r="BD675" s="33"/>
      <c r="BE675" s="30"/>
      <c r="BF675" s="29"/>
      <c r="BG675" s="30"/>
      <c r="BH675" s="95"/>
      <c r="BI675" s="34"/>
      <c r="BJ675" s="30"/>
      <c r="BK675" s="30"/>
      <c r="BL675" s="33"/>
      <c r="BM675" s="33"/>
      <c r="BN675" s="33"/>
      <c r="BO675" s="33"/>
      <c r="BP675" s="30"/>
      <c r="BQ675" s="29"/>
      <c r="BR675" s="30"/>
      <c r="BS675" s="95"/>
      <c r="BT675" s="35"/>
      <c r="BU675" s="35"/>
      <c r="BV675" s="35"/>
      <c r="BW675" s="35"/>
      <c r="BX675" s="36"/>
      <c r="BY675" s="36"/>
      <c r="BZ675" s="36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</row>
    <row r="676" spans="1:167" s="42" customFormat="1" ht="32.25" customHeight="1" x14ac:dyDescent="0.25">
      <c r="A676" s="22">
        <v>672</v>
      </c>
      <c r="B676" s="23"/>
      <c r="C676" s="24"/>
      <c r="D676" s="25"/>
      <c r="E676" s="25"/>
      <c r="F676" s="26"/>
      <c r="G676" s="27"/>
      <c r="H676" s="28"/>
      <c r="I676" s="29"/>
      <c r="J676" s="29"/>
      <c r="K676" s="30"/>
      <c r="L676" s="29"/>
      <c r="M676" s="29"/>
      <c r="N676" s="29"/>
      <c r="O676" s="26"/>
      <c r="P676" s="27"/>
      <c r="Q676" s="29"/>
      <c r="R676" s="29"/>
      <c r="S676" s="31"/>
      <c r="T676" s="29"/>
      <c r="U676" s="29"/>
      <c r="V676" s="32"/>
      <c r="W676" s="29"/>
      <c r="X676" s="33"/>
      <c r="Y676" s="33"/>
      <c r="Z676" s="29"/>
      <c r="AA676" s="29"/>
      <c r="AB676" s="29"/>
      <c r="AC676" s="33"/>
      <c r="AD676" s="30"/>
      <c r="AE676" s="30"/>
      <c r="AF676" s="30"/>
      <c r="AG676" s="30"/>
      <c r="AH676" s="30"/>
      <c r="AI676" s="30"/>
      <c r="AJ676" s="30"/>
      <c r="AK676" s="30"/>
      <c r="AL676" s="30"/>
      <c r="AM676" s="34"/>
      <c r="AN676" s="30"/>
      <c r="AO676" s="30"/>
      <c r="AP676" s="33"/>
      <c r="AQ676" s="33"/>
      <c r="AR676" s="33"/>
      <c r="AS676" s="33"/>
      <c r="AT676" s="30"/>
      <c r="AU676" s="29"/>
      <c r="AV676" s="30"/>
      <c r="AW676" s="95"/>
      <c r="AX676" s="34"/>
      <c r="AY676" s="30"/>
      <c r="AZ676" s="30"/>
      <c r="BA676" s="33"/>
      <c r="BB676" s="33"/>
      <c r="BC676" s="33"/>
      <c r="BD676" s="33"/>
      <c r="BE676" s="30"/>
      <c r="BF676" s="29"/>
      <c r="BG676" s="30"/>
      <c r="BH676" s="95"/>
      <c r="BI676" s="34"/>
      <c r="BJ676" s="30"/>
      <c r="BK676" s="30"/>
      <c r="BL676" s="33"/>
      <c r="BM676" s="33"/>
      <c r="BN676" s="33"/>
      <c r="BO676" s="33"/>
      <c r="BP676" s="30"/>
      <c r="BQ676" s="29"/>
      <c r="BR676" s="30"/>
      <c r="BS676" s="95"/>
      <c r="BT676" s="35"/>
      <c r="BU676" s="35"/>
      <c r="BV676" s="35"/>
      <c r="BW676" s="35"/>
      <c r="BX676" s="36"/>
      <c r="BY676" s="36"/>
      <c r="BZ676" s="36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</row>
    <row r="677" spans="1:167" s="42" customFormat="1" ht="32.25" customHeight="1" x14ac:dyDescent="0.25">
      <c r="A677" s="22">
        <v>673</v>
      </c>
      <c r="B677" s="23"/>
      <c r="C677" s="24"/>
      <c r="D677" s="25"/>
      <c r="E677" s="25"/>
      <c r="F677" s="26"/>
      <c r="G677" s="27"/>
      <c r="H677" s="28"/>
      <c r="I677" s="29"/>
      <c r="J677" s="29"/>
      <c r="K677" s="30"/>
      <c r="L677" s="29"/>
      <c r="M677" s="29"/>
      <c r="N677" s="29"/>
      <c r="O677" s="26"/>
      <c r="P677" s="27"/>
      <c r="Q677" s="29"/>
      <c r="R677" s="29"/>
      <c r="S677" s="31"/>
      <c r="T677" s="29"/>
      <c r="U677" s="29"/>
      <c r="V677" s="32"/>
      <c r="W677" s="29"/>
      <c r="X677" s="33"/>
      <c r="Y677" s="33"/>
      <c r="Z677" s="29"/>
      <c r="AA677" s="29"/>
      <c r="AB677" s="29"/>
      <c r="AC677" s="33"/>
      <c r="AD677" s="30"/>
      <c r="AE677" s="30"/>
      <c r="AF677" s="30"/>
      <c r="AG677" s="30"/>
      <c r="AH677" s="30"/>
      <c r="AI677" s="30"/>
      <c r="AJ677" s="30"/>
      <c r="AK677" s="30"/>
      <c r="AL677" s="30"/>
      <c r="AM677" s="34"/>
      <c r="AN677" s="30"/>
      <c r="AO677" s="30"/>
      <c r="AP677" s="33"/>
      <c r="AQ677" s="33"/>
      <c r="AR677" s="33"/>
      <c r="AS677" s="33"/>
      <c r="AT677" s="30"/>
      <c r="AU677" s="29"/>
      <c r="AV677" s="30"/>
      <c r="AW677" s="95"/>
      <c r="AX677" s="34"/>
      <c r="AY677" s="30"/>
      <c r="AZ677" s="30"/>
      <c r="BA677" s="33"/>
      <c r="BB677" s="33"/>
      <c r="BC677" s="33"/>
      <c r="BD677" s="33"/>
      <c r="BE677" s="30"/>
      <c r="BF677" s="29"/>
      <c r="BG677" s="30"/>
      <c r="BH677" s="95"/>
      <c r="BI677" s="34"/>
      <c r="BJ677" s="30"/>
      <c r="BK677" s="30"/>
      <c r="BL677" s="33"/>
      <c r="BM677" s="33"/>
      <c r="BN677" s="33"/>
      <c r="BO677" s="33"/>
      <c r="BP677" s="30"/>
      <c r="BQ677" s="29"/>
      <c r="BR677" s="30"/>
      <c r="BS677" s="95"/>
      <c r="BT677" s="35"/>
      <c r="BU677" s="35"/>
      <c r="BV677" s="35"/>
      <c r="BW677" s="35"/>
      <c r="BX677" s="36"/>
      <c r="BY677" s="36"/>
      <c r="BZ677" s="36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</row>
    <row r="678" spans="1:167" s="42" customFormat="1" ht="32.25" customHeight="1" x14ac:dyDescent="0.25">
      <c r="A678" s="22">
        <v>674</v>
      </c>
      <c r="B678" s="23"/>
      <c r="C678" s="24"/>
      <c r="D678" s="25"/>
      <c r="E678" s="25"/>
      <c r="F678" s="26"/>
      <c r="G678" s="27"/>
      <c r="H678" s="28"/>
      <c r="I678" s="29"/>
      <c r="J678" s="29"/>
      <c r="K678" s="30"/>
      <c r="L678" s="29"/>
      <c r="M678" s="29"/>
      <c r="N678" s="29"/>
      <c r="O678" s="26"/>
      <c r="P678" s="27"/>
      <c r="Q678" s="29"/>
      <c r="R678" s="29"/>
      <c r="S678" s="31"/>
      <c r="T678" s="29"/>
      <c r="U678" s="29"/>
      <c r="V678" s="32"/>
      <c r="W678" s="29"/>
      <c r="X678" s="33"/>
      <c r="Y678" s="33"/>
      <c r="Z678" s="29"/>
      <c r="AA678" s="29"/>
      <c r="AB678" s="29"/>
      <c r="AC678" s="33"/>
      <c r="AD678" s="30"/>
      <c r="AE678" s="30"/>
      <c r="AF678" s="30"/>
      <c r="AG678" s="30"/>
      <c r="AH678" s="30"/>
      <c r="AI678" s="30"/>
      <c r="AJ678" s="30"/>
      <c r="AK678" s="30"/>
      <c r="AL678" s="30"/>
      <c r="AM678" s="34"/>
      <c r="AN678" s="30"/>
      <c r="AO678" s="30"/>
      <c r="AP678" s="33"/>
      <c r="AQ678" s="33"/>
      <c r="AR678" s="33"/>
      <c r="AS678" s="33"/>
      <c r="AT678" s="30"/>
      <c r="AU678" s="29"/>
      <c r="AV678" s="30"/>
      <c r="AW678" s="95"/>
      <c r="AX678" s="34"/>
      <c r="AY678" s="30"/>
      <c r="AZ678" s="30"/>
      <c r="BA678" s="33"/>
      <c r="BB678" s="33"/>
      <c r="BC678" s="33"/>
      <c r="BD678" s="33"/>
      <c r="BE678" s="30"/>
      <c r="BF678" s="29"/>
      <c r="BG678" s="30"/>
      <c r="BH678" s="95"/>
      <c r="BI678" s="34"/>
      <c r="BJ678" s="30"/>
      <c r="BK678" s="30"/>
      <c r="BL678" s="33"/>
      <c r="BM678" s="33"/>
      <c r="BN678" s="33"/>
      <c r="BO678" s="33"/>
      <c r="BP678" s="30"/>
      <c r="BQ678" s="29"/>
      <c r="BR678" s="30"/>
      <c r="BS678" s="95"/>
      <c r="BT678" s="35"/>
      <c r="BU678" s="35"/>
      <c r="BV678" s="35"/>
      <c r="BW678" s="35"/>
      <c r="BX678" s="36"/>
      <c r="BY678" s="36"/>
      <c r="BZ678" s="36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</row>
    <row r="679" spans="1:167" s="42" customFormat="1" ht="32.25" customHeight="1" x14ac:dyDescent="0.25">
      <c r="A679" s="22">
        <v>675</v>
      </c>
      <c r="B679" s="23"/>
      <c r="C679" s="24"/>
      <c r="D679" s="25"/>
      <c r="E679" s="25"/>
      <c r="F679" s="26"/>
      <c r="G679" s="27"/>
      <c r="H679" s="28"/>
      <c r="I679" s="29"/>
      <c r="J679" s="29"/>
      <c r="K679" s="30"/>
      <c r="L679" s="29"/>
      <c r="M679" s="29"/>
      <c r="N679" s="29"/>
      <c r="O679" s="26"/>
      <c r="P679" s="27"/>
      <c r="Q679" s="29"/>
      <c r="R679" s="29"/>
      <c r="S679" s="31"/>
      <c r="T679" s="29"/>
      <c r="U679" s="29"/>
      <c r="V679" s="32"/>
      <c r="W679" s="29"/>
      <c r="X679" s="33"/>
      <c r="Y679" s="33"/>
      <c r="Z679" s="29"/>
      <c r="AA679" s="29"/>
      <c r="AB679" s="29"/>
      <c r="AC679" s="33"/>
      <c r="AD679" s="30"/>
      <c r="AE679" s="30"/>
      <c r="AF679" s="30"/>
      <c r="AG679" s="30"/>
      <c r="AH679" s="30"/>
      <c r="AI679" s="30"/>
      <c r="AJ679" s="30"/>
      <c r="AK679" s="30"/>
      <c r="AL679" s="30"/>
      <c r="AM679" s="34"/>
      <c r="AN679" s="30"/>
      <c r="AO679" s="30"/>
      <c r="AP679" s="33"/>
      <c r="AQ679" s="33"/>
      <c r="AR679" s="33"/>
      <c r="AS679" s="33"/>
      <c r="AT679" s="30"/>
      <c r="AU679" s="29"/>
      <c r="AV679" s="30"/>
      <c r="AW679" s="95"/>
      <c r="AX679" s="34"/>
      <c r="AY679" s="30"/>
      <c r="AZ679" s="30"/>
      <c r="BA679" s="33"/>
      <c r="BB679" s="33"/>
      <c r="BC679" s="33"/>
      <c r="BD679" s="33"/>
      <c r="BE679" s="30"/>
      <c r="BF679" s="29"/>
      <c r="BG679" s="30"/>
      <c r="BH679" s="95"/>
      <c r="BI679" s="34"/>
      <c r="BJ679" s="30"/>
      <c r="BK679" s="30"/>
      <c r="BL679" s="33"/>
      <c r="BM679" s="33"/>
      <c r="BN679" s="33"/>
      <c r="BO679" s="33"/>
      <c r="BP679" s="30"/>
      <c r="BQ679" s="29"/>
      <c r="BR679" s="30"/>
      <c r="BS679" s="95"/>
      <c r="BT679" s="35"/>
      <c r="BU679" s="35"/>
      <c r="BV679" s="35"/>
      <c r="BW679" s="35"/>
      <c r="BX679" s="36"/>
      <c r="BY679" s="36"/>
      <c r="BZ679" s="36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</row>
    <row r="680" spans="1:167" s="42" customFormat="1" ht="32.25" customHeight="1" x14ac:dyDescent="0.25">
      <c r="A680" s="22">
        <v>676</v>
      </c>
      <c r="B680" s="23"/>
      <c r="C680" s="24"/>
      <c r="D680" s="25"/>
      <c r="E680" s="25"/>
      <c r="F680" s="26"/>
      <c r="G680" s="27"/>
      <c r="H680" s="28"/>
      <c r="I680" s="29"/>
      <c r="J680" s="29"/>
      <c r="K680" s="30"/>
      <c r="L680" s="29"/>
      <c r="M680" s="29"/>
      <c r="N680" s="29"/>
      <c r="O680" s="26"/>
      <c r="P680" s="27"/>
      <c r="Q680" s="29"/>
      <c r="R680" s="29"/>
      <c r="S680" s="31"/>
      <c r="T680" s="29"/>
      <c r="U680" s="29"/>
      <c r="V680" s="32"/>
      <c r="W680" s="29"/>
      <c r="X680" s="33"/>
      <c r="Y680" s="33"/>
      <c r="Z680" s="29"/>
      <c r="AA680" s="29"/>
      <c r="AB680" s="29"/>
      <c r="AC680" s="33"/>
      <c r="AD680" s="30"/>
      <c r="AE680" s="30"/>
      <c r="AF680" s="30"/>
      <c r="AG680" s="30"/>
      <c r="AH680" s="30"/>
      <c r="AI680" s="30"/>
      <c r="AJ680" s="30"/>
      <c r="AK680" s="30"/>
      <c r="AL680" s="30"/>
      <c r="AM680" s="34"/>
      <c r="AN680" s="30"/>
      <c r="AO680" s="30"/>
      <c r="AP680" s="33"/>
      <c r="AQ680" s="33"/>
      <c r="AR680" s="33"/>
      <c r="AS680" s="33"/>
      <c r="AT680" s="30"/>
      <c r="AU680" s="29"/>
      <c r="AV680" s="30"/>
      <c r="AW680" s="95"/>
      <c r="AX680" s="34"/>
      <c r="AY680" s="30"/>
      <c r="AZ680" s="30"/>
      <c r="BA680" s="33"/>
      <c r="BB680" s="33"/>
      <c r="BC680" s="33"/>
      <c r="BD680" s="33"/>
      <c r="BE680" s="30"/>
      <c r="BF680" s="29"/>
      <c r="BG680" s="30"/>
      <c r="BH680" s="95"/>
      <c r="BI680" s="34"/>
      <c r="BJ680" s="30"/>
      <c r="BK680" s="30"/>
      <c r="BL680" s="33"/>
      <c r="BM680" s="33"/>
      <c r="BN680" s="33"/>
      <c r="BO680" s="33"/>
      <c r="BP680" s="30"/>
      <c r="BQ680" s="29"/>
      <c r="BR680" s="30"/>
      <c r="BS680" s="95"/>
      <c r="BT680" s="35"/>
      <c r="BU680" s="35"/>
      <c r="BV680" s="35"/>
      <c r="BW680" s="35"/>
      <c r="BX680" s="36"/>
      <c r="BY680" s="36"/>
      <c r="BZ680" s="36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</row>
    <row r="681" spans="1:167" s="42" customFormat="1" ht="32.25" customHeight="1" x14ac:dyDescent="0.25">
      <c r="A681" s="22">
        <v>677</v>
      </c>
      <c r="B681" s="23"/>
      <c r="C681" s="24"/>
      <c r="D681" s="25"/>
      <c r="E681" s="25"/>
      <c r="F681" s="26"/>
      <c r="G681" s="27"/>
      <c r="H681" s="28"/>
      <c r="I681" s="29"/>
      <c r="J681" s="29"/>
      <c r="K681" s="30"/>
      <c r="L681" s="29"/>
      <c r="M681" s="29"/>
      <c r="N681" s="29"/>
      <c r="O681" s="26"/>
      <c r="P681" s="27"/>
      <c r="Q681" s="29"/>
      <c r="R681" s="29"/>
      <c r="S681" s="31"/>
      <c r="T681" s="29"/>
      <c r="U681" s="29"/>
      <c r="V681" s="32"/>
      <c r="W681" s="29"/>
      <c r="X681" s="33"/>
      <c r="Y681" s="33"/>
      <c r="Z681" s="29"/>
      <c r="AA681" s="29"/>
      <c r="AB681" s="29"/>
      <c r="AC681" s="33"/>
      <c r="AD681" s="30"/>
      <c r="AE681" s="30"/>
      <c r="AF681" s="30"/>
      <c r="AG681" s="30"/>
      <c r="AH681" s="30"/>
      <c r="AI681" s="30"/>
      <c r="AJ681" s="30"/>
      <c r="AK681" s="30"/>
      <c r="AL681" s="30"/>
      <c r="AM681" s="34"/>
      <c r="AN681" s="30"/>
      <c r="AO681" s="30"/>
      <c r="AP681" s="33"/>
      <c r="AQ681" s="33"/>
      <c r="AR681" s="33"/>
      <c r="AS681" s="33"/>
      <c r="AT681" s="30"/>
      <c r="AU681" s="29"/>
      <c r="AV681" s="30"/>
      <c r="AW681" s="95"/>
      <c r="AX681" s="34"/>
      <c r="AY681" s="30"/>
      <c r="AZ681" s="30"/>
      <c r="BA681" s="33"/>
      <c r="BB681" s="33"/>
      <c r="BC681" s="33"/>
      <c r="BD681" s="33"/>
      <c r="BE681" s="30"/>
      <c r="BF681" s="29"/>
      <c r="BG681" s="30"/>
      <c r="BH681" s="95"/>
      <c r="BI681" s="34"/>
      <c r="BJ681" s="30"/>
      <c r="BK681" s="30"/>
      <c r="BL681" s="33"/>
      <c r="BM681" s="33"/>
      <c r="BN681" s="33"/>
      <c r="BO681" s="33"/>
      <c r="BP681" s="30"/>
      <c r="BQ681" s="29"/>
      <c r="BR681" s="30"/>
      <c r="BS681" s="95"/>
      <c r="BT681" s="35"/>
      <c r="BU681" s="35"/>
      <c r="BV681" s="35"/>
      <c r="BW681" s="35"/>
      <c r="BX681" s="36"/>
      <c r="BY681" s="36"/>
      <c r="BZ681" s="36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</row>
    <row r="682" spans="1:167" s="42" customFormat="1" ht="32.25" customHeight="1" x14ac:dyDescent="0.25">
      <c r="A682" s="22">
        <v>678</v>
      </c>
      <c r="B682" s="23"/>
      <c r="C682" s="24"/>
      <c r="D682" s="25"/>
      <c r="E682" s="25"/>
      <c r="F682" s="26"/>
      <c r="G682" s="27"/>
      <c r="H682" s="28"/>
      <c r="I682" s="29"/>
      <c r="J682" s="29"/>
      <c r="K682" s="30"/>
      <c r="L682" s="29"/>
      <c r="M682" s="29"/>
      <c r="N682" s="29"/>
      <c r="O682" s="26"/>
      <c r="P682" s="27"/>
      <c r="Q682" s="29"/>
      <c r="R682" s="29"/>
      <c r="S682" s="31"/>
      <c r="T682" s="29"/>
      <c r="U682" s="29"/>
      <c r="V682" s="32"/>
      <c r="W682" s="29"/>
      <c r="X682" s="33"/>
      <c r="Y682" s="33"/>
      <c r="Z682" s="29"/>
      <c r="AA682" s="29"/>
      <c r="AB682" s="29"/>
      <c r="AC682" s="33"/>
      <c r="AD682" s="30"/>
      <c r="AE682" s="30"/>
      <c r="AF682" s="30"/>
      <c r="AG682" s="30"/>
      <c r="AH682" s="30"/>
      <c r="AI682" s="30"/>
      <c r="AJ682" s="30"/>
      <c r="AK682" s="30"/>
      <c r="AL682" s="30"/>
      <c r="AM682" s="34"/>
      <c r="AN682" s="30"/>
      <c r="AO682" s="30"/>
      <c r="AP682" s="33"/>
      <c r="AQ682" s="33"/>
      <c r="AR682" s="33"/>
      <c r="AS682" s="33"/>
      <c r="AT682" s="30"/>
      <c r="AU682" s="29"/>
      <c r="AV682" s="30"/>
      <c r="AW682" s="95"/>
      <c r="AX682" s="34"/>
      <c r="AY682" s="30"/>
      <c r="AZ682" s="30"/>
      <c r="BA682" s="33"/>
      <c r="BB682" s="33"/>
      <c r="BC682" s="33"/>
      <c r="BD682" s="33"/>
      <c r="BE682" s="30"/>
      <c r="BF682" s="29"/>
      <c r="BG682" s="30"/>
      <c r="BH682" s="95"/>
      <c r="BI682" s="34"/>
      <c r="BJ682" s="30"/>
      <c r="BK682" s="30"/>
      <c r="BL682" s="33"/>
      <c r="BM682" s="33"/>
      <c r="BN682" s="33"/>
      <c r="BO682" s="33"/>
      <c r="BP682" s="30"/>
      <c r="BQ682" s="29"/>
      <c r="BR682" s="30"/>
      <c r="BS682" s="95"/>
      <c r="BT682" s="35"/>
      <c r="BU682" s="35"/>
      <c r="BV682" s="35"/>
      <c r="BW682" s="35"/>
      <c r="BX682" s="36"/>
      <c r="BY682" s="36"/>
      <c r="BZ682" s="36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  <c r="DV682" s="38"/>
      <c r="DW682" s="38"/>
      <c r="DX682" s="38"/>
      <c r="DY682" s="38"/>
      <c r="DZ682" s="38"/>
      <c r="EA682" s="38"/>
      <c r="EB682" s="38"/>
      <c r="EC682" s="38"/>
      <c r="ED682" s="38"/>
      <c r="EE682" s="38"/>
      <c r="EF682" s="38"/>
      <c r="EG682" s="38"/>
      <c r="EH682" s="38"/>
      <c r="EI682" s="38"/>
      <c r="EJ682" s="38"/>
      <c r="EK682" s="38"/>
      <c r="EL682" s="38"/>
      <c r="EM682" s="38"/>
      <c r="EN682" s="38"/>
      <c r="EO682" s="38"/>
      <c r="EP682" s="38"/>
      <c r="EQ682" s="38"/>
      <c r="ER682" s="38"/>
      <c r="ES682" s="38"/>
      <c r="ET682" s="38"/>
      <c r="EU682" s="38"/>
      <c r="EV682" s="38"/>
      <c r="EW682" s="38"/>
      <c r="EX682" s="38"/>
      <c r="EY682" s="38"/>
      <c r="EZ682" s="38"/>
      <c r="FA682" s="38"/>
      <c r="FB682" s="38"/>
      <c r="FC682" s="38"/>
      <c r="FD682" s="38"/>
      <c r="FE682" s="38"/>
      <c r="FF682" s="38"/>
      <c r="FG682" s="38"/>
      <c r="FH682" s="38"/>
      <c r="FI682" s="38"/>
      <c r="FJ682" s="38"/>
      <c r="FK682" s="38"/>
    </row>
    <row r="683" spans="1:167" s="42" customFormat="1" ht="32.25" customHeight="1" x14ac:dyDescent="0.25">
      <c r="A683" s="22">
        <v>679</v>
      </c>
      <c r="B683" s="23"/>
      <c r="C683" s="24"/>
      <c r="D683" s="25"/>
      <c r="E683" s="25"/>
      <c r="F683" s="26"/>
      <c r="G683" s="27"/>
      <c r="H683" s="28"/>
      <c r="I683" s="29"/>
      <c r="J683" s="29"/>
      <c r="K683" s="30"/>
      <c r="L683" s="29"/>
      <c r="M683" s="29"/>
      <c r="N683" s="29"/>
      <c r="O683" s="26"/>
      <c r="P683" s="27"/>
      <c r="Q683" s="29"/>
      <c r="R683" s="29"/>
      <c r="S683" s="31"/>
      <c r="T683" s="29"/>
      <c r="U683" s="29"/>
      <c r="V683" s="32"/>
      <c r="W683" s="29"/>
      <c r="X683" s="33"/>
      <c r="Y683" s="33"/>
      <c r="Z683" s="29"/>
      <c r="AA683" s="29"/>
      <c r="AB683" s="29"/>
      <c r="AC683" s="33"/>
      <c r="AD683" s="30"/>
      <c r="AE683" s="30"/>
      <c r="AF683" s="30"/>
      <c r="AG683" s="30"/>
      <c r="AH683" s="30"/>
      <c r="AI683" s="30"/>
      <c r="AJ683" s="30"/>
      <c r="AK683" s="30"/>
      <c r="AL683" s="30"/>
      <c r="AM683" s="34"/>
      <c r="AN683" s="30"/>
      <c r="AO683" s="30"/>
      <c r="AP683" s="33"/>
      <c r="AQ683" s="33"/>
      <c r="AR683" s="33"/>
      <c r="AS683" s="33"/>
      <c r="AT683" s="30"/>
      <c r="AU683" s="29"/>
      <c r="AV683" s="30"/>
      <c r="AW683" s="95"/>
      <c r="AX683" s="34"/>
      <c r="AY683" s="30"/>
      <c r="AZ683" s="30"/>
      <c r="BA683" s="33"/>
      <c r="BB683" s="33"/>
      <c r="BC683" s="33"/>
      <c r="BD683" s="33"/>
      <c r="BE683" s="30"/>
      <c r="BF683" s="29"/>
      <c r="BG683" s="30"/>
      <c r="BH683" s="95"/>
      <c r="BI683" s="34"/>
      <c r="BJ683" s="30"/>
      <c r="BK683" s="30"/>
      <c r="BL683" s="33"/>
      <c r="BM683" s="33"/>
      <c r="BN683" s="33"/>
      <c r="BO683" s="33"/>
      <c r="BP683" s="30"/>
      <c r="BQ683" s="29"/>
      <c r="BR683" s="30"/>
      <c r="BS683" s="95"/>
      <c r="BT683" s="35"/>
      <c r="BU683" s="35"/>
      <c r="BV683" s="35"/>
      <c r="BW683" s="35"/>
      <c r="BX683" s="36"/>
      <c r="BY683" s="36"/>
      <c r="BZ683" s="36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</row>
    <row r="684" spans="1:167" s="42" customFormat="1" ht="32.25" customHeight="1" x14ac:dyDescent="0.25">
      <c r="A684" s="22">
        <v>680</v>
      </c>
      <c r="B684" s="23"/>
      <c r="C684" s="24"/>
      <c r="D684" s="25"/>
      <c r="E684" s="25"/>
      <c r="F684" s="26"/>
      <c r="G684" s="27"/>
      <c r="H684" s="28"/>
      <c r="I684" s="29"/>
      <c r="J684" s="29"/>
      <c r="K684" s="30"/>
      <c r="L684" s="29"/>
      <c r="M684" s="29"/>
      <c r="N684" s="29"/>
      <c r="O684" s="26"/>
      <c r="P684" s="27"/>
      <c r="Q684" s="29"/>
      <c r="R684" s="29"/>
      <c r="S684" s="31"/>
      <c r="T684" s="29"/>
      <c r="U684" s="29"/>
      <c r="V684" s="32"/>
      <c r="W684" s="29"/>
      <c r="X684" s="33"/>
      <c r="Y684" s="33"/>
      <c r="Z684" s="29"/>
      <c r="AA684" s="29"/>
      <c r="AB684" s="29"/>
      <c r="AC684" s="33"/>
      <c r="AD684" s="30"/>
      <c r="AE684" s="30"/>
      <c r="AF684" s="30"/>
      <c r="AG684" s="30"/>
      <c r="AH684" s="30"/>
      <c r="AI684" s="30"/>
      <c r="AJ684" s="30"/>
      <c r="AK684" s="30"/>
      <c r="AL684" s="30"/>
      <c r="AM684" s="34"/>
      <c r="AN684" s="30"/>
      <c r="AO684" s="30"/>
      <c r="AP684" s="33"/>
      <c r="AQ684" s="33"/>
      <c r="AR684" s="33"/>
      <c r="AS684" s="33"/>
      <c r="AT684" s="30"/>
      <c r="AU684" s="29"/>
      <c r="AV684" s="30"/>
      <c r="AW684" s="95"/>
      <c r="AX684" s="34"/>
      <c r="AY684" s="30"/>
      <c r="AZ684" s="30"/>
      <c r="BA684" s="33"/>
      <c r="BB684" s="33"/>
      <c r="BC684" s="33"/>
      <c r="BD684" s="33"/>
      <c r="BE684" s="30"/>
      <c r="BF684" s="29"/>
      <c r="BG684" s="30"/>
      <c r="BH684" s="95"/>
      <c r="BI684" s="34"/>
      <c r="BJ684" s="30"/>
      <c r="BK684" s="30"/>
      <c r="BL684" s="33"/>
      <c r="BM684" s="33"/>
      <c r="BN684" s="33"/>
      <c r="BO684" s="33"/>
      <c r="BP684" s="30"/>
      <c r="BQ684" s="29"/>
      <c r="BR684" s="30"/>
      <c r="BS684" s="95"/>
      <c r="BT684" s="35"/>
      <c r="BU684" s="35"/>
      <c r="BV684" s="35"/>
      <c r="BW684" s="35"/>
      <c r="BX684" s="36"/>
      <c r="BY684" s="36"/>
      <c r="BZ684" s="36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</row>
    <row r="685" spans="1:167" s="42" customFormat="1" ht="32.25" customHeight="1" x14ac:dyDescent="0.25">
      <c r="A685" s="22">
        <v>681</v>
      </c>
      <c r="B685" s="23"/>
      <c r="C685" s="24"/>
      <c r="D685" s="25"/>
      <c r="E685" s="25"/>
      <c r="F685" s="26"/>
      <c r="G685" s="27"/>
      <c r="H685" s="28"/>
      <c r="I685" s="29"/>
      <c r="J685" s="29"/>
      <c r="K685" s="30"/>
      <c r="L685" s="29"/>
      <c r="M685" s="29"/>
      <c r="N685" s="29"/>
      <c r="O685" s="26"/>
      <c r="P685" s="27"/>
      <c r="Q685" s="29"/>
      <c r="R685" s="29"/>
      <c r="S685" s="31"/>
      <c r="T685" s="29"/>
      <c r="U685" s="29"/>
      <c r="V685" s="32"/>
      <c r="W685" s="29"/>
      <c r="X685" s="33"/>
      <c r="Y685" s="33"/>
      <c r="Z685" s="29"/>
      <c r="AA685" s="29"/>
      <c r="AB685" s="29"/>
      <c r="AC685" s="33"/>
      <c r="AD685" s="30"/>
      <c r="AE685" s="30"/>
      <c r="AF685" s="30"/>
      <c r="AG685" s="30"/>
      <c r="AH685" s="30"/>
      <c r="AI685" s="30"/>
      <c r="AJ685" s="30"/>
      <c r="AK685" s="30"/>
      <c r="AL685" s="30"/>
      <c r="AM685" s="34"/>
      <c r="AN685" s="30"/>
      <c r="AO685" s="30"/>
      <c r="AP685" s="33"/>
      <c r="AQ685" s="33"/>
      <c r="AR685" s="33"/>
      <c r="AS685" s="33"/>
      <c r="AT685" s="30"/>
      <c r="AU685" s="29"/>
      <c r="AV685" s="30"/>
      <c r="AW685" s="95"/>
      <c r="AX685" s="34"/>
      <c r="AY685" s="30"/>
      <c r="AZ685" s="30"/>
      <c r="BA685" s="33"/>
      <c r="BB685" s="33"/>
      <c r="BC685" s="33"/>
      <c r="BD685" s="33"/>
      <c r="BE685" s="30"/>
      <c r="BF685" s="29"/>
      <c r="BG685" s="30"/>
      <c r="BH685" s="95"/>
      <c r="BI685" s="34"/>
      <c r="BJ685" s="30"/>
      <c r="BK685" s="30"/>
      <c r="BL685" s="33"/>
      <c r="BM685" s="33"/>
      <c r="BN685" s="33"/>
      <c r="BO685" s="33"/>
      <c r="BP685" s="30"/>
      <c r="BQ685" s="29"/>
      <c r="BR685" s="30"/>
      <c r="BS685" s="95"/>
      <c r="BT685" s="35"/>
      <c r="BU685" s="35"/>
      <c r="BV685" s="35"/>
      <c r="BW685" s="35"/>
      <c r="BX685" s="36"/>
      <c r="BY685" s="36"/>
      <c r="BZ685" s="36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</row>
    <row r="686" spans="1:167" s="42" customFormat="1" ht="32.25" customHeight="1" x14ac:dyDescent="0.25">
      <c r="A686" s="22">
        <v>682</v>
      </c>
      <c r="B686" s="23"/>
      <c r="C686" s="24"/>
      <c r="D686" s="25"/>
      <c r="E686" s="25"/>
      <c r="F686" s="26"/>
      <c r="G686" s="27"/>
      <c r="H686" s="28"/>
      <c r="I686" s="29"/>
      <c r="J686" s="29"/>
      <c r="K686" s="30"/>
      <c r="L686" s="29"/>
      <c r="M686" s="29"/>
      <c r="N686" s="29"/>
      <c r="O686" s="26"/>
      <c r="P686" s="27"/>
      <c r="Q686" s="29"/>
      <c r="R686" s="29"/>
      <c r="S686" s="31"/>
      <c r="T686" s="29"/>
      <c r="U686" s="29"/>
      <c r="V686" s="32"/>
      <c r="W686" s="29"/>
      <c r="X686" s="33"/>
      <c r="Y686" s="33"/>
      <c r="Z686" s="29"/>
      <c r="AA686" s="29"/>
      <c r="AB686" s="29"/>
      <c r="AC686" s="33"/>
      <c r="AD686" s="30"/>
      <c r="AE686" s="30"/>
      <c r="AF686" s="30"/>
      <c r="AG686" s="30"/>
      <c r="AH686" s="30"/>
      <c r="AI686" s="30"/>
      <c r="AJ686" s="30"/>
      <c r="AK686" s="30"/>
      <c r="AL686" s="30"/>
      <c r="AM686" s="34"/>
      <c r="AN686" s="30"/>
      <c r="AO686" s="30"/>
      <c r="AP686" s="33"/>
      <c r="AQ686" s="33"/>
      <c r="AR686" s="33"/>
      <c r="AS686" s="33"/>
      <c r="AT686" s="30"/>
      <c r="AU686" s="29"/>
      <c r="AV686" s="30"/>
      <c r="AW686" s="95"/>
      <c r="AX686" s="34"/>
      <c r="AY686" s="30"/>
      <c r="AZ686" s="30"/>
      <c r="BA686" s="33"/>
      <c r="BB686" s="33"/>
      <c r="BC686" s="33"/>
      <c r="BD686" s="33"/>
      <c r="BE686" s="30"/>
      <c r="BF686" s="29"/>
      <c r="BG686" s="30"/>
      <c r="BH686" s="95"/>
      <c r="BI686" s="34"/>
      <c r="BJ686" s="30"/>
      <c r="BK686" s="30"/>
      <c r="BL686" s="33"/>
      <c r="BM686" s="33"/>
      <c r="BN686" s="33"/>
      <c r="BO686" s="33"/>
      <c r="BP686" s="30"/>
      <c r="BQ686" s="29"/>
      <c r="BR686" s="30"/>
      <c r="BS686" s="95"/>
      <c r="BT686" s="35"/>
      <c r="BU686" s="35"/>
      <c r="BV686" s="35"/>
      <c r="BW686" s="35"/>
      <c r="BX686" s="36"/>
      <c r="BY686" s="36"/>
      <c r="BZ686" s="36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</row>
    <row r="687" spans="1:167" s="42" customFormat="1" ht="32.25" customHeight="1" x14ac:dyDescent="0.25">
      <c r="A687" s="22">
        <v>683</v>
      </c>
      <c r="B687" s="23"/>
      <c r="C687" s="24"/>
      <c r="D687" s="25"/>
      <c r="E687" s="25"/>
      <c r="F687" s="26"/>
      <c r="G687" s="27"/>
      <c r="H687" s="28"/>
      <c r="I687" s="29"/>
      <c r="J687" s="29"/>
      <c r="K687" s="30"/>
      <c r="L687" s="29"/>
      <c r="M687" s="29"/>
      <c r="N687" s="29"/>
      <c r="O687" s="26"/>
      <c r="P687" s="27"/>
      <c r="Q687" s="29"/>
      <c r="R687" s="29"/>
      <c r="S687" s="31"/>
      <c r="T687" s="29"/>
      <c r="U687" s="29"/>
      <c r="V687" s="32"/>
      <c r="W687" s="29"/>
      <c r="X687" s="33"/>
      <c r="Y687" s="33"/>
      <c r="Z687" s="29"/>
      <c r="AA687" s="29"/>
      <c r="AB687" s="29"/>
      <c r="AC687" s="33"/>
      <c r="AD687" s="30"/>
      <c r="AE687" s="30"/>
      <c r="AF687" s="30"/>
      <c r="AG687" s="30"/>
      <c r="AH687" s="30"/>
      <c r="AI687" s="30"/>
      <c r="AJ687" s="30"/>
      <c r="AK687" s="30"/>
      <c r="AL687" s="30"/>
      <c r="AM687" s="34"/>
      <c r="AN687" s="30"/>
      <c r="AO687" s="30"/>
      <c r="AP687" s="33"/>
      <c r="AQ687" s="33"/>
      <c r="AR687" s="33"/>
      <c r="AS687" s="33"/>
      <c r="AT687" s="30"/>
      <c r="AU687" s="29"/>
      <c r="AV687" s="30"/>
      <c r="AW687" s="95"/>
      <c r="AX687" s="34"/>
      <c r="AY687" s="30"/>
      <c r="AZ687" s="30"/>
      <c r="BA687" s="33"/>
      <c r="BB687" s="33"/>
      <c r="BC687" s="33"/>
      <c r="BD687" s="33"/>
      <c r="BE687" s="30"/>
      <c r="BF687" s="29"/>
      <c r="BG687" s="30"/>
      <c r="BH687" s="95"/>
      <c r="BI687" s="34"/>
      <c r="BJ687" s="30"/>
      <c r="BK687" s="30"/>
      <c r="BL687" s="33"/>
      <c r="BM687" s="33"/>
      <c r="BN687" s="33"/>
      <c r="BO687" s="33"/>
      <c r="BP687" s="30"/>
      <c r="BQ687" s="29"/>
      <c r="BR687" s="30"/>
      <c r="BS687" s="95"/>
      <c r="BT687" s="35"/>
      <c r="BU687" s="35"/>
      <c r="BV687" s="35"/>
      <c r="BW687" s="35"/>
      <c r="BX687" s="36"/>
      <c r="BY687" s="36"/>
      <c r="BZ687" s="36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</row>
    <row r="688" spans="1:167" s="42" customFormat="1" ht="32.25" customHeight="1" x14ac:dyDescent="0.25">
      <c r="A688" s="22">
        <v>684</v>
      </c>
      <c r="B688" s="23"/>
      <c r="C688" s="24"/>
      <c r="D688" s="25"/>
      <c r="E688" s="25"/>
      <c r="F688" s="26"/>
      <c r="G688" s="27"/>
      <c r="H688" s="28"/>
      <c r="I688" s="29"/>
      <c r="J688" s="29"/>
      <c r="K688" s="30"/>
      <c r="L688" s="29"/>
      <c r="M688" s="29"/>
      <c r="N688" s="29"/>
      <c r="O688" s="26"/>
      <c r="P688" s="27"/>
      <c r="Q688" s="29"/>
      <c r="R688" s="29"/>
      <c r="S688" s="31"/>
      <c r="T688" s="29"/>
      <c r="U688" s="29"/>
      <c r="V688" s="32"/>
      <c r="W688" s="29"/>
      <c r="X688" s="33"/>
      <c r="Y688" s="33"/>
      <c r="Z688" s="29"/>
      <c r="AA688" s="29"/>
      <c r="AB688" s="29"/>
      <c r="AC688" s="33"/>
      <c r="AD688" s="30"/>
      <c r="AE688" s="30"/>
      <c r="AF688" s="30"/>
      <c r="AG688" s="30"/>
      <c r="AH688" s="30"/>
      <c r="AI688" s="30"/>
      <c r="AJ688" s="30"/>
      <c r="AK688" s="30"/>
      <c r="AL688" s="30"/>
      <c r="AM688" s="34"/>
      <c r="AN688" s="30"/>
      <c r="AO688" s="30"/>
      <c r="AP688" s="33"/>
      <c r="AQ688" s="33"/>
      <c r="AR688" s="33"/>
      <c r="AS688" s="33"/>
      <c r="AT688" s="30"/>
      <c r="AU688" s="29"/>
      <c r="AV688" s="30"/>
      <c r="AW688" s="95"/>
      <c r="AX688" s="34"/>
      <c r="AY688" s="30"/>
      <c r="AZ688" s="30"/>
      <c r="BA688" s="33"/>
      <c r="BB688" s="33"/>
      <c r="BC688" s="33"/>
      <c r="BD688" s="33"/>
      <c r="BE688" s="30"/>
      <c r="BF688" s="29"/>
      <c r="BG688" s="30"/>
      <c r="BH688" s="95"/>
      <c r="BI688" s="34"/>
      <c r="BJ688" s="30"/>
      <c r="BK688" s="30"/>
      <c r="BL688" s="33"/>
      <c r="BM688" s="33"/>
      <c r="BN688" s="33"/>
      <c r="BO688" s="33"/>
      <c r="BP688" s="30"/>
      <c r="BQ688" s="29"/>
      <c r="BR688" s="30"/>
      <c r="BS688" s="95"/>
      <c r="BT688" s="35"/>
      <c r="BU688" s="35"/>
      <c r="BV688" s="35"/>
      <c r="BW688" s="35"/>
      <c r="BX688" s="36"/>
      <c r="BY688" s="36"/>
      <c r="BZ688" s="36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</row>
    <row r="689" spans="1:167" s="42" customFormat="1" ht="32.25" customHeight="1" x14ac:dyDescent="0.25">
      <c r="A689" s="22">
        <v>685</v>
      </c>
      <c r="B689" s="23"/>
      <c r="C689" s="24"/>
      <c r="D689" s="25"/>
      <c r="E689" s="25"/>
      <c r="F689" s="26"/>
      <c r="G689" s="27"/>
      <c r="H689" s="28"/>
      <c r="I689" s="29"/>
      <c r="J689" s="29"/>
      <c r="K689" s="30"/>
      <c r="L689" s="29"/>
      <c r="M689" s="29"/>
      <c r="N689" s="29"/>
      <c r="O689" s="26"/>
      <c r="P689" s="27"/>
      <c r="Q689" s="29"/>
      <c r="R689" s="29"/>
      <c r="S689" s="31"/>
      <c r="T689" s="29"/>
      <c r="U689" s="29"/>
      <c r="V689" s="32"/>
      <c r="W689" s="29"/>
      <c r="X689" s="33"/>
      <c r="Y689" s="33"/>
      <c r="Z689" s="29"/>
      <c r="AA689" s="29"/>
      <c r="AB689" s="29"/>
      <c r="AC689" s="33"/>
      <c r="AD689" s="30"/>
      <c r="AE689" s="30"/>
      <c r="AF689" s="30"/>
      <c r="AG689" s="30"/>
      <c r="AH689" s="30"/>
      <c r="AI689" s="30"/>
      <c r="AJ689" s="30"/>
      <c r="AK689" s="30"/>
      <c r="AL689" s="30"/>
      <c r="AM689" s="34"/>
      <c r="AN689" s="30"/>
      <c r="AO689" s="30"/>
      <c r="AP689" s="33"/>
      <c r="AQ689" s="33"/>
      <c r="AR689" s="33"/>
      <c r="AS689" s="33"/>
      <c r="AT689" s="30"/>
      <c r="AU689" s="29"/>
      <c r="AV689" s="30"/>
      <c r="AW689" s="95"/>
      <c r="AX689" s="34"/>
      <c r="AY689" s="30"/>
      <c r="AZ689" s="30"/>
      <c r="BA689" s="33"/>
      <c r="BB689" s="33"/>
      <c r="BC689" s="33"/>
      <c r="BD689" s="33"/>
      <c r="BE689" s="30"/>
      <c r="BF689" s="29"/>
      <c r="BG689" s="30"/>
      <c r="BH689" s="95"/>
      <c r="BI689" s="34"/>
      <c r="BJ689" s="30"/>
      <c r="BK689" s="30"/>
      <c r="BL689" s="33"/>
      <c r="BM689" s="33"/>
      <c r="BN689" s="33"/>
      <c r="BO689" s="33"/>
      <c r="BP689" s="30"/>
      <c r="BQ689" s="29"/>
      <c r="BR689" s="30"/>
      <c r="BS689" s="95"/>
      <c r="BT689" s="35"/>
      <c r="BU689" s="35"/>
      <c r="BV689" s="35"/>
      <c r="BW689" s="35"/>
      <c r="BX689" s="36"/>
      <c r="BY689" s="36"/>
      <c r="BZ689" s="36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37"/>
      <c r="CP689" s="37"/>
      <c r="CQ689" s="37"/>
      <c r="CR689" s="37"/>
      <c r="CS689" s="37"/>
      <c r="CT689" s="37"/>
      <c r="CU689" s="37"/>
      <c r="CV689" s="37"/>
      <c r="CW689" s="37"/>
      <c r="CX689" s="37"/>
      <c r="CY689" s="37"/>
      <c r="CZ689" s="37"/>
      <c r="DA689" s="37"/>
      <c r="DB689" s="37"/>
      <c r="DC689" s="37"/>
      <c r="DD689" s="37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</row>
    <row r="690" spans="1:167" s="42" customFormat="1" ht="32.25" customHeight="1" x14ac:dyDescent="0.25">
      <c r="A690" s="22">
        <v>686</v>
      </c>
      <c r="B690" s="23"/>
      <c r="C690" s="24"/>
      <c r="D690" s="25"/>
      <c r="E690" s="25"/>
      <c r="F690" s="26"/>
      <c r="G690" s="27"/>
      <c r="H690" s="28"/>
      <c r="I690" s="29"/>
      <c r="J690" s="29"/>
      <c r="K690" s="30"/>
      <c r="L690" s="29"/>
      <c r="M690" s="29"/>
      <c r="N690" s="29"/>
      <c r="O690" s="26"/>
      <c r="P690" s="27"/>
      <c r="Q690" s="29"/>
      <c r="R690" s="29"/>
      <c r="S690" s="31"/>
      <c r="T690" s="29"/>
      <c r="U690" s="29"/>
      <c r="V690" s="32"/>
      <c r="W690" s="29"/>
      <c r="X690" s="33"/>
      <c r="Y690" s="33"/>
      <c r="Z690" s="29"/>
      <c r="AA690" s="29"/>
      <c r="AB690" s="29"/>
      <c r="AC690" s="33"/>
      <c r="AD690" s="30"/>
      <c r="AE690" s="30"/>
      <c r="AF690" s="30"/>
      <c r="AG690" s="30"/>
      <c r="AH690" s="30"/>
      <c r="AI690" s="30"/>
      <c r="AJ690" s="30"/>
      <c r="AK690" s="30"/>
      <c r="AL690" s="30"/>
      <c r="AM690" s="34"/>
      <c r="AN690" s="30"/>
      <c r="AO690" s="30"/>
      <c r="AP690" s="33"/>
      <c r="AQ690" s="33"/>
      <c r="AR690" s="33"/>
      <c r="AS690" s="33"/>
      <c r="AT690" s="30"/>
      <c r="AU690" s="29"/>
      <c r="AV690" s="30"/>
      <c r="AW690" s="95"/>
      <c r="AX690" s="34"/>
      <c r="AY690" s="30"/>
      <c r="AZ690" s="30"/>
      <c r="BA690" s="33"/>
      <c r="BB690" s="33"/>
      <c r="BC690" s="33"/>
      <c r="BD690" s="33"/>
      <c r="BE690" s="30"/>
      <c r="BF690" s="29"/>
      <c r="BG690" s="30"/>
      <c r="BH690" s="95"/>
      <c r="BI690" s="34"/>
      <c r="BJ690" s="30"/>
      <c r="BK690" s="30"/>
      <c r="BL690" s="33"/>
      <c r="BM690" s="33"/>
      <c r="BN690" s="33"/>
      <c r="BO690" s="33"/>
      <c r="BP690" s="30"/>
      <c r="BQ690" s="29"/>
      <c r="BR690" s="30"/>
      <c r="BS690" s="95"/>
      <c r="BT690" s="35"/>
      <c r="BU690" s="35"/>
      <c r="BV690" s="35"/>
      <c r="BW690" s="35"/>
      <c r="BX690" s="36"/>
      <c r="BY690" s="36"/>
      <c r="BZ690" s="36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</row>
    <row r="691" spans="1:167" s="42" customFormat="1" ht="32.25" customHeight="1" x14ac:dyDescent="0.25">
      <c r="A691" s="22">
        <v>687</v>
      </c>
      <c r="B691" s="23"/>
      <c r="C691" s="24"/>
      <c r="D691" s="25"/>
      <c r="E691" s="25"/>
      <c r="F691" s="26"/>
      <c r="G691" s="27"/>
      <c r="H691" s="28"/>
      <c r="I691" s="29"/>
      <c r="J691" s="29"/>
      <c r="K691" s="30"/>
      <c r="L691" s="29"/>
      <c r="M691" s="29"/>
      <c r="N691" s="29"/>
      <c r="O691" s="26"/>
      <c r="P691" s="27"/>
      <c r="Q691" s="29"/>
      <c r="R691" s="29"/>
      <c r="S691" s="31"/>
      <c r="T691" s="29"/>
      <c r="U691" s="29"/>
      <c r="V691" s="32"/>
      <c r="W691" s="29"/>
      <c r="X691" s="33"/>
      <c r="Y691" s="33"/>
      <c r="Z691" s="29"/>
      <c r="AA691" s="29"/>
      <c r="AB691" s="29"/>
      <c r="AC691" s="33"/>
      <c r="AD691" s="30"/>
      <c r="AE691" s="30"/>
      <c r="AF691" s="30"/>
      <c r="AG691" s="30"/>
      <c r="AH691" s="30"/>
      <c r="AI691" s="30"/>
      <c r="AJ691" s="30"/>
      <c r="AK691" s="30"/>
      <c r="AL691" s="30"/>
      <c r="AM691" s="34"/>
      <c r="AN691" s="30"/>
      <c r="AO691" s="30"/>
      <c r="AP691" s="33"/>
      <c r="AQ691" s="33"/>
      <c r="AR691" s="33"/>
      <c r="AS691" s="33"/>
      <c r="AT691" s="30"/>
      <c r="AU691" s="29"/>
      <c r="AV691" s="30"/>
      <c r="AW691" s="95"/>
      <c r="AX691" s="34"/>
      <c r="AY691" s="30"/>
      <c r="AZ691" s="30"/>
      <c r="BA691" s="33"/>
      <c r="BB691" s="33"/>
      <c r="BC691" s="33"/>
      <c r="BD691" s="33"/>
      <c r="BE691" s="30"/>
      <c r="BF691" s="29"/>
      <c r="BG691" s="30"/>
      <c r="BH691" s="95"/>
      <c r="BI691" s="34"/>
      <c r="BJ691" s="30"/>
      <c r="BK691" s="30"/>
      <c r="BL691" s="33"/>
      <c r="BM691" s="33"/>
      <c r="BN691" s="33"/>
      <c r="BO691" s="33"/>
      <c r="BP691" s="30"/>
      <c r="BQ691" s="29"/>
      <c r="BR691" s="30"/>
      <c r="BS691" s="95"/>
      <c r="BT691" s="35"/>
      <c r="BU691" s="35"/>
      <c r="BV691" s="35"/>
      <c r="BW691" s="35"/>
      <c r="BX691" s="36"/>
      <c r="BY691" s="36"/>
      <c r="BZ691" s="36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37"/>
      <c r="CP691" s="37"/>
      <c r="CQ691" s="37"/>
      <c r="CR691" s="37"/>
      <c r="CS691" s="37"/>
      <c r="CT691" s="37"/>
      <c r="CU691" s="37"/>
      <c r="CV691" s="37"/>
      <c r="CW691" s="37"/>
      <c r="CX691" s="37"/>
      <c r="CY691" s="37"/>
      <c r="CZ691" s="37"/>
      <c r="DA691" s="37"/>
      <c r="DB691" s="37"/>
      <c r="DC691" s="37"/>
      <c r="DD691" s="37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</row>
    <row r="692" spans="1:167" s="42" customFormat="1" ht="32.25" customHeight="1" x14ac:dyDescent="0.25">
      <c r="A692" s="22">
        <v>688</v>
      </c>
      <c r="B692" s="23"/>
      <c r="C692" s="24"/>
      <c r="D692" s="25"/>
      <c r="E692" s="25"/>
      <c r="F692" s="26"/>
      <c r="G692" s="27"/>
      <c r="H692" s="28"/>
      <c r="I692" s="29"/>
      <c r="J692" s="29"/>
      <c r="K692" s="30"/>
      <c r="L692" s="29"/>
      <c r="M692" s="29"/>
      <c r="N692" s="29"/>
      <c r="O692" s="26"/>
      <c r="P692" s="27"/>
      <c r="Q692" s="29"/>
      <c r="R692" s="29"/>
      <c r="S692" s="31"/>
      <c r="T692" s="29"/>
      <c r="U692" s="29"/>
      <c r="V692" s="32"/>
      <c r="W692" s="29"/>
      <c r="X692" s="33"/>
      <c r="Y692" s="33"/>
      <c r="Z692" s="29"/>
      <c r="AA692" s="29"/>
      <c r="AB692" s="29"/>
      <c r="AC692" s="33"/>
      <c r="AD692" s="30"/>
      <c r="AE692" s="30"/>
      <c r="AF692" s="30"/>
      <c r="AG692" s="30"/>
      <c r="AH692" s="30"/>
      <c r="AI692" s="30"/>
      <c r="AJ692" s="30"/>
      <c r="AK692" s="30"/>
      <c r="AL692" s="30"/>
      <c r="AM692" s="34"/>
      <c r="AN692" s="30"/>
      <c r="AO692" s="30"/>
      <c r="AP692" s="33"/>
      <c r="AQ692" s="33"/>
      <c r="AR692" s="33"/>
      <c r="AS692" s="33"/>
      <c r="AT692" s="30"/>
      <c r="AU692" s="29"/>
      <c r="AV692" s="30"/>
      <c r="AW692" s="95"/>
      <c r="AX692" s="34"/>
      <c r="AY692" s="30"/>
      <c r="AZ692" s="30"/>
      <c r="BA692" s="33"/>
      <c r="BB692" s="33"/>
      <c r="BC692" s="33"/>
      <c r="BD692" s="33"/>
      <c r="BE692" s="30"/>
      <c r="BF692" s="29"/>
      <c r="BG692" s="30"/>
      <c r="BH692" s="95"/>
      <c r="BI692" s="34"/>
      <c r="BJ692" s="30"/>
      <c r="BK692" s="30"/>
      <c r="BL692" s="33"/>
      <c r="BM692" s="33"/>
      <c r="BN692" s="33"/>
      <c r="BO692" s="33"/>
      <c r="BP692" s="30"/>
      <c r="BQ692" s="29"/>
      <c r="BR692" s="30"/>
      <c r="BS692" s="95"/>
      <c r="BT692" s="35"/>
      <c r="BU692" s="35"/>
      <c r="BV692" s="35"/>
      <c r="BW692" s="35"/>
      <c r="BX692" s="36"/>
      <c r="BY692" s="36"/>
      <c r="BZ692" s="36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</row>
    <row r="693" spans="1:167" s="42" customFormat="1" ht="32.25" customHeight="1" x14ac:dyDescent="0.25">
      <c r="A693" s="22">
        <v>689</v>
      </c>
      <c r="B693" s="23"/>
      <c r="C693" s="24"/>
      <c r="D693" s="25"/>
      <c r="E693" s="25"/>
      <c r="F693" s="26"/>
      <c r="G693" s="27"/>
      <c r="H693" s="28"/>
      <c r="I693" s="29"/>
      <c r="J693" s="29"/>
      <c r="K693" s="30"/>
      <c r="L693" s="29"/>
      <c r="M693" s="29"/>
      <c r="N693" s="29"/>
      <c r="O693" s="26"/>
      <c r="P693" s="27"/>
      <c r="Q693" s="29"/>
      <c r="R693" s="29"/>
      <c r="S693" s="31"/>
      <c r="T693" s="29"/>
      <c r="U693" s="29"/>
      <c r="V693" s="32"/>
      <c r="W693" s="29"/>
      <c r="X693" s="33"/>
      <c r="Y693" s="33"/>
      <c r="Z693" s="29"/>
      <c r="AA693" s="29"/>
      <c r="AB693" s="29"/>
      <c r="AC693" s="33"/>
      <c r="AD693" s="30"/>
      <c r="AE693" s="30"/>
      <c r="AF693" s="30"/>
      <c r="AG693" s="30"/>
      <c r="AH693" s="30"/>
      <c r="AI693" s="30"/>
      <c r="AJ693" s="30"/>
      <c r="AK693" s="30"/>
      <c r="AL693" s="30"/>
      <c r="AM693" s="34"/>
      <c r="AN693" s="30"/>
      <c r="AO693" s="30"/>
      <c r="AP693" s="33"/>
      <c r="AQ693" s="33"/>
      <c r="AR693" s="33"/>
      <c r="AS693" s="33"/>
      <c r="AT693" s="30"/>
      <c r="AU693" s="29"/>
      <c r="AV693" s="30"/>
      <c r="AW693" s="95"/>
      <c r="AX693" s="34"/>
      <c r="AY693" s="30"/>
      <c r="AZ693" s="30"/>
      <c r="BA693" s="33"/>
      <c r="BB693" s="33"/>
      <c r="BC693" s="33"/>
      <c r="BD693" s="33"/>
      <c r="BE693" s="30"/>
      <c r="BF693" s="29"/>
      <c r="BG693" s="30"/>
      <c r="BH693" s="95"/>
      <c r="BI693" s="34"/>
      <c r="BJ693" s="30"/>
      <c r="BK693" s="30"/>
      <c r="BL693" s="33"/>
      <c r="BM693" s="33"/>
      <c r="BN693" s="33"/>
      <c r="BO693" s="33"/>
      <c r="BP693" s="30"/>
      <c r="BQ693" s="29"/>
      <c r="BR693" s="30"/>
      <c r="BS693" s="95"/>
      <c r="BT693" s="35"/>
      <c r="BU693" s="35"/>
      <c r="BV693" s="35"/>
      <c r="BW693" s="35"/>
      <c r="BX693" s="36"/>
      <c r="BY693" s="36"/>
      <c r="BZ693" s="36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</row>
    <row r="694" spans="1:167" s="42" customFormat="1" ht="32.25" customHeight="1" x14ac:dyDescent="0.25">
      <c r="A694" s="22">
        <v>690</v>
      </c>
      <c r="B694" s="23"/>
      <c r="C694" s="24"/>
      <c r="D694" s="25"/>
      <c r="E694" s="25"/>
      <c r="F694" s="26"/>
      <c r="G694" s="27"/>
      <c r="H694" s="28"/>
      <c r="I694" s="29"/>
      <c r="J694" s="29"/>
      <c r="K694" s="30"/>
      <c r="L694" s="29"/>
      <c r="M694" s="29"/>
      <c r="N694" s="29"/>
      <c r="O694" s="26"/>
      <c r="P694" s="27"/>
      <c r="Q694" s="29"/>
      <c r="R694" s="29"/>
      <c r="S694" s="31"/>
      <c r="T694" s="29"/>
      <c r="U694" s="29"/>
      <c r="V694" s="32"/>
      <c r="W694" s="29"/>
      <c r="X694" s="33"/>
      <c r="Y694" s="33"/>
      <c r="Z694" s="29"/>
      <c r="AA694" s="29"/>
      <c r="AB694" s="29"/>
      <c r="AC694" s="33"/>
      <c r="AD694" s="30"/>
      <c r="AE694" s="30"/>
      <c r="AF694" s="30"/>
      <c r="AG694" s="30"/>
      <c r="AH694" s="30"/>
      <c r="AI694" s="30"/>
      <c r="AJ694" s="30"/>
      <c r="AK694" s="30"/>
      <c r="AL694" s="30"/>
      <c r="AM694" s="34"/>
      <c r="AN694" s="30"/>
      <c r="AO694" s="30"/>
      <c r="AP694" s="33"/>
      <c r="AQ694" s="33"/>
      <c r="AR694" s="33"/>
      <c r="AS694" s="33"/>
      <c r="AT694" s="30"/>
      <c r="AU694" s="29"/>
      <c r="AV694" s="30"/>
      <c r="AW694" s="95"/>
      <c r="AX694" s="34"/>
      <c r="AY694" s="30"/>
      <c r="AZ694" s="30"/>
      <c r="BA694" s="33"/>
      <c r="BB694" s="33"/>
      <c r="BC694" s="33"/>
      <c r="BD694" s="33"/>
      <c r="BE694" s="30"/>
      <c r="BF694" s="29"/>
      <c r="BG694" s="30"/>
      <c r="BH694" s="95"/>
      <c r="BI694" s="34"/>
      <c r="BJ694" s="30"/>
      <c r="BK694" s="30"/>
      <c r="BL694" s="33"/>
      <c r="BM694" s="33"/>
      <c r="BN694" s="33"/>
      <c r="BO694" s="33"/>
      <c r="BP694" s="30"/>
      <c r="BQ694" s="29"/>
      <c r="BR694" s="30"/>
      <c r="BS694" s="95"/>
      <c r="BT694" s="35"/>
      <c r="BU694" s="35"/>
      <c r="BV694" s="35"/>
      <c r="BW694" s="35"/>
      <c r="BX694" s="36"/>
      <c r="BY694" s="36"/>
      <c r="BZ694" s="36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</row>
    <row r="695" spans="1:167" s="42" customFormat="1" ht="32.25" customHeight="1" x14ac:dyDescent="0.25">
      <c r="A695" s="22">
        <v>691</v>
      </c>
      <c r="B695" s="23"/>
      <c r="C695" s="24"/>
      <c r="D695" s="25"/>
      <c r="E695" s="25"/>
      <c r="F695" s="26"/>
      <c r="G695" s="27"/>
      <c r="H695" s="28"/>
      <c r="I695" s="29"/>
      <c r="J695" s="29"/>
      <c r="K695" s="30"/>
      <c r="L695" s="29"/>
      <c r="M695" s="29"/>
      <c r="N695" s="29"/>
      <c r="O695" s="26"/>
      <c r="P695" s="27"/>
      <c r="Q695" s="29"/>
      <c r="R695" s="29"/>
      <c r="S695" s="31"/>
      <c r="T695" s="29"/>
      <c r="U695" s="29"/>
      <c r="V695" s="32"/>
      <c r="W695" s="29"/>
      <c r="X695" s="33"/>
      <c r="Y695" s="33"/>
      <c r="Z695" s="29"/>
      <c r="AA695" s="29"/>
      <c r="AB695" s="29"/>
      <c r="AC695" s="33"/>
      <c r="AD695" s="30"/>
      <c r="AE695" s="30"/>
      <c r="AF695" s="30"/>
      <c r="AG695" s="30"/>
      <c r="AH695" s="30"/>
      <c r="AI695" s="30"/>
      <c r="AJ695" s="30"/>
      <c r="AK695" s="30"/>
      <c r="AL695" s="30"/>
      <c r="AM695" s="34"/>
      <c r="AN695" s="30"/>
      <c r="AO695" s="30"/>
      <c r="AP695" s="33"/>
      <c r="AQ695" s="33"/>
      <c r="AR695" s="33"/>
      <c r="AS695" s="33"/>
      <c r="AT695" s="30"/>
      <c r="AU695" s="29"/>
      <c r="AV695" s="30"/>
      <c r="AW695" s="95"/>
      <c r="AX695" s="34"/>
      <c r="AY695" s="30"/>
      <c r="AZ695" s="30"/>
      <c r="BA695" s="33"/>
      <c r="BB695" s="33"/>
      <c r="BC695" s="33"/>
      <c r="BD695" s="33"/>
      <c r="BE695" s="30"/>
      <c r="BF695" s="29"/>
      <c r="BG695" s="30"/>
      <c r="BH695" s="95"/>
      <c r="BI695" s="34"/>
      <c r="BJ695" s="30"/>
      <c r="BK695" s="30"/>
      <c r="BL695" s="33"/>
      <c r="BM695" s="33"/>
      <c r="BN695" s="33"/>
      <c r="BO695" s="33"/>
      <c r="BP695" s="30"/>
      <c r="BQ695" s="29"/>
      <c r="BR695" s="30"/>
      <c r="BS695" s="95"/>
      <c r="BT695" s="35"/>
      <c r="BU695" s="35"/>
      <c r="BV695" s="35"/>
      <c r="BW695" s="35"/>
      <c r="BX695" s="36"/>
      <c r="BY695" s="36"/>
      <c r="BZ695" s="36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</row>
    <row r="696" spans="1:167" s="42" customFormat="1" ht="32.25" customHeight="1" x14ac:dyDescent="0.25">
      <c r="A696" s="22">
        <v>692</v>
      </c>
      <c r="B696" s="23"/>
      <c r="C696" s="24"/>
      <c r="D696" s="25"/>
      <c r="E696" s="25"/>
      <c r="F696" s="26"/>
      <c r="G696" s="27"/>
      <c r="H696" s="28"/>
      <c r="I696" s="29"/>
      <c r="J696" s="29"/>
      <c r="K696" s="30"/>
      <c r="L696" s="29"/>
      <c r="M696" s="29"/>
      <c r="N696" s="29"/>
      <c r="O696" s="26"/>
      <c r="P696" s="27"/>
      <c r="Q696" s="29"/>
      <c r="R696" s="29"/>
      <c r="S696" s="31"/>
      <c r="T696" s="29"/>
      <c r="U696" s="29"/>
      <c r="V696" s="32"/>
      <c r="W696" s="29"/>
      <c r="X696" s="33"/>
      <c r="Y696" s="33"/>
      <c r="Z696" s="29"/>
      <c r="AA696" s="29"/>
      <c r="AB696" s="29"/>
      <c r="AC696" s="33"/>
      <c r="AD696" s="30"/>
      <c r="AE696" s="30"/>
      <c r="AF696" s="30"/>
      <c r="AG696" s="30"/>
      <c r="AH696" s="30"/>
      <c r="AI696" s="30"/>
      <c r="AJ696" s="30"/>
      <c r="AK696" s="30"/>
      <c r="AL696" s="30"/>
      <c r="AM696" s="34"/>
      <c r="AN696" s="30"/>
      <c r="AO696" s="30"/>
      <c r="AP696" s="33"/>
      <c r="AQ696" s="33"/>
      <c r="AR696" s="33"/>
      <c r="AS696" s="33"/>
      <c r="AT696" s="30"/>
      <c r="AU696" s="29"/>
      <c r="AV696" s="30"/>
      <c r="AW696" s="95"/>
      <c r="AX696" s="34"/>
      <c r="AY696" s="30"/>
      <c r="AZ696" s="30"/>
      <c r="BA696" s="33"/>
      <c r="BB696" s="33"/>
      <c r="BC696" s="33"/>
      <c r="BD696" s="33"/>
      <c r="BE696" s="30"/>
      <c r="BF696" s="29"/>
      <c r="BG696" s="30"/>
      <c r="BH696" s="95"/>
      <c r="BI696" s="34"/>
      <c r="BJ696" s="30"/>
      <c r="BK696" s="30"/>
      <c r="BL696" s="33"/>
      <c r="BM696" s="33"/>
      <c r="BN696" s="33"/>
      <c r="BO696" s="33"/>
      <c r="BP696" s="30"/>
      <c r="BQ696" s="29"/>
      <c r="BR696" s="30"/>
      <c r="BS696" s="95"/>
      <c r="BT696" s="35"/>
      <c r="BU696" s="35"/>
      <c r="BV696" s="35"/>
      <c r="BW696" s="35"/>
      <c r="BX696" s="36"/>
      <c r="BY696" s="36"/>
      <c r="BZ696" s="36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</row>
    <row r="697" spans="1:167" s="42" customFormat="1" ht="32.25" customHeight="1" x14ac:dyDescent="0.25">
      <c r="A697" s="22">
        <v>693</v>
      </c>
      <c r="B697" s="23"/>
      <c r="C697" s="24"/>
      <c r="D697" s="25"/>
      <c r="E697" s="25"/>
      <c r="F697" s="26"/>
      <c r="G697" s="27"/>
      <c r="H697" s="28"/>
      <c r="I697" s="29"/>
      <c r="J697" s="29"/>
      <c r="K697" s="30"/>
      <c r="L697" s="29"/>
      <c r="M697" s="29"/>
      <c r="N697" s="29"/>
      <c r="O697" s="26"/>
      <c r="P697" s="27"/>
      <c r="Q697" s="29"/>
      <c r="R697" s="29"/>
      <c r="S697" s="31"/>
      <c r="T697" s="29"/>
      <c r="U697" s="29"/>
      <c r="V697" s="32"/>
      <c r="W697" s="29"/>
      <c r="X697" s="33"/>
      <c r="Y697" s="33"/>
      <c r="Z697" s="29"/>
      <c r="AA697" s="29"/>
      <c r="AB697" s="29"/>
      <c r="AC697" s="33"/>
      <c r="AD697" s="30"/>
      <c r="AE697" s="30"/>
      <c r="AF697" s="30"/>
      <c r="AG697" s="30"/>
      <c r="AH697" s="30"/>
      <c r="AI697" s="30"/>
      <c r="AJ697" s="30"/>
      <c r="AK697" s="30"/>
      <c r="AL697" s="30"/>
      <c r="AM697" s="34"/>
      <c r="AN697" s="30"/>
      <c r="AO697" s="30"/>
      <c r="AP697" s="33"/>
      <c r="AQ697" s="33"/>
      <c r="AR697" s="33"/>
      <c r="AS697" s="33"/>
      <c r="AT697" s="30"/>
      <c r="AU697" s="29"/>
      <c r="AV697" s="30"/>
      <c r="AW697" s="95"/>
      <c r="AX697" s="34"/>
      <c r="AY697" s="30"/>
      <c r="AZ697" s="30"/>
      <c r="BA697" s="33"/>
      <c r="BB697" s="33"/>
      <c r="BC697" s="33"/>
      <c r="BD697" s="33"/>
      <c r="BE697" s="30"/>
      <c r="BF697" s="29"/>
      <c r="BG697" s="30"/>
      <c r="BH697" s="95"/>
      <c r="BI697" s="34"/>
      <c r="BJ697" s="30"/>
      <c r="BK697" s="30"/>
      <c r="BL697" s="33"/>
      <c r="BM697" s="33"/>
      <c r="BN697" s="33"/>
      <c r="BO697" s="33"/>
      <c r="BP697" s="30"/>
      <c r="BQ697" s="29"/>
      <c r="BR697" s="30"/>
      <c r="BS697" s="95"/>
      <c r="BT697" s="35"/>
      <c r="BU697" s="35"/>
      <c r="BV697" s="35"/>
      <c r="BW697" s="35"/>
      <c r="BX697" s="36"/>
      <c r="BY697" s="36"/>
      <c r="BZ697" s="36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</row>
    <row r="698" spans="1:167" s="42" customFormat="1" ht="32.25" customHeight="1" x14ac:dyDescent="0.25">
      <c r="A698" s="22">
        <v>694</v>
      </c>
      <c r="B698" s="23"/>
      <c r="C698" s="24"/>
      <c r="D698" s="25"/>
      <c r="E698" s="25"/>
      <c r="F698" s="26"/>
      <c r="G698" s="27"/>
      <c r="H698" s="28"/>
      <c r="I698" s="29"/>
      <c r="J698" s="29"/>
      <c r="K698" s="30"/>
      <c r="L698" s="29"/>
      <c r="M698" s="29"/>
      <c r="N698" s="29"/>
      <c r="O698" s="26"/>
      <c r="P698" s="27"/>
      <c r="Q698" s="29"/>
      <c r="R698" s="29"/>
      <c r="S698" s="31"/>
      <c r="T698" s="29"/>
      <c r="U698" s="29"/>
      <c r="V698" s="32"/>
      <c r="W698" s="29"/>
      <c r="X698" s="33"/>
      <c r="Y698" s="33"/>
      <c r="Z698" s="29"/>
      <c r="AA698" s="29"/>
      <c r="AB698" s="29"/>
      <c r="AC698" s="33"/>
      <c r="AD698" s="30"/>
      <c r="AE698" s="30"/>
      <c r="AF698" s="30"/>
      <c r="AG698" s="30"/>
      <c r="AH698" s="30"/>
      <c r="AI698" s="30"/>
      <c r="AJ698" s="30"/>
      <c r="AK698" s="30"/>
      <c r="AL698" s="30"/>
      <c r="AM698" s="34"/>
      <c r="AN698" s="30"/>
      <c r="AO698" s="30"/>
      <c r="AP698" s="33"/>
      <c r="AQ698" s="33"/>
      <c r="AR698" s="33"/>
      <c r="AS698" s="33"/>
      <c r="AT698" s="30"/>
      <c r="AU698" s="29"/>
      <c r="AV698" s="30"/>
      <c r="AW698" s="95"/>
      <c r="AX698" s="34"/>
      <c r="AY698" s="30"/>
      <c r="AZ698" s="30"/>
      <c r="BA698" s="33"/>
      <c r="BB698" s="33"/>
      <c r="BC698" s="33"/>
      <c r="BD698" s="33"/>
      <c r="BE698" s="30"/>
      <c r="BF698" s="29"/>
      <c r="BG698" s="30"/>
      <c r="BH698" s="95"/>
      <c r="BI698" s="34"/>
      <c r="BJ698" s="30"/>
      <c r="BK698" s="30"/>
      <c r="BL698" s="33"/>
      <c r="BM698" s="33"/>
      <c r="BN698" s="33"/>
      <c r="BO698" s="33"/>
      <c r="BP698" s="30"/>
      <c r="BQ698" s="29"/>
      <c r="BR698" s="30"/>
      <c r="BS698" s="95"/>
      <c r="BT698" s="35"/>
      <c r="BU698" s="35"/>
      <c r="BV698" s="35"/>
      <c r="BW698" s="35"/>
      <c r="BX698" s="36"/>
      <c r="BY698" s="36"/>
      <c r="BZ698" s="36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</row>
    <row r="699" spans="1:167" s="42" customFormat="1" ht="32.25" customHeight="1" x14ac:dyDescent="0.25">
      <c r="A699" s="22">
        <v>695</v>
      </c>
      <c r="B699" s="23"/>
      <c r="C699" s="24"/>
      <c r="D699" s="25"/>
      <c r="E699" s="25"/>
      <c r="F699" s="26"/>
      <c r="G699" s="27"/>
      <c r="H699" s="28"/>
      <c r="I699" s="29"/>
      <c r="J699" s="29"/>
      <c r="K699" s="30"/>
      <c r="L699" s="29"/>
      <c r="M699" s="29"/>
      <c r="N699" s="29"/>
      <c r="O699" s="26"/>
      <c r="P699" s="27"/>
      <c r="Q699" s="29"/>
      <c r="R699" s="29"/>
      <c r="S699" s="31"/>
      <c r="T699" s="29"/>
      <c r="U699" s="29"/>
      <c r="V699" s="32"/>
      <c r="W699" s="29"/>
      <c r="X699" s="33"/>
      <c r="Y699" s="33"/>
      <c r="Z699" s="29"/>
      <c r="AA699" s="29"/>
      <c r="AB699" s="29"/>
      <c r="AC699" s="33"/>
      <c r="AD699" s="30"/>
      <c r="AE699" s="30"/>
      <c r="AF699" s="30"/>
      <c r="AG699" s="30"/>
      <c r="AH699" s="30"/>
      <c r="AI699" s="30"/>
      <c r="AJ699" s="30"/>
      <c r="AK699" s="30"/>
      <c r="AL699" s="30"/>
      <c r="AM699" s="34"/>
      <c r="AN699" s="30"/>
      <c r="AO699" s="30"/>
      <c r="AP699" s="33"/>
      <c r="AQ699" s="33"/>
      <c r="AR699" s="33"/>
      <c r="AS699" s="33"/>
      <c r="AT699" s="30"/>
      <c r="AU699" s="29"/>
      <c r="AV699" s="30"/>
      <c r="AW699" s="95"/>
      <c r="AX699" s="34"/>
      <c r="AY699" s="30"/>
      <c r="AZ699" s="30"/>
      <c r="BA699" s="33"/>
      <c r="BB699" s="33"/>
      <c r="BC699" s="33"/>
      <c r="BD699" s="33"/>
      <c r="BE699" s="30"/>
      <c r="BF699" s="29"/>
      <c r="BG699" s="30"/>
      <c r="BH699" s="95"/>
      <c r="BI699" s="34"/>
      <c r="BJ699" s="30"/>
      <c r="BK699" s="30"/>
      <c r="BL699" s="33"/>
      <c r="BM699" s="33"/>
      <c r="BN699" s="33"/>
      <c r="BO699" s="33"/>
      <c r="BP699" s="30"/>
      <c r="BQ699" s="29"/>
      <c r="BR699" s="30"/>
      <c r="BS699" s="95"/>
      <c r="BT699" s="35"/>
      <c r="BU699" s="35"/>
      <c r="BV699" s="35"/>
      <c r="BW699" s="35"/>
      <c r="BX699" s="36"/>
      <c r="BY699" s="36"/>
      <c r="BZ699" s="36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</row>
    <row r="700" spans="1:167" s="42" customFormat="1" ht="32.25" customHeight="1" x14ac:dyDescent="0.25">
      <c r="A700" s="22">
        <v>696</v>
      </c>
      <c r="B700" s="23"/>
      <c r="C700" s="24"/>
      <c r="D700" s="25"/>
      <c r="E700" s="25"/>
      <c r="F700" s="26"/>
      <c r="G700" s="27"/>
      <c r="H700" s="28"/>
      <c r="I700" s="29"/>
      <c r="J700" s="29"/>
      <c r="K700" s="30"/>
      <c r="L700" s="29"/>
      <c r="M700" s="29"/>
      <c r="N700" s="29"/>
      <c r="O700" s="26"/>
      <c r="P700" s="27"/>
      <c r="Q700" s="29"/>
      <c r="R700" s="29"/>
      <c r="S700" s="31"/>
      <c r="T700" s="29"/>
      <c r="U700" s="29"/>
      <c r="V700" s="32"/>
      <c r="W700" s="29"/>
      <c r="X700" s="33"/>
      <c r="Y700" s="33"/>
      <c r="Z700" s="29"/>
      <c r="AA700" s="29"/>
      <c r="AB700" s="29"/>
      <c r="AC700" s="33"/>
      <c r="AD700" s="30"/>
      <c r="AE700" s="30"/>
      <c r="AF700" s="30"/>
      <c r="AG700" s="30"/>
      <c r="AH700" s="30"/>
      <c r="AI700" s="30"/>
      <c r="AJ700" s="30"/>
      <c r="AK700" s="30"/>
      <c r="AL700" s="30"/>
      <c r="AM700" s="34"/>
      <c r="AN700" s="30"/>
      <c r="AO700" s="30"/>
      <c r="AP700" s="33"/>
      <c r="AQ700" s="33"/>
      <c r="AR700" s="33"/>
      <c r="AS700" s="33"/>
      <c r="AT700" s="30"/>
      <c r="AU700" s="29"/>
      <c r="AV700" s="30"/>
      <c r="AW700" s="95"/>
      <c r="AX700" s="34"/>
      <c r="AY700" s="30"/>
      <c r="AZ700" s="30"/>
      <c r="BA700" s="33"/>
      <c r="BB700" s="33"/>
      <c r="BC700" s="33"/>
      <c r="BD700" s="33"/>
      <c r="BE700" s="30"/>
      <c r="BF700" s="29"/>
      <c r="BG700" s="30"/>
      <c r="BH700" s="95"/>
      <c r="BI700" s="34"/>
      <c r="BJ700" s="30"/>
      <c r="BK700" s="30"/>
      <c r="BL700" s="33"/>
      <c r="BM700" s="33"/>
      <c r="BN700" s="33"/>
      <c r="BO700" s="33"/>
      <c r="BP700" s="30"/>
      <c r="BQ700" s="29"/>
      <c r="BR700" s="30"/>
      <c r="BS700" s="95"/>
      <c r="BT700" s="35"/>
      <c r="BU700" s="35"/>
      <c r="BV700" s="35"/>
      <c r="BW700" s="35"/>
      <c r="BX700" s="36"/>
      <c r="BY700" s="36"/>
      <c r="BZ700" s="36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</row>
    <row r="701" spans="1:167" s="42" customFormat="1" ht="32.25" customHeight="1" x14ac:dyDescent="0.25">
      <c r="A701" s="22">
        <v>697</v>
      </c>
      <c r="B701" s="23"/>
      <c r="C701" s="24"/>
      <c r="D701" s="25"/>
      <c r="E701" s="25"/>
      <c r="F701" s="26"/>
      <c r="G701" s="27"/>
      <c r="H701" s="28"/>
      <c r="I701" s="29"/>
      <c r="J701" s="29"/>
      <c r="K701" s="30"/>
      <c r="L701" s="29"/>
      <c r="M701" s="29"/>
      <c r="N701" s="29"/>
      <c r="O701" s="26"/>
      <c r="P701" s="27"/>
      <c r="Q701" s="29"/>
      <c r="R701" s="29"/>
      <c r="S701" s="31"/>
      <c r="T701" s="29"/>
      <c r="U701" s="29"/>
      <c r="V701" s="32"/>
      <c r="W701" s="29"/>
      <c r="X701" s="33"/>
      <c r="Y701" s="33"/>
      <c r="Z701" s="29"/>
      <c r="AA701" s="29"/>
      <c r="AB701" s="29"/>
      <c r="AC701" s="33"/>
      <c r="AD701" s="30"/>
      <c r="AE701" s="30"/>
      <c r="AF701" s="30"/>
      <c r="AG701" s="30"/>
      <c r="AH701" s="30"/>
      <c r="AI701" s="30"/>
      <c r="AJ701" s="30"/>
      <c r="AK701" s="30"/>
      <c r="AL701" s="30"/>
      <c r="AM701" s="34"/>
      <c r="AN701" s="30"/>
      <c r="AO701" s="30"/>
      <c r="AP701" s="33"/>
      <c r="AQ701" s="33"/>
      <c r="AR701" s="33"/>
      <c r="AS701" s="33"/>
      <c r="AT701" s="30"/>
      <c r="AU701" s="29"/>
      <c r="AV701" s="30"/>
      <c r="AW701" s="95"/>
      <c r="AX701" s="34"/>
      <c r="AY701" s="30"/>
      <c r="AZ701" s="30"/>
      <c r="BA701" s="33"/>
      <c r="BB701" s="33"/>
      <c r="BC701" s="33"/>
      <c r="BD701" s="33"/>
      <c r="BE701" s="30"/>
      <c r="BF701" s="29"/>
      <c r="BG701" s="30"/>
      <c r="BH701" s="95"/>
      <c r="BI701" s="34"/>
      <c r="BJ701" s="30"/>
      <c r="BK701" s="30"/>
      <c r="BL701" s="33"/>
      <c r="BM701" s="33"/>
      <c r="BN701" s="33"/>
      <c r="BO701" s="33"/>
      <c r="BP701" s="30"/>
      <c r="BQ701" s="29"/>
      <c r="BR701" s="30"/>
      <c r="BS701" s="95"/>
      <c r="BT701" s="35"/>
      <c r="BU701" s="35"/>
      <c r="BV701" s="35"/>
      <c r="BW701" s="35"/>
      <c r="BX701" s="36"/>
      <c r="BY701" s="36"/>
      <c r="BZ701" s="36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</row>
    <row r="702" spans="1:167" s="42" customFormat="1" ht="32.25" customHeight="1" x14ac:dyDescent="0.25">
      <c r="A702" s="22">
        <v>698</v>
      </c>
      <c r="B702" s="23"/>
      <c r="C702" s="24"/>
      <c r="D702" s="25"/>
      <c r="E702" s="25"/>
      <c r="F702" s="26"/>
      <c r="G702" s="27"/>
      <c r="H702" s="28"/>
      <c r="I702" s="29"/>
      <c r="J702" s="29"/>
      <c r="K702" s="30"/>
      <c r="L702" s="29"/>
      <c r="M702" s="29"/>
      <c r="N702" s="29"/>
      <c r="O702" s="26"/>
      <c r="P702" s="27"/>
      <c r="Q702" s="29"/>
      <c r="R702" s="29"/>
      <c r="S702" s="31"/>
      <c r="T702" s="29"/>
      <c r="U702" s="29"/>
      <c r="V702" s="32"/>
      <c r="W702" s="29"/>
      <c r="X702" s="33"/>
      <c r="Y702" s="33"/>
      <c r="Z702" s="29"/>
      <c r="AA702" s="29"/>
      <c r="AB702" s="29"/>
      <c r="AC702" s="33"/>
      <c r="AD702" s="30"/>
      <c r="AE702" s="30"/>
      <c r="AF702" s="30"/>
      <c r="AG702" s="30"/>
      <c r="AH702" s="30"/>
      <c r="AI702" s="30"/>
      <c r="AJ702" s="30"/>
      <c r="AK702" s="30"/>
      <c r="AL702" s="30"/>
      <c r="AM702" s="34"/>
      <c r="AN702" s="30"/>
      <c r="AO702" s="30"/>
      <c r="AP702" s="33"/>
      <c r="AQ702" s="33"/>
      <c r="AR702" s="33"/>
      <c r="AS702" s="33"/>
      <c r="AT702" s="30"/>
      <c r="AU702" s="29"/>
      <c r="AV702" s="30"/>
      <c r="AW702" s="95"/>
      <c r="AX702" s="34"/>
      <c r="AY702" s="30"/>
      <c r="AZ702" s="30"/>
      <c r="BA702" s="33"/>
      <c r="BB702" s="33"/>
      <c r="BC702" s="33"/>
      <c r="BD702" s="33"/>
      <c r="BE702" s="30"/>
      <c r="BF702" s="29"/>
      <c r="BG702" s="30"/>
      <c r="BH702" s="95"/>
      <c r="BI702" s="34"/>
      <c r="BJ702" s="30"/>
      <c r="BK702" s="30"/>
      <c r="BL702" s="33"/>
      <c r="BM702" s="33"/>
      <c r="BN702" s="33"/>
      <c r="BO702" s="33"/>
      <c r="BP702" s="30"/>
      <c r="BQ702" s="29"/>
      <c r="BR702" s="30"/>
      <c r="BS702" s="95"/>
      <c r="BT702" s="35"/>
      <c r="BU702" s="35"/>
      <c r="BV702" s="35"/>
      <c r="BW702" s="35"/>
      <c r="BX702" s="36"/>
      <c r="BY702" s="36"/>
      <c r="BZ702" s="36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</row>
    <row r="703" spans="1:167" s="42" customFormat="1" ht="32.25" customHeight="1" x14ac:dyDescent="0.25">
      <c r="A703" s="22">
        <v>699</v>
      </c>
      <c r="B703" s="23"/>
      <c r="C703" s="24"/>
      <c r="D703" s="25"/>
      <c r="E703" s="25"/>
      <c r="F703" s="26"/>
      <c r="G703" s="27"/>
      <c r="H703" s="28"/>
      <c r="I703" s="29"/>
      <c r="J703" s="29"/>
      <c r="K703" s="30"/>
      <c r="L703" s="29"/>
      <c r="M703" s="29"/>
      <c r="N703" s="29"/>
      <c r="O703" s="26"/>
      <c r="P703" s="27"/>
      <c r="Q703" s="29"/>
      <c r="R703" s="29"/>
      <c r="S703" s="31"/>
      <c r="T703" s="29"/>
      <c r="U703" s="29"/>
      <c r="V703" s="32"/>
      <c r="W703" s="29"/>
      <c r="X703" s="33"/>
      <c r="Y703" s="33"/>
      <c r="Z703" s="29"/>
      <c r="AA703" s="29"/>
      <c r="AB703" s="29"/>
      <c r="AC703" s="33"/>
      <c r="AD703" s="30"/>
      <c r="AE703" s="30"/>
      <c r="AF703" s="30"/>
      <c r="AG703" s="30"/>
      <c r="AH703" s="30"/>
      <c r="AI703" s="30"/>
      <c r="AJ703" s="30"/>
      <c r="AK703" s="30"/>
      <c r="AL703" s="30"/>
      <c r="AM703" s="34"/>
      <c r="AN703" s="30"/>
      <c r="AO703" s="30"/>
      <c r="AP703" s="33"/>
      <c r="AQ703" s="33"/>
      <c r="AR703" s="33"/>
      <c r="AS703" s="33"/>
      <c r="AT703" s="30"/>
      <c r="AU703" s="29"/>
      <c r="AV703" s="30"/>
      <c r="AW703" s="95"/>
      <c r="AX703" s="34"/>
      <c r="AY703" s="30"/>
      <c r="AZ703" s="30"/>
      <c r="BA703" s="33"/>
      <c r="BB703" s="33"/>
      <c r="BC703" s="33"/>
      <c r="BD703" s="33"/>
      <c r="BE703" s="30"/>
      <c r="BF703" s="29"/>
      <c r="BG703" s="30"/>
      <c r="BH703" s="95"/>
      <c r="BI703" s="34"/>
      <c r="BJ703" s="30"/>
      <c r="BK703" s="30"/>
      <c r="BL703" s="33"/>
      <c r="BM703" s="33"/>
      <c r="BN703" s="33"/>
      <c r="BO703" s="33"/>
      <c r="BP703" s="30"/>
      <c r="BQ703" s="29"/>
      <c r="BR703" s="30"/>
      <c r="BS703" s="95"/>
      <c r="BT703" s="35"/>
      <c r="BU703" s="35"/>
      <c r="BV703" s="35"/>
      <c r="BW703" s="35"/>
      <c r="BX703" s="36"/>
      <c r="BY703" s="36"/>
      <c r="BZ703" s="36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</row>
    <row r="704" spans="1:167" s="42" customFormat="1" ht="32.25" customHeight="1" x14ac:dyDescent="0.25">
      <c r="A704" s="22">
        <v>700</v>
      </c>
      <c r="B704" s="23"/>
      <c r="C704" s="24"/>
      <c r="D704" s="25"/>
      <c r="E704" s="25"/>
      <c r="F704" s="26"/>
      <c r="G704" s="27"/>
      <c r="H704" s="28"/>
      <c r="I704" s="29"/>
      <c r="J704" s="29"/>
      <c r="K704" s="30"/>
      <c r="L704" s="29"/>
      <c r="M704" s="29"/>
      <c r="N704" s="29"/>
      <c r="O704" s="26"/>
      <c r="P704" s="27"/>
      <c r="Q704" s="29"/>
      <c r="R704" s="29"/>
      <c r="S704" s="31"/>
      <c r="T704" s="29"/>
      <c r="U704" s="29"/>
      <c r="V704" s="32"/>
      <c r="W704" s="29"/>
      <c r="X704" s="33"/>
      <c r="Y704" s="33"/>
      <c r="Z704" s="29"/>
      <c r="AA704" s="29"/>
      <c r="AB704" s="29"/>
      <c r="AC704" s="33"/>
      <c r="AD704" s="30"/>
      <c r="AE704" s="30"/>
      <c r="AF704" s="30"/>
      <c r="AG704" s="30"/>
      <c r="AH704" s="30"/>
      <c r="AI704" s="30"/>
      <c r="AJ704" s="30"/>
      <c r="AK704" s="30"/>
      <c r="AL704" s="30"/>
      <c r="AM704" s="34"/>
      <c r="AN704" s="30"/>
      <c r="AO704" s="30"/>
      <c r="AP704" s="33"/>
      <c r="AQ704" s="33"/>
      <c r="AR704" s="33"/>
      <c r="AS704" s="33"/>
      <c r="AT704" s="30"/>
      <c r="AU704" s="29"/>
      <c r="AV704" s="30"/>
      <c r="AW704" s="95"/>
      <c r="AX704" s="34"/>
      <c r="AY704" s="30"/>
      <c r="AZ704" s="30"/>
      <c r="BA704" s="33"/>
      <c r="BB704" s="33"/>
      <c r="BC704" s="33"/>
      <c r="BD704" s="33"/>
      <c r="BE704" s="30"/>
      <c r="BF704" s="29"/>
      <c r="BG704" s="30"/>
      <c r="BH704" s="95"/>
      <c r="BI704" s="34"/>
      <c r="BJ704" s="30"/>
      <c r="BK704" s="30"/>
      <c r="BL704" s="33"/>
      <c r="BM704" s="33"/>
      <c r="BN704" s="33"/>
      <c r="BO704" s="33"/>
      <c r="BP704" s="30"/>
      <c r="BQ704" s="29"/>
      <c r="BR704" s="30"/>
      <c r="BS704" s="95"/>
      <c r="BT704" s="35"/>
      <c r="BU704" s="35"/>
      <c r="BV704" s="35"/>
      <c r="BW704" s="35"/>
      <c r="BX704" s="36"/>
      <c r="BY704" s="36"/>
      <c r="BZ704" s="36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</row>
    <row r="705" spans="1:167" s="42" customFormat="1" ht="32.25" customHeight="1" x14ac:dyDescent="0.25">
      <c r="A705" s="22">
        <v>701</v>
      </c>
      <c r="B705" s="23"/>
      <c r="C705" s="24"/>
      <c r="D705" s="25"/>
      <c r="E705" s="25"/>
      <c r="F705" s="26"/>
      <c r="G705" s="27"/>
      <c r="H705" s="28"/>
      <c r="I705" s="29"/>
      <c r="J705" s="29"/>
      <c r="K705" s="30"/>
      <c r="L705" s="29"/>
      <c r="M705" s="29"/>
      <c r="N705" s="29"/>
      <c r="O705" s="26"/>
      <c r="P705" s="27"/>
      <c r="Q705" s="29"/>
      <c r="R705" s="29"/>
      <c r="S705" s="31"/>
      <c r="T705" s="29"/>
      <c r="U705" s="29"/>
      <c r="V705" s="32"/>
      <c r="W705" s="29"/>
      <c r="X705" s="33"/>
      <c r="Y705" s="33"/>
      <c r="Z705" s="29"/>
      <c r="AA705" s="29"/>
      <c r="AB705" s="29"/>
      <c r="AC705" s="33"/>
      <c r="AD705" s="30"/>
      <c r="AE705" s="30"/>
      <c r="AF705" s="30"/>
      <c r="AG705" s="30"/>
      <c r="AH705" s="30"/>
      <c r="AI705" s="30"/>
      <c r="AJ705" s="30"/>
      <c r="AK705" s="30"/>
      <c r="AL705" s="30"/>
      <c r="AM705" s="34"/>
      <c r="AN705" s="30"/>
      <c r="AO705" s="30"/>
      <c r="AP705" s="33"/>
      <c r="AQ705" s="33"/>
      <c r="AR705" s="33"/>
      <c r="AS705" s="33"/>
      <c r="AT705" s="30"/>
      <c r="AU705" s="29"/>
      <c r="AV705" s="30"/>
      <c r="AW705" s="95"/>
      <c r="AX705" s="34"/>
      <c r="AY705" s="30"/>
      <c r="AZ705" s="30"/>
      <c r="BA705" s="33"/>
      <c r="BB705" s="33"/>
      <c r="BC705" s="33"/>
      <c r="BD705" s="33"/>
      <c r="BE705" s="30"/>
      <c r="BF705" s="29"/>
      <c r="BG705" s="30"/>
      <c r="BH705" s="95"/>
      <c r="BI705" s="34"/>
      <c r="BJ705" s="30"/>
      <c r="BK705" s="30"/>
      <c r="BL705" s="33"/>
      <c r="BM705" s="33"/>
      <c r="BN705" s="33"/>
      <c r="BO705" s="33"/>
      <c r="BP705" s="30"/>
      <c r="BQ705" s="29"/>
      <c r="BR705" s="30"/>
      <c r="BS705" s="95"/>
      <c r="BT705" s="35"/>
      <c r="BU705" s="35"/>
      <c r="BV705" s="35"/>
      <c r="BW705" s="35"/>
      <c r="BX705" s="36"/>
      <c r="BY705" s="36"/>
      <c r="BZ705" s="36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</row>
    <row r="706" spans="1:167" s="42" customFormat="1" ht="32.25" customHeight="1" x14ac:dyDescent="0.25">
      <c r="A706" s="22">
        <v>702</v>
      </c>
      <c r="B706" s="23"/>
      <c r="C706" s="24"/>
      <c r="D706" s="25"/>
      <c r="E706" s="25"/>
      <c r="F706" s="26"/>
      <c r="G706" s="27"/>
      <c r="H706" s="28"/>
      <c r="I706" s="29"/>
      <c r="J706" s="29"/>
      <c r="K706" s="30"/>
      <c r="L706" s="29"/>
      <c r="M706" s="29"/>
      <c r="N706" s="29"/>
      <c r="O706" s="26"/>
      <c r="P706" s="27"/>
      <c r="Q706" s="29"/>
      <c r="R706" s="29"/>
      <c r="S706" s="31"/>
      <c r="T706" s="29"/>
      <c r="U706" s="29"/>
      <c r="V706" s="32"/>
      <c r="W706" s="29"/>
      <c r="X706" s="33"/>
      <c r="Y706" s="33"/>
      <c r="Z706" s="29"/>
      <c r="AA706" s="29"/>
      <c r="AB706" s="29"/>
      <c r="AC706" s="33"/>
      <c r="AD706" s="30"/>
      <c r="AE706" s="30"/>
      <c r="AF706" s="30"/>
      <c r="AG706" s="30"/>
      <c r="AH706" s="30"/>
      <c r="AI706" s="30"/>
      <c r="AJ706" s="30"/>
      <c r="AK706" s="30"/>
      <c r="AL706" s="30"/>
      <c r="AM706" s="34"/>
      <c r="AN706" s="30"/>
      <c r="AO706" s="30"/>
      <c r="AP706" s="33"/>
      <c r="AQ706" s="33"/>
      <c r="AR706" s="33"/>
      <c r="AS706" s="33"/>
      <c r="AT706" s="30"/>
      <c r="AU706" s="29"/>
      <c r="AV706" s="30"/>
      <c r="AW706" s="95"/>
      <c r="AX706" s="34"/>
      <c r="AY706" s="30"/>
      <c r="AZ706" s="30"/>
      <c r="BA706" s="33"/>
      <c r="BB706" s="33"/>
      <c r="BC706" s="33"/>
      <c r="BD706" s="33"/>
      <c r="BE706" s="30"/>
      <c r="BF706" s="29"/>
      <c r="BG706" s="30"/>
      <c r="BH706" s="95"/>
      <c r="BI706" s="34"/>
      <c r="BJ706" s="30"/>
      <c r="BK706" s="30"/>
      <c r="BL706" s="33"/>
      <c r="BM706" s="33"/>
      <c r="BN706" s="33"/>
      <c r="BO706" s="33"/>
      <c r="BP706" s="30"/>
      <c r="BQ706" s="29"/>
      <c r="BR706" s="30"/>
      <c r="BS706" s="95"/>
      <c r="BT706" s="35"/>
      <c r="BU706" s="35"/>
      <c r="BV706" s="35"/>
      <c r="BW706" s="35"/>
      <c r="BX706" s="36"/>
      <c r="BY706" s="36"/>
      <c r="BZ706" s="36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</row>
    <row r="707" spans="1:167" s="42" customFormat="1" ht="32.25" customHeight="1" x14ac:dyDescent="0.25">
      <c r="A707" s="22">
        <v>703</v>
      </c>
      <c r="B707" s="23"/>
      <c r="C707" s="24"/>
      <c r="D707" s="25"/>
      <c r="E707" s="25"/>
      <c r="F707" s="26"/>
      <c r="G707" s="27"/>
      <c r="H707" s="28"/>
      <c r="I707" s="29"/>
      <c r="J707" s="29"/>
      <c r="K707" s="30"/>
      <c r="L707" s="29"/>
      <c r="M707" s="29"/>
      <c r="N707" s="29"/>
      <c r="O707" s="26"/>
      <c r="P707" s="27"/>
      <c r="Q707" s="29"/>
      <c r="R707" s="29"/>
      <c r="S707" s="31"/>
      <c r="T707" s="29"/>
      <c r="U707" s="29"/>
      <c r="V707" s="32"/>
      <c r="W707" s="29"/>
      <c r="X707" s="33"/>
      <c r="Y707" s="33"/>
      <c r="Z707" s="29"/>
      <c r="AA707" s="29"/>
      <c r="AB707" s="29"/>
      <c r="AC707" s="33"/>
      <c r="AD707" s="30"/>
      <c r="AE707" s="30"/>
      <c r="AF707" s="30"/>
      <c r="AG707" s="30"/>
      <c r="AH707" s="30"/>
      <c r="AI707" s="30"/>
      <c r="AJ707" s="30"/>
      <c r="AK707" s="30"/>
      <c r="AL707" s="30"/>
      <c r="AM707" s="34"/>
      <c r="AN707" s="30"/>
      <c r="AO707" s="30"/>
      <c r="AP707" s="33"/>
      <c r="AQ707" s="33"/>
      <c r="AR707" s="33"/>
      <c r="AS707" s="33"/>
      <c r="AT707" s="30"/>
      <c r="AU707" s="29"/>
      <c r="AV707" s="30"/>
      <c r="AW707" s="95"/>
      <c r="AX707" s="34"/>
      <c r="AY707" s="30"/>
      <c r="AZ707" s="30"/>
      <c r="BA707" s="33"/>
      <c r="BB707" s="33"/>
      <c r="BC707" s="33"/>
      <c r="BD707" s="33"/>
      <c r="BE707" s="30"/>
      <c r="BF707" s="29"/>
      <c r="BG707" s="30"/>
      <c r="BH707" s="95"/>
      <c r="BI707" s="34"/>
      <c r="BJ707" s="30"/>
      <c r="BK707" s="30"/>
      <c r="BL707" s="33"/>
      <c r="BM707" s="33"/>
      <c r="BN707" s="33"/>
      <c r="BO707" s="33"/>
      <c r="BP707" s="30"/>
      <c r="BQ707" s="29"/>
      <c r="BR707" s="30"/>
      <c r="BS707" s="95"/>
      <c r="BT707" s="35"/>
      <c r="BU707" s="35"/>
      <c r="BV707" s="35"/>
      <c r="BW707" s="35"/>
      <c r="BX707" s="36"/>
      <c r="BY707" s="36"/>
      <c r="BZ707" s="36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</row>
    <row r="708" spans="1:167" s="42" customFormat="1" ht="32.25" customHeight="1" x14ac:dyDescent="0.25">
      <c r="A708" s="22">
        <v>704</v>
      </c>
      <c r="B708" s="23"/>
      <c r="C708" s="24"/>
      <c r="D708" s="25"/>
      <c r="E708" s="25"/>
      <c r="F708" s="26"/>
      <c r="G708" s="27"/>
      <c r="H708" s="28"/>
      <c r="I708" s="29"/>
      <c r="J708" s="29"/>
      <c r="K708" s="30"/>
      <c r="L708" s="29"/>
      <c r="M708" s="29"/>
      <c r="N708" s="29"/>
      <c r="O708" s="26"/>
      <c r="P708" s="27"/>
      <c r="Q708" s="29"/>
      <c r="R708" s="29"/>
      <c r="S708" s="31"/>
      <c r="T708" s="29"/>
      <c r="U708" s="29"/>
      <c r="V708" s="32"/>
      <c r="W708" s="29"/>
      <c r="X708" s="33"/>
      <c r="Y708" s="33"/>
      <c r="Z708" s="29"/>
      <c r="AA708" s="29"/>
      <c r="AB708" s="29"/>
      <c r="AC708" s="33"/>
      <c r="AD708" s="30"/>
      <c r="AE708" s="30"/>
      <c r="AF708" s="30"/>
      <c r="AG708" s="30"/>
      <c r="AH708" s="30"/>
      <c r="AI708" s="30"/>
      <c r="AJ708" s="30"/>
      <c r="AK708" s="30"/>
      <c r="AL708" s="30"/>
      <c r="AM708" s="34"/>
      <c r="AN708" s="30"/>
      <c r="AO708" s="30"/>
      <c r="AP708" s="33"/>
      <c r="AQ708" s="33"/>
      <c r="AR708" s="33"/>
      <c r="AS708" s="33"/>
      <c r="AT708" s="30"/>
      <c r="AU708" s="29"/>
      <c r="AV708" s="30"/>
      <c r="AW708" s="95"/>
      <c r="AX708" s="34"/>
      <c r="AY708" s="30"/>
      <c r="AZ708" s="30"/>
      <c r="BA708" s="33"/>
      <c r="BB708" s="33"/>
      <c r="BC708" s="33"/>
      <c r="BD708" s="33"/>
      <c r="BE708" s="30"/>
      <c r="BF708" s="29"/>
      <c r="BG708" s="30"/>
      <c r="BH708" s="95"/>
      <c r="BI708" s="34"/>
      <c r="BJ708" s="30"/>
      <c r="BK708" s="30"/>
      <c r="BL708" s="33"/>
      <c r="BM708" s="33"/>
      <c r="BN708" s="33"/>
      <c r="BO708" s="33"/>
      <c r="BP708" s="30"/>
      <c r="BQ708" s="29"/>
      <c r="BR708" s="30"/>
      <c r="BS708" s="95"/>
      <c r="BT708" s="35"/>
      <c r="BU708" s="35"/>
      <c r="BV708" s="35"/>
      <c r="BW708" s="35"/>
      <c r="BX708" s="36"/>
      <c r="BY708" s="36"/>
      <c r="BZ708" s="36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</row>
    <row r="709" spans="1:167" s="42" customFormat="1" ht="32.25" customHeight="1" x14ac:dyDescent="0.25">
      <c r="A709" s="22">
        <v>705</v>
      </c>
      <c r="B709" s="23"/>
      <c r="C709" s="24"/>
      <c r="D709" s="25"/>
      <c r="E709" s="25"/>
      <c r="F709" s="26"/>
      <c r="G709" s="27"/>
      <c r="H709" s="28"/>
      <c r="I709" s="29"/>
      <c r="J709" s="29"/>
      <c r="K709" s="30"/>
      <c r="L709" s="29"/>
      <c r="M709" s="29"/>
      <c r="N709" s="29"/>
      <c r="O709" s="26"/>
      <c r="P709" s="27"/>
      <c r="Q709" s="29"/>
      <c r="R709" s="29"/>
      <c r="S709" s="31"/>
      <c r="T709" s="29"/>
      <c r="U709" s="29"/>
      <c r="V709" s="32"/>
      <c r="W709" s="29"/>
      <c r="X709" s="33"/>
      <c r="Y709" s="33"/>
      <c r="Z709" s="29"/>
      <c r="AA709" s="29"/>
      <c r="AB709" s="29"/>
      <c r="AC709" s="33"/>
      <c r="AD709" s="30"/>
      <c r="AE709" s="30"/>
      <c r="AF709" s="30"/>
      <c r="AG709" s="30"/>
      <c r="AH709" s="30"/>
      <c r="AI709" s="30"/>
      <c r="AJ709" s="30"/>
      <c r="AK709" s="30"/>
      <c r="AL709" s="30"/>
      <c r="AM709" s="34"/>
      <c r="AN709" s="30"/>
      <c r="AO709" s="30"/>
      <c r="AP709" s="33"/>
      <c r="AQ709" s="33"/>
      <c r="AR709" s="33"/>
      <c r="AS709" s="33"/>
      <c r="AT709" s="30"/>
      <c r="AU709" s="29"/>
      <c r="AV709" s="30"/>
      <c r="AW709" s="95"/>
      <c r="AX709" s="34"/>
      <c r="AY709" s="30"/>
      <c r="AZ709" s="30"/>
      <c r="BA709" s="33"/>
      <c r="BB709" s="33"/>
      <c r="BC709" s="33"/>
      <c r="BD709" s="33"/>
      <c r="BE709" s="30"/>
      <c r="BF709" s="29"/>
      <c r="BG709" s="30"/>
      <c r="BH709" s="95"/>
      <c r="BI709" s="34"/>
      <c r="BJ709" s="30"/>
      <c r="BK709" s="30"/>
      <c r="BL709" s="33"/>
      <c r="BM709" s="33"/>
      <c r="BN709" s="33"/>
      <c r="BO709" s="33"/>
      <c r="BP709" s="30"/>
      <c r="BQ709" s="29"/>
      <c r="BR709" s="30"/>
      <c r="BS709" s="95"/>
      <c r="BT709" s="35"/>
      <c r="BU709" s="35"/>
      <c r="BV709" s="35"/>
      <c r="BW709" s="35"/>
      <c r="BX709" s="36"/>
      <c r="BY709" s="36"/>
      <c r="BZ709" s="36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</row>
    <row r="710" spans="1:167" s="42" customFormat="1" ht="32.25" customHeight="1" x14ac:dyDescent="0.25">
      <c r="A710" s="22">
        <v>706</v>
      </c>
      <c r="B710" s="23"/>
      <c r="C710" s="24"/>
      <c r="D710" s="25"/>
      <c r="E710" s="25"/>
      <c r="F710" s="26"/>
      <c r="G710" s="27"/>
      <c r="H710" s="28"/>
      <c r="I710" s="29"/>
      <c r="J710" s="29"/>
      <c r="K710" s="30"/>
      <c r="L710" s="29"/>
      <c r="M710" s="29"/>
      <c r="N710" s="29"/>
      <c r="O710" s="26"/>
      <c r="P710" s="27"/>
      <c r="Q710" s="29"/>
      <c r="R710" s="29"/>
      <c r="S710" s="31"/>
      <c r="T710" s="29"/>
      <c r="U710" s="29"/>
      <c r="V710" s="32"/>
      <c r="W710" s="29"/>
      <c r="X710" s="33"/>
      <c r="Y710" s="33"/>
      <c r="Z710" s="29"/>
      <c r="AA710" s="29"/>
      <c r="AB710" s="29"/>
      <c r="AC710" s="33"/>
      <c r="AD710" s="30"/>
      <c r="AE710" s="30"/>
      <c r="AF710" s="30"/>
      <c r="AG710" s="30"/>
      <c r="AH710" s="30"/>
      <c r="AI710" s="30"/>
      <c r="AJ710" s="30"/>
      <c r="AK710" s="30"/>
      <c r="AL710" s="30"/>
      <c r="AM710" s="34"/>
      <c r="AN710" s="30"/>
      <c r="AO710" s="30"/>
      <c r="AP710" s="33"/>
      <c r="AQ710" s="33"/>
      <c r="AR710" s="33"/>
      <c r="AS710" s="33"/>
      <c r="AT710" s="30"/>
      <c r="AU710" s="29"/>
      <c r="AV710" s="30"/>
      <c r="AW710" s="95"/>
      <c r="AX710" s="34"/>
      <c r="AY710" s="30"/>
      <c r="AZ710" s="30"/>
      <c r="BA710" s="33"/>
      <c r="BB710" s="33"/>
      <c r="BC710" s="33"/>
      <c r="BD710" s="33"/>
      <c r="BE710" s="30"/>
      <c r="BF710" s="29"/>
      <c r="BG710" s="30"/>
      <c r="BH710" s="95"/>
      <c r="BI710" s="34"/>
      <c r="BJ710" s="30"/>
      <c r="BK710" s="30"/>
      <c r="BL710" s="33"/>
      <c r="BM710" s="33"/>
      <c r="BN710" s="33"/>
      <c r="BO710" s="33"/>
      <c r="BP710" s="30"/>
      <c r="BQ710" s="29"/>
      <c r="BR710" s="30"/>
      <c r="BS710" s="95"/>
      <c r="BT710" s="35"/>
      <c r="BU710" s="35"/>
      <c r="BV710" s="35"/>
      <c r="BW710" s="35"/>
      <c r="BX710" s="36"/>
      <c r="BY710" s="36"/>
      <c r="BZ710" s="36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</row>
    <row r="711" spans="1:167" s="42" customFormat="1" ht="32.25" customHeight="1" x14ac:dyDescent="0.25">
      <c r="A711" s="22">
        <v>707</v>
      </c>
      <c r="B711" s="23"/>
      <c r="C711" s="24"/>
      <c r="D711" s="25"/>
      <c r="E711" s="25"/>
      <c r="F711" s="26"/>
      <c r="G711" s="27"/>
      <c r="H711" s="28"/>
      <c r="I711" s="29"/>
      <c r="J711" s="29"/>
      <c r="K711" s="30"/>
      <c r="L711" s="29"/>
      <c r="M711" s="29"/>
      <c r="N711" s="29"/>
      <c r="O711" s="26"/>
      <c r="P711" s="27"/>
      <c r="Q711" s="29"/>
      <c r="R711" s="29"/>
      <c r="S711" s="31"/>
      <c r="T711" s="29"/>
      <c r="U711" s="29"/>
      <c r="V711" s="32"/>
      <c r="W711" s="29"/>
      <c r="X711" s="33"/>
      <c r="Y711" s="33"/>
      <c r="Z711" s="29"/>
      <c r="AA711" s="29"/>
      <c r="AB711" s="29"/>
      <c r="AC711" s="33"/>
      <c r="AD711" s="30"/>
      <c r="AE711" s="30"/>
      <c r="AF711" s="30"/>
      <c r="AG711" s="30"/>
      <c r="AH711" s="30"/>
      <c r="AI711" s="30"/>
      <c r="AJ711" s="30"/>
      <c r="AK711" s="30"/>
      <c r="AL711" s="30"/>
      <c r="AM711" s="34"/>
      <c r="AN711" s="30"/>
      <c r="AO711" s="30"/>
      <c r="AP711" s="33"/>
      <c r="AQ711" s="33"/>
      <c r="AR711" s="33"/>
      <c r="AS711" s="33"/>
      <c r="AT711" s="30"/>
      <c r="AU711" s="29"/>
      <c r="AV711" s="30"/>
      <c r="AW711" s="95"/>
      <c r="AX711" s="34"/>
      <c r="AY711" s="30"/>
      <c r="AZ711" s="30"/>
      <c r="BA711" s="33"/>
      <c r="BB711" s="33"/>
      <c r="BC711" s="33"/>
      <c r="BD711" s="33"/>
      <c r="BE711" s="30"/>
      <c r="BF711" s="29"/>
      <c r="BG711" s="30"/>
      <c r="BH711" s="95"/>
      <c r="BI711" s="34"/>
      <c r="BJ711" s="30"/>
      <c r="BK711" s="30"/>
      <c r="BL711" s="33"/>
      <c r="BM711" s="33"/>
      <c r="BN711" s="33"/>
      <c r="BO711" s="33"/>
      <c r="BP711" s="30"/>
      <c r="BQ711" s="29"/>
      <c r="BR711" s="30"/>
      <c r="BS711" s="95"/>
      <c r="BT711" s="35"/>
      <c r="BU711" s="35"/>
      <c r="BV711" s="35"/>
      <c r="BW711" s="35"/>
      <c r="BX711" s="36"/>
      <c r="BY711" s="36"/>
      <c r="BZ711" s="36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</row>
    <row r="712" spans="1:167" s="42" customFormat="1" ht="32.25" customHeight="1" x14ac:dyDescent="0.25">
      <c r="A712" s="22">
        <v>708</v>
      </c>
      <c r="B712" s="23"/>
      <c r="C712" s="24"/>
      <c r="D712" s="25"/>
      <c r="E712" s="25"/>
      <c r="F712" s="26"/>
      <c r="G712" s="27"/>
      <c r="H712" s="28"/>
      <c r="I712" s="29"/>
      <c r="J712" s="29"/>
      <c r="K712" s="30"/>
      <c r="L712" s="29"/>
      <c r="M712" s="29"/>
      <c r="N712" s="29"/>
      <c r="O712" s="26"/>
      <c r="P712" s="27"/>
      <c r="Q712" s="29"/>
      <c r="R712" s="29"/>
      <c r="S712" s="31"/>
      <c r="T712" s="29"/>
      <c r="U712" s="29"/>
      <c r="V712" s="32"/>
      <c r="W712" s="29"/>
      <c r="X712" s="33"/>
      <c r="Y712" s="33"/>
      <c r="Z712" s="29"/>
      <c r="AA712" s="29"/>
      <c r="AB712" s="29"/>
      <c r="AC712" s="33"/>
      <c r="AD712" s="30"/>
      <c r="AE712" s="30"/>
      <c r="AF712" s="30"/>
      <c r="AG712" s="30"/>
      <c r="AH712" s="30"/>
      <c r="AI712" s="30"/>
      <c r="AJ712" s="30"/>
      <c r="AK712" s="30"/>
      <c r="AL712" s="30"/>
      <c r="AM712" s="34"/>
      <c r="AN712" s="30"/>
      <c r="AO712" s="30"/>
      <c r="AP712" s="33"/>
      <c r="AQ712" s="33"/>
      <c r="AR712" s="33"/>
      <c r="AS712" s="33"/>
      <c r="AT712" s="30"/>
      <c r="AU712" s="29"/>
      <c r="AV712" s="30"/>
      <c r="AW712" s="95"/>
      <c r="AX712" s="34"/>
      <c r="AY712" s="30"/>
      <c r="AZ712" s="30"/>
      <c r="BA712" s="33"/>
      <c r="BB712" s="33"/>
      <c r="BC712" s="33"/>
      <c r="BD712" s="33"/>
      <c r="BE712" s="30"/>
      <c r="BF712" s="29"/>
      <c r="BG712" s="30"/>
      <c r="BH712" s="95"/>
      <c r="BI712" s="34"/>
      <c r="BJ712" s="30"/>
      <c r="BK712" s="30"/>
      <c r="BL712" s="33"/>
      <c r="BM712" s="33"/>
      <c r="BN712" s="33"/>
      <c r="BO712" s="33"/>
      <c r="BP712" s="30"/>
      <c r="BQ712" s="29"/>
      <c r="BR712" s="30"/>
      <c r="BS712" s="95"/>
      <c r="BT712" s="35"/>
      <c r="BU712" s="35"/>
      <c r="BV712" s="35"/>
      <c r="BW712" s="35"/>
      <c r="BX712" s="36"/>
      <c r="BY712" s="36"/>
      <c r="BZ712" s="36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</row>
    <row r="713" spans="1:167" s="42" customFormat="1" ht="32.25" customHeight="1" x14ac:dyDescent="0.25">
      <c r="A713" s="22">
        <v>709</v>
      </c>
      <c r="B713" s="23"/>
      <c r="C713" s="24"/>
      <c r="D713" s="25"/>
      <c r="E713" s="25"/>
      <c r="F713" s="26"/>
      <c r="G713" s="27"/>
      <c r="H713" s="28"/>
      <c r="I713" s="29"/>
      <c r="J713" s="29"/>
      <c r="K713" s="30"/>
      <c r="L713" s="29"/>
      <c r="M713" s="29"/>
      <c r="N713" s="29"/>
      <c r="O713" s="26"/>
      <c r="P713" s="27"/>
      <c r="Q713" s="29"/>
      <c r="R713" s="29"/>
      <c r="S713" s="31"/>
      <c r="T713" s="29"/>
      <c r="U713" s="29"/>
      <c r="V713" s="32"/>
      <c r="W713" s="29"/>
      <c r="X713" s="33"/>
      <c r="Y713" s="33"/>
      <c r="Z713" s="29"/>
      <c r="AA713" s="29"/>
      <c r="AB713" s="29"/>
      <c r="AC713" s="33"/>
      <c r="AD713" s="30"/>
      <c r="AE713" s="30"/>
      <c r="AF713" s="30"/>
      <c r="AG713" s="30"/>
      <c r="AH713" s="30"/>
      <c r="AI713" s="30"/>
      <c r="AJ713" s="30"/>
      <c r="AK713" s="30"/>
      <c r="AL713" s="30"/>
      <c r="AM713" s="34"/>
      <c r="AN713" s="30"/>
      <c r="AO713" s="30"/>
      <c r="AP713" s="33"/>
      <c r="AQ713" s="33"/>
      <c r="AR713" s="33"/>
      <c r="AS713" s="33"/>
      <c r="AT713" s="30"/>
      <c r="AU713" s="29"/>
      <c r="AV713" s="30"/>
      <c r="AW713" s="95"/>
      <c r="AX713" s="34"/>
      <c r="AY713" s="30"/>
      <c r="AZ713" s="30"/>
      <c r="BA713" s="33"/>
      <c r="BB713" s="33"/>
      <c r="BC713" s="33"/>
      <c r="BD713" s="33"/>
      <c r="BE713" s="30"/>
      <c r="BF713" s="29"/>
      <c r="BG713" s="30"/>
      <c r="BH713" s="95"/>
      <c r="BI713" s="34"/>
      <c r="BJ713" s="30"/>
      <c r="BK713" s="30"/>
      <c r="BL713" s="33"/>
      <c r="BM713" s="33"/>
      <c r="BN713" s="33"/>
      <c r="BO713" s="33"/>
      <c r="BP713" s="30"/>
      <c r="BQ713" s="29"/>
      <c r="BR713" s="30"/>
      <c r="BS713" s="95"/>
      <c r="BT713" s="35"/>
      <c r="BU713" s="35"/>
      <c r="BV713" s="35"/>
      <c r="BW713" s="35"/>
      <c r="BX713" s="36"/>
      <c r="BY713" s="36"/>
      <c r="BZ713" s="36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</row>
    <row r="714" spans="1:167" s="42" customFormat="1" ht="32.25" customHeight="1" x14ac:dyDescent="0.25">
      <c r="A714" s="22">
        <v>710</v>
      </c>
      <c r="B714" s="23"/>
      <c r="C714" s="24"/>
      <c r="D714" s="25"/>
      <c r="E714" s="25"/>
      <c r="F714" s="26"/>
      <c r="G714" s="27"/>
      <c r="H714" s="28"/>
      <c r="I714" s="29"/>
      <c r="J714" s="29"/>
      <c r="K714" s="30"/>
      <c r="L714" s="29"/>
      <c r="M714" s="29"/>
      <c r="N714" s="29"/>
      <c r="O714" s="26"/>
      <c r="P714" s="27"/>
      <c r="Q714" s="29"/>
      <c r="R714" s="29"/>
      <c r="S714" s="31"/>
      <c r="T714" s="29"/>
      <c r="U714" s="29"/>
      <c r="V714" s="32"/>
      <c r="W714" s="29"/>
      <c r="X714" s="33"/>
      <c r="Y714" s="33"/>
      <c r="Z714" s="29"/>
      <c r="AA714" s="29"/>
      <c r="AB714" s="29"/>
      <c r="AC714" s="33"/>
      <c r="AD714" s="30"/>
      <c r="AE714" s="30"/>
      <c r="AF714" s="30"/>
      <c r="AG714" s="30"/>
      <c r="AH714" s="30"/>
      <c r="AI714" s="30"/>
      <c r="AJ714" s="30"/>
      <c r="AK714" s="30"/>
      <c r="AL714" s="30"/>
      <c r="AM714" s="34"/>
      <c r="AN714" s="30"/>
      <c r="AO714" s="30"/>
      <c r="AP714" s="33"/>
      <c r="AQ714" s="33"/>
      <c r="AR714" s="33"/>
      <c r="AS714" s="33"/>
      <c r="AT714" s="30"/>
      <c r="AU714" s="29"/>
      <c r="AV714" s="30"/>
      <c r="AW714" s="95"/>
      <c r="AX714" s="34"/>
      <c r="AY714" s="30"/>
      <c r="AZ714" s="30"/>
      <c r="BA714" s="33"/>
      <c r="BB714" s="33"/>
      <c r="BC714" s="33"/>
      <c r="BD714" s="33"/>
      <c r="BE714" s="30"/>
      <c r="BF714" s="29"/>
      <c r="BG714" s="30"/>
      <c r="BH714" s="95"/>
      <c r="BI714" s="34"/>
      <c r="BJ714" s="30"/>
      <c r="BK714" s="30"/>
      <c r="BL714" s="33"/>
      <c r="BM714" s="33"/>
      <c r="BN714" s="33"/>
      <c r="BO714" s="33"/>
      <c r="BP714" s="30"/>
      <c r="BQ714" s="29"/>
      <c r="BR714" s="30"/>
      <c r="BS714" s="95"/>
      <c r="BT714" s="35"/>
      <c r="BU714" s="35"/>
      <c r="BV714" s="35"/>
      <c r="BW714" s="35"/>
      <c r="BX714" s="36"/>
      <c r="BY714" s="36"/>
      <c r="BZ714" s="36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</row>
    <row r="715" spans="1:167" s="42" customFormat="1" ht="32.25" customHeight="1" x14ac:dyDescent="0.25">
      <c r="A715" s="22">
        <v>711</v>
      </c>
      <c r="B715" s="23"/>
      <c r="C715" s="24"/>
      <c r="D715" s="25"/>
      <c r="E715" s="25"/>
      <c r="F715" s="26"/>
      <c r="G715" s="27"/>
      <c r="H715" s="28"/>
      <c r="I715" s="29"/>
      <c r="J715" s="29"/>
      <c r="K715" s="30"/>
      <c r="L715" s="29"/>
      <c r="M715" s="29"/>
      <c r="N715" s="29"/>
      <c r="O715" s="26"/>
      <c r="P715" s="27"/>
      <c r="Q715" s="29"/>
      <c r="R715" s="29"/>
      <c r="S715" s="31"/>
      <c r="T715" s="29"/>
      <c r="U715" s="29"/>
      <c r="V715" s="32"/>
      <c r="W715" s="29"/>
      <c r="X715" s="33"/>
      <c r="Y715" s="33"/>
      <c r="Z715" s="29"/>
      <c r="AA715" s="29"/>
      <c r="AB715" s="29"/>
      <c r="AC715" s="33"/>
      <c r="AD715" s="30"/>
      <c r="AE715" s="30"/>
      <c r="AF715" s="30"/>
      <c r="AG715" s="30"/>
      <c r="AH715" s="30"/>
      <c r="AI715" s="30"/>
      <c r="AJ715" s="30"/>
      <c r="AK715" s="30"/>
      <c r="AL715" s="30"/>
      <c r="AM715" s="34"/>
      <c r="AN715" s="30"/>
      <c r="AO715" s="30"/>
      <c r="AP715" s="33"/>
      <c r="AQ715" s="33"/>
      <c r="AR715" s="33"/>
      <c r="AS715" s="33"/>
      <c r="AT715" s="30"/>
      <c r="AU715" s="29"/>
      <c r="AV715" s="30"/>
      <c r="AW715" s="95"/>
      <c r="AX715" s="34"/>
      <c r="AY715" s="30"/>
      <c r="AZ715" s="30"/>
      <c r="BA715" s="33"/>
      <c r="BB715" s="33"/>
      <c r="BC715" s="33"/>
      <c r="BD715" s="33"/>
      <c r="BE715" s="30"/>
      <c r="BF715" s="29"/>
      <c r="BG715" s="30"/>
      <c r="BH715" s="95"/>
      <c r="BI715" s="34"/>
      <c r="BJ715" s="30"/>
      <c r="BK715" s="30"/>
      <c r="BL715" s="33"/>
      <c r="BM715" s="33"/>
      <c r="BN715" s="33"/>
      <c r="BO715" s="33"/>
      <c r="BP715" s="30"/>
      <c r="BQ715" s="29"/>
      <c r="BR715" s="30"/>
      <c r="BS715" s="95"/>
      <c r="BT715" s="35"/>
      <c r="BU715" s="35"/>
      <c r="BV715" s="35"/>
      <c r="BW715" s="35"/>
      <c r="BX715" s="36"/>
      <c r="BY715" s="36"/>
      <c r="BZ715" s="36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</row>
    <row r="716" spans="1:167" s="42" customFormat="1" ht="32.25" customHeight="1" x14ac:dyDescent="0.25">
      <c r="A716" s="22">
        <v>712</v>
      </c>
      <c r="B716" s="23"/>
      <c r="C716" s="24"/>
      <c r="D716" s="25"/>
      <c r="E716" s="25"/>
      <c r="F716" s="26"/>
      <c r="G716" s="27"/>
      <c r="H716" s="28"/>
      <c r="I716" s="29"/>
      <c r="J716" s="29"/>
      <c r="K716" s="30"/>
      <c r="L716" s="29"/>
      <c r="M716" s="29"/>
      <c r="N716" s="29"/>
      <c r="O716" s="26"/>
      <c r="P716" s="27"/>
      <c r="Q716" s="29"/>
      <c r="R716" s="29"/>
      <c r="S716" s="31"/>
      <c r="T716" s="29"/>
      <c r="U716" s="29"/>
      <c r="V716" s="32"/>
      <c r="W716" s="29"/>
      <c r="X716" s="33"/>
      <c r="Y716" s="33"/>
      <c r="Z716" s="29"/>
      <c r="AA716" s="29"/>
      <c r="AB716" s="29"/>
      <c r="AC716" s="33"/>
      <c r="AD716" s="30"/>
      <c r="AE716" s="30"/>
      <c r="AF716" s="30"/>
      <c r="AG716" s="30"/>
      <c r="AH716" s="30"/>
      <c r="AI716" s="30"/>
      <c r="AJ716" s="30"/>
      <c r="AK716" s="30"/>
      <c r="AL716" s="30"/>
      <c r="AM716" s="34"/>
      <c r="AN716" s="30"/>
      <c r="AO716" s="30"/>
      <c r="AP716" s="33"/>
      <c r="AQ716" s="33"/>
      <c r="AR716" s="33"/>
      <c r="AS716" s="33"/>
      <c r="AT716" s="30"/>
      <c r="AU716" s="29"/>
      <c r="AV716" s="30"/>
      <c r="AW716" s="95"/>
      <c r="AX716" s="34"/>
      <c r="AY716" s="30"/>
      <c r="AZ716" s="30"/>
      <c r="BA716" s="33"/>
      <c r="BB716" s="33"/>
      <c r="BC716" s="33"/>
      <c r="BD716" s="33"/>
      <c r="BE716" s="30"/>
      <c r="BF716" s="29"/>
      <c r="BG716" s="30"/>
      <c r="BH716" s="95"/>
      <c r="BI716" s="34"/>
      <c r="BJ716" s="30"/>
      <c r="BK716" s="30"/>
      <c r="BL716" s="33"/>
      <c r="BM716" s="33"/>
      <c r="BN716" s="33"/>
      <c r="BO716" s="33"/>
      <c r="BP716" s="30"/>
      <c r="BQ716" s="29"/>
      <c r="BR716" s="30"/>
      <c r="BS716" s="95"/>
      <c r="BT716" s="35"/>
      <c r="BU716" s="35"/>
      <c r="BV716" s="35"/>
      <c r="BW716" s="35"/>
      <c r="BX716" s="36"/>
      <c r="BY716" s="36"/>
      <c r="BZ716" s="36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</row>
    <row r="717" spans="1:167" s="42" customFormat="1" ht="32.25" customHeight="1" x14ac:dyDescent="0.25">
      <c r="A717" s="22">
        <v>713</v>
      </c>
      <c r="B717" s="23"/>
      <c r="C717" s="24"/>
      <c r="D717" s="25"/>
      <c r="E717" s="25"/>
      <c r="F717" s="26"/>
      <c r="G717" s="27"/>
      <c r="H717" s="28"/>
      <c r="I717" s="29"/>
      <c r="J717" s="29"/>
      <c r="K717" s="30"/>
      <c r="L717" s="29"/>
      <c r="M717" s="29"/>
      <c r="N717" s="29"/>
      <c r="O717" s="26"/>
      <c r="P717" s="27"/>
      <c r="Q717" s="29"/>
      <c r="R717" s="29"/>
      <c r="S717" s="31"/>
      <c r="T717" s="29"/>
      <c r="U717" s="29"/>
      <c r="V717" s="32"/>
      <c r="W717" s="29"/>
      <c r="X717" s="33"/>
      <c r="Y717" s="33"/>
      <c r="Z717" s="29"/>
      <c r="AA717" s="29"/>
      <c r="AB717" s="29"/>
      <c r="AC717" s="33"/>
      <c r="AD717" s="30"/>
      <c r="AE717" s="30"/>
      <c r="AF717" s="30"/>
      <c r="AG717" s="30"/>
      <c r="AH717" s="30"/>
      <c r="AI717" s="30"/>
      <c r="AJ717" s="30"/>
      <c r="AK717" s="30"/>
      <c r="AL717" s="30"/>
      <c r="AM717" s="34"/>
      <c r="AN717" s="30"/>
      <c r="AO717" s="30"/>
      <c r="AP717" s="33"/>
      <c r="AQ717" s="33"/>
      <c r="AR717" s="33"/>
      <c r="AS717" s="33"/>
      <c r="AT717" s="30"/>
      <c r="AU717" s="29"/>
      <c r="AV717" s="30"/>
      <c r="AW717" s="95"/>
      <c r="AX717" s="34"/>
      <c r="AY717" s="30"/>
      <c r="AZ717" s="30"/>
      <c r="BA717" s="33"/>
      <c r="BB717" s="33"/>
      <c r="BC717" s="33"/>
      <c r="BD717" s="33"/>
      <c r="BE717" s="30"/>
      <c r="BF717" s="29"/>
      <c r="BG717" s="30"/>
      <c r="BH717" s="95"/>
      <c r="BI717" s="34"/>
      <c r="BJ717" s="30"/>
      <c r="BK717" s="30"/>
      <c r="BL717" s="33"/>
      <c r="BM717" s="33"/>
      <c r="BN717" s="33"/>
      <c r="BO717" s="33"/>
      <c r="BP717" s="30"/>
      <c r="BQ717" s="29"/>
      <c r="BR717" s="30"/>
      <c r="BS717" s="95"/>
      <c r="BT717" s="35"/>
      <c r="BU717" s="35"/>
      <c r="BV717" s="35"/>
      <c r="BW717" s="35"/>
      <c r="BX717" s="36"/>
      <c r="BY717" s="36"/>
      <c r="BZ717" s="36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37"/>
      <c r="CP717" s="37"/>
      <c r="CQ717" s="37"/>
      <c r="CR717" s="37"/>
      <c r="CS717" s="37"/>
      <c r="CT717" s="37"/>
      <c r="CU717" s="37"/>
      <c r="CV717" s="37"/>
      <c r="CW717" s="37"/>
      <c r="CX717" s="37"/>
      <c r="CY717" s="37"/>
      <c r="CZ717" s="37"/>
      <c r="DA717" s="37"/>
      <c r="DB717" s="37"/>
      <c r="DC717" s="37"/>
      <c r="DD717" s="37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</row>
    <row r="718" spans="1:167" s="42" customFormat="1" ht="32.25" customHeight="1" x14ac:dyDescent="0.25">
      <c r="A718" s="22">
        <v>714</v>
      </c>
      <c r="B718" s="23"/>
      <c r="C718" s="24"/>
      <c r="D718" s="25"/>
      <c r="E718" s="25"/>
      <c r="F718" s="26"/>
      <c r="G718" s="27"/>
      <c r="H718" s="28"/>
      <c r="I718" s="29"/>
      <c r="J718" s="29"/>
      <c r="K718" s="30"/>
      <c r="L718" s="29"/>
      <c r="M718" s="29"/>
      <c r="N718" s="29"/>
      <c r="O718" s="26"/>
      <c r="P718" s="27"/>
      <c r="Q718" s="29"/>
      <c r="R718" s="29"/>
      <c r="S718" s="31"/>
      <c r="T718" s="29"/>
      <c r="U718" s="29"/>
      <c r="V718" s="32"/>
      <c r="W718" s="29"/>
      <c r="X718" s="33"/>
      <c r="Y718" s="33"/>
      <c r="Z718" s="29"/>
      <c r="AA718" s="29"/>
      <c r="AB718" s="29"/>
      <c r="AC718" s="33"/>
      <c r="AD718" s="30"/>
      <c r="AE718" s="30"/>
      <c r="AF718" s="30"/>
      <c r="AG718" s="30"/>
      <c r="AH718" s="30"/>
      <c r="AI718" s="30"/>
      <c r="AJ718" s="30"/>
      <c r="AK718" s="30"/>
      <c r="AL718" s="30"/>
      <c r="AM718" s="34"/>
      <c r="AN718" s="30"/>
      <c r="AO718" s="30"/>
      <c r="AP718" s="33"/>
      <c r="AQ718" s="33"/>
      <c r="AR718" s="33"/>
      <c r="AS718" s="33"/>
      <c r="AT718" s="30"/>
      <c r="AU718" s="29"/>
      <c r="AV718" s="30"/>
      <c r="AW718" s="95"/>
      <c r="AX718" s="34"/>
      <c r="AY718" s="30"/>
      <c r="AZ718" s="30"/>
      <c r="BA718" s="33"/>
      <c r="BB718" s="33"/>
      <c r="BC718" s="33"/>
      <c r="BD718" s="33"/>
      <c r="BE718" s="30"/>
      <c r="BF718" s="29"/>
      <c r="BG718" s="30"/>
      <c r="BH718" s="95"/>
      <c r="BI718" s="34"/>
      <c r="BJ718" s="30"/>
      <c r="BK718" s="30"/>
      <c r="BL718" s="33"/>
      <c r="BM718" s="33"/>
      <c r="BN718" s="33"/>
      <c r="BO718" s="33"/>
      <c r="BP718" s="30"/>
      <c r="BQ718" s="29"/>
      <c r="BR718" s="30"/>
      <c r="BS718" s="95"/>
      <c r="BT718" s="35"/>
      <c r="BU718" s="35"/>
      <c r="BV718" s="35"/>
      <c r="BW718" s="35"/>
      <c r="BX718" s="36"/>
      <c r="BY718" s="36"/>
      <c r="BZ718" s="36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</row>
    <row r="719" spans="1:167" s="42" customFormat="1" ht="32.25" customHeight="1" x14ac:dyDescent="0.25">
      <c r="A719" s="22">
        <v>715</v>
      </c>
      <c r="B719" s="23"/>
      <c r="C719" s="24"/>
      <c r="D719" s="25"/>
      <c r="E719" s="25"/>
      <c r="F719" s="26"/>
      <c r="G719" s="27"/>
      <c r="H719" s="28"/>
      <c r="I719" s="29"/>
      <c r="J719" s="29"/>
      <c r="K719" s="30"/>
      <c r="L719" s="29"/>
      <c r="M719" s="29"/>
      <c r="N719" s="29"/>
      <c r="O719" s="26"/>
      <c r="P719" s="27"/>
      <c r="Q719" s="29"/>
      <c r="R719" s="29"/>
      <c r="S719" s="31"/>
      <c r="T719" s="29"/>
      <c r="U719" s="29"/>
      <c r="V719" s="32"/>
      <c r="W719" s="29"/>
      <c r="X719" s="33"/>
      <c r="Y719" s="33"/>
      <c r="Z719" s="29"/>
      <c r="AA719" s="29"/>
      <c r="AB719" s="29"/>
      <c r="AC719" s="33"/>
      <c r="AD719" s="30"/>
      <c r="AE719" s="30"/>
      <c r="AF719" s="30"/>
      <c r="AG719" s="30"/>
      <c r="AH719" s="30"/>
      <c r="AI719" s="30"/>
      <c r="AJ719" s="30"/>
      <c r="AK719" s="30"/>
      <c r="AL719" s="30"/>
      <c r="AM719" s="34"/>
      <c r="AN719" s="30"/>
      <c r="AO719" s="30"/>
      <c r="AP719" s="33"/>
      <c r="AQ719" s="33"/>
      <c r="AR719" s="33"/>
      <c r="AS719" s="33"/>
      <c r="AT719" s="30"/>
      <c r="AU719" s="29"/>
      <c r="AV719" s="30"/>
      <c r="AW719" s="95"/>
      <c r="AX719" s="34"/>
      <c r="AY719" s="30"/>
      <c r="AZ719" s="30"/>
      <c r="BA719" s="33"/>
      <c r="BB719" s="33"/>
      <c r="BC719" s="33"/>
      <c r="BD719" s="33"/>
      <c r="BE719" s="30"/>
      <c r="BF719" s="29"/>
      <c r="BG719" s="30"/>
      <c r="BH719" s="95"/>
      <c r="BI719" s="34"/>
      <c r="BJ719" s="30"/>
      <c r="BK719" s="30"/>
      <c r="BL719" s="33"/>
      <c r="BM719" s="33"/>
      <c r="BN719" s="33"/>
      <c r="BO719" s="33"/>
      <c r="BP719" s="30"/>
      <c r="BQ719" s="29"/>
      <c r="BR719" s="30"/>
      <c r="BS719" s="95"/>
      <c r="BT719" s="35"/>
      <c r="BU719" s="35"/>
      <c r="BV719" s="35"/>
      <c r="BW719" s="35"/>
      <c r="BX719" s="36"/>
      <c r="BY719" s="36"/>
      <c r="BZ719" s="36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</row>
    <row r="720" spans="1:167" s="42" customFormat="1" ht="32.25" customHeight="1" x14ac:dyDescent="0.25">
      <c r="A720" s="22">
        <v>716</v>
      </c>
      <c r="B720" s="23"/>
      <c r="C720" s="24"/>
      <c r="D720" s="25"/>
      <c r="E720" s="25"/>
      <c r="F720" s="26"/>
      <c r="G720" s="27"/>
      <c r="H720" s="28"/>
      <c r="I720" s="29"/>
      <c r="J720" s="29"/>
      <c r="K720" s="30"/>
      <c r="L720" s="29"/>
      <c r="M720" s="29"/>
      <c r="N720" s="29"/>
      <c r="O720" s="26"/>
      <c r="P720" s="27"/>
      <c r="Q720" s="29"/>
      <c r="R720" s="29"/>
      <c r="S720" s="31"/>
      <c r="T720" s="29"/>
      <c r="U720" s="29"/>
      <c r="V720" s="32"/>
      <c r="W720" s="29"/>
      <c r="X720" s="33"/>
      <c r="Y720" s="33"/>
      <c r="Z720" s="29"/>
      <c r="AA720" s="29"/>
      <c r="AB720" s="29"/>
      <c r="AC720" s="33"/>
      <c r="AD720" s="30"/>
      <c r="AE720" s="30"/>
      <c r="AF720" s="30"/>
      <c r="AG720" s="30"/>
      <c r="AH720" s="30"/>
      <c r="AI720" s="30"/>
      <c r="AJ720" s="30"/>
      <c r="AK720" s="30"/>
      <c r="AL720" s="30"/>
      <c r="AM720" s="34"/>
      <c r="AN720" s="30"/>
      <c r="AO720" s="30"/>
      <c r="AP720" s="33"/>
      <c r="AQ720" s="33"/>
      <c r="AR720" s="33"/>
      <c r="AS720" s="33"/>
      <c r="AT720" s="30"/>
      <c r="AU720" s="29"/>
      <c r="AV720" s="30"/>
      <c r="AW720" s="95"/>
      <c r="AX720" s="34"/>
      <c r="AY720" s="30"/>
      <c r="AZ720" s="30"/>
      <c r="BA720" s="33"/>
      <c r="BB720" s="33"/>
      <c r="BC720" s="33"/>
      <c r="BD720" s="33"/>
      <c r="BE720" s="30"/>
      <c r="BF720" s="29"/>
      <c r="BG720" s="30"/>
      <c r="BH720" s="95"/>
      <c r="BI720" s="34"/>
      <c r="BJ720" s="30"/>
      <c r="BK720" s="30"/>
      <c r="BL720" s="33"/>
      <c r="BM720" s="33"/>
      <c r="BN720" s="33"/>
      <c r="BO720" s="33"/>
      <c r="BP720" s="30"/>
      <c r="BQ720" s="29"/>
      <c r="BR720" s="30"/>
      <c r="BS720" s="95"/>
      <c r="BT720" s="35"/>
      <c r="BU720" s="35"/>
      <c r="BV720" s="35"/>
      <c r="BW720" s="35"/>
      <c r="BX720" s="36"/>
      <c r="BY720" s="36"/>
      <c r="BZ720" s="36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</row>
    <row r="721" spans="1:167" s="42" customFormat="1" ht="32.25" customHeight="1" x14ac:dyDescent="0.25">
      <c r="A721" s="22">
        <v>717</v>
      </c>
      <c r="B721" s="23"/>
      <c r="C721" s="24"/>
      <c r="D721" s="25"/>
      <c r="E721" s="25"/>
      <c r="F721" s="26"/>
      <c r="G721" s="27"/>
      <c r="H721" s="28"/>
      <c r="I721" s="29"/>
      <c r="J721" s="29"/>
      <c r="K721" s="30"/>
      <c r="L721" s="29"/>
      <c r="M721" s="29"/>
      <c r="N721" s="29"/>
      <c r="O721" s="26"/>
      <c r="P721" s="27"/>
      <c r="Q721" s="29"/>
      <c r="R721" s="29"/>
      <c r="S721" s="31"/>
      <c r="T721" s="29"/>
      <c r="U721" s="29"/>
      <c r="V721" s="32"/>
      <c r="W721" s="29"/>
      <c r="X721" s="33"/>
      <c r="Y721" s="33"/>
      <c r="Z721" s="29"/>
      <c r="AA721" s="29"/>
      <c r="AB721" s="29"/>
      <c r="AC721" s="33"/>
      <c r="AD721" s="30"/>
      <c r="AE721" s="30"/>
      <c r="AF721" s="30"/>
      <c r="AG721" s="30"/>
      <c r="AH721" s="30"/>
      <c r="AI721" s="30"/>
      <c r="AJ721" s="30"/>
      <c r="AK721" s="30"/>
      <c r="AL721" s="30"/>
      <c r="AM721" s="34"/>
      <c r="AN721" s="30"/>
      <c r="AO721" s="30"/>
      <c r="AP721" s="33"/>
      <c r="AQ721" s="33"/>
      <c r="AR721" s="33"/>
      <c r="AS721" s="33"/>
      <c r="AT721" s="30"/>
      <c r="AU721" s="29"/>
      <c r="AV721" s="30"/>
      <c r="AW721" s="95"/>
      <c r="AX721" s="34"/>
      <c r="AY721" s="30"/>
      <c r="AZ721" s="30"/>
      <c r="BA721" s="33"/>
      <c r="BB721" s="33"/>
      <c r="BC721" s="33"/>
      <c r="BD721" s="33"/>
      <c r="BE721" s="30"/>
      <c r="BF721" s="29"/>
      <c r="BG721" s="30"/>
      <c r="BH721" s="95"/>
      <c r="BI721" s="34"/>
      <c r="BJ721" s="30"/>
      <c r="BK721" s="30"/>
      <c r="BL721" s="33"/>
      <c r="BM721" s="33"/>
      <c r="BN721" s="33"/>
      <c r="BO721" s="33"/>
      <c r="BP721" s="30"/>
      <c r="BQ721" s="29"/>
      <c r="BR721" s="30"/>
      <c r="BS721" s="95"/>
      <c r="BT721" s="35"/>
      <c r="BU721" s="35"/>
      <c r="BV721" s="35"/>
      <c r="BW721" s="35"/>
      <c r="BX721" s="36"/>
      <c r="BY721" s="36"/>
      <c r="BZ721" s="36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</row>
    <row r="722" spans="1:167" s="42" customFormat="1" ht="32.25" customHeight="1" x14ac:dyDescent="0.25">
      <c r="A722" s="22">
        <v>718</v>
      </c>
      <c r="B722" s="23"/>
      <c r="C722" s="24"/>
      <c r="D722" s="25"/>
      <c r="E722" s="25"/>
      <c r="F722" s="26"/>
      <c r="G722" s="27"/>
      <c r="H722" s="28"/>
      <c r="I722" s="29"/>
      <c r="J722" s="29"/>
      <c r="K722" s="30"/>
      <c r="L722" s="29"/>
      <c r="M722" s="29"/>
      <c r="N722" s="29"/>
      <c r="O722" s="26"/>
      <c r="P722" s="27"/>
      <c r="Q722" s="29"/>
      <c r="R722" s="29"/>
      <c r="S722" s="31"/>
      <c r="T722" s="29"/>
      <c r="U722" s="29"/>
      <c r="V722" s="32"/>
      <c r="W722" s="29"/>
      <c r="X722" s="33"/>
      <c r="Y722" s="33"/>
      <c r="Z722" s="29"/>
      <c r="AA722" s="29"/>
      <c r="AB722" s="29"/>
      <c r="AC722" s="33"/>
      <c r="AD722" s="30"/>
      <c r="AE722" s="30"/>
      <c r="AF722" s="30"/>
      <c r="AG722" s="30"/>
      <c r="AH722" s="30"/>
      <c r="AI722" s="30"/>
      <c r="AJ722" s="30"/>
      <c r="AK722" s="30"/>
      <c r="AL722" s="30"/>
      <c r="AM722" s="34"/>
      <c r="AN722" s="30"/>
      <c r="AO722" s="30"/>
      <c r="AP722" s="33"/>
      <c r="AQ722" s="33"/>
      <c r="AR722" s="33"/>
      <c r="AS722" s="33"/>
      <c r="AT722" s="30"/>
      <c r="AU722" s="29"/>
      <c r="AV722" s="30"/>
      <c r="AW722" s="95"/>
      <c r="AX722" s="34"/>
      <c r="AY722" s="30"/>
      <c r="AZ722" s="30"/>
      <c r="BA722" s="33"/>
      <c r="BB722" s="33"/>
      <c r="BC722" s="33"/>
      <c r="BD722" s="33"/>
      <c r="BE722" s="30"/>
      <c r="BF722" s="29"/>
      <c r="BG722" s="30"/>
      <c r="BH722" s="95"/>
      <c r="BI722" s="34"/>
      <c r="BJ722" s="30"/>
      <c r="BK722" s="30"/>
      <c r="BL722" s="33"/>
      <c r="BM722" s="33"/>
      <c r="BN722" s="33"/>
      <c r="BO722" s="33"/>
      <c r="BP722" s="30"/>
      <c r="BQ722" s="29"/>
      <c r="BR722" s="30"/>
      <c r="BS722" s="95"/>
      <c r="BT722" s="35"/>
      <c r="BU722" s="35"/>
      <c r="BV722" s="35"/>
      <c r="BW722" s="35"/>
      <c r="BX722" s="36"/>
      <c r="BY722" s="36"/>
      <c r="BZ722" s="36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</row>
    <row r="723" spans="1:167" s="42" customFormat="1" ht="32.25" customHeight="1" x14ac:dyDescent="0.25">
      <c r="A723" s="22">
        <v>719</v>
      </c>
      <c r="B723" s="23"/>
      <c r="C723" s="24"/>
      <c r="D723" s="25"/>
      <c r="E723" s="25"/>
      <c r="F723" s="26"/>
      <c r="G723" s="27"/>
      <c r="H723" s="28"/>
      <c r="I723" s="29"/>
      <c r="J723" s="29"/>
      <c r="K723" s="30"/>
      <c r="L723" s="29"/>
      <c r="M723" s="29"/>
      <c r="N723" s="29"/>
      <c r="O723" s="26"/>
      <c r="P723" s="27"/>
      <c r="Q723" s="29"/>
      <c r="R723" s="29"/>
      <c r="S723" s="31"/>
      <c r="T723" s="29"/>
      <c r="U723" s="29"/>
      <c r="V723" s="32"/>
      <c r="W723" s="29"/>
      <c r="X723" s="33"/>
      <c r="Y723" s="33"/>
      <c r="Z723" s="29"/>
      <c r="AA723" s="29"/>
      <c r="AB723" s="29"/>
      <c r="AC723" s="33"/>
      <c r="AD723" s="30"/>
      <c r="AE723" s="30"/>
      <c r="AF723" s="30"/>
      <c r="AG723" s="30"/>
      <c r="AH723" s="30"/>
      <c r="AI723" s="30"/>
      <c r="AJ723" s="30"/>
      <c r="AK723" s="30"/>
      <c r="AL723" s="30"/>
      <c r="AM723" s="34"/>
      <c r="AN723" s="30"/>
      <c r="AO723" s="30"/>
      <c r="AP723" s="33"/>
      <c r="AQ723" s="33"/>
      <c r="AR723" s="33"/>
      <c r="AS723" s="33"/>
      <c r="AT723" s="30"/>
      <c r="AU723" s="29"/>
      <c r="AV723" s="30"/>
      <c r="AW723" s="95"/>
      <c r="AX723" s="34"/>
      <c r="AY723" s="30"/>
      <c r="AZ723" s="30"/>
      <c r="BA723" s="33"/>
      <c r="BB723" s="33"/>
      <c r="BC723" s="33"/>
      <c r="BD723" s="33"/>
      <c r="BE723" s="30"/>
      <c r="BF723" s="29"/>
      <c r="BG723" s="30"/>
      <c r="BH723" s="95"/>
      <c r="BI723" s="34"/>
      <c r="BJ723" s="30"/>
      <c r="BK723" s="30"/>
      <c r="BL723" s="33"/>
      <c r="BM723" s="33"/>
      <c r="BN723" s="33"/>
      <c r="BO723" s="33"/>
      <c r="BP723" s="30"/>
      <c r="BQ723" s="29"/>
      <c r="BR723" s="30"/>
      <c r="BS723" s="95"/>
      <c r="BT723" s="35"/>
      <c r="BU723" s="35"/>
      <c r="BV723" s="35"/>
      <c r="BW723" s="35"/>
      <c r="BX723" s="36"/>
      <c r="BY723" s="36"/>
      <c r="BZ723" s="36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</row>
    <row r="724" spans="1:167" s="42" customFormat="1" ht="32.25" customHeight="1" x14ac:dyDescent="0.25">
      <c r="A724" s="22">
        <v>720</v>
      </c>
      <c r="B724" s="23"/>
      <c r="C724" s="24"/>
      <c r="D724" s="25"/>
      <c r="E724" s="25"/>
      <c r="F724" s="26"/>
      <c r="G724" s="27"/>
      <c r="H724" s="28"/>
      <c r="I724" s="29"/>
      <c r="J724" s="29"/>
      <c r="K724" s="30"/>
      <c r="L724" s="29"/>
      <c r="M724" s="29"/>
      <c r="N724" s="29"/>
      <c r="O724" s="26"/>
      <c r="P724" s="27"/>
      <c r="Q724" s="29"/>
      <c r="R724" s="29"/>
      <c r="S724" s="31"/>
      <c r="T724" s="29"/>
      <c r="U724" s="29"/>
      <c r="V724" s="32"/>
      <c r="W724" s="29"/>
      <c r="X724" s="33"/>
      <c r="Y724" s="33"/>
      <c r="Z724" s="29"/>
      <c r="AA724" s="29"/>
      <c r="AB724" s="29"/>
      <c r="AC724" s="33"/>
      <c r="AD724" s="30"/>
      <c r="AE724" s="30"/>
      <c r="AF724" s="30"/>
      <c r="AG724" s="30"/>
      <c r="AH724" s="30"/>
      <c r="AI724" s="30"/>
      <c r="AJ724" s="30"/>
      <c r="AK724" s="30"/>
      <c r="AL724" s="30"/>
      <c r="AM724" s="34"/>
      <c r="AN724" s="30"/>
      <c r="AO724" s="30"/>
      <c r="AP724" s="33"/>
      <c r="AQ724" s="33"/>
      <c r="AR724" s="33"/>
      <c r="AS724" s="33"/>
      <c r="AT724" s="30"/>
      <c r="AU724" s="29"/>
      <c r="AV724" s="30"/>
      <c r="AW724" s="95"/>
      <c r="AX724" s="34"/>
      <c r="AY724" s="30"/>
      <c r="AZ724" s="30"/>
      <c r="BA724" s="33"/>
      <c r="BB724" s="33"/>
      <c r="BC724" s="33"/>
      <c r="BD724" s="33"/>
      <c r="BE724" s="30"/>
      <c r="BF724" s="29"/>
      <c r="BG724" s="30"/>
      <c r="BH724" s="95"/>
      <c r="BI724" s="34"/>
      <c r="BJ724" s="30"/>
      <c r="BK724" s="30"/>
      <c r="BL724" s="33"/>
      <c r="BM724" s="33"/>
      <c r="BN724" s="33"/>
      <c r="BO724" s="33"/>
      <c r="BP724" s="30"/>
      <c r="BQ724" s="29"/>
      <c r="BR724" s="30"/>
      <c r="BS724" s="95"/>
      <c r="BT724" s="35"/>
      <c r="BU724" s="35"/>
      <c r="BV724" s="35"/>
      <c r="BW724" s="35"/>
      <c r="BX724" s="36"/>
      <c r="BY724" s="36"/>
      <c r="BZ724" s="36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</row>
    <row r="725" spans="1:167" s="42" customFormat="1" ht="32.25" customHeight="1" x14ac:dyDescent="0.25">
      <c r="A725" s="22">
        <v>721</v>
      </c>
      <c r="B725" s="23"/>
      <c r="C725" s="24"/>
      <c r="D725" s="25"/>
      <c r="E725" s="25"/>
      <c r="F725" s="26"/>
      <c r="G725" s="27"/>
      <c r="H725" s="28"/>
      <c r="I725" s="29"/>
      <c r="J725" s="29"/>
      <c r="K725" s="30"/>
      <c r="L725" s="29"/>
      <c r="M725" s="29"/>
      <c r="N725" s="29"/>
      <c r="O725" s="26"/>
      <c r="P725" s="27"/>
      <c r="Q725" s="29"/>
      <c r="R725" s="29"/>
      <c r="S725" s="31"/>
      <c r="T725" s="29"/>
      <c r="U725" s="29"/>
      <c r="V725" s="32"/>
      <c r="W725" s="29"/>
      <c r="X725" s="33"/>
      <c r="Y725" s="33"/>
      <c r="Z725" s="29"/>
      <c r="AA725" s="29"/>
      <c r="AB725" s="29"/>
      <c r="AC725" s="33"/>
      <c r="AD725" s="30"/>
      <c r="AE725" s="30"/>
      <c r="AF725" s="30"/>
      <c r="AG725" s="30"/>
      <c r="AH725" s="30"/>
      <c r="AI725" s="30"/>
      <c r="AJ725" s="30"/>
      <c r="AK725" s="30"/>
      <c r="AL725" s="30"/>
      <c r="AM725" s="34"/>
      <c r="AN725" s="30"/>
      <c r="AO725" s="30"/>
      <c r="AP725" s="33"/>
      <c r="AQ725" s="33"/>
      <c r="AR725" s="33"/>
      <c r="AS725" s="33"/>
      <c r="AT725" s="30"/>
      <c r="AU725" s="29"/>
      <c r="AV725" s="30"/>
      <c r="AW725" s="95"/>
      <c r="AX725" s="34"/>
      <c r="AY725" s="30"/>
      <c r="AZ725" s="30"/>
      <c r="BA725" s="33"/>
      <c r="BB725" s="33"/>
      <c r="BC725" s="33"/>
      <c r="BD725" s="33"/>
      <c r="BE725" s="30"/>
      <c r="BF725" s="29"/>
      <c r="BG725" s="30"/>
      <c r="BH725" s="95"/>
      <c r="BI725" s="34"/>
      <c r="BJ725" s="30"/>
      <c r="BK725" s="30"/>
      <c r="BL725" s="33"/>
      <c r="BM725" s="33"/>
      <c r="BN725" s="33"/>
      <c r="BO725" s="33"/>
      <c r="BP725" s="30"/>
      <c r="BQ725" s="29"/>
      <c r="BR725" s="30"/>
      <c r="BS725" s="95"/>
      <c r="BT725" s="35"/>
      <c r="BU725" s="35"/>
      <c r="BV725" s="35"/>
      <c r="BW725" s="35"/>
      <c r="BX725" s="36"/>
      <c r="BY725" s="36"/>
      <c r="BZ725" s="36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</row>
    <row r="726" spans="1:167" s="42" customFormat="1" ht="32.25" customHeight="1" x14ac:dyDescent="0.25">
      <c r="A726" s="22">
        <v>722</v>
      </c>
      <c r="B726" s="23"/>
      <c r="C726" s="24"/>
      <c r="D726" s="25"/>
      <c r="E726" s="25"/>
      <c r="F726" s="26"/>
      <c r="G726" s="27"/>
      <c r="H726" s="28"/>
      <c r="I726" s="29"/>
      <c r="J726" s="29"/>
      <c r="K726" s="30"/>
      <c r="L726" s="29"/>
      <c r="M726" s="29"/>
      <c r="N726" s="29"/>
      <c r="O726" s="26"/>
      <c r="P726" s="27"/>
      <c r="Q726" s="29"/>
      <c r="R726" s="29"/>
      <c r="S726" s="31"/>
      <c r="T726" s="29"/>
      <c r="U726" s="29"/>
      <c r="V726" s="32"/>
      <c r="W726" s="29"/>
      <c r="X726" s="33"/>
      <c r="Y726" s="33"/>
      <c r="Z726" s="29"/>
      <c r="AA726" s="29"/>
      <c r="AB726" s="29"/>
      <c r="AC726" s="33"/>
      <c r="AD726" s="30"/>
      <c r="AE726" s="30"/>
      <c r="AF726" s="30"/>
      <c r="AG726" s="30"/>
      <c r="AH726" s="30"/>
      <c r="AI726" s="30"/>
      <c r="AJ726" s="30"/>
      <c r="AK726" s="30"/>
      <c r="AL726" s="30"/>
      <c r="AM726" s="34"/>
      <c r="AN726" s="30"/>
      <c r="AO726" s="30"/>
      <c r="AP726" s="33"/>
      <c r="AQ726" s="33"/>
      <c r="AR726" s="33"/>
      <c r="AS726" s="33"/>
      <c r="AT726" s="30"/>
      <c r="AU726" s="29"/>
      <c r="AV726" s="30"/>
      <c r="AW726" s="95"/>
      <c r="AX726" s="34"/>
      <c r="AY726" s="30"/>
      <c r="AZ726" s="30"/>
      <c r="BA726" s="33"/>
      <c r="BB726" s="33"/>
      <c r="BC726" s="33"/>
      <c r="BD726" s="33"/>
      <c r="BE726" s="30"/>
      <c r="BF726" s="29"/>
      <c r="BG726" s="30"/>
      <c r="BH726" s="95"/>
      <c r="BI726" s="34"/>
      <c r="BJ726" s="30"/>
      <c r="BK726" s="30"/>
      <c r="BL726" s="33"/>
      <c r="BM726" s="33"/>
      <c r="BN726" s="33"/>
      <c r="BO726" s="33"/>
      <c r="BP726" s="30"/>
      <c r="BQ726" s="29"/>
      <c r="BR726" s="30"/>
      <c r="BS726" s="95"/>
      <c r="BT726" s="35"/>
      <c r="BU726" s="35"/>
      <c r="BV726" s="35"/>
      <c r="BW726" s="35"/>
      <c r="BX726" s="36"/>
      <c r="BY726" s="36"/>
      <c r="BZ726" s="36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</row>
    <row r="727" spans="1:167" s="42" customFormat="1" ht="32.25" customHeight="1" x14ac:dyDescent="0.25">
      <c r="A727" s="22">
        <v>723</v>
      </c>
      <c r="B727" s="23"/>
      <c r="C727" s="24"/>
      <c r="D727" s="25"/>
      <c r="E727" s="25"/>
      <c r="F727" s="26"/>
      <c r="G727" s="27"/>
      <c r="H727" s="28"/>
      <c r="I727" s="29"/>
      <c r="J727" s="29"/>
      <c r="K727" s="30"/>
      <c r="L727" s="29"/>
      <c r="M727" s="29"/>
      <c r="N727" s="29"/>
      <c r="O727" s="26"/>
      <c r="P727" s="27"/>
      <c r="Q727" s="29"/>
      <c r="R727" s="29"/>
      <c r="S727" s="31"/>
      <c r="T727" s="29"/>
      <c r="U727" s="29"/>
      <c r="V727" s="32"/>
      <c r="W727" s="29"/>
      <c r="X727" s="33"/>
      <c r="Y727" s="33"/>
      <c r="Z727" s="29"/>
      <c r="AA727" s="29"/>
      <c r="AB727" s="29"/>
      <c r="AC727" s="33"/>
      <c r="AD727" s="30"/>
      <c r="AE727" s="30"/>
      <c r="AF727" s="30"/>
      <c r="AG727" s="30"/>
      <c r="AH727" s="30"/>
      <c r="AI727" s="30"/>
      <c r="AJ727" s="30"/>
      <c r="AK727" s="30"/>
      <c r="AL727" s="30"/>
      <c r="AM727" s="34"/>
      <c r="AN727" s="30"/>
      <c r="AO727" s="30"/>
      <c r="AP727" s="33"/>
      <c r="AQ727" s="33"/>
      <c r="AR727" s="33"/>
      <c r="AS727" s="33"/>
      <c r="AT727" s="30"/>
      <c r="AU727" s="29"/>
      <c r="AV727" s="30"/>
      <c r="AW727" s="95"/>
      <c r="AX727" s="34"/>
      <c r="AY727" s="30"/>
      <c r="AZ727" s="30"/>
      <c r="BA727" s="33"/>
      <c r="BB727" s="33"/>
      <c r="BC727" s="33"/>
      <c r="BD727" s="33"/>
      <c r="BE727" s="30"/>
      <c r="BF727" s="29"/>
      <c r="BG727" s="30"/>
      <c r="BH727" s="95"/>
      <c r="BI727" s="34"/>
      <c r="BJ727" s="30"/>
      <c r="BK727" s="30"/>
      <c r="BL727" s="33"/>
      <c r="BM727" s="33"/>
      <c r="BN727" s="33"/>
      <c r="BO727" s="33"/>
      <c r="BP727" s="30"/>
      <c r="BQ727" s="29"/>
      <c r="BR727" s="30"/>
      <c r="BS727" s="95"/>
      <c r="BT727" s="35"/>
      <c r="BU727" s="35"/>
      <c r="BV727" s="35"/>
      <c r="BW727" s="35"/>
      <c r="BX727" s="36"/>
      <c r="BY727" s="36"/>
      <c r="BZ727" s="36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</row>
    <row r="728" spans="1:167" s="42" customFormat="1" ht="32.25" customHeight="1" x14ac:dyDescent="0.25">
      <c r="A728" s="22">
        <v>724</v>
      </c>
      <c r="B728" s="23"/>
      <c r="C728" s="24"/>
      <c r="D728" s="25"/>
      <c r="E728" s="25"/>
      <c r="F728" s="26"/>
      <c r="G728" s="27"/>
      <c r="H728" s="28"/>
      <c r="I728" s="29"/>
      <c r="J728" s="29"/>
      <c r="K728" s="30"/>
      <c r="L728" s="29"/>
      <c r="M728" s="29"/>
      <c r="N728" s="29"/>
      <c r="O728" s="26"/>
      <c r="P728" s="27"/>
      <c r="Q728" s="29"/>
      <c r="R728" s="29"/>
      <c r="S728" s="31"/>
      <c r="T728" s="29"/>
      <c r="U728" s="29"/>
      <c r="V728" s="32"/>
      <c r="W728" s="29"/>
      <c r="X728" s="33"/>
      <c r="Y728" s="33"/>
      <c r="Z728" s="29"/>
      <c r="AA728" s="29"/>
      <c r="AB728" s="29"/>
      <c r="AC728" s="33"/>
      <c r="AD728" s="30"/>
      <c r="AE728" s="30"/>
      <c r="AF728" s="30"/>
      <c r="AG728" s="30"/>
      <c r="AH728" s="30"/>
      <c r="AI728" s="30"/>
      <c r="AJ728" s="30"/>
      <c r="AK728" s="30"/>
      <c r="AL728" s="30"/>
      <c r="AM728" s="34"/>
      <c r="AN728" s="30"/>
      <c r="AO728" s="30"/>
      <c r="AP728" s="33"/>
      <c r="AQ728" s="33"/>
      <c r="AR728" s="33"/>
      <c r="AS728" s="33"/>
      <c r="AT728" s="30"/>
      <c r="AU728" s="29"/>
      <c r="AV728" s="30"/>
      <c r="AW728" s="95"/>
      <c r="AX728" s="34"/>
      <c r="AY728" s="30"/>
      <c r="AZ728" s="30"/>
      <c r="BA728" s="33"/>
      <c r="BB728" s="33"/>
      <c r="BC728" s="33"/>
      <c r="BD728" s="33"/>
      <c r="BE728" s="30"/>
      <c r="BF728" s="29"/>
      <c r="BG728" s="30"/>
      <c r="BH728" s="95"/>
      <c r="BI728" s="34"/>
      <c r="BJ728" s="30"/>
      <c r="BK728" s="30"/>
      <c r="BL728" s="33"/>
      <c r="BM728" s="33"/>
      <c r="BN728" s="33"/>
      <c r="BO728" s="33"/>
      <c r="BP728" s="30"/>
      <c r="BQ728" s="29"/>
      <c r="BR728" s="30"/>
      <c r="BS728" s="95"/>
      <c r="BT728" s="35"/>
      <c r="BU728" s="35"/>
      <c r="BV728" s="35"/>
      <c r="BW728" s="35"/>
      <c r="BX728" s="36"/>
      <c r="BY728" s="36"/>
      <c r="BZ728" s="36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</row>
    <row r="729" spans="1:167" s="42" customFormat="1" ht="32.25" customHeight="1" x14ac:dyDescent="0.25">
      <c r="A729" s="22">
        <v>725</v>
      </c>
      <c r="B729" s="23"/>
      <c r="C729" s="24"/>
      <c r="D729" s="25"/>
      <c r="E729" s="25"/>
      <c r="F729" s="26"/>
      <c r="G729" s="27"/>
      <c r="H729" s="28"/>
      <c r="I729" s="29"/>
      <c r="J729" s="29"/>
      <c r="K729" s="30"/>
      <c r="L729" s="29"/>
      <c r="M729" s="29"/>
      <c r="N729" s="29"/>
      <c r="O729" s="26"/>
      <c r="P729" s="27"/>
      <c r="Q729" s="29"/>
      <c r="R729" s="29"/>
      <c r="S729" s="31"/>
      <c r="T729" s="29"/>
      <c r="U729" s="29"/>
      <c r="V729" s="32"/>
      <c r="W729" s="29"/>
      <c r="X729" s="33"/>
      <c r="Y729" s="33"/>
      <c r="Z729" s="29"/>
      <c r="AA729" s="29"/>
      <c r="AB729" s="29"/>
      <c r="AC729" s="33"/>
      <c r="AD729" s="30"/>
      <c r="AE729" s="30"/>
      <c r="AF729" s="30"/>
      <c r="AG729" s="30"/>
      <c r="AH729" s="30"/>
      <c r="AI729" s="30"/>
      <c r="AJ729" s="30"/>
      <c r="AK729" s="30"/>
      <c r="AL729" s="30"/>
      <c r="AM729" s="34"/>
      <c r="AN729" s="30"/>
      <c r="AO729" s="30"/>
      <c r="AP729" s="33"/>
      <c r="AQ729" s="33"/>
      <c r="AR729" s="33"/>
      <c r="AS729" s="33"/>
      <c r="AT729" s="30"/>
      <c r="AU729" s="29"/>
      <c r="AV729" s="30"/>
      <c r="AW729" s="95"/>
      <c r="AX729" s="34"/>
      <c r="AY729" s="30"/>
      <c r="AZ729" s="30"/>
      <c r="BA729" s="33"/>
      <c r="BB729" s="33"/>
      <c r="BC729" s="33"/>
      <c r="BD729" s="33"/>
      <c r="BE729" s="30"/>
      <c r="BF729" s="29"/>
      <c r="BG729" s="30"/>
      <c r="BH729" s="95"/>
      <c r="BI729" s="34"/>
      <c r="BJ729" s="30"/>
      <c r="BK729" s="30"/>
      <c r="BL729" s="33"/>
      <c r="BM729" s="33"/>
      <c r="BN729" s="33"/>
      <c r="BO729" s="33"/>
      <c r="BP729" s="30"/>
      <c r="BQ729" s="29"/>
      <c r="BR729" s="30"/>
      <c r="BS729" s="95"/>
      <c r="BT729" s="35"/>
      <c r="BU729" s="35"/>
      <c r="BV729" s="35"/>
      <c r="BW729" s="35"/>
      <c r="BX729" s="36"/>
      <c r="BY729" s="36"/>
      <c r="BZ729" s="36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</row>
    <row r="730" spans="1:167" s="42" customFormat="1" ht="32.25" customHeight="1" x14ac:dyDescent="0.25">
      <c r="A730" s="22">
        <v>726</v>
      </c>
      <c r="B730" s="23"/>
      <c r="C730" s="24"/>
      <c r="D730" s="25"/>
      <c r="E730" s="25"/>
      <c r="F730" s="26"/>
      <c r="G730" s="27"/>
      <c r="H730" s="28"/>
      <c r="I730" s="29"/>
      <c r="J730" s="29"/>
      <c r="K730" s="30"/>
      <c r="L730" s="29"/>
      <c r="M730" s="29"/>
      <c r="N730" s="29"/>
      <c r="O730" s="26"/>
      <c r="P730" s="27"/>
      <c r="Q730" s="29"/>
      <c r="R730" s="29"/>
      <c r="S730" s="31"/>
      <c r="T730" s="29"/>
      <c r="U730" s="29"/>
      <c r="V730" s="32"/>
      <c r="W730" s="29"/>
      <c r="X730" s="33"/>
      <c r="Y730" s="33"/>
      <c r="Z730" s="29"/>
      <c r="AA730" s="29"/>
      <c r="AB730" s="29"/>
      <c r="AC730" s="33"/>
      <c r="AD730" s="30"/>
      <c r="AE730" s="30"/>
      <c r="AF730" s="30"/>
      <c r="AG730" s="30"/>
      <c r="AH730" s="30"/>
      <c r="AI730" s="30"/>
      <c r="AJ730" s="30"/>
      <c r="AK730" s="30"/>
      <c r="AL730" s="30"/>
      <c r="AM730" s="34"/>
      <c r="AN730" s="30"/>
      <c r="AO730" s="30"/>
      <c r="AP730" s="33"/>
      <c r="AQ730" s="33"/>
      <c r="AR730" s="33"/>
      <c r="AS730" s="33"/>
      <c r="AT730" s="30"/>
      <c r="AU730" s="29"/>
      <c r="AV730" s="30"/>
      <c r="AW730" s="95"/>
      <c r="AX730" s="34"/>
      <c r="AY730" s="30"/>
      <c r="AZ730" s="30"/>
      <c r="BA730" s="33"/>
      <c r="BB730" s="33"/>
      <c r="BC730" s="33"/>
      <c r="BD730" s="33"/>
      <c r="BE730" s="30"/>
      <c r="BF730" s="29"/>
      <c r="BG730" s="30"/>
      <c r="BH730" s="95"/>
      <c r="BI730" s="34"/>
      <c r="BJ730" s="30"/>
      <c r="BK730" s="30"/>
      <c r="BL730" s="33"/>
      <c r="BM730" s="33"/>
      <c r="BN730" s="33"/>
      <c r="BO730" s="33"/>
      <c r="BP730" s="30"/>
      <c r="BQ730" s="29"/>
      <c r="BR730" s="30"/>
      <c r="BS730" s="95"/>
      <c r="BT730" s="35"/>
      <c r="BU730" s="35"/>
      <c r="BV730" s="35"/>
      <c r="BW730" s="35"/>
      <c r="BX730" s="36"/>
      <c r="BY730" s="36"/>
      <c r="BZ730" s="36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</row>
    <row r="731" spans="1:167" s="42" customFormat="1" ht="32.25" customHeight="1" x14ac:dyDescent="0.25">
      <c r="A731" s="22">
        <v>727</v>
      </c>
      <c r="B731" s="23"/>
      <c r="C731" s="24"/>
      <c r="D731" s="25"/>
      <c r="E731" s="25"/>
      <c r="F731" s="26"/>
      <c r="G731" s="27"/>
      <c r="H731" s="28"/>
      <c r="I731" s="29"/>
      <c r="J731" s="29"/>
      <c r="K731" s="30"/>
      <c r="L731" s="29"/>
      <c r="M731" s="29"/>
      <c r="N731" s="29"/>
      <c r="O731" s="26"/>
      <c r="P731" s="27"/>
      <c r="Q731" s="29"/>
      <c r="R731" s="29"/>
      <c r="S731" s="31"/>
      <c r="T731" s="29"/>
      <c r="U731" s="29"/>
      <c r="V731" s="32"/>
      <c r="W731" s="29"/>
      <c r="X731" s="33"/>
      <c r="Y731" s="33"/>
      <c r="Z731" s="29"/>
      <c r="AA731" s="29"/>
      <c r="AB731" s="29"/>
      <c r="AC731" s="33"/>
      <c r="AD731" s="30"/>
      <c r="AE731" s="30"/>
      <c r="AF731" s="30"/>
      <c r="AG731" s="30"/>
      <c r="AH731" s="30"/>
      <c r="AI731" s="30"/>
      <c r="AJ731" s="30"/>
      <c r="AK731" s="30"/>
      <c r="AL731" s="30"/>
      <c r="AM731" s="34"/>
      <c r="AN731" s="30"/>
      <c r="AO731" s="30"/>
      <c r="AP731" s="33"/>
      <c r="AQ731" s="33"/>
      <c r="AR731" s="33"/>
      <c r="AS731" s="33"/>
      <c r="AT731" s="30"/>
      <c r="AU731" s="29"/>
      <c r="AV731" s="30"/>
      <c r="AW731" s="95"/>
      <c r="AX731" s="34"/>
      <c r="AY731" s="30"/>
      <c r="AZ731" s="30"/>
      <c r="BA731" s="33"/>
      <c r="BB731" s="33"/>
      <c r="BC731" s="33"/>
      <c r="BD731" s="33"/>
      <c r="BE731" s="30"/>
      <c r="BF731" s="29"/>
      <c r="BG731" s="30"/>
      <c r="BH731" s="95"/>
      <c r="BI731" s="34"/>
      <c r="BJ731" s="30"/>
      <c r="BK731" s="30"/>
      <c r="BL731" s="33"/>
      <c r="BM731" s="33"/>
      <c r="BN731" s="33"/>
      <c r="BO731" s="33"/>
      <c r="BP731" s="30"/>
      <c r="BQ731" s="29"/>
      <c r="BR731" s="30"/>
      <c r="BS731" s="95"/>
      <c r="BT731" s="35"/>
      <c r="BU731" s="35"/>
      <c r="BV731" s="35"/>
      <c r="BW731" s="35"/>
      <c r="BX731" s="36"/>
      <c r="BY731" s="36"/>
      <c r="BZ731" s="36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</row>
    <row r="732" spans="1:167" s="42" customFormat="1" ht="32.25" customHeight="1" x14ac:dyDescent="0.25">
      <c r="A732" s="22">
        <v>728</v>
      </c>
      <c r="B732" s="23"/>
      <c r="C732" s="24"/>
      <c r="D732" s="25"/>
      <c r="E732" s="25"/>
      <c r="F732" s="26"/>
      <c r="G732" s="27"/>
      <c r="H732" s="28"/>
      <c r="I732" s="29"/>
      <c r="J732" s="29"/>
      <c r="K732" s="30"/>
      <c r="L732" s="29"/>
      <c r="M732" s="29"/>
      <c r="N732" s="29"/>
      <c r="O732" s="26"/>
      <c r="P732" s="27"/>
      <c r="Q732" s="29"/>
      <c r="R732" s="29"/>
      <c r="S732" s="31"/>
      <c r="T732" s="29"/>
      <c r="U732" s="29"/>
      <c r="V732" s="32"/>
      <c r="W732" s="29"/>
      <c r="X732" s="33"/>
      <c r="Y732" s="33"/>
      <c r="Z732" s="29"/>
      <c r="AA732" s="29"/>
      <c r="AB732" s="29"/>
      <c r="AC732" s="33"/>
      <c r="AD732" s="30"/>
      <c r="AE732" s="30"/>
      <c r="AF732" s="30"/>
      <c r="AG732" s="30"/>
      <c r="AH732" s="30"/>
      <c r="AI732" s="30"/>
      <c r="AJ732" s="30"/>
      <c r="AK732" s="30"/>
      <c r="AL732" s="30"/>
      <c r="AM732" s="34"/>
      <c r="AN732" s="30"/>
      <c r="AO732" s="30"/>
      <c r="AP732" s="33"/>
      <c r="AQ732" s="33"/>
      <c r="AR732" s="33"/>
      <c r="AS732" s="33"/>
      <c r="AT732" s="30"/>
      <c r="AU732" s="29"/>
      <c r="AV732" s="30"/>
      <c r="AW732" s="95"/>
      <c r="AX732" s="34"/>
      <c r="AY732" s="30"/>
      <c r="AZ732" s="30"/>
      <c r="BA732" s="33"/>
      <c r="BB732" s="33"/>
      <c r="BC732" s="33"/>
      <c r="BD732" s="33"/>
      <c r="BE732" s="30"/>
      <c r="BF732" s="29"/>
      <c r="BG732" s="30"/>
      <c r="BH732" s="95"/>
      <c r="BI732" s="34"/>
      <c r="BJ732" s="30"/>
      <c r="BK732" s="30"/>
      <c r="BL732" s="33"/>
      <c r="BM732" s="33"/>
      <c r="BN732" s="33"/>
      <c r="BO732" s="33"/>
      <c r="BP732" s="30"/>
      <c r="BQ732" s="29"/>
      <c r="BR732" s="30"/>
      <c r="BS732" s="95"/>
      <c r="BT732" s="35"/>
      <c r="BU732" s="35"/>
      <c r="BV732" s="35"/>
      <c r="BW732" s="35"/>
      <c r="BX732" s="36"/>
      <c r="BY732" s="36"/>
      <c r="BZ732" s="36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</row>
    <row r="733" spans="1:167" s="42" customFormat="1" ht="32.25" customHeight="1" x14ac:dyDescent="0.25">
      <c r="A733" s="22">
        <v>729</v>
      </c>
      <c r="B733" s="23"/>
      <c r="C733" s="24"/>
      <c r="D733" s="25"/>
      <c r="E733" s="25"/>
      <c r="F733" s="26"/>
      <c r="G733" s="27"/>
      <c r="H733" s="28"/>
      <c r="I733" s="29"/>
      <c r="J733" s="29"/>
      <c r="K733" s="30"/>
      <c r="L733" s="29"/>
      <c r="M733" s="29"/>
      <c r="N733" s="29"/>
      <c r="O733" s="26"/>
      <c r="P733" s="27"/>
      <c r="Q733" s="29"/>
      <c r="R733" s="29"/>
      <c r="S733" s="31"/>
      <c r="T733" s="29"/>
      <c r="U733" s="29"/>
      <c r="V733" s="32"/>
      <c r="W733" s="29"/>
      <c r="X733" s="33"/>
      <c r="Y733" s="33"/>
      <c r="Z733" s="29"/>
      <c r="AA733" s="29"/>
      <c r="AB733" s="29"/>
      <c r="AC733" s="33"/>
      <c r="AD733" s="30"/>
      <c r="AE733" s="30"/>
      <c r="AF733" s="30"/>
      <c r="AG733" s="30"/>
      <c r="AH733" s="30"/>
      <c r="AI733" s="30"/>
      <c r="AJ733" s="30"/>
      <c r="AK733" s="30"/>
      <c r="AL733" s="30"/>
      <c r="AM733" s="34"/>
      <c r="AN733" s="30"/>
      <c r="AO733" s="30"/>
      <c r="AP733" s="33"/>
      <c r="AQ733" s="33"/>
      <c r="AR733" s="33"/>
      <c r="AS733" s="33"/>
      <c r="AT733" s="30"/>
      <c r="AU733" s="29"/>
      <c r="AV733" s="30"/>
      <c r="AW733" s="95"/>
      <c r="AX733" s="34"/>
      <c r="AY733" s="30"/>
      <c r="AZ733" s="30"/>
      <c r="BA733" s="33"/>
      <c r="BB733" s="33"/>
      <c r="BC733" s="33"/>
      <c r="BD733" s="33"/>
      <c r="BE733" s="30"/>
      <c r="BF733" s="29"/>
      <c r="BG733" s="30"/>
      <c r="BH733" s="95"/>
      <c r="BI733" s="34"/>
      <c r="BJ733" s="30"/>
      <c r="BK733" s="30"/>
      <c r="BL733" s="33"/>
      <c r="BM733" s="33"/>
      <c r="BN733" s="33"/>
      <c r="BO733" s="33"/>
      <c r="BP733" s="30"/>
      <c r="BQ733" s="29"/>
      <c r="BR733" s="30"/>
      <c r="BS733" s="95"/>
      <c r="BT733" s="35"/>
      <c r="BU733" s="35"/>
      <c r="BV733" s="35"/>
      <c r="BW733" s="35"/>
      <c r="BX733" s="36"/>
      <c r="BY733" s="36"/>
      <c r="BZ733" s="36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  <c r="FB733" s="38"/>
      <c r="FC733" s="38"/>
      <c r="FD733" s="38"/>
      <c r="FE733" s="38"/>
      <c r="FF733" s="38"/>
      <c r="FG733" s="38"/>
      <c r="FH733" s="38"/>
      <c r="FI733" s="38"/>
      <c r="FJ733" s="38"/>
      <c r="FK733" s="38"/>
    </row>
    <row r="734" spans="1:167" s="42" customFormat="1" ht="32.25" customHeight="1" x14ac:dyDescent="0.25">
      <c r="A734" s="22">
        <v>730</v>
      </c>
      <c r="B734" s="23"/>
      <c r="C734" s="24"/>
      <c r="D734" s="25"/>
      <c r="E734" s="25"/>
      <c r="F734" s="26"/>
      <c r="G734" s="27"/>
      <c r="H734" s="28"/>
      <c r="I734" s="29"/>
      <c r="J734" s="29"/>
      <c r="K734" s="30"/>
      <c r="L734" s="29"/>
      <c r="M734" s="29"/>
      <c r="N734" s="29"/>
      <c r="O734" s="26"/>
      <c r="P734" s="27"/>
      <c r="Q734" s="29"/>
      <c r="R734" s="29"/>
      <c r="S734" s="31"/>
      <c r="T734" s="29"/>
      <c r="U734" s="29"/>
      <c r="V734" s="32"/>
      <c r="W734" s="29"/>
      <c r="X734" s="33"/>
      <c r="Y734" s="33"/>
      <c r="Z734" s="29"/>
      <c r="AA734" s="29"/>
      <c r="AB734" s="29"/>
      <c r="AC734" s="33"/>
      <c r="AD734" s="30"/>
      <c r="AE734" s="30"/>
      <c r="AF734" s="30"/>
      <c r="AG734" s="30"/>
      <c r="AH734" s="30"/>
      <c r="AI734" s="30"/>
      <c r="AJ734" s="30"/>
      <c r="AK734" s="30"/>
      <c r="AL734" s="30"/>
      <c r="AM734" s="34"/>
      <c r="AN734" s="30"/>
      <c r="AO734" s="30"/>
      <c r="AP734" s="33"/>
      <c r="AQ734" s="33"/>
      <c r="AR734" s="33"/>
      <c r="AS734" s="33"/>
      <c r="AT734" s="30"/>
      <c r="AU734" s="29"/>
      <c r="AV734" s="30"/>
      <c r="AW734" s="95"/>
      <c r="AX734" s="34"/>
      <c r="AY734" s="30"/>
      <c r="AZ734" s="30"/>
      <c r="BA734" s="33"/>
      <c r="BB734" s="33"/>
      <c r="BC734" s="33"/>
      <c r="BD734" s="33"/>
      <c r="BE734" s="30"/>
      <c r="BF734" s="29"/>
      <c r="BG734" s="30"/>
      <c r="BH734" s="95"/>
      <c r="BI734" s="34"/>
      <c r="BJ734" s="30"/>
      <c r="BK734" s="30"/>
      <c r="BL734" s="33"/>
      <c r="BM734" s="33"/>
      <c r="BN734" s="33"/>
      <c r="BO734" s="33"/>
      <c r="BP734" s="30"/>
      <c r="BQ734" s="29"/>
      <c r="BR734" s="30"/>
      <c r="BS734" s="95"/>
      <c r="BT734" s="35"/>
      <c r="BU734" s="35"/>
      <c r="BV734" s="35"/>
      <c r="BW734" s="35"/>
      <c r="BX734" s="36"/>
      <c r="BY734" s="36"/>
      <c r="BZ734" s="36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</row>
    <row r="735" spans="1:167" s="42" customFormat="1" ht="32.25" customHeight="1" x14ac:dyDescent="0.25">
      <c r="A735" s="22">
        <v>731</v>
      </c>
      <c r="B735" s="23"/>
      <c r="C735" s="24"/>
      <c r="D735" s="25"/>
      <c r="E735" s="25"/>
      <c r="F735" s="26"/>
      <c r="G735" s="27"/>
      <c r="H735" s="28"/>
      <c r="I735" s="29"/>
      <c r="J735" s="29"/>
      <c r="K735" s="30"/>
      <c r="L735" s="29"/>
      <c r="M735" s="29"/>
      <c r="N735" s="29"/>
      <c r="O735" s="26"/>
      <c r="P735" s="27"/>
      <c r="Q735" s="29"/>
      <c r="R735" s="29"/>
      <c r="S735" s="31"/>
      <c r="T735" s="29"/>
      <c r="U735" s="29"/>
      <c r="V735" s="32"/>
      <c r="W735" s="29"/>
      <c r="X735" s="33"/>
      <c r="Y735" s="33"/>
      <c r="Z735" s="29"/>
      <c r="AA735" s="29"/>
      <c r="AB735" s="29"/>
      <c r="AC735" s="33"/>
      <c r="AD735" s="30"/>
      <c r="AE735" s="30"/>
      <c r="AF735" s="30"/>
      <c r="AG735" s="30"/>
      <c r="AH735" s="30"/>
      <c r="AI735" s="30"/>
      <c r="AJ735" s="30"/>
      <c r="AK735" s="30"/>
      <c r="AL735" s="30"/>
      <c r="AM735" s="34"/>
      <c r="AN735" s="30"/>
      <c r="AO735" s="30"/>
      <c r="AP735" s="33"/>
      <c r="AQ735" s="33"/>
      <c r="AR735" s="33"/>
      <c r="AS735" s="33"/>
      <c r="AT735" s="30"/>
      <c r="AU735" s="29"/>
      <c r="AV735" s="30"/>
      <c r="AW735" s="95"/>
      <c r="AX735" s="34"/>
      <c r="AY735" s="30"/>
      <c r="AZ735" s="30"/>
      <c r="BA735" s="33"/>
      <c r="BB735" s="33"/>
      <c r="BC735" s="33"/>
      <c r="BD735" s="33"/>
      <c r="BE735" s="30"/>
      <c r="BF735" s="29"/>
      <c r="BG735" s="30"/>
      <c r="BH735" s="95"/>
      <c r="BI735" s="34"/>
      <c r="BJ735" s="30"/>
      <c r="BK735" s="30"/>
      <c r="BL735" s="33"/>
      <c r="BM735" s="33"/>
      <c r="BN735" s="33"/>
      <c r="BO735" s="33"/>
      <c r="BP735" s="30"/>
      <c r="BQ735" s="29"/>
      <c r="BR735" s="30"/>
      <c r="BS735" s="95"/>
      <c r="BT735" s="35"/>
      <c r="BU735" s="35"/>
      <c r="BV735" s="35"/>
      <c r="BW735" s="35"/>
      <c r="BX735" s="36"/>
      <c r="BY735" s="36"/>
      <c r="BZ735" s="36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</row>
    <row r="736" spans="1:167" s="42" customFormat="1" ht="32.25" customHeight="1" x14ac:dyDescent="0.25">
      <c r="A736" s="22">
        <v>732</v>
      </c>
      <c r="B736" s="23"/>
      <c r="C736" s="24"/>
      <c r="D736" s="25"/>
      <c r="E736" s="25"/>
      <c r="F736" s="26"/>
      <c r="G736" s="27"/>
      <c r="H736" s="28"/>
      <c r="I736" s="29"/>
      <c r="J736" s="29"/>
      <c r="K736" s="30"/>
      <c r="L736" s="29"/>
      <c r="M736" s="29"/>
      <c r="N736" s="29"/>
      <c r="O736" s="26"/>
      <c r="P736" s="27"/>
      <c r="Q736" s="29"/>
      <c r="R736" s="29"/>
      <c r="S736" s="31"/>
      <c r="T736" s="29"/>
      <c r="U736" s="29"/>
      <c r="V736" s="32"/>
      <c r="W736" s="29"/>
      <c r="X736" s="33"/>
      <c r="Y736" s="33"/>
      <c r="Z736" s="29"/>
      <c r="AA736" s="29"/>
      <c r="AB736" s="29"/>
      <c r="AC736" s="33"/>
      <c r="AD736" s="30"/>
      <c r="AE736" s="30"/>
      <c r="AF736" s="30"/>
      <c r="AG736" s="30"/>
      <c r="AH736" s="30"/>
      <c r="AI736" s="30"/>
      <c r="AJ736" s="30"/>
      <c r="AK736" s="30"/>
      <c r="AL736" s="30"/>
      <c r="AM736" s="34"/>
      <c r="AN736" s="30"/>
      <c r="AO736" s="30"/>
      <c r="AP736" s="33"/>
      <c r="AQ736" s="33"/>
      <c r="AR736" s="33"/>
      <c r="AS736" s="33"/>
      <c r="AT736" s="30"/>
      <c r="AU736" s="29"/>
      <c r="AV736" s="30"/>
      <c r="AW736" s="95"/>
      <c r="AX736" s="34"/>
      <c r="AY736" s="30"/>
      <c r="AZ736" s="30"/>
      <c r="BA736" s="33"/>
      <c r="BB736" s="33"/>
      <c r="BC736" s="33"/>
      <c r="BD736" s="33"/>
      <c r="BE736" s="30"/>
      <c r="BF736" s="29"/>
      <c r="BG736" s="30"/>
      <c r="BH736" s="95"/>
      <c r="BI736" s="34"/>
      <c r="BJ736" s="30"/>
      <c r="BK736" s="30"/>
      <c r="BL736" s="33"/>
      <c r="BM736" s="33"/>
      <c r="BN736" s="33"/>
      <c r="BO736" s="33"/>
      <c r="BP736" s="30"/>
      <c r="BQ736" s="29"/>
      <c r="BR736" s="30"/>
      <c r="BS736" s="95"/>
      <c r="BT736" s="35"/>
      <c r="BU736" s="35"/>
      <c r="BV736" s="35"/>
      <c r="BW736" s="35"/>
      <c r="BX736" s="36"/>
      <c r="BY736" s="36"/>
      <c r="BZ736" s="36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</row>
    <row r="737" spans="1:167" s="42" customFormat="1" ht="32.25" customHeight="1" x14ac:dyDescent="0.25">
      <c r="A737" s="22">
        <v>733</v>
      </c>
      <c r="B737" s="23"/>
      <c r="C737" s="24"/>
      <c r="D737" s="25"/>
      <c r="E737" s="25"/>
      <c r="F737" s="26"/>
      <c r="G737" s="27"/>
      <c r="H737" s="28"/>
      <c r="I737" s="29"/>
      <c r="J737" s="29"/>
      <c r="K737" s="30"/>
      <c r="L737" s="29"/>
      <c r="M737" s="29"/>
      <c r="N737" s="29"/>
      <c r="O737" s="26"/>
      <c r="P737" s="27"/>
      <c r="Q737" s="29"/>
      <c r="R737" s="29"/>
      <c r="S737" s="31"/>
      <c r="T737" s="29"/>
      <c r="U737" s="29"/>
      <c r="V737" s="32"/>
      <c r="W737" s="29"/>
      <c r="X737" s="33"/>
      <c r="Y737" s="33"/>
      <c r="Z737" s="29"/>
      <c r="AA737" s="29"/>
      <c r="AB737" s="29"/>
      <c r="AC737" s="33"/>
      <c r="AD737" s="30"/>
      <c r="AE737" s="30"/>
      <c r="AF737" s="30"/>
      <c r="AG737" s="30"/>
      <c r="AH737" s="30"/>
      <c r="AI737" s="30"/>
      <c r="AJ737" s="30"/>
      <c r="AK737" s="30"/>
      <c r="AL737" s="30"/>
      <c r="AM737" s="34"/>
      <c r="AN737" s="30"/>
      <c r="AO737" s="30"/>
      <c r="AP737" s="33"/>
      <c r="AQ737" s="33"/>
      <c r="AR737" s="33"/>
      <c r="AS737" s="33"/>
      <c r="AT737" s="30"/>
      <c r="AU737" s="29"/>
      <c r="AV737" s="30"/>
      <c r="AW737" s="95"/>
      <c r="AX737" s="34"/>
      <c r="AY737" s="30"/>
      <c r="AZ737" s="30"/>
      <c r="BA737" s="33"/>
      <c r="BB737" s="33"/>
      <c r="BC737" s="33"/>
      <c r="BD737" s="33"/>
      <c r="BE737" s="30"/>
      <c r="BF737" s="29"/>
      <c r="BG737" s="30"/>
      <c r="BH737" s="95"/>
      <c r="BI737" s="34"/>
      <c r="BJ737" s="30"/>
      <c r="BK737" s="30"/>
      <c r="BL737" s="33"/>
      <c r="BM737" s="33"/>
      <c r="BN737" s="33"/>
      <c r="BO737" s="33"/>
      <c r="BP737" s="30"/>
      <c r="BQ737" s="29"/>
      <c r="BR737" s="30"/>
      <c r="BS737" s="95"/>
      <c r="BT737" s="35"/>
      <c r="BU737" s="35"/>
      <c r="BV737" s="35"/>
      <c r="BW737" s="35"/>
      <c r="BX737" s="36"/>
      <c r="BY737" s="36"/>
      <c r="BZ737" s="36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</row>
    <row r="738" spans="1:167" s="42" customFormat="1" ht="32.25" customHeight="1" x14ac:dyDescent="0.25">
      <c r="A738" s="22">
        <v>734</v>
      </c>
      <c r="B738" s="23"/>
      <c r="C738" s="24"/>
      <c r="D738" s="25"/>
      <c r="E738" s="25"/>
      <c r="F738" s="26"/>
      <c r="G738" s="27"/>
      <c r="H738" s="28"/>
      <c r="I738" s="29"/>
      <c r="J738" s="29"/>
      <c r="K738" s="30"/>
      <c r="L738" s="29"/>
      <c r="M738" s="29"/>
      <c r="N738" s="29"/>
      <c r="O738" s="26"/>
      <c r="P738" s="27"/>
      <c r="Q738" s="29"/>
      <c r="R738" s="29"/>
      <c r="S738" s="31"/>
      <c r="T738" s="29"/>
      <c r="U738" s="29"/>
      <c r="V738" s="32"/>
      <c r="W738" s="29"/>
      <c r="X738" s="33"/>
      <c r="Y738" s="33"/>
      <c r="Z738" s="29"/>
      <c r="AA738" s="29"/>
      <c r="AB738" s="29"/>
      <c r="AC738" s="33"/>
      <c r="AD738" s="30"/>
      <c r="AE738" s="30"/>
      <c r="AF738" s="30"/>
      <c r="AG738" s="30"/>
      <c r="AH738" s="30"/>
      <c r="AI738" s="30"/>
      <c r="AJ738" s="30"/>
      <c r="AK738" s="30"/>
      <c r="AL738" s="30"/>
      <c r="AM738" s="34"/>
      <c r="AN738" s="30"/>
      <c r="AO738" s="30"/>
      <c r="AP738" s="33"/>
      <c r="AQ738" s="33"/>
      <c r="AR738" s="33"/>
      <c r="AS738" s="33"/>
      <c r="AT738" s="30"/>
      <c r="AU738" s="29"/>
      <c r="AV738" s="30"/>
      <c r="AW738" s="95"/>
      <c r="AX738" s="34"/>
      <c r="AY738" s="30"/>
      <c r="AZ738" s="30"/>
      <c r="BA738" s="33"/>
      <c r="BB738" s="33"/>
      <c r="BC738" s="33"/>
      <c r="BD738" s="33"/>
      <c r="BE738" s="30"/>
      <c r="BF738" s="29"/>
      <c r="BG738" s="30"/>
      <c r="BH738" s="95"/>
      <c r="BI738" s="34"/>
      <c r="BJ738" s="30"/>
      <c r="BK738" s="30"/>
      <c r="BL738" s="33"/>
      <c r="BM738" s="33"/>
      <c r="BN738" s="33"/>
      <c r="BO738" s="33"/>
      <c r="BP738" s="30"/>
      <c r="BQ738" s="29"/>
      <c r="BR738" s="30"/>
      <c r="BS738" s="95"/>
      <c r="BT738" s="35"/>
      <c r="BU738" s="35"/>
      <c r="BV738" s="35"/>
      <c r="BW738" s="35"/>
      <c r="BX738" s="36"/>
      <c r="BY738" s="36"/>
      <c r="BZ738" s="36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</row>
    <row r="739" spans="1:167" s="42" customFormat="1" ht="32.25" customHeight="1" x14ac:dyDescent="0.25">
      <c r="A739" s="22">
        <v>735</v>
      </c>
      <c r="B739" s="23"/>
      <c r="C739" s="24"/>
      <c r="D739" s="25"/>
      <c r="E739" s="25"/>
      <c r="F739" s="26"/>
      <c r="G739" s="27"/>
      <c r="H739" s="28"/>
      <c r="I739" s="29"/>
      <c r="J739" s="29"/>
      <c r="K739" s="30"/>
      <c r="L739" s="29"/>
      <c r="M739" s="29"/>
      <c r="N739" s="29"/>
      <c r="O739" s="26"/>
      <c r="P739" s="27"/>
      <c r="Q739" s="29"/>
      <c r="R739" s="29"/>
      <c r="S739" s="31"/>
      <c r="T739" s="29"/>
      <c r="U739" s="29"/>
      <c r="V739" s="32"/>
      <c r="W739" s="29"/>
      <c r="X739" s="33"/>
      <c r="Y739" s="33"/>
      <c r="Z739" s="29"/>
      <c r="AA739" s="29"/>
      <c r="AB739" s="29"/>
      <c r="AC739" s="33"/>
      <c r="AD739" s="30"/>
      <c r="AE739" s="30"/>
      <c r="AF739" s="30"/>
      <c r="AG739" s="30"/>
      <c r="AH739" s="30"/>
      <c r="AI739" s="30"/>
      <c r="AJ739" s="30"/>
      <c r="AK739" s="30"/>
      <c r="AL739" s="30"/>
      <c r="AM739" s="34"/>
      <c r="AN739" s="30"/>
      <c r="AO739" s="30"/>
      <c r="AP739" s="33"/>
      <c r="AQ739" s="33"/>
      <c r="AR739" s="33"/>
      <c r="AS739" s="33"/>
      <c r="AT739" s="30"/>
      <c r="AU739" s="29"/>
      <c r="AV739" s="30"/>
      <c r="AW739" s="95"/>
      <c r="AX739" s="34"/>
      <c r="AY739" s="30"/>
      <c r="AZ739" s="30"/>
      <c r="BA739" s="33"/>
      <c r="BB739" s="33"/>
      <c r="BC739" s="33"/>
      <c r="BD739" s="33"/>
      <c r="BE739" s="30"/>
      <c r="BF739" s="29"/>
      <c r="BG739" s="30"/>
      <c r="BH739" s="95"/>
      <c r="BI739" s="34"/>
      <c r="BJ739" s="30"/>
      <c r="BK739" s="30"/>
      <c r="BL739" s="33"/>
      <c r="BM739" s="33"/>
      <c r="BN739" s="33"/>
      <c r="BO739" s="33"/>
      <c r="BP739" s="30"/>
      <c r="BQ739" s="29"/>
      <c r="BR739" s="30"/>
      <c r="BS739" s="95"/>
      <c r="BT739" s="35"/>
      <c r="BU739" s="35"/>
      <c r="BV739" s="35"/>
      <c r="BW739" s="35"/>
      <c r="BX739" s="36"/>
      <c r="BY739" s="36"/>
      <c r="BZ739" s="36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</row>
    <row r="740" spans="1:167" s="42" customFormat="1" ht="32.25" customHeight="1" x14ac:dyDescent="0.25">
      <c r="A740" s="22">
        <v>736</v>
      </c>
      <c r="B740" s="23"/>
      <c r="C740" s="24"/>
      <c r="D740" s="25"/>
      <c r="E740" s="25"/>
      <c r="F740" s="26"/>
      <c r="G740" s="27"/>
      <c r="H740" s="28"/>
      <c r="I740" s="29"/>
      <c r="J740" s="29"/>
      <c r="K740" s="30"/>
      <c r="L740" s="29"/>
      <c r="M740" s="29"/>
      <c r="N740" s="29"/>
      <c r="O740" s="26"/>
      <c r="P740" s="27"/>
      <c r="Q740" s="29"/>
      <c r="R740" s="29"/>
      <c r="S740" s="31"/>
      <c r="T740" s="29"/>
      <c r="U740" s="29"/>
      <c r="V740" s="32"/>
      <c r="W740" s="29"/>
      <c r="X740" s="33"/>
      <c r="Y740" s="33"/>
      <c r="Z740" s="29"/>
      <c r="AA740" s="29"/>
      <c r="AB740" s="29"/>
      <c r="AC740" s="33"/>
      <c r="AD740" s="30"/>
      <c r="AE740" s="30"/>
      <c r="AF740" s="30"/>
      <c r="AG740" s="30"/>
      <c r="AH740" s="30"/>
      <c r="AI740" s="30"/>
      <c r="AJ740" s="30"/>
      <c r="AK740" s="30"/>
      <c r="AL740" s="30"/>
      <c r="AM740" s="34"/>
      <c r="AN740" s="30"/>
      <c r="AO740" s="30"/>
      <c r="AP740" s="33"/>
      <c r="AQ740" s="33"/>
      <c r="AR740" s="33"/>
      <c r="AS740" s="33"/>
      <c r="AT740" s="30"/>
      <c r="AU740" s="29"/>
      <c r="AV740" s="30"/>
      <c r="AW740" s="95"/>
      <c r="AX740" s="34"/>
      <c r="AY740" s="30"/>
      <c r="AZ740" s="30"/>
      <c r="BA740" s="33"/>
      <c r="BB740" s="33"/>
      <c r="BC740" s="33"/>
      <c r="BD740" s="33"/>
      <c r="BE740" s="30"/>
      <c r="BF740" s="29"/>
      <c r="BG740" s="30"/>
      <c r="BH740" s="95"/>
      <c r="BI740" s="34"/>
      <c r="BJ740" s="30"/>
      <c r="BK740" s="30"/>
      <c r="BL740" s="33"/>
      <c r="BM740" s="33"/>
      <c r="BN740" s="33"/>
      <c r="BO740" s="33"/>
      <c r="BP740" s="30"/>
      <c r="BQ740" s="29"/>
      <c r="BR740" s="30"/>
      <c r="BS740" s="95"/>
      <c r="BT740" s="35"/>
      <c r="BU740" s="35"/>
      <c r="BV740" s="35"/>
      <c r="BW740" s="35"/>
      <c r="BX740" s="36"/>
      <c r="BY740" s="36"/>
      <c r="BZ740" s="36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</row>
    <row r="741" spans="1:167" s="42" customFormat="1" ht="32.25" customHeight="1" x14ac:dyDescent="0.25">
      <c r="A741" s="22">
        <v>737</v>
      </c>
      <c r="B741" s="23"/>
      <c r="C741" s="24"/>
      <c r="D741" s="25"/>
      <c r="E741" s="25"/>
      <c r="F741" s="26"/>
      <c r="G741" s="27"/>
      <c r="H741" s="28"/>
      <c r="I741" s="29"/>
      <c r="J741" s="29"/>
      <c r="K741" s="30"/>
      <c r="L741" s="29"/>
      <c r="M741" s="29"/>
      <c r="N741" s="29"/>
      <c r="O741" s="26"/>
      <c r="P741" s="27"/>
      <c r="Q741" s="29"/>
      <c r="R741" s="29"/>
      <c r="S741" s="31"/>
      <c r="T741" s="29"/>
      <c r="U741" s="29"/>
      <c r="V741" s="32"/>
      <c r="W741" s="29"/>
      <c r="X741" s="33"/>
      <c r="Y741" s="33"/>
      <c r="Z741" s="29"/>
      <c r="AA741" s="29"/>
      <c r="AB741" s="29"/>
      <c r="AC741" s="33"/>
      <c r="AD741" s="30"/>
      <c r="AE741" s="30"/>
      <c r="AF741" s="30"/>
      <c r="AG741" s="30"/>
      <c r="AH741" s="30"/>
      <c r="AI741" s="30"/>
      <c r="AJ741" s="30"/>
      <c r="AK741" s="30"/>
      <c r="AL741" s="30"/>
      <c r="AM741" s="34"/>
      <c r="AN741" s="30"/>
      <c r="AO741" s="30"/>
      <c r="AP741" s="33"/>
      <c r="AQ741" s="33"/>
      <c r="AR741" s="33"/>
      <c r="AS741" s="33"/>
      <c r="AT741" s="30"/>
      <c r="AU741" s="29"/>
      <c r="AV741" s="30"/>
      <c r="AW741" s="95"/>
      <c r="AX741" s="34"/>
      <c r="AY741" s="30"/>
      <c r="AZ741" s="30"/>
      <c r="BA741" s="33"/>
      <c r="BB741" s="33"/>
      <c r="BC741" s="33"/>
      <c r="BD741" s="33"/>
      <c r="BE741" s="30"/>
      <c r="BF741" s="29"/>
      <c r="BG741" s="30"/>
      <c r="BH741" s="95"/>
      <c r="BI741" s="34"/>
      <c r="BJ741" s="30"/>
      <c r="BK741" s="30"/>
      <c r="BL741" s="33"/>
      <c r="BM741" s="33"/>
      <c r="BN741" s="33"/>
      <c r="BO741" s="33"/>
      <c r="BP741" s="30"/>
      <c r="BQ741" s="29"/>
      <c r="BR741" s="30"/>
      <c r="BS741" s="95"/>
      <c r="BT741" s="35"/>
      <c r="BU741" s="35"/>
      <c r="BV741" s="35"/>
      <c r="BW741" s="35"/>
      <c r="BX741" s="36"/>
      <c r="BY741" s="36"/>
      <c r="BZ741" s="36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</row>
    <row r="742" spans="1:167" s="42" customFormat="1" ht="32.25" customHeight="1" x14ac:dyDescent="0.25">
      <c r="A742" s="22">
        <v>738</v>
      </c>
      <c r="B742" s="23"/>
      <c r="C742" s="24"/>
      <c r="D742" s="25"/>
      <c r="E742" s="25"/>
      <c r="F742" s="26"/>
      <c r="G742" s="27"/>
      <c r="H742" s="28"/>
      <c r="I742" s="29"/>
      <c r="J742" s="29"/>
      <c r="K742" s="30"/>
      <c r="L742" s="29"/>
      <c r="M742" s="29"/>
      <c r="N742" s="29"/>
      <c r="O742" s="26"/>
      <c r="P742" s="27"/>
      <c r="Q742" s="29"/>
      <c r="R742" s="29"/>
      <c r="S742" s="31"/>
      <c r="T742" s="29"/>
      <c r="U742" s="29"/>
      <c r="V742" s="32"/>
      <c r="W742" s="29"/>
      <c r="X742" s="33"/>
      <c r="Y742" s="33"/>
      <c r="Z742" s="29"/>
      <c r="AA742" s="29"/>
      <c r="AB742" s="29"/>
      <c r="AC742" s="33"/>
      <c r="AD742" s="30"/>
      <c r="AE742" s="30"/>
      <c r="AF742" s="30"/>
      <c r="AG742" s="30"/>
      <c r="AH742" s="30"/>
      <c r="AI742" s="30"/>
      <c r="AJ742" s="30"/>
      <c r="AK742" s="30"/>
      <c r="AL742" s="30"/>
      <c r="AM742" s="34"/>
      <c r="AN742" s="30"/>
      <c r="AO742" s="30"/>
      <c r="AP742" s="33"/>
      <c r="AQ742" s="33"/>
      <c r="AR742" s="33"/>
      <c r="AS742" s="33"/>
      <c r="AT742" s="30"/>
      <c r="AU742" s="29"/>
      <c r="AV742" s="30"/>
      <c r="AW742" s="95"/>
      <c r="AX742" s="34"/>
      <c r="AY742" s="30"/>
      <c r="AZ742" s="30"/>
      <c r="BA742" s="33"/>
      <c r="BB742" s="33"/>
      <c r="BC742" s="33"/>
      <c r="BD742" s="33"/>
      <c r="BE742" s="30"/>
      <c r="BF742" s="29"/>
      <c r="BG742" s="30"/>
      <c r="BH742" s="95"/>
      <c r="BI742" s="34"/>
      <c r="BJ742" s="30"/>
      <c r="BK742" s="30"/>
      <c r="BL742" s="33"/>
      <c r="BM742" s="33"/>
      <c r="BN742" s="33"/>
      <c r="BO742" s="33"/>
      <c r="BP742" s="30"/>
      <c r="BQ742" s="29"/>
      <c r="BR742" s="30"/>
      <c r="BS742" s="95"/>
      <c r="BT742" s="35"/>
      <c r="BU742" s="35"/>
      <c r="BV742" s="35"/>
      <c r="BW742" s="35"/>
      <c r="BX742" s="36"/>
      <c r="BY742" s="36"/>
      <c r="BZ742" s="36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</row>
    <row r="743" spans="1:167" s="42" customFormat="1" ht="32.25" customHeight="1" x14ac:dyDescent="0.25">
      <c r="A743" s="22">
        <v>739</v>
      </c>
      <c r="B743" s="23"/>
      <c r="C743" s="24"/>
      <c r="D743" s="25"/>
      <c r="E743" s="25"/>
      <c r="F743" s="26"/>
      <c r="G743" s="27"/>
      <c r="H743" s="28"/>
      <c r="I743" s="29"/>
      <c r="J743" s="29"/>
      <c r="K743" s="30"/>
      <c r="L743" s="29"/>
      <c r="M743" s="29"/>
      <c r="N743" s="29"/>
      <c r="O743" s="26"/>
      <c r="P743" s="27"/>
      <c r="Q743" s="29"/>
      <c r="R743" s="29"/>
      <c r="S743" s="31"/>
      <c r="T743" s="29"/>
      <c r="U743" s="29"/>
      <c r="V743" s="32"/>
      <c r="W743" s="29"/>
      <c r="X743" s="33"/>
      <c r="Y743" s="33"/>
      <c r="Z743" s="29"/>
      <c r="AA743" s="29"/>
      <c r="AB743" s="29"/>
      <c r="AC743" s="33"/>
      <c r="AD743" s="30"/>
      <c r="AE743" s="30"/>
      <c r="AF743" s="30"/>
      <c r="AG743" s="30"/>
      <c r="AH743" s="30"/>
      <c r="AI743" s="30"/>
      <c r="AJ743" s="30"/>
      <c r="AK743" s="30"/>
      <c r="AL743" s="30"/>
      <c r="AM743" s="34"/>
      <c r="AN743" s="30"/>
      <c r="AO743" s="30"/>
      <c r="AP743" s="33"/>
      <c r="AQ743" s="33"/>
      <c r="AR743" s="33"/>
      <c r="AS743" s="33"/>
      <c r="AT743" s="30"/>
      <c r="AU743" s="29"/>
      <c r="AV743" s="30"/>
      <c r="AW743" s="95"/>
      <c r="AX743" s="34"/>
      <c r="AY743" s="30"/>
      <c r="AZ743" s="30"/>
      <c r="BA743" s="33"/>
      <c r="BB743" s="33"/>
      <c r="BC743" s="33"/>
      <c r="BD743" s="33"/>
      <c r="BE743" s="30"/>
      <c r="BF743" s="29"/>
      <c r="BG743" s="30"/>
      <c r="BH743" s="95"/>
      <c r="BI743" s="34"/>
      <c r="BJ743" s="30"/>
      <c r="BK743" s="30"/>
      <c r="BL743" s="33"/>
      <c r="BM743" s="33"/>
      <c r="BN743" s="33"/>
      <c r="BO743" s="33"/>
      <c r="BP743" s="30"/>
      <c r="BQ743" s="29"/>
      <c r="BR743" s="30"/>
      <c r="BS743" s="95"/>
      <c r="BT743" s="35"/>
      <c r="BU743" s="35"/>
      <c r="BV743" s="35"/>
      <c r="BW743" s="35"/>
      <c r="BX743" s="36"/>
      <c r="BY743" s="36"/>
      <c r="BZ743" s="36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</row>
    <row r="744" spans="1:167" s="42" customFormat="1" ht="32.25" customHeight="1" x14ac:dyDescent="0.25">
      <c r="A744" s="22">
        <v>740</v>
      </c>
      <c r="B744" s="23"/>
      <c r="C744" s="24"/>
      <c r="D744" s="25"/>
      <c r="E744" s="25"/>
      <c r="F744" s="26"/>
      <c r="G744" s="27"/>
      <c r="H744" s="28"/>
      <c r="I744" s="29"/>
      <c r="J744" s="29"/>
      <c r="K744" s="30"/>
      <c r="L744" s="29"/>
      <c r="M744" s="29"/>
      <c r="N744" s="29"/>
      <c r="O744" s="26"/>
      <c r="P744" s="27"/>
      <c r="Q744" s="29"/>
      <c r="R744" s="29"/>
      <c r="S744" s="31"/>
      <c r="T744" s="29"/>
      <c r="U744" s="29"/>
      <c r="V744" s="32"/>
      <c r="W744" s="29"/>
      <c r="X744" s="33"/>
      <c r="Y744" s="33"/>
      <c r="Z744" s="29"/>
      <c r="AA744" s="29"/>
      <c r="AB744" s="29"/>
      <c r="AC744" s="33"/>
      <c r="AD744" s="30"/>
      <c r="AE744" s="30"/>
      <c r="AF744" s="30"/>
      <c r="AG744" s="30"/>
      <c r="AH744" s="30"/>
      <c r="AI744" s="30"/>
      <c r="AJ744" s="30"/>
      <c r="AK744" s="30"/>
      <c r="AL744" s="30"/>
      <c r="AM744" s="34"/>
      <c r="AN744" s="30"/>
      <c r="AO744" s="30"/>
      <c r="AP744" s="33"/>
      <c r="AQ744" s="33"/>
      <c r="AR744" s="33"/>
      <c r="AS744" s="33"/>
      <c r="AT744" s="30"/>
      <c r="AU744" s="29"/>
      <c r="AV744" s="30"/>
      <c r="AW744" s="95"/>
      <c r="AX744" s="34"/>
      <c r="AY744" s="30"/>
      <c r="AZ744" s="30"/>
      <c r="BA744" s="33"/>
      <c r="BB744" s="33"/>
      <c r="BC744" s="33"/>
      <c r="BD744" s="33"/>
      <c r="BE744" s="30"/>
      <c r="BF744" s="29"/>
      <c r="BG744" s="30"/>
      <c r="BH744" s="95"/>
      <c r="BI744" s="34"/>
      <c r="BJ744" s="30"/>
      <c r="BK744" s="30"/>
      <c r="BL744" s="33"/>
      <c r="BM744" s="33"/>
      <c r="BN744" s="33"/>
      <c r="BO744" s="33"/>
      <c r="BP744" s="30"/>
      <c r="BQ744" s="29"/>
      <c r="BR744" s="30"/>
      <c r="BS744" s="95"/>
      <c r="BT744" s="35"/>
      <c r="BU744" s="35"/>
      <c r="BV744" s="35"/>
      <c r="BW744" s="35"/>
      <c r="BX744" s="36"/>
      <c r="BY744" s="36"/>
      <c r="BZ744" s="36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</row>
    <row r="745" spans="1:167" s="42" customFormat="1" ht="32.25" customHeight="1" x14ac:dyDescent="0.25">
      <c r="A745" s="22">
        <v>741</v>
      </c>
      <c r="B745" s="23"/>
      <c r="C745" s="24"/>
      <c r="D745" s="25"/>
      <c r="E745" s="25"/>
      <c r="F745" s="26"/>
      <c r="G745" s="27"/>
      <c r="H745" s="28"/>
      <c r="I745" s="29"/>
      <c r="J745" s="29"/>
      <c r="K745" s="30"/>
      <c r="L745" s="29"/>
      <c r="M745" s="29"/>
      <c r="N745" s="29"/>
      <c r="O745" s="26"/>
      <c r="P745" s="27"/>
      <c r="Q745" s="29"/>
      <c r="R745" s="29"/>
      <c r="S745" s="31"/>
      <c r="T745" s="29"/>
      <c r="U745" s="29"/>
      <c r="V745" s="32"/>
      <c r="W745" s="29"/>
      <c r="X745" s="33"/>
      <c r="Y745" s="33"/>
      <c r="Z745" s="29"/>
      <c r="AA745" s="29"/>
      <c r="AB745" s="29"/>
      <c r="AC745" s="33"/>
      <c r="AD745" s="30"/>
      <c r="AE745" s="30"/>
      <c r="AF745" s="30"/>
      <c r="AG745" s="30"/>
      <c r="AH745" s="30"/>
      <c r="AI745" s="30"/>
      <c r="AJ745" s="30"/>
      <c r="AK745" s="30"/>
      <c r="AL745" s="30"/>
      <c r="AM745" s="34"/>
      <c r="AN745" s="30"/>
      <c r="AO745" s="30"/>
      <c r="AP745" s="33"/>
      <c r="AQ745" s="33"/>
      <c r="AR745" s="33"/>
      <c r="AS745" s="33"/>
      <c r="AT745" s="30"/>
      <c r="AU745" s="29"/>
      <c r="AV745" s="30"/>
      <c r="AW745" s="95"/>
      <c r="AX745" s="34"/>
      <c r="AY745" s="30"/>
      <c r="AZ745" s="30"/>
      <c r="BA745" s="33"/>
      <c r="BB745" s="33"/>
      <c r="BC745" s="33"/>
      <c r="BD745" s="33"/>
      <c r="BE745" s="30"/>
      <c r="BF745" s="29"/>
      <c r="BG745" s="30"/>
      <c r="BH745" s="95"/>
      <c r="BI745" s="34"/>
      <c r="BJ745" s="30"/>
      <c r="BK745" s="30"/>
      <c r="BL745" s="33"/>
      <c r="BM745" s="33"/>
      <c r="BN745" s="33"/>
      <c r="BO745" s="33"/>
      <c r="BP745" s="30"/>
      <c r="BQ745" s="29"/>
      <c r="BR745" s="30"/>
      <c r="BS745" s="95"/>
      <c r="BT745" s="35"/>
      <c r="BU745" s="35"/>
      <c r="BV745" s="35"/>
      <c r="BW745" s="35"/>
      <c r="BX745" s="36"/>
      <c r="BY745" s="36"/>
      <c r="BZ745" s="36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7"/>
      <c r="CN745" s="37"/>
      <c r="CO745" s="37"/>
      <c r="CP745" s="37"/>
      <c r="CQ745" s="37"/>
      <c r="CR745" s="37"/>
      <c r="CS745" s="37"/>
      <c r="CT745" s="37"/>
      <c r="CU745" s="37"/>
      <c r="CV745" s="37"/>
      <c r="CW745" s="37"/>
      <c r="CX745" s="37"/>
      <c r="CY745" s="37"/>
      <c r="CZ745" s="37"/>
      <c r="DA745" s="37"/>
      <c r="DB745" s="37"/>
      <c r="DC745" s="37"/>
      <c r="DD745" s="37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</row>
    <row r="746" spans="1:167" s="42" customFormat="1" ht="32.25" customHeight="1" x14ac:dyDescent="0.25">
      <c r="A746" s="22">
        <v>742</v>
      </c>
      <c r="B746" s="23"/>
      <c r="C746" s="24"/>
      <c r="D746" s="25"/>
      <c r="E746" s="25"/>
      <c r="F746" s="26"/>
      <c r="G746" s="27"/>
      <c r="H746" s="28"/>
      <c r="I746" s="29"/>
      <c r="J746" s="29"/>
      <c r="K746" s="30"/>
      <c r="L746" s="29"/>
      <c r="M746" s="29"/>
      <c r="N746" s="29"/>
      <c r="O746" s="26"/>
      <c r="P746" s="27"/>
      <c r="Q746" s="29"/>
      <c r="R746" s="29"/>
      <c r="S746" s="31"/>
      <c r="T746" s="29"/>
      <c r="U746" s="29"/>
      <c r="V746" s="32"/>
      <c r="W746" s="29"/>
      <c r="X746" s="33"/>
      <c r="Y746" s="33"/>
      <c r="Z746" s="29"/>
      <c r="AA746" s="29"/>
      <c r="AB746" s="29"/>
      <c r="AC746" s="33"/>
      <c r="AD746" s="30"/>
      <c r="AE746" s="30"/>
      <c r="AF746" s="30"/>
      <c r="AG746" s="30"/>
      <c r="AH746" s="30"/>
      <c r="AI746" s="30"/>
      <c r="AJ746" s="30"/>
      <c r="AK746" s="30"/>
      <c r="AL746" s="30"/>
      <c r="AM746" s="34"/>
      <c r="AN746" s="30"/>
      <c r="AO746" s="30"/>
      <c r="AP746" s="33"/>
      <c r="AQ746" s="33"/>
      <c r="AR746" s="33"/>
      <c r="AS746" s="33"/>
      <c r="AT746" s="30"/>
      <c r="AU746" s="29"/>
      <c r="AV746" s="30"/>
      <c r="AW746" s="95"/>
      <c r="AX746" s="34"/>
      <c r="AY746" s="30"/>
      <c r="AZ746" s="30"/>
      <c r="BA746" s="33"/>
      <c r="BB746" s="33"/>
      <c r="BC746" s="33"/>
      <c r="BD746" s="33"/>
      <c r="BE746" s="30"/>
      <c r="BF746" s="29"/>
      <c r="BG746" s="30"/>
      <c r="BH746" s="95"/>
      <c r="BI746" s="34"/>
      <c r="BJ746" s="30"/>
      <c r="BK746" s="30"/>
      <c r="BL746" s="33"/>
      <c r="BM746" s="33"/>
      <c r="BN746" s="33"/>
      <c r="BO746" s="33"/>
      <c r="BP746" s="30"/>
      <c r="BQ746" s="29"/>
      <c r="BR746" s="30"/>
      <c r="BS746" s="95"/>
      <c r="BT746" s="35"/>
      <c r="BU746" s="35"/>
      <c r="BV746" s="35"/>
      <c r="BW746" s="35"/>
      <c r="BX746" s="36"/>
      <c r="BY746" s="36"/>
      <c r="BZ746" s="36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</row>
    <row r="747" spans="1:167" s="42" customFormat="1" ht="32.25" customHeight="1" x14ac:dyDescent="0.25">
      <c r="A747" s="22">
        <v>743</v>
      </c>
      <c r="B747" s="23"/>
      <c r="C747" s="24"/>
      <c r="D747" s="25"/>
      <c r="E747" s="25"/>
      <c r="F747" s="26"/>
      <c r="G747" s="27"/>
      <c r="H747" s="28"/>
      <c r="I747" s="29"/>
      <c r="J747" s="29"/>
      <c r="K747" s="30"/>
      <c r="L747" s="29"/>
      <c r="M747" s="29"/>
      <c r="N747" s="29"/>
      <c r="O747" s="26"/>
      <c r="P747" s="27"/>
      <c r="Q747" s="29"/>
      <c r="R747" s="29"/>
      <c r="S747" s="31"/>
      <c r="T747" s="29"/>
      <c r="U747" s="29"/>
      <c r="V747" s="32"/>
      <c r="W747" s="29"/>
      <c r="X747" s="33"/>
      <c r="Y747" s="33"/>
      <c r="Z747" s="29"/>
      <c r="AA747" s="29"/>
      <c r="AB747" s="29"/>
      <c r="AC747" s="33"/>
      <c r="AD747" s="30"/>
      <c r="AE747" s="30"/>
      <c r="AF747" s="30"/>
      <c r="AG747" s="30"/>
      <c r="AH747" s="30"/>
      <c r="AI747" s="30"/>
      <c r="AJ747" s="30"/>
      <c r="AK747" s="30"/>
      <c r="AL747" s="30"/>
      <c r="AM747" s="34"/>
      <c r="AN747" s="30"/>
      <c r="AO747" s="30"/>
      <c r="AP747" s="33"/>
      <c r="AQ747" s="33"/>
      <c r="AR747" s="33"/>
      <c r="AS747" s="33"/>
      <c r="AT747" s="30"/>
      <c r="AU747" s="29"/>
      <c r="AV747" s="30"/>
      <c r="AW747" s="95"/>
      <c r="AX747" s="34"/>
      <c r="AY747" s="30"/>
      <c r="AZ747" s="30"/>
      <c r="BA747" s="33"/>
      <c r="BB747" s="33"/>
      <c r="BC747" s="33"/>
      <c r="BD747" s="33"/>
      <c r="BE747" s="30"/>
      <c r="BF747" s="29"/>
      <c r="BG747" s="30"/>
      <c r="BH747" s="95"/>
      <c r="BI747" s="34"/>
      <c r="BJ747" s="30"/>
      <c r="BK747" s="30"/>
      <c r="BL747" s="33"/>
      <c r="BM747" s="33"/>
      <c r="BN747" s="33"/>
      <c r="BO747" s="33"/>
      <c r="BP747" s="30"/>
      <c r="BQ747" s="29"/>
      <c r="BR747" s="30"/>
      <c r="BS747" s="95"/>
      <c r="BT747" s="35"/>
      <c r="BU747" s="35"/>
      <c r="BV747" s="35"/>
      <c r="BW747" s="35"/>
      <c r="BX747" s="36"/>
      <c r="BY747" s="36"/>
      <c r="BZ747" s="36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  <c r="CL747" s="37"/>
      <c r="CM747" s="37"/>
      <c r="CN747" s="37"/>
      <c r="CO747" s="37"/>
      <c r="CP747" s="37"/>
      <c r="CQ747" s="37"/>
      <c r="CR747" s="37"/>
      <c r="CS747" s="37"/>
      <c r="CT747" s="37"/>
      <c r="CU747" s="37"/>
      <c r="CV747" s="37"/>
      <c r="CW747" s="37"/>
      <c r="CX747" s="37"/>
      <c r="CY747" s="37"/>
      <c r="CZ747" s="37"/>
      <c r="DA747" s="37"/>
      <c r="DB747" s="37"/>
      <c r="DC747" s="37"/>
      <c r="DD747" s="37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</row>
    <row r="748" spans="1:167" s="42" customFormat="1" ht="32.25" customHeight="1" x14ac:dyDescent="0.25">
      <c r="A748" s="22">
        <v>744</v>
      </c>
      <c r="B748" s="23"/>
      <c r="C748" s="24"/>
      <c r="D748" s="25"/>
      <c r="E748" s="25"/>
      <c r="F748" s="26"/>
      <c r="G748" s="27"/>
      <c r="H748" s="28"/>
      <c r="I748" s="29"/>
      <c r="J748" s="29"/>
      <c r="K748" s="30"/>
      <c r="L748" s="29"/>
      <c r="M748" s="29"/>
      <c r="N748" s="29"/>
      <c r="O748" s="26"/>
      <c r="P748" s="27"/>
      <c r="Q748" s="29"/>
      <c r="R748" s="29"/>
      <c r="S748" s="31"/>
      <c r="T748" s="29"/>
      <c r="U748" s="29"/>
      <c r="V748" s="32"/>
      <c r="W748" s="29"/>
      <c r="X748" s="33"/>
      <c r="Y748" s="33"/>
      <c r="Z748" s="29"/>
      <c r="AA748" s="29"/>
      <c r="AB748" s="29"/>
      <c r="AC748" s="33"/>
      <c r="AD748" s="30"/>
      <c r="AE748" s="30"/>
      <c r="AF748" s="30"/>
      <c r="AG748" s="30"/>
      <c r="AH748" s="30"/>
      <c r="AI748" s="30"/>
      <c r="AJ748" s="30"/>
      <c r="AK748" s="30"/>
      <c r="AL748" s="30"/>
      <c r="AM748" s="34"/>
      <c r="AN748" s="30"/>
      <c r="AO748" s="30"/>
      <c r="AP748" s="33"/>
      <c r="AQ748" s="33"/>
      <c r="AR748" s="33"/>
      <c r="AS748" s="33"/>
      <c r="AT748" s="30"/>
      <c r="AU748" s="29"/>
      <c r="AV748" s="30"/>
      <c r="AW748" s="95"/>
      <c r="AX748" s="34"/>
      <c r="AY748" s="30"/>
      <c r="AZ748" s="30"/>
      <c r="BA748" s="33"/>
      <c r="BB748" s="33"/>
      <c r="BC748" s="33"/>
      <c r="BD748" s="33"/>
      <c r="BE748" s="30"/>
      <c r="BF748" s="29"/>
      <c r="BG748" s="30"/>
      <c r="BH748" s="95"/>
      <c r="BI748" s="34"/>
      <c r="BJ748" s="30"/>
      <c r="BK748" s="30"/>
      <c r="BL748" s="33"/>
      <c r="BM748" s="33"/>
      <c r="BN748" s="33"/>
      <c r="BO748" s="33"/>
      <c r="BP748" s="30"/>
      <c r="BQ748" s="29"/>
      <c r="BR748" s="30"/>
      <c r="BS748" s="95"/>
      <c r="BT748" s="35"/>
      <c r="BU748" s="35"/>
      <c r="BV748" s="35"/>
      <c r="BW748" s="35"/>
      <c r="BX748" s="36"/>
      <c r="BY748" s="36"/>
      <c r="BZ748" s="36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  <c r="CL748" s="37"/>
      <c r="CM748" s="37"/>
      <c r="CN748" s="37"/>
      <c r="CO748" s="37"/>
      <c r="CP748" s="37"/>
      <c r="CQ748" s="37"/>
      <c r="CR748" s="37"/>
      <c r="CS748" s="37"/>
      <c r="CT748" s="37"/>
      <c r="CU748" s="37"/>
      <c r="CV748" s="37"/>
      <c r="CW748" s="37"/>
      <c r="CX748" s="37"/>
      <c r="CY748" s="37"/>
      <c r="CZ748" s="37"/>
      <c r="DA748" s="37"/>
      <c r="DB748" s="37"/>
      <c r="DC748" s="37"/>
      <c r="DD748" s="37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</row>
    <row r="749" spans="1:167" s="42" customFormat="1" ht="32.25" customHeight="1" x14ac:dyDescent="0.25">
      <c r="A749" s="22">
        <v>745</v>
      </c>
      <c r="B749" s="23"/>
      <c r="C749" s="24"/>
      <c r="D749" s="25"/>
      <c r="E749" s="25"/>
      <c r="F749" s="26"/>
      <c r="G749" s="27"/>
      <c r="H749" s="28"/>
      <c r="I749" s="29"/>
      <c r="J749" s="29"/>
      <c r="K749" s="30"/>
      <c r="L749" s="29"/>
      <c r="M749" s="29"/>
      <c r="N749" s="29"/>
      <c r="O749" s="26"/>
      <c r="P749" s="27"/>
      <c r="Q749" s="29"/>
      <c r="R749" s="29"/>
      <c r="S749" s="31"/>
      <c r="T749" s="29"/>
      <c r="U749" s="29"/>
      <c r="V749" s="32"/>
      <c r="W749" s="29"/>
      <c r="X749" s="33"/>
      <c r="Y749" s="33"/>
      <c r="Z749" s="29"/>
      <c r="AA749" s="29"/>
      <c r="AB749" s="29"/>
      <c r="AC749" s="33"/>
      <c r="AD749" s="30"/>
      <c r="AE749" s="30"/>
      <c r="AF749" s="30"/>
      <c r="AG749" s="30"/>
      <c r="AH749" s="30"/>
      <c r="AI749" s="30"/>
      <c r="AJ749" s="30"/>
      <c r="AK749" s="30"/>
      <c r="AL749" s="30"/>
      <c r="AM749" s="34"/>
      <c r="AN749" s="30"/>
      <c r="AO749" s="30"/>
      <c r="AP749" s="33"/>
      <c r="AQ749" s="33"/>
      <c r="AR749" s="33"/>
      <c r="AS749" s="33"/>
      <c r="AT749" s="30"/>
      <c r="AU749" s="29"/>
      <c r="AV749" s="30"/>
      <c r="AW749" s="95"/>
      <c r="AX749" s="34"/>
      <c r="AY749" s="30"/>
      <c r="AZ749" s="30"/>
      <c r="BA749" s="33"/>
      <c r="BB749" s="33"/>
      <c r="BC749" s="33"/>
      <c r="BD749" s="33"/>
      <c r="BE749" s="30"/>
      <c r="BF749" s="29"/>
      <c r="BG749" s="30"/>
      <c r="BH749" s="95"/>
      <c r="BI749" s="34"/>
      <c r="BJ749" s="30"/>
      <c r="BK749" s="30"/>
      <c r="BL749" s="33"/>
      <c r="BM749" s="33"/>
      <c r="BN749" s="33"/>
      <c r="BO749" s="33"/>
      <c r="BP749" s="30"/>
      <c r="BQ749" s="29"/>
      <c r="BR749" s="30"/>
      <c r="BS749" s="95"/>
      <c r="BT749" s="35"/>
      <c r="BU749" s="35"/>
      <c r="BV749" s="35"/>
      <c r="BW749" s="35"/>
      <c r="BX749" s="36"/>
      <c r="BY749" s="36"/>
      <c r="BZ749" s="36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  <c r="CL749" s="37"/>
      <c r="CM749" s="37"/>
      <c r="CN749" s="37"/>
      <c r="CO749" s="37"/>
      <c r="CP749" s="37"/>
      <c r="CQ749" s="37"/>
      <c r="CR749" s="37"/>
      <c r="CS749" s="37"/>
      <c r="CT749" s="37"/>
      <c r="CU749" s="37"/>
      <c r="CV749" s="37"/>
      <c r="CW749" s="37"/>
      <c r="CX749" s="37"/>
      <c r="CY749" s="37"/>
      <c r="CZ749" s="37"/>
      <c r="DA749" s="37"/>
      <c r="DB749" s="37"/>
      <c r="DC749" s="37"/>
      <c r="DD749" s="37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</row>
    <row r="750" spans="1:167" s="42" customFormat="1" ht="32.25" customHeight="1" x14ac:dyDescent="0.25">
      <c r="A750" s="22">
        <v>746</v>
      </c>
      <c r="B750" s="23"/>
      <c r="C750" s="24"/>
      <c r="D750" s="25"/>
      <c r="E750" s="25"/>
      <c r="F750" s="26"/>
      <c r="G750" s="27"/>
      <c r="H750" s="28"/>
      <c r="I750" s="29"/>
      <c r="J750" s="29"/>
      <c r="K750" s="30"/>
      <c r="L750" s="29"/>
      <c r="M750" s="29"/>
      <c r="N750" s="29"/>
      <c r="O750" s="26"/>
      <c r="P750" s="27"/>
      <c r="Q750" s="29"/>
      <c r="R750" s="29"/>
      <c r="S750" s="31"/>
      <c r="T750" s="29"/>
      <c r="U750" s="29"/>
      <c r="V750" s="32"/>
      <c r="W750" s="29"/>
      <c r="X750" s="33"/>
      <c r="Y750" s="33"/>
      <c r="Z750" s="29"/>
      <c r="AA750" s="29"/>
      <c r="AB750" s="29"/>
      <c r="AC750" s="33"/>
      <c r="AD750" s="30"/>
      <c r="AE750" s="30"/>
      <c r="AF750" s="30"/>
      <c r="AG750" s="30"/>
      <c r="AH750" s="30"/>
      <c r="AI750" s="30"/>
      <c r="AJ750" s="30"/>
      <c r="AK750" s="30"/>
      <c r="AL750" s="30"/>
      <c r="AM750" s="34"/>
      <c r="AN750" s="30"/>
      <c r="AO750" s="30"/>
      <c r="AP750" s="33"/>
      <c r="AQ750" s="33"/>
      <c r="AR750" s="33"/>
      <c r="AS750" s="33"/>
      <c r="AT750" s="30"/>
      <c r="AU750" s="29"/>
      <c r="AV750" s="30"/>
      <c r="AW750" s="95"/>
      <c r="AX750" s="34"/>
      <c r="AY750" s="30"/>
      <c r="AZ750" s="30"/>
      <c r="BA750" s="33"/>
      <c r="BB750" s="33"/>
      <c r="BC750" s="33"/>
      <c r="BD750" s="33"/>
      <c r="BE750" s="30"/>
      <c r="BF750" s="29"/>
      <c r="BG750" s="30"/>
      <c r="BH750" s="95"/>
      <c r="BI750" s="34"/>
      <c r="BJ750" s="30"/>
      <c r="BK750" s="30"/>
      <c r="BL750" s="33"/>
      <c r="BM750" s="33"/>
      <c r="BN750" s="33"/>
      <c r="BO750" s="33"/>
      <c r="BP750" s="30"/>
      <c r="BQ750" s="29"/>
      <c r="BR750" s="30"/>
      <c r="BS750" s="95"/>
      <c r="BT750" s="35"/>
      <c r="BU750" s="35"/>
      <c r="BV750" s="35"/>
      <c r="BW750" s="35"/>
      <c r="BX750" s="36"/>
      <c r="BY750" s="36"/>
      <c r="BZ750" s="36"/>
      <c r="CA750" s="37"/>
      <c r="CB750" s="37"/>
      <c r="CC750" s="37"/>
      <c r="CD750" s="37"/>
      <c r="CE750" s="37"/>
      <c r="CF750" s="37"/>
      <c r="CG750" s="37"/>
      <c r="CH750" s="37"/>
      <c r="CI750" s="37"/>
      <c r="CJ750" s="37"/>
      <c r="CK750" s="37"/>
      <c r="CL750" s="37"/>
      <c r="CM750" s="37"/>
      <c r="CN750" s="37"/>
      <c r="CO750" s="37"/>
      <c r="CP750" s="37"/>
      <c r="CQ750" s="37"/>
      <c r="CR750" s="37"/>
      <c r="CS750" s="37"/>
      <c r="CT750" s="37"/>
      <c r="CU750" s="37"/>
      <c r="CV750" s="37"/>
      <c r="CW750" s="37"/>
      <c r="CX750" s="37"/>
      <c r="CY750" s="37"/>
      <c r="CZ750" s="37"/>
      <c r="DA750" s="37"/>
      <c r="DB750" s="37"/>
      <c r="DC750" s="37"/>
      <c r="DD750" s="37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</row>
    <row r="751" spans="1:167" s="42" customFormat="1" ht="32.25" customHeight="1" x14ac:dyDescent="0.25">
      <c r="A751" s="22">
        <v>747</v>
      </c>
      <c r="B751" s="23"/>
      <c r="C751" s="24"/>
      <c r="D751" s="25"/>
      <c r="E751" s="25"/>
      <c r="F751" s="26"/>
      <c r="G751" s="27"/>
      <c r="H751" s="28"/>
      <c r="I751" s="29"/>
      <c r="J751" s="29"/>
      <c r="K751" s="30"/>
      <c r="L751" s="29"/>
      <c r="M751" s="29"/>
      <c r="N751" s="29"/>
      <c r="O751" s="26"/>
      <c r="P751" s="27"/>
      <c r="Q751" s="29"/>
      <c r="R751" s="29"/>
      <c r="S751" s="31"/>
      <c r="T751" s="29"/>
      <c r="U751" s="29"/>
      <c r="V751" s="32"/>
      <c r="W751" s="29"/>
      <c r="X751" s="33"/>
      <c r="Y751" s="33"/>
      <c r="Z751" s="29"/>
      <c r="AA751" s="29"/>
      <c r="AB751" s="29"/>
      <c r="AC751" s="33"/>
      <c r="AD751" s="30"/>
      <c r="AE751" s="30"/>
      <c r="AF751" s="30"/>
      <c r="AG751" s="30"/>
      <c r="AH751" s="30"/>
      <c r="AI751" s="30"/>
      <c r="AJ751" s="30"/>
      <c r="AK751" s="30"/>
      <c r="AL751" s="30"/>
      <c r="AM751" s="34"/>
      <c r="AN751" s="30"/>
      <c r="AO751" s="30"/>
      <c r="AP751" s="33"/>
      <c r="AQ751" s="33"/>
      <c r="AR751" s="33"/>
      <c r="AS751" s="33"/>
      <c r="AT751" s="30"/>
      <c r="AU751" s="29"/>
      <c r="AV751" s="30"/>
      <c r="AW751" s="95"/>
      <c r="AX751" s="34"/>
      <c r="AY751" s="30"/>
      <c r="AZ751" s="30"/>
      <c r="BA751" s="33"/>
      <c r="BB751" s="33"/>
      <c r="BC751" s="33"/>
      <c r="BD751" s="33"/>
      <c r="BE751" s="30"/>
      <c r="BF751" s="29"/>
      <c r="BG751" s="30"/>
      <c r="BH751" s="95"/>
      <c r="BI751" s="34"/>
      <c r="BJ751" s="30"/>
      <c r="BK751" s="30"/>
      <c r="BL751" s="33"/>
      <c r="BM751" s="33"/>
      <c r="BN751" s="33"/>
      <c r="BO751" s="33"/>
      <c r="BP751" s="30"/>
      <c r="BQ751" s="29"/>
      <c r="BR751" s="30"/>
      <c r="BS751" s="95"/>
      <c r="BT751" s="35"/>
      <c r="BU751" s="35"/>
      <c r="BV751" s="35"/>
      <c r="BW751" s="35"/>
      <c r="BX751" s="36"/>
      <c r="BY751" s="36"/>
      <c r="BZ751" s="36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  <c r="CL751" s="37"/>
      <c r="CM751" s="37"/>
      <c r="CN751" s="37"/>
      <c r="CO751" s="37"/>
      <c r="CP751" s="37"/>
      <c r="CQ751" s="37"/>
      <c r="CR751" s="37"/>
      <c r="CS751" s="37"/>
      <c r="CT751" s="37"/>
      <c r="CU751" s="37"/>
      <c r="CV751" s="37"/>
      <c r="CW751" s="37"/>
      <c r="CX751" s="37"/>
      <c r="CY751" s="37"/>
      <c r="CZ751" s="37"/>
      <c r="DA751" s="37"/>
      <c r="DB751" s="37"/>
      <c r="DC751" s="37"/>
      <c r="DD751" s="37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</row>
    <row r="752" spans="1:167" s="42" customFormat="1" ht="32.25" customHeight="1" x14ac:dyDescent="0.25">
      <c r="A752" s="22">
        <v>748</v>
      </c>
      <c r="B752" s="23"/>
      <c r="C752" s="24"/>
      <c r="D752" s="25"/>
      <c r="E752" s="25"/>
      <c r="F752" s="26"/>
      <c r="G752" s="27"/>
      <c r="H752" s="28"/>
      <c r="I752" s="29"/>
      <c r="J752" s="29"/>
      <c r="K752" s="30"/>
      <c r="L752" s="29"/>
      <c r="M752" s="29"/>
      <c r="N752" s="29"/>
      <c r="O752" s="26"/>
      <c r="P752" s="27"/>
      <c r="Q752" s="29"/>
      <c r="R752" s="29"/>
      <c r="S752" s="31"/>
      <c r="T752" s="29"/>
      <c r="U752" s="29"/>
      <c r="V752" s="32"/>
      <c r="W752" s="29"/>
      <c r="X752" s="33"/>
      <c r="Y752" s="33"/>
      <c r="Z752" s="29"/>
      <c r="AA752" s="29"/>
      <c r="AB752" s="29"/>
      <c r="AC752" s="33"/>
      <c r="AD752" s="30"/>
      <c r="AE752" s="30"/>
      <c r="AF752" s="30"/>
      <c r="AG752" s="30"/>
      <c r="AH752" s="30"/>
      <c r="AI752" s="30"/>
      <c r="AJ752" s="30"/>
      <c r="AK752" s="30"/>
      <c r="AL752" s="30"/>
      <c r="AM752" s="34"/>
      <c r="AN752" s="30"/>
      <c r="AO752" s="30"/>
      <c r="AP752" s="33"/>
      <c r="AQ752" s="33"/>
      <c r="AR752" s="33"/>
      <c r="AS752" s="33"/>
      <c r="AT752" s="30"/>
      <c r="AU752" s="29"/>
      <c r="AV752" s="30"/>
      <c r="AW752" s="95"/>
      <c r="AX752" s="34"/>
      <c r="AY752" s="30"/>
      <c r="AZ752" s="30"/>
      <c r="BA752" s="33"/>
      <c r="BB752" s="33"/>
      <c r="BC752" s="33"/>
      <c r="BD752" s="33"/>
      <c r="BE752" s="30"/>
      <c r="BF752" s="29"/>
      <c r="BG752" s="30"/>
      <c r="BH752" s="95"/>
      <c r="BI752" s="34"/>
      <c r="BJ752" s="30"/>
      <c r="BK752" s="30"/>
      <c r="BL752" s="33"/>
      <c r="BM752" s="33"/>
      <c r="BN752" s="33"/>
      <c r="BO752" s="33"/>
      <c r="BP752" s="30"/>
      <c r="BQ752" s="29"/>
      <c r="BR752" s="30"/>
      <c r="BS752" s="95"/>
      <c r="BT752" s="35"/>
      <c r="BU752" s="35"/>
      <c r="BV752" s="35"/>
      <c r="BW752" s="35"/>
      <c r="BX752" s="36"/>
      <c r="BY752" s="36"/>
      <c r="BZ752" s="36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7"/>
      <c r="CN752" s="37"/>
      <c r="CO752" s="37"/>
      <c r="CP752" s="37"/>
      <c r="CQ752" s="37"/>
      <c r="CR752" s="37"/>
      <c r="CS752" s="37"/>
      <c r="CT752" s="37"/>
      <c r="CU752" s="37"/>
      <c r="CV752" s="37"/>
      <c r="CW752" s="37"/>
      <c r="CX752" s="37"/>
      <c r="CY752" s="37"/>
      <c r="CZ752" s="37"/>
      <c r="DA752" s="37"/>
      <c r="DB752" s="37"/>
      <c r="DC752" s="37"/>
      <c r="DD752" s="37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</row>
    <row r="753" spans="1:167" s="42" customFormat="1" ht="32.25" customHeight="1" x14ac:dyDescent="0.25">
      <c r="A753" s="22">
        <v>749</v>
      </c>
      <c r="B753" s="23"/>
      <c r="C753" s="24"/>
      <c r="D753" s="25"/>
      <c r="E753" s="25"/>
      <c r="F753" s="26"/>
      <c r="G753" s="27"/>
      <c r="H753" s="28"/>
      <c r="I753" s="29"/>
      <c r="J753" s="29"/>
      <c r="K753" s="30"/>
      <c r="L753" s="29"/>
      <c r="M753" s="29"/>
      <c r="N753" s="29"/>
      <c r="O753" s="26"/>
      <c r="P753" s="27"/>
      <c r="Q753" s="29"/>
      <c r="R753" s="29"/>
      <c r="S753" s="31"/>
      <c r="T753" s="29"/>
      <c r="U753" s="29"/>
      <c r="V753" s="32"/>
      <c r="W753" s="29"/>
      <c r="X753" s="33"/>
      <c r="Y753" s="33"/>
      <c r="Z753" s="29"/>
      <c r="AA753" s="29"/>
      <c r="AB753" s="29"/>
      <c r="AC753" s="33"/>
      <c r="AD753" s="30"/>
      <c r="AE753" s="30"/>
      <c r="AF753" s="30"/>
      <c r="AG753" s="30"/>
      <c r="AH753" s="30"/>
      <c r="AI753" s="30"/>
      <c r="AJ753" s="30"/>
      <c r="AK753" s="30"/>
      <c r="AL753" s="30"/>
      <c r="AM753" s="34"/>
      <c r="AN753" s="30"/>
      <c r="AO753" s="30"/>
      <c r="AP753" s="33"/>
      <c r="AQ753" s="33"/>
      <c r="AR753" s="33"/>
      <c r="AS753" s="33"/>
      <c r="AT753" s="30"/>
      <c r="AU753" s="29"/>
      <c r="AV753" s="30"/>
      <c r="AW753" s="95"/>
      <c r="AX753" s="34"/>
      <c r="AY753" s="30"/>
      <c r="AZ753" s="30"/>
      <c r="BA753" s="33"/>
      <c r="BB753" s="33"/>
      <c r="BC753" s="33"/>
      <c r="BD753" s="33"/>
      <c r="BE753" s="30"/>
      <c r="BF753" s="29"/>
      <c r="BG753" s="30"/>
      <c r="BH753" s="95"/>
      <c r="BI753" s="34"/>
      <c r="BJ753" s="30"/>
      <c r="BK753" s="30"/>
      <c r="BL753" s="33"/>
      <c r="BM753" s="33"/>
      <c r="BN753" s="33"/>
      <c r="BO753" s="33"/>
      <c r="BP753" s="30"/>
      <c r="BQ753" s="29"/>
      <c r="BR753" s="30"/>
      <c r="BS753" s="95"/>
      <c r="BT753" s="35"/>
      <c r="BU753" s="35"/>
      <c r="BV753" s="35"/>
      <c r="BW753" s="35"/>
      <c r="BX753" s="36"/>
      <c r="BY753" s="36"/>
      <c r="BZ753" s="36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  <c r="CL753" s="37"/>
      <c r="CM753" s="37"/>
      <c r="CN753" s="37"/>
      <c r="CO753" s="37"/>
      <c r="CP753" s="37"/>
      <c r="CQ753" s="37"/>
      <c r="CR753" s="37"/>
      <c r="CS753" s="37"/>
      <c r="CT753" s="37"/>
      <c r="CU753" s="37"/>
      <c r="CV753" s="37"/>
      <c r="CW753" s="37"/>
      <c r="CX753" s="37"/>
      <c r="CY753" s="37"/>
      <c r="CZ753" s="37"/>
      <c r="DA753" s="37"/>
      <c r="DB753" s="37"/>
      <c r="DC753" s="37"/>
      <c r="DD753" s="37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</row>
    <row r="754" spans="1:167" s="42" customFormat="1" ht="32.25" customHeight="1" x14ac:dyDescent="0.25">
      <c r="A754" s="22">
        <v>750</v>
      </c>
      <c r="B754" s="23"/>
      <c r="C754" s="24"/>
      <c r="D754" s="25"/>
      <c r="E754" s="25"/>
      <c r="F754" s="26"/>
      <c r="G754" s="27"/>
      <c r="H754" s="28"/>
      <c r="I754" s="29"/>
      <c r="J754" s="29"/>
      <c r="K754" s="30"/>
      <c r="L754" s="29"/>
      <c r="M754" s="29"/>
      <c r="N754" s="29"/>
      <c r="O754" s="26"/>
      <c r="P754" s="27"/>
      <c r="Q754" s="29"/>
      <c r="R754" s="29"/>
      <c r="S754" s="31"/>
      <c r="T754" s="29"/>
      <c r="U754" s="29"/>
      <c r="V754" s="32"/>
      <c r="W754" s="29"/>
      <c r="X754" s="33"/>
      <c r="Y754" s="33"/>
      <c r="Z754" s="29"/>
      <c r="AA754" s="29"/>
      <c r="AB754" s="29"/>
      <c r="AC754" s="33"/>
      <c r="AD754" s="30"/>
      <c r="AE754" s="30"/>
      <c r="AF754" s="30"/>
      <c r="AG754" s="30"/>
      <c r="AH754" s="30"/>
      <c r="AI754" s="30"/>
      <c r="AJ754" s="30"/>
      <c r="AK754" s="30"/>
      <c r="AL754" s="30"/>
      <c r="AM754" s="34"/>
      <c r="AN754" s="30"/>
      <c r="AO754" s="30"/>
      <c r="AP754" s="33"/>
      <c r="AQ754" s="33"/>
      <c r="AR754" s="33"/>
      <c r="AS754" s="33"/>
      <c r="AT754" s="30"/>
      <c r="AU754" s="29"/>
      <c r="AV754" s="30"/>
      <c r="AW754" s="95"/>
      <c r="AX754" s="34"/>
      <c r="AY754" s="30"/>
      <c r="AZ754" s="30"/>
      <c r="BA754" s="33"/>
      <c r="BB754" s="33"/>
      <c r="BC754" s="33"/>
      <c r="BD754" s="33"/>
      <c r="BE754" s="30"/>
      <c r="BF754" s="29"/>
      <c r="BG754" s="30"/>
      <c r="BH754" s="95"/>
      <c r="BI754" s="34"/>
      <c r="BJ754" s="30"/>
      <c r="BK754" s="30"/>
      <c r="BL754" s="33"/>
      <c r="BM754" s="33"/>
      <c r="BN754" s="33"/>
      <c r="BO754" s="33"/>
      <c r="BP754" s="30"/>
      <c r="BQ754" s="29"/>
      <c r="BR754" s="30"/>
      <c r="BS754" s="95"/>
      <c r="BT754" s="35"/>
      <c r="BU754" s="35"/>
      <c r="BV754" s="35"/>
      <c r="BW754" s="35"/>
      <c r="BX754" s="36"/>
      <c r="BY754" s="36"/>
      <c r="BZ754" s="36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  <c r="CL754" s="37"/>
      <c r="CM754" s="37"/>
      <c r="CN754" s="37"/>
      <c r="CO754" s="37"/>
      <c r="CP754" s="37"/>
      <c r="CQ754" s="37"/>
      <c r="CR754" s="37"/>
      <c r="CS754" s="37"/>
      <c r="CT754" s="37"/>
      <c r="CU754" s="37"/>
      <c r="CV754" s="37"/>
      <c r="CW754" s="37"/>
      <c r="CX754" s="37"/>
      <c r="CY754" s="37"/>
      <c r="CZ754" s="37"/>
      <c r="DA754" s="37"/>
      <c r="DB754" s="37"/>
      <c r="DC754" s="37"/>
      <c r="DD754" s="37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</row>
    <row r="755" spans="1:167" s="42" customFormat="1" ht="32.25" customHeight="1" x14ac:dyDescent="0.25">
      <c r="A755" s="22">
        <v>751</v>
      </c>
      <c r="B755" s="23"/>
      <c r="C755" s="24"/>
      <c r="D755" s="25"/>
      <c r="E755" s="25"/>
      <c r="F755" s="26"/>
      <c r="G755" s="27"/>
      <c r="H755" s="28"/>
      <c r="I755" s="29"/>
      <c r="J755" s="29"/>
      <c r="K755" s="30"/>
      <c r="L755" s="29"/>
      <c r="M755" s="29"/>
      <c r="N755" s="29"/>
      <c r="O755" s="26"/>
      <c r="P755" s="27"/>
      <c r="Q755" s="29"/>
      <c r="R755" s="29"/>
      <c r="S755" s="31"/>
      <c r="T755" s="29"/>
      <c r="U755" s="29"/>
      <c r="V755" s="32"/>
      <c r="W755" s="29"/>
      <c r="X755" s="33"/>
      <c r="Y755" s="33"/>
      <c r="Z755" s="29"/>
      <c r="AA755" s="29"/>
      <c r="AB755" s="29"/>
      <c r="AC755" s="33"/>
      <c r="AD755" s="30"/>
      <c r="AE755" s="30"/>
      <c r="AF755" s="30"/>
      <c r="AG755" s="30"/>
      <c r="AH755" s="30"/>
      <c r="AI755" s="30"/>
      <c r="AJ755" s="30"/>
      <c r="AK755" s="30"/>
      <c r="AL755" s="30"/>
      <c r="AM755" s="34"/>
      <c r="AN755" s="30"/>
      <c r="AO755" s="30"/>
      <c r="AP755" s="33"/>
      <c r="AQ755" s="33"/>
      <c r="AR755" s="33"/>
      <c r="AS755" s="33"/>
      <c r="AT755" s="30"/>
      <c r="AU755" s="29"/>
      <c r="AV755" s="30"/>
      <c r="AW755" s="95"/>
      <c r="AX755" s="34"/>
      <c r="AY755" s="30"/>
      <c r="AZ755" s="30"/>
      <c r="BA755" s="33"/>
      <c r="BB755" s="33"/>
      <c r="BC755" s="33"/>
      <c r="BD755" s="33"/>
      <c r="BE755" s="30"/>
      <c r="BF755" s="29"/>
      <c r="BG755" s="30"/>
      <c r="BH755" s="95"/>
      <c r="BI755" s="34"/>
      <c r="BJ755" s="30"/>
      <c r="BK755" s="30"/>
      <c r="BL755" s="33"/>
      <c r="BM755" s="33"/>
      <c r="BN755" s="33"/>
      <c r="BO755" s="33"/>
      <c r="BP755" s="30"/>
      <c r="BQ755" s="29"/>
      <c r="BR755" s="30"/>
      <c r="BS755" s="95"/>
      <c r="BT755" s="35"/>
      <c r="BU755" s="35"/>
      <c r="BV755" s="35"/>
      <c r="BW755" s="35"/>
      <c r="BX755" s="36"/>
      <c r="BY755" s="36"/>
      <c r="BZ755" s="36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  <c r="CL755" s="37"/>
      <c r="CM755" s="37"/>
      <c r="CN755" s="37"/>
      <c r="CO755" s="37"/>
      <c r="CP755" s="37"/>
      <c r="CQ755" s="37"/>
      <c r="CR755" s="37"/>
      <c r="CS755" s="37"/>
      <c r="CT755" s="37"/>
      <c r="CU755" s="37"/>
      <c r="CV755" s="37"/>
      <c r="CW755" s="37"/>
      <c r="CX755" s="37"/>
      <c r="CY755" s="37"/>
      <c r="CZ755" s="37"/>
      <c r="DA755" s="37"/>
      <c r="DB755" s="37"/>
      <c r="DC755" s="37"/>
      <c r="DD755" s="37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</row>
    <row r="756" spans="1:167" s="42" customFormat="1" ht="32.25" customHeight="1" x14ac:dyDescent="0.25">
      <c r="A756" s="22">
        <v>752</v>
      </c>
      <c r="B756" s="23"/>
      <c r="C756" s="24"/>
      <c r="D756" s="25"/>
      <c r="E756" s="25"/>
      <c r="F756" s="26"/>
      <c r="G756" s="27"/>
      <c r="H756" s="28"/>
      <c r="I756" s="29"/>
      <c r="J756" s="29"/>
      <c r="K756" s="30"/>
      <c r="L756" s="29"/>
      <c r="M756" s="29"/>
      <c r="N756" s="29"/>
      <c r="O756" s="26"/>
      <c r="P756" s="27"/>
      <c r="Q756" s="29"/>
      <c r="R756" s="29"/>
      <c r="S756" s="31"/>
      <c r="T756" s="29"/>
      <c r="U756" s="29"/>
      <c r="V756" s="32"/>
      <c r="W756" s="29"/>
      <c r="X756" s="33"/>
      <c r="Y756" s="33"/>
      <c r="Z756" s="29"/>
      <c r="AA756" s="29"/>
      <c r="AB756" s="29"/>
      <c r="AC756" s="33"/>
      <c r="AD756" s="30"/>
      <c r="AE756" s="30"/>
      <c r="AF756" s="30"/>
      <c r="AG756" s="30"/>
      <c r="AH756" s="30"/>
      <c r="AI756" s="30"/>
      <c r="AJ756" s="30"/>
      <c r="AK756" s="30"/>
      <c r="AL756" s="30"/>
      <c r="AM756" s="34"/>
      <c r="AN756" s="30"/>
      <c r="AO756" s="30"/>
      <c r="AP756" s="33"/>
      <c r="AQ756" s="33"/>
      <c r="AR756" s="33"/>
      <c r="AS756" s="33"/>
      <c r="AT756" s="30"/>
      <c r="AU756" s="29"/>
      <c r="AV756" s="30"/>
      <c r="AW756" s="95"/>
      <c r="AX756" s="34"/>
      <c r="AY756" s="30"/>
      <c r="AZ756" s="30"/>
      <c r="BA756" s="33"/>
      <c r="BB756" s="33"/>
      <c r="BC756" s="33"/>
      <c r="BD756" s="33"/>
      <c r="BE756" s="30"/>
      <c r="BF756" s="29"/>
      <c r="BG756" s="30"/>
      <c r="BH756" s="95"/>
      <c r="BI756" s="34"/>
      <c r="BJ756" s="30"/>
      <c r="BK756" s="30"/>
      <c r="BL756" s="33"/>
      <c r="BM756" s="33"/>
      <c r="BN756" s="33"/>
      <c r="BO756" s="33"/>
      <c r="BP756" s="30"/>
      <c r="BQ756" s="29"/>
      <c r="BR756" s="30"/>
      <c r="BS756" s="95"/>
      <c r="BT756" s="35"/>
      <c r="BU756" s="35"/>
      <c r="BV756" s="35"/>
      <c r="BW756" s="35"/>
      <c r="BX756" s="36"/>
      <c r="BY756" s="36"/>
      <c r="BZ756" s="36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7"/>
      <c r="CN756" s="37"/>
      <c r="CO756" s="37"/>
      <c r="CP756" s="37"/>
      <c r="CQ756" s="37"/>
      <c r="CR756" s="37"/>
      <c r="CS756" s="37"/>
      <c r="CT756" s="37"/>
      <c r="CU756" s="37"/>
      <c r="CV756" s="37"/>
      <c r="CW756" s="37"/>
      <c r="CX756" s="37"/>
      <c r="CY756" s="37"/>
      <c r="CZ756" s="37"/>
      <c r="DA756" s="37"/>
      <c r="DB756" s="37"/>
      <c r="DC756" s="37"/>
      <c r="DD756" s="37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</row>
    <row r="757" spans="1:167" s="42" customFormat="1" ht="32.25" customHeight="1" x14ac:dyDescent="0.25">
      <c r="A757" s="22">
        <v>753</v>
      </c>
      <c r="B757" s="23"/>
      <c r="C757" s="24"/>
      <c r="D757" s="25"/>
      <c r="E757" s="25"/>
      <c r="F757" s="26"/>
      <c r="G757" s="27"/>
      <c r="H757" s="28"/>
      <c r="I757" s="29"/>
      <c r="J757" s="29"/>
      <c r="K757" s="30"/>
      <c r="L757" s="29"/>
      <c r="M757" s="29"/>
      <c r="N757" s="29"/>
      <c r="O757" s="26"/>
      <c r="P757" s="27"/>
      <c r="Q757" s="29"/>
      <c r="R757" s="29"/>
      <c r="S757" s="31"/>
      <c r="T757" s="29"/>
      <c r="U757" s="29"/>
      <c r="V757" s="32"/>
      <c r="W757" s="29"/>
      <c r="X757" s="33"/>
      <c r="Y757" s="33"/>
      <c r="Z757" s="29"/>
      <c r="AA757" s="29"/>
      <c r="AB757" s="29"/>
      <c r="AC757" s="33"/>
      <c r="AD757" s="30"/>
      <c r="AE757" s="30"/>
      <c r="AF757" s="30"/>
      <c r="AG757" s="30"/>
      <c r="AH757" s="30"/>
      <c r="AI757" s="30"/>
      <c r="AJ757" s="30"/>
      <c r="AK757" s="30"/>
      <c r="AL757" s="30"/>
      <c r="AM757" s="34"/>
      <c r="AN757" s="30"/>
      <c r="AO757" s="30"/>
      <c r="AP757" s="33"/>
      <c r="AQ757" s="33"/>
      <c r="AR757" s="33"/>
      <c r="AS757" s="33"/>
      <c r="AT757" s="30"/>
      <c r="AU757" s="29"/>
      <c r="AV757" s="30"/>
      <c r="AW757" s="95"/>
      <c r="AX757" s="34"/>
      <c r="AY757" s="30"/>
      <c r="AZ757" s="30"/>
      <c r="BA757" s="33"/>
      <c r="BB757" s="33"/>
      <c r="BC757" s="33"/>
      <c r="BD757" s="33"/>
      <c r="BE757" s="30"/>
      <c r="BF757" s="29"/>
      <c r="BG757" s="30"/>
      <c r="BH757" s="95"/>
      <c r="BI757" s="34"/>
      <c r="BJ757" s="30"/>
      <c r="BK757" s="30"/>
      <c r="BL757" s="33"/>
      <c r="BM757" s="33"/>
      <c r="BN757" s="33"/>
      <c r="BO757" s="33"/>
      <c r="BP757" s="30"/>
      <c r="BQ757" s="29"/>
      <c r="BR757" s="30"/>
      <c r="BS757" s="95"/>
      <c r="BT757" s="35"/>
      <c r="BU757" s="35"/>
      <c r="BV757" s="35"/>
      <c r="BW757" s="35"/>
      <c r="BX757" s="36"/>
      <c r="BY757" s="36"/>
      <c r="BZ757" s="36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  <c r="CL757" s="37"/>
      <c r="CM757" s="37"/>
      <c r="CN757" s="37"/>
      <c r="CO757" s="37"/>
      <c r="CP757" s="37"/>
      <c r="CQ757" s="37"/>
      <c r="CR757" s="37"/>
      <c r="CS757" s="37"/>
      <c r="CT757" s="37"/>
      <c r="CU757" s="37"/>
      <c r="CV757" s="37"/>
      <c r="CW757" s="37"/>
      <c r="CX757" s="37"/>
      <c r="CY757" s="37"/>
      <c r="CZ757" s="37"/>
      <c r="DA757" s="37"/>
      <c r="DB757" s="37"/>
      <c r="DC757" s="37"/>
      <c r="DD757" s="37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</row>
    <row r="758" spans="1:167" s="42" customFormat="1" ht="32.25" customHeight="1" x14ac:dyDescent="0.25">
      <c r="A758" s="22">
        <v>754</v>
      </c>
      <c r="B758" s="23"/>
      <c r="C758" s="24"/>
      <c r="D758" s="25"/>
      <c r="E758" s="25"/>
      <c r="F758" s="26"/>
      <c r="G758" s="27"/>
      <c r="H758" s="28"/>
      <c r="I758" s="29"/>
      <c r="J758" s="29"/>
      <c r="K758" s="30"/>
      <c r="L758" s="29"/>
      <c r="M758" s="29"/>
      <c r="N758" s="29"/>
      <c r="O758" s="26"/>
      <c r="P758" s="27"/>
      <c r="Q758" s="29"/>
      <c r="R758" s="29"/>
      <c r="S758" s="31"/>
      <c r="T758" s="29"/>
      <c r="U758" s="29"/>
      <c r="V758" s="32"/>
      <c r="W758" s="29"/>
      <c r="X758" s="33"/>
      <c r="Y758" s="33"/>
      <c r="Z758" s="29"/>
      <c r="AA758" s="29"/>
      <c r="AB758" s="29"/>
      <c r="AC758" s="33"/>
      <c r="AD758" s="30"/>
      <c r="AE758" s="30"/>
      <c r="AF758" s="30"/>
      <c r="AG758" s="30"/>
      <c r="AH758" s="30"/>
      <c r="AI758" s="30"/>
      <c r="AJ758" s="30"/>
      <c r="AK758" s="30"/>
      <c r="AL758" s="30"/>
      <c r="AM758" s="34"/>
      <c r="AN758" s="30"/>
      <c r="AO758" s="30"/>
      <c r="AP758" s="33"/>
      <c r="AQ758" s="33"/>
      <c r="AR758" s="33"/>
      <c r="AS758" s="33"/>
      <c r="AT758" s="30"/>
      <c r="AU758" s="29"/>
      <c r="AV758" s="30"/>
      <c r="AW758" s="95"/>
      <c r="AX758" s="34"/>
      <c r="AY758" s="30"/>
      <c r="AZ758" s="30"/>
      <c r="BA758" s="33"/>
      <c r="BB758" s="33"/>
      <c r="BC758" s="33"/>
      <c r="BD758" s="33"/>
      <c r="BE758" s="30"/>
      <c r="BF758" s="29"/>
      <c r="BG758" s="30"/>
      <c r="BH758" s="95"/>
      <c r="BI758" s="34"/>
      <c r="BJ758" s="30"/>
      <c r="BK758" s="30"/>
      <c r="BL758" s="33"/>
      <c r="BM758" s="33"/>
      <c r="BN758" s="33"/>
      <c r="BO758" s="33"/>
      <c r="BP758" s="30"/>
      <c r="BQ758" s="29"/>
      <c r="BR758" s="30"/>
      <c r="BS758" s="95"/>
      <c r="BT758" s="35"/>
      <c r="BU758" s="35"/>
      <c r="BV758" s="35"/>
      <c r="BW758" s="35"/>
      <c r="BX758" s="36"/>
      <c r="BY758" s="36"/>
      <c r="BZ758" s="36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</row>
    <row r="759" spans="1:167" s="42" customFormat="1" ht="32.25" customHeight="1" x14ac:dyDescent="0.25">
      <c r="A759" s="22">
        <v>755</v>
      </c>
      <c r="B759" s="23"/>
      <c r="C759" s="24"/>
      <c r="D759" s="25"/>
      <c r="E759" s="25"/>
      <c r="F759" s="26"/>
      <c r="G759" s="27"/>
      <c r="H759" s="28"/>
      <c r="I759" s="29"/>
      <c r="J759" s="29"/>
      <c r="K759" s="30"/>
      <c r="L759" s="29"/>
      <c r="M759" s="29"/>
      <c r="N759" s="29"/>
      <c r="O759" s="26"/>
      <c r="P759" s="27"/>
      <c r="Q759" s="29"/>
      <c r="R759" s="29"/>
      <c r="S759" s="31"/>
      <c r="T759" s="29"/>
      <c r="U759" s="29"/>
      <c r="V759" s="32"/>
      <c r="W759" s="29"/>
      <c r="X759" s="33"/>
      <c r="Y759" s="33"/>
      <c r="Z759" s="29"/>
      <c r="AA759" s="29"/>
      <c r="AB759" s="29"/>
      <c r="AC759" s="33"/>
      <c r="AD759" s="30"/>
      <c r="AE759" s="30"/>
      <c r="AF759" s="30"/>
      <c r="AG759" s="30"/>
      <c r="AH759" s="30"/>
      <c r="AI759" s="30"/>
      <c r="AJ759" s="30"/>
      <c r="AK759" s="30"/>
      <c r="AL759" s="30"/>
      <c r="AM759" s="34"/>
      <c r="AN759" s="30"/>
      <c r="AO759" s="30"/>
      <c r="AP759" s="33"/>
      <c r="AQ759" s="33"/>
      <c r="AR759" s="33"/>
      <c r="AS759" s="33"/>
      <c r="AT759" s="30"/>
      <c r="AU759" s="29"/>
      <c r="AV759" s="30"/>
      <c r="AW759" s="95"/>
      <c r="AX759" s="34"/>
      <c r="AY759" s="30"/>
      <c r="AZ759" s="30"/>
      <c r="BA759" s="33"/>
      <c r="BB759" s="33"/>
      <c r="BC759" s="33"/>
      <c r="BD759" s="33"/>
      <c r="BE759" s="30"/>
      <c r="BF759" s="29"/>
      <c r="BG759" s="30"/>
      <c r="BH759" s="95"/>
      <c r="BI759" s="34"/>
      <c r="BJ759" s="30"/>
      <c r="BK759" s="30"/>
      <c r="BL759" s="33"/>
      <c r="BM759" s="33"/>
      <c r="BN759" s="33"/>
      <c r="BO759" s="33"/>
      <c r="BP759" s="30"/>
      <c r="BQ759" s="29"/>
      <c r="BR759" s="30"/>
      <c r="BS759" s="95"/>
      <c r="BT759" s="35"/>
      <c r="BU759" s="35"/>
      <c r="BV759" s="35"/>
      <c r="BW759" s="35"/>
      <c r="BX759" s="36"/>
      <c r="BY759" s="36"/>
      <c r="BZ759" s="36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</row>
    <row r="760" spans="1:167" s="42" customFormat="1" ht="32.25" customHeight="1" x14ac:dyDescent="0.25">
      <c r="A760" s="22">
        <v>756</v>
      </c>
      <c r="B760" s="23"/>
      <c r="C760" s="24"/>
      <c r="D760" s="25"/>
      <c r="E760" s="25"/>
      <c r="F760" s="26"/>
      <c r="G760" s="27"/>
      <c r="H760" s="28"/>
      <c r="I760" s="29"/>
      <c r="J760" s="29"/>
      <c r="K760" s="30"/>
      <c r="L760" s="29"/>
      <c r="M760" s="29"/>
      <c r="N760" s="29"/>
      <c r="O760" s="26"/>
      <c r="P760" s="27"/>
      <c r="Q760" s="29"/>
      <c r="R760" s="29"/>
      <c r="S760" s="31"/>
      <c r="T760" s="29"/>
      <c r="U760" s="29"/>
      <c r="V760" s="32"/>
      <c r="W760" s="29"/>
      <c r="X760" s="33"/>
      <c r="Y760" s="33"/>
      <c r="Z760" s="29"/>
      <c r="AA760" s="29"/>
      <c r="AB760" s="29"/>
      <c r="AC760" s="33"/>
      <c r="AD760" s="30"/>
      <c r="AE760" s="30"/>
      <c r="AF760" s="30"/>
      <c r="AG760" s="30"/>
      <c r="AH760" s="30"/>
      <c r="AI760" s="30"/>
      <c r="AJ760" s="30"/>
      <c r="AK760" s="30"/>
      <c r="AL760" s="30"/>
      <c r="AM760" s="34"/>
      <c r="AN760" s="30"/>
      <c r="AO760" s="30"/>
      <c r="AP760" s="33"/>
      <c r="AQ760" s="33"/>
      <c r="AR760" s="33"/>
      <c r="AS760" s="33"/>
      <c r="AT760" s="30"/>
      <c r="AU760" s="29"/>
      <c r="AV760" s="30"/>
      <c r="AW760" s="95"/>
      <c r="AX760" s="34"/>
      <c r="AY760" s="30"/>
      <c r="AZ760" s="30"/>
      <c r="BA760" s="33"/>
      <c r="BB760" s="33"/>
      <c r="BC760" s="33"/>
      <c r="BD760" s="33"/>
      <c r="BE760" s="30"/>
      <c r="BF760" s="29"/>
      <c r="BG760" s="30"/>
      <c r="BH760" s="95"/>
      <c r="BI760" s="34"/>
      <c r="BJ760" s="30"/>
      <c r="BK760" s="30"/>
      <c r="BL760" s="33"/>
      <c r="BM760" s="33"/>
      <c r="BN760" s="33"/>
      <c r="BO760" s="33"/>
      <c r="BP760" s="30"/>
      <c r="BQ760" s="29"/>
      <c r="BR760" s="30"/>
      <c r="BS760" s="95"/>
      <c r="BT760" s="35"/>
      <c r="BU760" s="35"/>
      <c r="BV760" s="35"/>
      <c r="BW760" s="35"/>
      <c r="BX760" s="36"/>
      <c r="BY760" s="36"/>
      <c r="BZ760" s="36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</row>
    <row r="761" spans="1:167" s="42" customFormat="1" ht="32.25" customHeight="1" x14ac:dyDescent="0.25">
      <c r="A761" s="22">
        <v>757</v>
      </c>
      <c r="B761" s="23"/>
      <c r="C761" s="24"/>
      <c r="D761" s="25"/>
      <c r="E761" s="25"/>
      <c r="F761" s="26"/>
      <c r="G761" s="27"/>
      <c r="H761" s="28"/>
      <c r="I761" s="29"/>
      <c r="J761" s="29"/>
      <c r="K761" s="30"/>
      <c r="L761" s="29"/>
      <c r="M761" s="29"/>
      <c r="N761" s="29"/>
      <c r="O761" s="26"/>
      <c r="P761" s="27"/>
      <c r="Q761" s="29"/>
      <c r="R761" s="29"/>
      <c r="S761" s="31"/>
      <c r="T761" s="29"/>
      <c r="U761" s="29"/>
      <c r="V761" s="32"/>
      <c r="W761" s="29"/>
      <c r="X761" s="33"/>
      <c r="Y761" s="33"/>
      <c r="Z761" s="29"/>
      <c r="AA761" s="29"/>
      <c r="AB761" s="29"/>
      <c r="AC761" s="33"/>
      <c r="AD761" s="30"/>
      <c r="AE761" s="30"/>
      <c r="AF761" s="30"/>
      <c r="AG761" s="30"/>
      <c r="AH761" s="30"/>
      <c r="AI761" s="30"/>
      <c r="AJ761" s="30"/>
      <c r="AK761" s="30"/>
      <c r="AL761" s="30"/>
      <c r="AM761" s="34"/>
      <c r="AN761" s="30"/>
      <c r="AO761" s="30"/>
      <c r="AP761" s="33"/>
      <c r="AQ761" s="33"/>
      <c r="AR761" s="33"/>
      <c r="AS761" s="33"/>
      <c r="AT761" s="30"/>
      <c r="AU761" s="29"/>
      <c r="AV761" s="30"/>
      <c r="AW761" s="95"/>
      <c r="AX761" s="34"/>
      <c r="AY761" s="30"/>
      <c r="AZ761" s="30"/>
      <c r="BA761" s="33"/>
      <c r="BB761" s="33"/>
      <c r="BC761" s="33"/>
      <c r="BD761" s="33"/>
      <c r="BE761" s="30"/>
      <c r="BF761" s="29"/>
      <c r="BG761" s="30"/>
      <c r="BH761" s="95"/>
      <c r="BI761" s="34"/>
      <c r="BJ761" s="30"/>
      <c r="BK761" s="30"/>
      <c r="BL761" s="33"/>
      <c r="BM761" s="33"/>
      <c r="BN761" s="33"/>
      <c r="BO761" s="33"/>
      <c r="BP761" s="30"/>
      <c r="BQ761" s="29"/>
      <c r="BR761" s="30"/>
      <c r="BS761" s="95"/>
      <c r="BT761" s="35"/>
      <c r="BU761" s="35"/>
      <c r="BV761" s="35"/>
      <c r="BW761" s="35"/>
      <c r="BX761" s="36"/>
      <c r="BY761" s="36"/>
      <c r="BZ761" s="36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</row>
    <row r="762" spans="1:167" s="42" customFormat="1" ht="32.25" customHeight="1" x14ac:dyDescent="0.25">
      <c r="A762" s="22">
        <v>758</v>
      </c>
      <c r="B762" s="23"/>
      <c r="C762" s="24"/>
      <c r="D762" s="25"/>
      <c r="E762" s="25"/>
      <c r="F762" s="26"/>
      <c r="G762" s="27"/>
      <c r="H762" s="28"/>
      <c r="I762" s="29"/>
      <c r="J762" s="29"/>
      <c r="K762" s="30"/>
      <c r="L762" s="29"/>
      <c r="M762" s="29"/>
      <c r="N762" s="29"/>
      <c r="O762" s="26"/>
      <c r="P762" s="27"/>
      <c r="Q762" s="29"/>
      <c r="R762" s="29"/>
      <c r="S762" s="31"/>
      <c r="T762" s="29"/>
      <c r="U762" s="29"/>
      <c r="V762" s="32"/>
      <c r="W762" s="29"/>
      <c r="X762" s="33"/>
      <c r="Y762" s="33"/>
      <c r="Z762" s="29"/>
      <c r="AA762" s="29"/>
      <c r="AB762" s="29"/>
      <c r="AC762" s="33"/>
      <c r="AD762" s="30"/>
      <c r="AE762" s="30"/>
      <c r="AF762" s="30"/>
      <c r="AG762" s="30"/>
      <c r="AH762" s="30"/>
      <c r="AI762" s="30"/>
      <c r="AJ762" s="30"/>
      <c r="AK762" s="30"/>
      <c r="AL762" s="30"/>
      <c r="AM762" s="34"/>
      <c r="AN762" s="30"/>
      <c r="AO762" s="30"/>
      <c r="AP762" s="33"/>
      <c r="AQ762" s="33"/>
      <c r="AR762" s="33"/>
      <c r="AS762" s="33"/>
      <c r="AT762" s="30"/>
      <c r="AU762" s="29"/>
      <c r="AV762" s="30"/>
      <c r="AW762" s="95"/>
      <c r="AX762" s="34"/>
      <c r="AY762" s="30"/>
      <c r="AZ762" s="30"/>
      <c r="BA762" s="33"/>
      <c r="BB762" s="33"/>
      <c r="BC762" s="33"/>
      <c r="BD762" s="33"/>
      <c r="BE762" s="30"/>
      <c r="BF762" s="29"/>
      <c r="BG762" s="30"/>
      <c r="BH762" s="95"/>
      <c r="BI762" s="34"/>
      <c r="BJ762" s="30"/>
      <c r="BK762" s="30"/>
      <c r="BL762" s="33"/>
      <c r="BM762" s="33"/>
      <c r="BN762" s="33"/>
      <c r="BO762" s="33"/>
      <c r="BP762" s="30"/>
      <c r="BQ762" s="29"/>
      <c r="BR762" s="30"/>
      <c r="BS762" s="95"/>
      <c r="BT762" s="35"/>
      <c r="BU762" s="35"/>
      <c r="BV762" s="35"/>
      <c r="BW762" s="35"/>
      <c r="BX762" s="36"/>
      <c r="BY762" s="36"/>
      <c r="BZ762" s="36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</row>
    <row r="763" spans="1:167" s="42" customFormat="1" ht="32.25" customHeight="1" x14ac:dyDescent="0.25">
      <c r="A763" s="22">
        <v>759</v>
      </c>
      <c r="B763" s="23"/>
      <c r="C763" s="24"/>
      <c r="D763" s="25"/>
      <c r="E763" s="25"/>
      <c r="F763" s="26"/>
      <c r="G763" s="27"/>
      <c r="H763" s="28"/>
      <c r="I763" s="29"/>
      <c r="J763" s="29"/>
      <c r="K763" s="30"/>
      <c r="L763" s="29"/>
      <c r="M763" s="29"/>
      <c r="N763" s="29"/>
      <c r="O763" s="26"/>
      <c r="P763" s="27"/>
      <c r="Q763" s="29"/>
      <c r="R763" s="29"/>
      <c r="S763" s="31"/>
      <c r="T763" s="29"/>
      <c r="U763" s="29"/>
      <c r="V763" s="32"/>
      <c r="W763" s="29"/>
      <c r="X763" s="33"/>
      <c r="Y763" s="33"/>
      <c r="Z763" s="29"/>
      <c r="AA763" s="29"/>
      <c r="AB763" s="29"/>
      <c r="AC763" s="33"/>
      <c r="AD763" s="30"/>
      <c r="AE763" s="30"/>
      <c r="AF763" s="30"/>
      <c r="AG763" s="30"/>
      <c r="AH763" s="30"/>
      <c r="AI763" s="30"/>
      <c r="AJ763" s="30"/>
      <c r="AK763" s="30"/>
      <c r="AL763" s="30"/>
      <c r="AM763" s="34"/>
      <c r="AN763" s="30"/>
      <c r="AO763" s="30"/>
      <c r="AP763" s="33"/>
      <c r="AQ763" s="33"/>
      <c r="AR763" s="33"/>
      <c r="AS763" s="33"/>
      <c r="AT763" s="30"/>
      <c r="AU763" s="29"/>
      <c r="AV763" s="30"/>
      <c r="AW763" s="95"/>
      <c r="AX763" s="34"/>
      <c r="AY763" s="30"/>
      <c r="AZ763" s="30"/>
      <c r="BA763" s="33"/>
      <c r="BB763" s="33"/>
      <c r="BC763" s="33"/>
      <c r="BD763" s="33"/>
      <c r="BE763" s="30"/>
      <c r="BF763" s="29"/>
      <c r="BG763" s="30"/>
      <c r="BH763" s="95"/>
      <c r="BI763" s="34"/>
      <c r="BJ763" s="30"/>
      <c r="BK763" s="30"/>
      <c r="BL763" s="33"/>
      <c r="BM763" s="33"/>
      <c r="BN763" s="33"/>
      <c r="BO763" s="33"/>
      <c r="BP763" s="30"/>
      <c r="BQ763" s="29"/>
      <c r="BR763" s="30"/>
      <c r="BS763" s="95"/>
      <c r="BT763" s="35"/>
      <c r="BU763" s="35"/>
      <c r="BV763" s="35"/>
      <c r="BW763" s="35"/>
      <c r="BX763" s="36"/>
      <c r="BY763" s="36"/>
      <c r="BZ763" s="36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37"/>
      <c r="CP763" s="37"/>
      <c r="CQ763" s="37"/>
      <c r="CR763" s="37"/>
      <c r="CS763" s="37"/>
      <c r="CT763" s="37"/>
      <c r="CU763" s="37"/>
      <c r="CV763" s="37"/>
      <c r="CW763" s="37"/>
      <c r="CX763" s="37"/>
      <c r="CY763" s="37"/>
      <c r="CZ763" s="37"/>
      <c r="DA763" s="37"/>
      <c r="DB763" s="37"/>
      <c r="DC763" s="37"/>
      <c r="DD763" s="37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</row>
    <row r="764" spans="1:167" s="42" customFormat="1" ht="32.25" customHeight="1" x14ac:dyDescent="0.25">
      <c r="A764" s="22">
        <v>760</v>
      </c>
      <c r="B764" s="23"/>
      <c r="C764" s="24"/>
      <c r="D764" s="25"/>
      <c r="E764" s="25"/>
      <c r="F764" s="26"/>
      <c r="G764" s="27"/>
      <c r="H764" s="28"/>
      <c r="I764" s="29"/>
      <c r="J764" s="29"/>
      <c r="K764" s="30"/>
      <c r="L764" s="29"/>
      <c r="M764" s="29"/>
      <c r="N764" s="29"/>
      <c r="O764" s="26"/>
      <c r="P764" s="27"/>
      <c r="Q764" s="29"/>
      <c r="R764" s="29"/>
      <c r="S764" s="31"/>
      <c r="T764" s="29"/>
      <c r="U764" s="29"/>
      <c r="V764" s="32"/>
      <c r="W764" s="29"/>
      <c r="X764" s="33"/>
      <c r="Y764" s="33"/>
      <c r="Z764" s="29"/>
      <c r="AA764" s="29"/>
      <c r="AB764" s="29"/>
      <c r="AC764" s="33"/>
      <c r="AD764" s="30"/>
      <c r="AE764" s="30"/>
      <c r="AF764" s="30"/>
      <c r="AG764" s="30"/>
      <c r="AH764" s="30"/>
      <c r="AI764" s="30"/>
      <c r="AJ764" s="30"/>
      <c r="AK764" s="30"/>
      <c r="AL764" s="30"/>
      <c r="AM764" s="34"/>
      <c r="AN764" s="30"/>
      <c r="AO764" s="30"/>
      <c r="AP764" s="33"/>
      <c r="AQ764" s="33"/>
      <c r="AR764" s="33"/>
      <c r="AS764" s="33"/>
      <c r="AT764" s="30"/>
      <c r="AU764" s="29"/>
      <c r="AV764" s="30"/>
      <c r="AW764" s="95"/>
      <c r="AX764" s="34"/>
      <c r="AY764" s="30"/>
      <c r="AZ764" s="30"/>
      <c r="BA764" s="33"/>
      <c r="BB764" s="33"/>
      <c r="BC764" s="33"/>
      <c r="BD764" s="33"/>
      <c r="BE764" s="30"/>
      <c r="BF764" s="29"/>
      <c r="BG764" s="30"/>
      <c r="BH764" s="95"/>
      <c r="BI764" s="34"/>
      <c r="BJ764" s="30"/>
      <c r="BK764" s="30"/>
      <c r="BL764" s="33"/>
      <c r="BM764" s="33"/>
      <c r="BN764" s="33"/>
      <c r="BO764" s="33"/>
      <c r="BP764" s="30"/>
      <c r="BQ764" s="29"/>
      <c r="BR764" s="30"/>
      <c r="BS764" s="95"/>
      <c r="BT764" s="35"/>
      <c r="BU764" s="35"/>
      <c r="BV764" s="35"/>
      <c r="BW764" s="35"/>
      <c r="BX764" s="36"/>
      <c r="BY764" s="36"/>
      <c r="BZ764" s="36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</row>
    <row r="765" spans="1:167" s="42" customFormat="1" ht="32.25" customHeight="1" x14ac:dyDescent="0.25">
      <c r="A765" s="22">
        <v>761</v>
      </c>
      <c r="B765" s="23"/>
      <c r="C765" s="24"/>
      <c r="D765" s="25"/>
      <c r="E765" s="25"/>
      <c r="F765" s="26"/>
      <c r="G765" s="27"/>
      <c r="H765" s="28"/>
      <c r="I765" s="29"/>
      <c r="J765" s="29"/>
      <c r="K765" s="30"/>
      <c r="L765" s="29"/>
      <c r="M765" s="29"/>
      <c r="N765" s="29"/>
      <c r="O765" s="26"/>
      <c r="P765" s="27"/>
      <c r="Q765" s="29"/>
      <c r="R765" s="29"/>
      <c r="S765" s="31"/>
      <c r="T765" s="29"/>
      <c r="U765" s="29"/>
      <c r="V765" s="32"/>
      <c r="W765" s="29"/>
      <c r="X765" s="33"/>
      <c r="Y765" s="33"/>
      <c r="Z765" s="29"/>
      <c r="AA765" s="29"/>
      <c r="AB765" s="29"/>
      <c r="AC765" s="33"/>
      <c r="AD765" s="30"/>
      <c r="AE765" s="30"/>
      <c r="AF765" s="30"/>
      <c r="AG765" s="30"/>
      <c r="AH765" s="30"/>
      <c r="AI765" s="30"/>
      <c r="AJ765" s="30"/>
      <c r="AK765" s="30"/>
      <c r="AL765" s="30"/>
      <c r="AM765" s="34"/>
      <c r="AN765" s="30"/>
      <c r="AO765" s="30"/>
      <c r="AP765" s="33"/>
      <c r="AQ765" s="33"/>
      <c r="AR765" s="33"/>
      <c r="AS765" s="33"/>
      <c r="AT765" s="30"/>
      <c r="AU765" s="29"/>
      <c r="AV765" s="30"/>
      <c r="AW765" s="95"/>
      <c r="AX765" s="34"/>
      <c r="AY765" s="30"/>
      <c r="AZ765" s="30"/>
      <c r="BA765" s="33"/>
      <c r="BB765" s="33"/>
      <c r="BC765" s="33"/>
      <c r="BD765" s="33"/>
      <c r="BE765" s="30"/>
      <c r="BF765" s="29"/>
      <c r="BG765" s="30"/>
      <c r="BH765" s="95"/>
      <c r="BI765" s="34"/>
      <c r="BJ765" s="30"/>
      <c r="BK765" s="30"/>
      <c r="BL765" s="33"/>
      <c r="BM765" s="33"/>
      <c r="BN765" s="33"/>
      <c r="BO765" s="33"/>
      <c r="BP765" s="30"/>
      <c r="BQ765" s="29"/>
      <c r="BR765" s="30"/>
      <c r="BS765" s="95"/>
      <c r="BT765" s="35"/>
      <c r="BU765" s="35"/>
      <c r="BV765" s="35"/>
      <c r="BW765" s="35"/>
      <c r="BX765" s="36"/>
      <c r="BY765" s="36"/>
      <c r="BZ765" s="36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</row>
    <row r="766" spans="1:167" s="42" customFormat="1" ht="32.25" customHeight="1" x14ac:dyDescent="0.25">
      <c r="A766" s="22">
        <v>762</v>
      </c>
      <c r="B766" s="23"/>
      <c r="C766" s="24"/>
      <c r="D766" s="25"/>
      <c r="E766" s="25"/>
      <c r="F766" s="26"/>
      <c r="G766" s="27"/>
      <c r="H766" s="28"/>
      <c r="I766" s="29"/>
      <c r="J766" s="29"/>
      <c r="K766" s="30"/>
      <c r="L766" s="29"/>
      <c r="M766" s="29"/>
      <c r="N766" s="29"/>
      <c r="O766" s="26"/>
      <c r="P766" s="27"/>
      <c r="Q766" s="29"/>
      <c r="R766" s="29"/>
      <c r="S766" s="31"/>
      <c r="T766" s="29"/>
      <c r="U766" s="29"/>
      <c r="V766" s="32"/>
      <c r="W766" s="29"/>
      <c r="X766" s="33"/>
      <c r="Y766" s="33"/>
      <c r="Z766" s="29"/>
      <c r="AA766" s="29"/>
      <c r="AB766" s="29"/>
      <c r="AC766" s="33"/>
      <c r="AD766" s="30"/>
      <c r="AE766" s="30"/>
      <c r="AF766" s="30"/>
      <c r="AG766" s="30"/>
      <c r="AH766" s="30"/>
      <c r="AI766" s="30"/>
      <c r="AJ766" s="30"/>
      <c r="AK766" s="30"/>
      <c r="AL766" s="30"/>
      <c r="AM766" s="34"/>
      <c r="AN766" s="30"/>
      <c r="AO766" s="30"/>
      <c r="AP766" s="33"/>
      <c r="AQ766" s="33"/>
      <c r="AR766" s="33"/>
      <c r="AS766" s="33"/>
      <c r="AT766" s="30"/>
      <c r="AU766" s="29"/>
      <c r="AV766" s="30"/>
      <c r="AW766" s="95"/>
      <c r="AX766" s="34"/>
      <c r="AY766" s="30"/>
      <c r="AZ766" s="30"/>
      <c r="BA766" s="33"/>
      <c r="BB766" s="33"/>
      <c r="BC766" s="33"/>
      <c r="BD766" s="33"/>
      <c r="BE766" s="30"/>
      <c r="BF766" s="29"/>
      <c r="BG766" s="30"/>
      <c r="BH766" s="95"/>
      <c r="BI766" s="34"/>
      <c r="BJ766" s="30"/>
      <c r="BK766" s="30"/>
      <c r="BL766" s="33"/>
      <c r="BM766" s="33"/>
      <c r="BN766" s="33"/>
      <c r="BO766" s="33"/>
      <c r="BP766" s="30"/>
      <c r="BQ766" s="29"/>
      <c r="BR766" s="30"/>
      <c r="BS766" s="95"/>
      <c r="BT766" s="35"/>
      <c r="BU766" s="35"/>
      <c r="BV766" s="35"/>
      <c r="BW766" s="35"/>
      <c r="BX766" s="36"/>
      <c r="BY766" s="36"/>
      <c r="BZ766" s="36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7"/>
      <c r="CN766" s="37"/>
      <c r="CO766" s="37"/>
      <c r="CP766" s="37"/>
      <c r="CQ766" s="37"/>
      <c r="CR766" s="37"/>
      <c r="CS766" s="37"/>
      <c r="CT766" s="37"/>
      <c r="CU766" s="37"/>
      <c r="CV766" s="37"/>
      <c r="CW766" s="37"/>
      <c r="CX766" s="37"/>
      <c r="CY766" s="37"/>
      <c r="CZ766" s="37"/>
      <c r="DA766" s="37"/>
      <c r="DB766" s="37"/>
      <c r="DC766" s="37"/>
      <c r="DD766" s="37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</row>
    <row r="767" spans="1:167" s="42" customFormat="1" ht="32.25" customHeight="1" x14ac:dyDescent="0.25">
      <c r="A767" s="22">
        <v>763</v>
      </c>
      <c r="B767" s="23"/>
      <c r="C767" s="24"/>
      <c r="D767" s="25"/>
      <c r="E767" s="25"/>
      <c r="F767" s="26"/>
      <c r="G767" s="27"/>
      <c r="H767" s="28"/>
      <c r="I767" s="29"/>
      <c r="J767" s="29"/>
      <c r="K767" s="30"/>
      <c r="L767" s="29"/>
      <c r="M767" s="29"/>
      <c r="N767" s="29"/>
      <c r="O767" s="26"/>
      <c r="P767" s="27"/>
      <c r="Q767" s="29"/>
      <c r="R767" s="29"/>
      <c r="S767" s="31"/>
      <c r="T767" s="29"/>
      <c r="U767" s="29"/>
      <c r="V767" s="32"/>
      <c r="W767" s="29"/>
      <c r="X767" s="33"/>
      <c r="Y767" s="33"/>
      <c r="Z767" s="29"/>
      <c r="AA767" s="29"/>
      <c r="AB767" s="29"/>
      <c r="AC767" s="33"/>
      <c r="AD767" s="30"/>
      <c r="AE767" s="30"/>
      <c r="AF767" s="30"/>
      <c r="AG767" s="30"/>
      <c r="AH767" s="30"/>
      <c r="AI767" s="30"/>
      <c r="AJ767" s="30"/>
      <c r="AK767" s="30"/>
      <c r="AL767" s="30"/>
      <c r="AM767" s="34"/>
      <c r="AN767" s="30"/>
      <c r="AO767" s="30"/>
      <c r="AP767" s="33"/>
      <c r="AQ767" s="33"/>
      <c r="AR767" s="33"/>
      <c r="AS767" s="33"/>
      <c r="AT767" s="30"/>
      <c r="AU767" s="29"/>
      <c r="AV767" s="30"/>
      <c r="AW767" s="95"/>
      <c r="AX767" s="34"/>
      <c r="AY767" s="30"/>
      <c r="AZ767" s="30"/>
      <c r="BA767" s="33"/>
      <c r="BB767" s="33"/>
      <c r="BC767" s="33"/>
      <c r="BD767" s="33"/>
      <c r="BE767" s="30"/>
      <c r="BF767" s="29"/>
      <c r="BG767" s="30"/>
      <c r="BH767" s="95"/>
      <c r="BI767" s="34"/>
      <c r="BJ767" s="30"/>
      <c r="BK767" s="30"/>
      <c r="BL767" s="33"/>
      <c r="BM767" s="33"/>
      <c r="BN767" s="33"/>
      <c r="BO767" s="33"/>
      <c r="BP767" s="30"/>
      <c r="BQ767" s="29"/>
      <c r="BR767" s="30"/>
      <c r="BS767" s="95"/>
      <c r="BT767" s="35"/>
      <c r="BU767" s="35"/>
      <c r="BV767" s="35"/>
      <c r="BW767" s="35"/>
      <c r="BX767" s="36"/>
      <c r="BY767" s="36"/>
      <c r="BZ767" s="36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37"/>
      <c r="CP767" s="37"/>
      <c r="CQ767" s="37"/>
      <c r="CR767" s="37"/>
      <c r="CS767" s="37"/>
      <c r="CT767" s="37"/>
      <c r="CU767" s="37"/>
      <c r="CV767" s="37"/>
      <c r="CW767" s="37"/>
      <c r="CX767" s="37"/>
      <c r="CY767" s="37"/>
      <c r="CZ767" s="37"/>
      <c r="DA767" s="37"/>
      <c r="DB767" s="37"/>
      <c r="DC767" s="37"/>
      <c r="DD767" s="37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</row>
    <row r="768" spans="1:167" s="42" customFormat="1" ht="32.25" customHeight="1" x14ac:dyDescent="0.25">
      <c r="A768" s="22">
        <v>764</v>
      </c>
      <c r="B768" s="23"/>
      <c r="C768" s="24"/>
      <c r="D768" s="25"/>
      <c r="E768" s="25"/>
      <c r="F768" s="26"/>
      <c r="G768" s="27"/>
      <c r="H768" s="28"/>
      <c r="I768" s="29"/>
      <c r="J768" s="29"/>
      <c r="K768" s="30"/>
      <c r="L768" s="29"/>
      <c r="M768" s="29"/>
      <c r="N768" s="29"/>
      <c r="O768" s="26"/>
      <c r="P768" s="27"/>
      <c r="Q768" s="29"/>
      <c r="R768" s="29"/>
      <c r="S768" s="31"/>
      <c r="T768" s="29"/>
      <c r="U768" s="29"/>
      <c r="V768" s="32"/>
      <c r="W768" s="29"/>
      <c r="X768" s="33"/>
      <c r="Y768" s="33"/>
      <c r="Z768" s="29"/>
      <c r="AA768" s="29"/>
      <c r="AB768" s="29"/>
      <c r="AC768" s="33"/>
      <c r="AD768" s="30"/>
      <c r="AE768" s="30"/>
      <c r="AF768" s="30"/>
      <c r="AG768" s="30"/>
      <c r="AH768" s="30"/>
      <c r="AI768" s="30"/>
      <c r="AJ768" s="30"/>
      <c r="AK768" s="30"/>
      <c r="AL768" s="30"/>
      <c r="AM768" s="34"/>
      <c r="AN768" s="30"/>
      <c r="AO768" s="30"/>
      <c r="AP768" s="33"/>
      <c r="AQ768" s="33"/>
      <c r="AR768" s="33"/>
      <c r="AS768" s="33"/>
      <c r="AT768" s="30"/>
      <c r="AU768" s="29"/>
      <c r="AV768" s="30"/>
      <c r="AW768" s="95"/>
      <c r="AX768" s="34"/>
      <c r="AY768" s="30"/>
      <c r="AZ768" s="30"/>
      <c r="BA768" s="33"/>
      <c r="BB768" s="33"/>
      <c r="BC768" s="33"/>
      <c r="BD768" s="33"/>
      <c r="BE768" s="30"/>
      <c r="BF768" s="29"/>
      <c r="BG768" s="30"/>
      <c r="BH768" s="95"/>
      <c r="BI768" s="34"/>
      <c r="BJ768" s="30"/>
      <c r="BK768" s="30"/>
      <c r="BL768" s="33"/>
      <c r="BM768" s="33"/>
      <c r="BN768" s="33"/>
      <c r="BO768" s="33"/>
      <c r="BP768" s="30"/>
      <c r="BQ768" s="29"/>
      <c r="BR768" s="30"/>
      <c r="BS768" s="95"/>
      <c r="BT768" s="35"/>
      <c r="BU768" s="35"/>
      <c r="BV768" s="35"/>
      <c r="BW768" s="35"/>
      <c r="BX768" s="36"/>
      <c r="BY768" s="36"/>
      <c r="BZ768" s="36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</row>
    <row r="769" spans="1:167" s="42" customFormat="1" ht="32.25" customHeight="1" x14ac:dyDescent="0.25">
      <c r="A769" s="22">
        <v>765</v>
      </c>
      <c r="B769" s="23"/>
      <c r="C769" s="24"/>
      <c r="D769" s="25"/>
      <c r="E769" s="25"/>
      <c r="F769" s="26"/>
      <c r="G769" s="27"/>
      <c r="H769" s="28"/>
      <c r="I769" s="29"/>
      <c r="J769" s="29"/>
      <c r="K769" s="30"/>
      <c r="L769" s="29"/>
      <c r="M769" s="29"/>
      <c r="N769" s="29"/>
      <c r="O769" s="26"/>
      <c r="P769" s="27"/>
      <c r="Q769" s="29"/>
      <c r="R769" s="29"/>
      <c r="S769" s="31"/>
      <c r="T769" s="29"/>
      <c r="U769" s="29"/>
      <c r="V769" s="32"/>
      <c r="W769" s="29"/>
      <c r="X769" s="33"/>
      <c r="Y769" s="33"/>
      <c r="Z769" s="29"/>
      <c r="AA769" s="29"/>
      <c r="AB769" s="29"/>
      <c r="AC769" s="33"/>
      <c r="AD769" s="30"/>
      <c r="AE769" s="30"/>
      <c r="AF769" s="30"/>
      <c r="AG769" s="30"/>
      <c r="AH769" s="30"/>
      <c r="AI769" s="30"/>
      <c r="AJ769" s="30"/>
      <c r="AK769" s="30"/>
      <c r="AL769" s="30"/>
      <c r="AM769" s="34"/>
      <c r="AN769" s="30"/>
      <c r="AO769" s="30"/>
      <c r="AP769" s="33"/>
      <c r="AQ769" s="33"/>
      <c r="AR769" s="33"/>
      <c r="AS769" s="33"/>
      <c r="AT769" s="30"/>
      <c r="AU769" s="29"/>
      <c r="AV769" s="30"/>
      <c r="AW769" s="95"/>
      <c r="AX769" s="34"/>
      <c r="AY769" s="30"/>
      <c r="AZ769" s="30"/>
      <c r="BA769" s="33"/>
      <c r="BB769" s="33"/>
      <c r="BC769" s="33"/>
      <c r="BD769" s="33"/>
      <c r="BE769" s="30"/>
      <c r="BF769" s="29"/>
      <c r="BG769" s="30"/>
      <c r="BH769" s="95"/>
      <c r="BI769" s="34"/>
      <c r="BJ769" s="30"/>
      <c r="BK769" s="30"/>
      <c r="BL769" s="33"/>
      <c r="BM769" s="33"/>
      <c r="BN769" s="33"/>
      <c r="BO769" s="33"/>
      <c r="BP769" s="30"/>
      <c r="BQ769" s="29"/>
      <c r="BR769" s="30"/>
      <c r="BS769" s="95"/>
      <c r="BT769" s="35"/>
      <c r="BU769" s="35"/>
      <c r="BV769" s="35"/>
      <c r="BW769" s="35"/>
      <c r="BX769" s="36"/>
      <c r="BY769" s="36"/>
      <c r="BZ769" s="36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7"/>
      <c r="CN769" s="37"/>
      <c r="CO769" s="37"/>
      <c r="CP769" s="37"/>
      <c r="CQ769" s="37"/>
      <c r="CR769" s="37"/>
      <c r="CS769" s="37"/>
      <c r="CT769" s="37"/>
      <c r="CU769" s="37"/>
      <c r="CV769" s="37"/>
      <c r="CW769" s="37"/>
      <c r="CX769" s="37"/>
      <c r="CY769" s="37"/>
      <c r="CZ769" s="37"/>
      <c r="DA769" s="37"/>
      <c r="DB769" s="37"/>
      <c r="DC769" s="37"/>
      <c r="DD769" s="37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</row>
    <row r="770" spans="1:167" s="42" customFormat="1" ht="32.25" customHeight="1" x14ac:dyDescent="0.25">
      <c r="A770" s="22">
        <v>766</v>
      </c>
      <c r="B770" s="23"/>
      <c r="C770" s="24"/>
      <c r="D770" s="25"/>
      <c r="E770" s="25"/>
      <c r="F770" s="26"/>
      <c r="G770" s="27"/>
      <c r="H770" s="28"/>
      <c r="I770" s="29"/>
      <c r="J770" s="29"/>
      <c r="K770" s="30"/>
      <c r="L770" s="29"/>
      <c r="M770" s="29"/>
      <c r="N770" s="29"/>
      <c r="O770" s="26"/>
      <c r="P770" s="27"/>
      <c r="Q770" s="29"/>
      <c r="R770" s="29"/>
      <c r="S770" s="31"/>
      <c r="T770" s="29"/>
      <c r="U770" s="29"/>
      <c r="V770" s="32"/>
      <c r="W770" s="29"/>
      <c r="X770" s="33"/>
      <c r="Y770" s="33"/>
      <c r="Z770" s="29"/>
      <c r="AA770" s="29"/>
      <c r="AB770" s="29"/>
      <c r="AC770" s="33"/>
      <c r="AD770" s="30"/>
      <c r="AE770" s="30"/>
      <c r="AF770" s="30"/>
      <c r="AG770" s="30"/>
      <c r="AH770" s="30"/>
      <c r="AI770" s="30"/>
      <c r="AJ770" s="30"/>
      <c r="AK770" s="30"/>
      <c r="AL770" s="30"/>
      <c r="AM770" s="34"/>
      <c r="AN770" s="30"/>
      <c r="AO770" s="30"/>
      <c r="AP770" s="33"/>
      <c r="AQ770" s="33"/>
      <c r="AR770" s="33"/>
      <c r="AS770" s="33"/>
      <c r="AT770" s="30"/>
      <c r="AU770" s="29"/>
      <c r="AV770" s="30"/>
      <c r="AW770" s="95"/>
      <c r="AX770" s="34"/>
      <c r="AY770" s="30"/>
      <c r="AZ770" s="30"/>
      <c r="BA770" s="33"/>
      <c r="BB770" s="33"/>
      <c r="BC770" s="33"/>
      <c r="BD770" s="33"/>
      <c r="BE770" s="30"/>
      <c r="BF770" s="29"/>
      <c r="BG770" s="30"/>
      <c r="BH770" s="95"/>
      <c r="BI770" s="34"/>
      <c r="BJ770" s="30"/>
      <c r="BK770" s="30"/>
      <c r="BL770" s="33"/>
      <c r="BM770" s="33"/>
      <c r="BN770" s="33"/>
      <c r="BO770" s="33"/>
      <c r="BP770" s="30"/>
      <c r="BQ770" s="29"/>
      <c r="BR770" s="30"/>
      <c r="BS770" s="95"/>
      <c r="BT770" s="35"/>
      <c r="BU770" s="35"/>
      <c r="BV770" s="35"/>
      <c r="BW770" s="35"/>
      <c r="BX770" s="36"/>
      <c r="BY770" s="36"/>
      <c r="BZ770" s="36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7"/>
      <c r="CN770" s="37"/>
      <c r="CO770" s="37"/>
      <c r="CP770" s="37"/>
      <c r="CQ770" s="37"/>
      <c r="CR770" s="37"/>
      <c r="CS770" s="37"/>
      <c r="CT770" s="37"/>
      <c r="CU770" s="37"/>
      <c r="CV770" s="37"/>
      <c r="CW770" s="37"/>
      <c r="CX770" s="37"/>
      <c r="CY770" s="37"/>
      <c r="CZ770" s="37"/>
      <c r="DA770" s="37"/>
      <c r="DB770" s="37"/>
      <c r="DC770" s="37"/>
      <c r="DD770" s="37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</row>
    <row r="771" spans="1:167" s="42" customFormat="1" ht="32.25" customHeight="1" x14ac:dyDescent="0.25">
      <c r="A771" s="22">
        <v>767</v>
      </c>
      <c r="B771" s="23"/>
      <c r="C771" s="24"/>
      <c r="D771" s="25"/>
      <c r="E771" s="25"/>
      <c r="F771" s="26"/>
      <c r="G771" s="27"/>
      <c r="H771" s="28"/>
      <c r="I771" s="29"/>
      <c r="J771" s="29"/>
      <c r="K771" s="30"/>
      <c r="L771" s="29"/>
      <c r="M771" s="29"/>
      <c r="N771" s="29"/>
      <c r="O771" s="26"/>
      <c r="P771" s="27"/>
      <c r="Q771" s="29"/>
      <c r="R771" s="29"/>
      <c r="S771" s="31"/>
      <c r="T771" s="29"/>
      <c r="U771" s="29"/>
      <c r="V771" s="32"/>
      <c r="W771" s="29"/>
      <c r="X771" s="33"/>
      <c r="Y771" s="33"/>
      <c r="Z771" s="29"/>
      <c r="AA771" s="29"/>
      <c r="AB771" s="29"/>
      <c r="AC771" s="33"/>
      <c r="AD771" s="30"/>
      <c r="AE771" s="30"/>
      <c r="AF771" s="30"/>
      <c r="AG771" s="30"/>
      <c r="AH771" s="30"/>
      <c r="AI771" s="30"/>
      <c r="AJ771" s="30"/>
      <c r="AK771" s="30"/>
      <c r="AL771" s="30"/>
      <c r="AM771" s="34"/>
      <c r="AN771" s="30"/>
      <c r="AO771" s="30"/>
      <c r="AP771" s="33"/>
      <c r="AQ771" s="33"/>
      <c r="AR771" s="33"/>
      <c r="AS771" s="33"/>
      <c r="AT771" s="30"/>
      <c r="AU771" s="29"/>
      <c r="AV771" s="30"/>
      <c r="AW771" s="95"/>
      <c r="AX771" s="34"/>
      <c r="AY771" s="30"/>
      <c r="AZ771" s="30"/>
      <c r="BA771" s="33"/>
      <c r="BB771" s="33"/>
      <c r="BC771" s="33"/>
      <c r="BD771" s="33"/>
      <c r="BE771" s="30"/>
      <c r="BF771" s="29"/>
      <c r="BG771" s="30"/>
      <c r="BH771" s="95"/>
      <c r="BI771" s="34"/>
      <c r="BJ771" s="30"/>
      <c r="BK771" s="30"/>
      <c r="BL771" s="33"/>
      <c r="BM771" s="33"/>
      <c r="BN771" s="33"/>
      <c r="BO771" s="33"/>
      <c r="BP771" s="30"/>
      <c r="BQ771" s="29"/>
      <c r="BR771" s="30"/>
      <c r="BS771" s="95"/>
      <c r="BT771" s="35"/>
      <c r="BU771" s="35"/>
      <c r="BV771" s="35"/>
      <c r="BW771" s="35"/>
      <c r="BX771" s="36"/>
      <c r="BY771" s="36"/>
      <c r="BZ771" s="36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  <c r="CL771" s="37"/>
      <c r="CM771" s="37"/>
      <c r="CN771" s="37"/>
      <c r="CO771" s="37"/>
      <c r="CP771" s="37"/>
      <c r="CQ771" s="37"/>
      <c r="CR771" s="37"/>
      <c r="CS771" s="37"/>
      <c r="CT771" s="37"/>
      <c r="CU771" s="37"/>
      <c r="CV771" s="37"/>
      <c r="CW771" s="37"/>
      <c r="CX771" s="37"/>
      <c r="CY771" s="37"/>
      <c r="CZ771" s="37"/>
      <c r="DA771" s="37"/>
      <c r="DB771" s="37"/>
      <c r="DC771" s="37"/>
      <c r="DD771" s="37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</row>
    <row r="772" spans="1:167" s="42" customFormat="1" ht="32.25" customHeight="1" x14ac:dyDescent="0.25">
      <c r="A772" s="22">
        <v>768</v>
      </c>
      <c r="B772" s="23"/>
      <c r="C772" s="24"/>
      <c r="D772" s="25"/>
      <c r="E772" s="25"/>
      <c r="F772" s="26"/>
      <c r="G772" s="27"/>
      <c r="H772" s="28"/>
      <c r="I772" s="29"/>
      <c r="J772" s="29"/>
      <c r="K772" s="30"/>
      <c r="L772" s="29"/>
      <c r="M772" s="29"/>
      <c r="N772" s="29"/>
      <c r="O772" s="26"/>
      <c r="P772" s="27"/>
      <c r="Q772" s="29"/>
      <c r="R772" s="29"/>
      <c r="S772" s="31"/>
      <c r="T772" s="29"/>
      <c r="U772" s="29"/>
      <c r="V772" s="32"/>
      <c r="W772" s="29"/>
      <c r="X772" s="33"/>
      <c r="Y772" s="33"/>
      <c r="Z772" s="29"/>
      <c r="AA772" s="29"/>
      <c r="AB772" s="29"/>
      <c r="AC772" s="33"/>
      <c r="AD772" s="30"/>
      <c r="AE772" s="30"/>
      <c r="AF772" s="30"/>
      <c r="AG772" s="30"/>
      <c r="AH772" s="30"/>
      <c r="AI772" s="30"/>
      <c r="AJ772" s="30"/>
      <c r="AK772" s="30"/>
      <c r="AL772" s="30"/>
      <c r="AM772" s="34"/>
      <c r="AN772" s="30"/>
      <c r="AO772" s="30"/>
      <c r="AP772" s="33"/>
      <c r="AQ772" s="33"/>
      <c r="AR772" s="33"/>
      <c r="AS772" s="33"/>
      <c r="AT772" s="30"/>
      <c r="AU772" s="29"/>
      <c r="AV772" s="30"/>
      <c r="AW772" s="95"/>
      <c r="AX772" s="34"/>
      <c r="AY772" s="30"/>
      <c r="AZ772" s="30"/>
      <c r="BA772" s="33"/>
      <c r="BB772" s="33"/>
      <c r="BC772" s="33"/>
      <c r="BD772" s="33"/>
      <c r="BE772" s="30"/>
      <c r="BF772" s="29"/>
      <c r="BG772" s="30"/>
      <c r="BH772" s="95"/>
      <c r="BI772" s="34"/>
      <c r="BJ772" s="30"/>
      <c r="BK772" s="30"/>
      <c r="BL772" s="33"/>
      <c r="BM772" s="33"/>
      <c r="BN772" s="33"/>
      <c r="BO772" s="33"/>
      <c r="BP772" s="30"/>
      <c r="BQ772" s="29"/>
      <c r="BR772" s="30"/>
      <c r="BS772" s="95"/>
      <c r="BT772" s="35"/>
      <c r="BU772" s="35"/>
      <c r="BV772" s="35"/>
      <c r="BW772" s="35"/>
      <c r="BX772" s="36"/>
      <c r="BY772" s="36"/>
      <c r="BZ772" s="36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  <c r="CL772" s="37"/>
      <c r="CM772" s="37"/>
      <c r="CN772" s="37"/>
      <c r="CO772" s="37"/>
      <c r="CP772" s="37"/>
      <c r="CQ772" s="37"/>
      <c r="CR772" s="37"/>
      <c r="CS772" s="37"/>
      <c r="CT772" s="37"/>
      <c r="CU772" s="37"/>
      <c r="CV772" s="37"/>
      <c r="CW772" s="37"/>
      <c r="CX772" s="37"/>
      <c r="CY772" s="37"/>
      <c r="CZ772" s="37"/>
      <c r="DA772" s="37"/>
      <c r="DB772" s="37"/>
      <c r="DC772" s="37"/>
      <c r="DD772" s="37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</row>
    <row r="773" spans="1:167" s="42" customFormat="1" ht="32.25" customHeight="1" x14ac:dyDescent="0.25">
      <c r="A773" s="22">
        <v>769</v>
      </c>
      <c r="B773" s="23"/>
      <c r="C773" s="24"/>
      <c r="D773" s="25"/>
      <c r="E773" s="25"/>
      <c r="F773" s="26"/>
      <c r="G773" s="27"/>
      <c r="H773" s="28"/>
      <c r="I773" s="29"/>
      <c r="J773" s="29"/>
      <c r="K773" s="30"/>
      <c r="L773" s="29"/>
      <c r="M773" s="29"/>
      <c r="N773" s="29"/>
      <c r="O773" s="26"/>
      <c r="P773" s="27"/>
      <c r="Q773" s="29"/>
      <c r="R773" s="29"/>
      <c r="S773" s="31"/>
      <c r="T773" s="29"/>
      <c r="U773" s="29"/>
      <c r="V773" s="32"/>
      <c r="W773" s="29"/>
      <c r="X773" s="33"/>
      <c r="Y773" s="33"/>
      <c r="Z773" s="29"/>
      <c r="AA773" s="29"/>
      <c r="AB773" s="29"/>
      <c r="AC773" s="33"/>
      <c r="AD773" s="30"/>
      <c r="AE773" s="30"/>
      <c r="AF773" s="30"/>
      <c r="AG773" s="30"/>
      <c r="AH773" s="30"/>
      <c r="AI773" s="30"/>
      <c r="AJ773" s="30"/>
      <c r="AK773" s="30"/>
      <c r="AL773" s="30"/>
      <c r="AM773" s="34"/>
      <c r="AN773" s="30"/>
      <c r="AO773" s="30"/>
      <c r="AP773" s="33"/>
      <c r="AQ773" s="33"/>
      <c r="AR773" s="33"/>
      <c r="AS773" s="33"/>
      <c r="AT773" s="30"/>
      <c r="AU773" s="29"/>
      <c r="AV773" s="30"/>
      <c r="AW773" s="95"/>
      <c r="AX773" s="34"/>
      <c r="AY773" s="30"/>
      <c r="AZ773" s="30"/>
      <c r="BA773" s="33"/>
      <c r="BB773" s="33"/>
      <c r="BC773" s="33"/>
      <c r="BD773" s="33"/>
      <c r="BE773" s="30"/>
      <c r="BF773" s="29"/>
      <c r="BG773" s="30"/>
      <c r="BH773" s="95"/>
      <c r="BI773" s="34"/>
      <c r="BJ773" s="30"/>
      <c r="BK773" s="30"/>
      <c r="BL773" s="33"/>
      <c r="BM773" s="33"/>
      <c r="BN773" s="33"/>
      <c r="BO773" s="33"/>
      <c r="BP773" s="30"/>
      <c r="BQ773" s="29"/>
      <c r="BR773" s="30"/>
      <c r="BS773" s="95"/>
      <c r="BT773" s="35"/>
      <c r="BU773" s="35"/>
      <c r="BV773" s="35"/>
      <c r="BW773" s="35"/>
      <c r="BX773" s="36"/>
      <c r="BY773" s="36"/>
      <c r="BZ773" s="36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37"/>
      <c r="CP773" s="37"/>
      <c r="CQ773" s="37"/>
      <c r="CR773" s="37"/>
      <c r="CS773" s="37"/>
      <c r="CT773" s="37"/>
      <c r="CU773" s="37"/>
      <c r="CV773" s="37"/>
      <c r="CW773" s="37"/>
      <c r="CX773" s="37"/>
      <c r="CY773" s="37"/>
      <c r="CZ773" s="37"/>
      <c r="DA773" s="37"/>
      <c r="DB773" s="37"/>
      <c r="DC773" s="37"/>
      <c r="DD773" s="37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</row>
    <row r="774" spans="1:167" s="42" customFormat="1" ht="32.25" customHeight="1" x14ac:dyDescent="0.25">
      <c r="A774" s="22">
        <v>770</v>
      </c>
      <c r="B774" s="23"/>
      <c r="C774" s="24"/>
      <c r="D774" s="25"/>
      <c r="E774" s="25"/>
      <c r="F774" s="26"/>
      <c r="G774" s="27"/>
      <c r="H774" s="28"/>
      <c r="I774" s="29"/>
      <c r="J774" s="29"/>
      <c r="K774" s="30"/>
      <c r="L774" s="29"/>
      <c r="M774" s="29"/>
      <c r="N774" s="29"/>
      <c r="O774" s="26"/>
      <c r="P774" s="27"/>
      <c r="Q774" s="29"/>
      <c r="R774" s="29"/>
      <c r="S774" s="31"/>
      <c r="T774" s="29"/>
      <c r="U774" s="29"/>
      <c r="V774" s="32"/>
      <c r="W774" s="29"/>
      <c r="X774" s="33"/>
      <c r="Y774" s="33"/>
      <c r="Z774" s="29"/>
      <c r="AA774" s="29"/>
      <c r="AB774" s="29"/>
      <c r="AC774" s="33"/>
      <c r="AD774" s="30"/>
      <c r="AE774" s="30"/>
      <c r="AF774" s="30"/>
      <c r="AG774" s="30"/>
      <c r="AH774" s="30"/>
      <c r="AI774" s="30"/>
      <c r="AJ774" s="30"/>
      <c r="AK774" s="30"/>
      <c r="AL774" s="30"/>
      <c r="AM774" s="34"/>
      <c r="AN774" s="30"/>
      <c r="AO774" s="30"/>
      <c r="AP774" s="33"/>
      <c r="AQ774" s="33"/>
      <c r="AR774" s="33"/>
      <c r="AS774" s="33"/>
      <c r="AT774" s="30"/>
      <c r="AU774" s="29"/>
      <c r="AV774" s="30"/>
      <c r="AW774" s="95"/>
      <c r="AX774" s="34"/>
      <c r="AY774" s="30"/>
      <c r="AZ774" s="30"/>
      <c r="BA774" s="33"/>
      <c r="BB774" s="33"/>
      <c r="BC774" s="33"/>
      <c r="BD774" s="33"/>
      <c r="BE774" s="30"/>
      <c r="BF774" s="29"/>
      <c r="BG774" s="30"/>
      <c r="BH774" s="95"/>
      <c r="BI774" s="34"/>
      <c r="BJ774" s="30"/>
      <c r="BK774" s="30"/>
      <c r="BL774" s="33"/>
      <c r="BM774" s="33"/>
      <c r="BN774" s="33"/>
      <c r="BO774" s="33"/>
      <c r="BP774" s="30"/>
      <c r="BQ774" s="29"/>
      <c r="BR774" s="30"/>
      <c r="BS774" s="95"/>
      <c r="BT774" s="35"/>
      <c r="BU774" s="35"/>
      <c r="BV774" s="35"/>
      <c r="BW774" s="35"/>
      <c r="BX774" s="36"/>
      <c r="BY774" s="36"/>
      <c r="BZ774" s="36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37"/>
      <c r="CP774" s="37"/>
      <c r="CQ774" s="37"/>
      <c r="CR774" s="37"/>
      <c r="CS774" s="37"/>
      <c r="CT774" s="37"/>
      <c r="CU774" s="37"/>
      <c r="CV774" s="37"/>
      <c r="CW774" s="37"/>
      <c r="CX774" s="37"/>
      <c r="CY774" s="37"/>
      <c r="CZ774" s="37"/>
      <c r="DA774" s="37"/>
      <c r="DB774" s="37"/>
      <c r="DC774" s="37"/>
      <c r="DD774" s="37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</row>
    <row r="775" spans="1:167" s="42" customFormat="1" ht="32.25" customHeight="1" x14ac:dyDescent="0.25">
      <c r="A775" s="22">
        <v>771</v>
      </c>
      <c r="B775" s="23"/>
      <c r="C775" s="24"/>
      <c r="D775" s="25"/>
      <c r="E775" s="25"/>
      <c r="F775" s="26"/>
      <c r="G775" s="27"/>
      <c r="H775" s="28"/>
      <c r="I775" s="29"/>
      <c r="J775" s="29"/>
      <c r="K775" s="30"/>
      <c r="L775" s="29"/>
      <c r="M775" s="29"/>
      <c r="N775" s="29"/>
      <c r="O775" s="26"/>
      <c r="P775" s="27"/>
      <c r="Q775" s="29"/>
      <c r="R775" s="29"/>
      <c r="S775" s="31"/>
      <c r="T775" s="29"/>
      <c r="U775" s="29"/>
      <c r="V775" s="32"/>
      <c r="W775" s="29"/>
      <c r="X775" s="33"/>
      <c r="Y775" s="33"/>
      <c r="Z775" s="29"/>
      <c r="AA775" s="29"/>
      <c r="AB775" s="29"/>
      <c r="AC775" s="33"/>
      <c r="AD775" s="30"/>
      <c r="AE775" s="30"/>
      <c r="AF775" s="30"/>
      <c r="AG775" s="30"/>
      <c r="AH775" s="30"/>
      <c r="AI775" s="30"/>
      <c r="AJ775" s="30"/>
      <c r="AK775" s="30"/>
      <c r="AL775" s="30"/>
      <c r="AM775" s="34"/>
      <c r="AN775" s="30"/>
      <c r="AO775" s="30"/>
      <c r="AP775" s="33"/>
      <c r="AQ775" s="33"/>
      <c r="AR775" s="33"/>
      <c r="AS775" s="33"/>
      <c r="AT775" s="30"/>
      <c r="AU775" s="29"/>
      <c r="AV775" s="30"/>
      <c r="AW775" s="95"/>
      <c r="AX775" s="34"/>
      <c r="AY775" s="30"/>
      <c r="AZ775" s="30"/>
      <c r="BA775" s="33"/>
      <c r="BB775" s="33"/>
      <c r="BC775" s="33"/>
      <c r="BD775" s="33"/>
      <c r="BE775" s="30"/>
      <c r="BF775" s="29"/>
      <c r="BG775" s="30"/>
      <c r="BH775" s="95"/>
      <c r="BI775" s="34"/>
      <c r="BJ775" s="30"/>
      <c r="BK775" s="30"/>
      <c r="BL775" s="33"/>
      <c r="BM775" s="33"/>
      <c r="BN775" s="33"/>
      <c r="BO775" s="33"/>
      <c r="BP775" s="30"/>
      <c r="BQ775" s="29"/>
      <c r="BR775" s="30"/>
      <c r="BS775" s="95"/>
      <c r="BT775" s="35"/>
      <c r="BU775" s="35"/>
      <c r="BV775" s="35"/>
      <c r="BW775" s="35"/>
      <c r="BX775" s="36"/>
      <c r="BY775" s="36"/>
      <c r="BZ775" s="36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37"/>
      <c r="CP775" s="37"/>
      <c r="CQ775" s="37"/>
      <c r="CR775" s="37"/>
      <c r="CS775" s="37"/>
      <c r="CT775" s="37"/>
      <c r="CU775" s="37"/>
      <c r="CV775" s="37"/>
      <c r="CW775" s="37"/>
      <c r="CX775" s="37"/>
      <c r="CY775" s="37"/>
      <c r="CZ775" s="37"/>
      <c r="DA775" s="37"/>
      <c r="DB775" s="37"/>
      <c r="DC775" s="37"/>
      <c r="DD775" s="37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  <c r="DV775" s="38"/>
      <c r="DW775" s="38"/>
      <c r="DX775" s="38"/>
      <c r="DY775" s="38"/>
      <c r="DZ775" s="38"/>
      <c r="EA775" s="38"/>
      <c r="EB775" s="38"/>
      <c r="EC775" s="38"/>
      <c r="ED775" s="38"/>
      <c r="EE775" s="38"/>
      <c r="EF775" s="38"/>
      <c r="EG775" s="38"/>
      <c r="EH775" s="38"/>
      <c r="EI775" s="38"/>
      <c r="EJ775" s="38"/>
      <c r="EK775" s="38"/>
      <c r="EL775" s="38"/>
      <c r="EM775" s="38"/>
      <c r="EN775" s="38"/>
      <c r="EO775" s="38"/>
      <c r="EP775" s="38"/>
      <c r="EQ775" s="38"/>
      <c r="ER775" s="38"/>
      <c r="ES775" s="38"/>
      <c r="ET775" s="38"/>
      <c r="EU775" s="38"/>
      <c r="EV775" s="38"/>
      <c r="EW775" s="38"/>
      <c r="EX775" s="38"/>
      <c r="EY775" s="38"/>
      <c r="EZ775" s="38"/>
      <c r="FA775" s="38"/>
      <c r="FB775" s="38"/>
      <c r="FC775" s="38"/>
      <c r="FD775" s="38"/>
      <c r="FE775" s="38"/>
      <c r="FF775" s="38"/>
      <c r="FG775" s="38"/>
      <c r="FH775" s="38"/>
      <c r="FI775" s="38"/>
      <c r="FJ775" s="38"/>
      <c r="FK775" s="38"/>
    </row>
    <row r="776" spans="1:167" s="42" customFormat="1" ht="32.25" customHeight="1" x14ac:dyDescent="0.25">
      <c r="A776" s="22">
        <v>772</v>
      </c>
      <c r="B776" s="23"/>
      <c r="C776" s="24"/>
      <c r="D776" s="25"/>
      <c r="E776" s="25"/>
      <c r="F776" s="26"/>
      <c r="G776" s="27"/>
      <c r="H776" s="28"/>
      <c r="I776" s="29"/>
      <c r="J776" s="29"/>
      <c r="K776" s="30"/>
      <c r="L776" s="29"/>
      <c r="M776" s="29"/>
      <c r="N776" s="29"/>
      <c r="O776" s="26"/>
      <c r="P776" s="27"/>
      <c r="Q776" s="29"/>
      <c r="R776" s="29"/>
      <c r="S776" s="31"/>
      <c r="T776" s="29"/>
      <c r="U776" s="29"/>
      <c r="V776" s="32"/>
      <c r="W776" s="29"/>
      <c r="X776" s="33"/>
      <c r="Y776" s="33"/>
      <c r="Z776" s="29"/>
      <c r="AA776" s="29"/>
      <c r="AB776" s="29"/>
      <c r="AC776" s="33"/>
      <c r="AD776" s="30"/>
      <c r="AE776" s="30"/>
      <c r="AF776" s="30"/>
      <c r="AG776" s="30"/>
      <c r="AH776" s="30"/>
      <c r="AI776" s="30"/>
      <c r="AJ776" s="30"/>
      <c r="AK776" s="30"/>
      <c r="AL776" s="30"/>
      <c r="AM776" s="34"/>
      <c r="AN776" s="30"/>
      <c r="AO776" s="30"/>
      <c r="AP776" s="33"/>
      <c r="AQ776" s="33"/>
      <c r="AR776" s="33"/>
      <c r="AS776" s="33"/>
      <c r="AT776" s="30"/>
      <c r="AU776" s="29"/>
      <c r="AV776" s="30"/>
      <c r="AW776" s="95"/>
      <c r="AX776" s="34"/>
      <c r="AY776" s="30"/>
      <c r="AZ776" s="30"/>
      <c r="BA776" s="33"/>
      <c r="BB776" s="33"/>
      <c r="BC776" s="33"/>
      <c r="BD776" s="33"/>
      <c r="BE776" s="30"/>
      <c r="BF776" s="29"/>
      <c r="BG776" s="30"/>
      <c r="BH776" s="95"/>
      <c r="BI776" s="34"/>
      <c r="BJ776" s="30"/>
      <c r="BK776" s="30"/>
      <c r="BL776" s="33"/>
      <c r="BM776" s="33"/>
      <c r="BN776" s="33"/>
      <c r="BO776" s="33"/>
      <c r="BP776" s="30"/>
      <c r="BQ776" s="29"/>
      <c r="BR776" s="30"/>
      <c r="BS776" s="95"/>
      <c r="BT776" s="35"/>
      <c r="BU776" s="35"/>
      <c r="BV776" s="35"/>
      <c r="BW776" s="35"/>
      <c r="BX776" s="36"/>
      <c r="BY776" s="36"/>
      <c r="BZ776" s="36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37"/>
      <c r="CP776" s="37"/>
      <c r="CQ776" s="37"/>
      <c r="CR776" s="37"/>
      <c r="CS776" s="37"/>
      <c r="CT776" s="37"/>
      <c r="CU776" s="37"/>
      <c r="CV776" s="37"/>
      <c r="CW776" s="37"/>
      <c r="CX776" s="37"/>
      <c r="CY776" s="37"/>
      <c r="CZ776" s="37"/>
      <c r="DA776" s="37"/>
      <c r="DB776" s="37"/>
      <c r="DC776" s="37"/>
      <c r="DD776" s="37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  <c r="EY776" s="38"/>
      <c r="EZ776" s="38"/>
      <c r="FA776" s="38"/>
      <c r="FB776" s="38"/>
      <c r="FC776" s="38"/>
      <c r="FD776" s="38"/>
      <c r="FE776" s="38"/>
      <c r="FF776" s="38"/>
      <c r="FG776" s="38"/>
      <c r="FH776" s="38"/>
      <c r="FI776" s="38"/>
      <c r="FJ776" s="38"/>
      <c r="FK776" s="38"/>
    </row>
    <row r="777" spans="1:167" s="42" customFormat="1" ht="32.25" customHeight="1" x14ac:dyDescent="0.25">
      <c r="A777" s="22">
        <v>773</v>
      </c>
      <c r="B777" s="23"/>
      <c r="C777" s="24"/>
      <c r="D777" s="25"/>
      <c r="E777" s="25"/>
      <c r="F777" s="26"/>
      <c r="G777" s="27"/>
      <c r="H777" s="28"/>
      <c r="I777" s="29"/>
      <c r="J777" s="29"/>
      <c r="K777" s="30"/>
      <c r="L777" s="29"/>
      <c r="M777" s="29"/>
      <c r="N777" s="29"/>
      <c r="O777" s="26"/>
      <c r="P777" s="27"/>
      <c r="Q777" s="29"/>
      <c r="R777" s="29"/>
      <c r="S777" s="31"/>
      <c r="T777" s="29"/>
      <c r="U777" s="29"/>
      <c r="V777" s="32"/>
      <c r="W777" s="29"/>
      <c r="X777" s="33"/>
      <c r="Y777" s="33"/>
      <c r="Z777" s="29"/>
      <c r="AA777" s="29"/>
      <c r="AB777" s="29"/>
      <c r="AC777" s="33"/>
      <c r="AD777" s="30"/>
      <c r="AE777" s="30"/>
      <c r="AF777" s="30"/>
      <c r="AG777" s="30"/>
      <c r="AH777" s="30"/>
      <c r="AI777" s="30"/>
      <c r="AJ777" s="30"/>
      <c r="AK777" s="30"/>
      <c r="AL777" s="30"/>
      <c r="AM777" s="34"/>
      <c r="AN777" s="30"/>
      <c r="AO777" s="30"/>
      <c r="AP777" s="33"/>
      <c r="AQ777" s="33"/>
      <c r="AR777" s="33"/>
      <c r="AS777" s="33"/>
      <c r="AT777" s="30"/>
      <c r="AU777" s="29"/>
      <c r="AV777" s="30"/>
      <c r="AW777" s="95"/>
      <c r="AX777" s="34"/>
      <c r="AY777" s="30"/>
      <c r="AZ777" s="30"/>
      <c r="BA777" s="33"/>
      <c r="BB777" s="33"/>
      <c r="BC777" s="33"/>
      <c r="BD777" s="33"/>
      <c r="BE777" s="30"/>
      <c r="BF777" s="29"/>
      <c r="BG777" s="30"/>
      <c r="BH777" s="95"/>
      <c r="BI777" s="34"/>
      <c r="BJ777" s="30"/>
      <c r="BK777" s="30"/>
      <c r="BL777" s="33"/>
      <c r="BM777" s="33"/>
      <c r="BN777" s="33"/>
      <c r="BO777" s="33"/>
      <c r="BP777" s="30"/>
      <c r="BQ777" s="29"/>
      <c r="BR777" s="30"/>
      <c r="BS777" s="95"/>
      <c r="BT777" s="35"/>
      <c r="BU777" s="35"/>
      <c r="BV777" s="35"/>
      <c r="BW777" s="35"/>
      <c r="BX777" s="36"/>
      <c r="BY777" s="36"/>
      <c r="BZ777" s="36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37"/>
      <c r="CP777" s="37"/>
      <c r="CQ777" s="37"/>
      <c r="CR777" s="37"/>
      <c r="CS777" s="37"/>
      <c r="CT777" s="37"/>
      <c r="CU777" s="37"/>
      <c r="CV777" s="37"/>
      <c r="CW777" s="37"/>
      <c r="CX777" s="37"/>
      <c r="CY777" s="37"/>
      <c r="CZ777" s="37"/>
      <c r="DA777" s="37"/>
      <c r="DB777" s="37"/>
      <c r="DC777" s="37"/>
      <c r="DD777" s="37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  <c r="DV777" s="38"/>
      <c r="DW777" s="38"/>
      <c r="DX777" s="38"/>
      <c r="DY777" s="38"/>
      <c r="DZ777" s="38"/>
      <c r="EA777" s="38"/>
      <c r="EB777" s="38"/>
      <c r="EC777" s="38"/>
      <c r="ED777" s="38"/>
      <c r="EE777" s="38"/>
      <c r="EF777" s="38"/>
      <c r="EG777" s="38"/>
      <c r="EH777" s="38"/>
      <c r="EI777" s="38"/>
      <c r="EJ777" s="38"/>
      <c r="EK777" s="38"/>
      <c r="EL777" s="38"/>
      <c r="EM777" s="38"/>
      <c r="EN777" s="38"/>
      <c r="EO777" s="38"/>
      <c r="EP777" s="38"/>
      <c r="EQ777" s="38"/>
      <c r="ER777" s="38"/>
      <c r="ES777" s="38"/>
      <c r="ET777" s="38"/>
      <c r="EU777" s="38"/>
      <c r="EV777" s="38"/>
      <c r="EW777" s="38"/>
      <c r="EX777" s="38"/>
      <c r="EY777" s="38"/>
      <c r="EZ777" s="38"/>
      <c r="FA777" s="38"/>
      <c r="FB777" s="38"/>
      <c r="FC777" s="38"/>
      <c r="FD777" s="38"/>
      <c r="FE777" s="38"/>
      <c r="FF777" s="38"/>
      <c r="FG777" s="38"/>
      <c r="FH777" s="38"/>
      <c r="FI777" s="38"/>
      <c r="FJ777" s="38"/>
      <c r="FK777" s="38"/>
    </row>
    <row r="778" spans="1:167" s="42" customFormat="1" ht="32.25" customHeight="1" x14ac:dyDescent="0.25">
      <c r="A778" s="22">
        <v>774</v>
      </c>
      <c r="B778" s="23"/>
      <c r="C778" s="24"/>
      <c r="D778" s="25"/>
      <c r="E778" s="25"/>
      <c r="F778" s="26"/>
      <c r="G778" s="27"/>
      <c r="H778" s="28"/>
      <c r="I778" s="29"/>
      <c r="J778" s="29"/>
      <c r="K778" s="30"/>
      <c r="L778" s="29"/>
      <c r="M778" s="29"/>
      <c r="N778" s="29"/>
      <c r="O778" s="26"/>
      <c r="P778" s="27"/>
      <c r="Q778" s="29"/>
      <c r="R778" s="29"/>
      <c r="S778" s="31"/>
      <c r="T778" s="29"/>
      <c r="U778" s="29"/>
      <c r="V778" s="32"/>
      <c r="W778" s="29"/>
      <c r="X778" s="33"/>
      <c r="Y778" s="33"/>
      <c r="Z778" s="29"/>
      <c r="AA778" s="29"/>
      <c r="AB778" s="29"/>
      <c r="AC778" s="33"/>
      <c r="AD778" s="30"/>
      <c r="AE778" s="30"/>
      <c r="AF778" s="30"/>
      <c r="AG778" s="30"/>
      <c r="AH778" s="30"/>
      <c r="AI778" s="30"/>
      <c r="AJ778" s="30"/>
      <c r="AK778" s="30"/>
      <c r="AL778" s="30"/>
      <c r="AM778" s="34"/>
      <c r="AN778" s="30"/>
      <c r="AO778" s="30"/>
      <c r="AP778" s="33"/>
      <c r="AQ778" s="33"/>
      <c r="AR778" s="33"/>
      <c r="AS778" s="33"/>
      <c r="AT778" s="30"/>
      <c r="AU778" s="29"/>
      <c r="AV778" s="30"/>
      <c r="AW778" s="95"/>
      <c r="AX778" s="34"/>
      <c r="AY778" s="30"/>
      <c r="AZ778" s="30"/>
      <c r="BA778" s="33"/>
      <c r="BB778" s="33"/>
      <c r="BC778" s="33"/>
      <c r="BD778" s="33"/>
      <c r="BE778" s="30"/>
      <c r="BF778" s="29"/>
      <c r="BG778" s="30"/>
      <c r="BH778" s="95"/>
      <c r="BI778" s="34"/>
      <c r="BJ778" s="30"/>
      <c r="BK778" s="30"/>
      <c r="BL778" s="33"/>
      <c r="BM778" s="33"/>
      <c r="BN778" s="33"/>
      <c r="BO778" s="33"/>
      <c r="BP778" s="30"/>
      <c r="BQ778" s="29"/>
      <c r="BR778" s="30"/>
      <c r="BS778" s="95"/>
      <c r="BT778" s="35"/>
      <c r="BU778" s="35"/>
      <c r="BV778" s="35"/>
      <c r="BW778" s="35"/>
      <c r="BX778" s="36"/>
      <c r="BY778" s="36"/>
      <c r="BZ778" s="36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37"/>
      <c r="CP778" s="37"/>
      <c r="CQ778" s="37"/>
      <c r="CR778" s="37"/>
      <c r="CS778" s="37"/>
      <c r="CT778" s="37"/>
      <c r="CU778" s="37"/>
      <c r="CV778" s="37"/>
      <c r="CW778" s="37"/>
      <c r="CX778" s="37"/>
      <c r="CY778" s="37"/>
      <c r="CZ778" s="37"/>
      <c r="DA778" s="37"/>
      <c r="DB778" s="37"/>
      <c r="DC778" s="37"/>
      <c r="DD778" s="37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  <c r="DV778" s="38"/>
      <c r="DW778" s="38"/>
      <c r="DX778" s="38"/>
      <c r="DY778" s="38"/>
      <c r="DZ778" s="38"/>
      <c r="EA778" s="38"/>
      <c r="EB778" s="38"/>
      <c r="EC778" s="38"/>
      <c r="ED778" s="38"/>
      <c r="EE778" s="38"/>
      <c r="EF778" s="38"/>
      <c r="EG778" s="38"/>
      <c r="EH778" s="38"/>
      <c r="EI778" s="38"/>
      <c r="EJ778" s="38"/>
      <c r="EK778" s="38"/>
      <c r="EL778" s="38"/>
      <c r="EM778" s="38"/>
      <c r="EN778" s="38"/>
      <c r="EO778" s="38"/>
      <c r="EP778" s="38"/>
      <c r="EQ778" s="38"/>
      <c r="ER778" s="38"/>
      <c r="ES778" s="38"/>
      <c r="ET778" s="38"/>
      <c r="EU778" s="38"/>
      <c r="EV778" s="38"/>
      <c r="EW778" s="38"/>
      <c r="EX778" s="38"/>
      <c r="EY778" s="38"/>
      <c r="EZ778" s="38"/>
      <c r="FA778" s="38"/>
      <c r="FB778" s="38"/>
      <c r="FC778" s="38"/>
      <c r="FD778" s="38"/>
      <c r="FE778" s="38"/>
      <c r="FF778" s="38"/>
      <c r="FG778" s="38"/>
      <c r="FH778" s="38"/>
      <c r="FI778" s="38"/>
      <c r="FJ778" s="38"/>
      <c r="FK778" s="38"/>
    </row>
    <row r="779" spans="1:167" s="42" customFormat="1" ht="32.25" customHeight="1" x14ac:dyDescent="0.25">
      <c r="A779" s="22">
        <v>775</v>
      </c>
      <c r="B779" s="23"/>
      <c r="C779" s="24"/>
      <c r="D779" s="25"/>
      <c r="E779" s="25"/>
      <c r="F779" s="26"/>
      <c r="G779" s="27"/>
      <c r="H779" s="28"/>
      <c r="I779" s="29"/>
      <c r="J779" s="29"/>
      <c r="K779" s="30"/>
      <c r="L779" s="29"/>
      <c r="M779" s="29"/>
      <c r="N779" s="29"/>
      <c r="O779" s="26"/>
      <c r="P779" s="27"/>
      <c r="Q779" s="29"/>
      <c r="R779" s="29"/>
      <c r="S779" s="31"/>
      <c r="T779" s="29"/>
      <c r="U779" s="29"/>
      <c r="V779" s="32"/>
      <c r="W779" s="29"/>
      <c r="X779" s="33"/>
      <c r="Y779" s="33"/>
      <c r="Z779" s="29"/>
      <c r="AA779" s="29"/>
      <c r="AB779" s="29"/>
      <c r="AC779" s="33"/>
      <c r="AD779" s="30"/>
      <c r="AE779" s="30"/>
      <c r="AF779" s="30"/>
      <c r="AG779" s="30"/>
      <c r="AH779" s="30"/>
      <c r="AI779" s="30"/>
      <c r="AJ779" s="30"/>
      <c r="AK779" s="30"/>
      <c r="AL779" s="30"/>
      <c r="AM779" s="34"/>
      <c r="AN779" s="30"/>
      <c r="AO779" s="30"/>
      <c r="AP779" s="33"/>
      <c r="AQ779" s="33"/>
      <c r="AR779" s="33"/>
      <c r="AS779" s="33"/>
      <c r="AT779" s="30"/>
      <c r="AU779" s="29"/>
      <c r="AV779" s="30"/>
      <c r="AW779" s="95"/>
      <c r="AX779" s="34"/>
      <c r="AY779" s="30"/>
      <c r="AZ779" s="30"/>
      <c r="BA779" s="33"/>
      <c r="BB779" s="33"/>
      <c r="BC779" s="33"/>
      <c r="BD779" s="33"/>
      <c r="BE779" s="30"/>
      <c r="BF779" s="29"/>
      <c r="BG779" s="30"/>
      <c r="BH779" s="95"/>
      <c r="BI779" s="34"/>
      <c r="BJ779" s="30"/>
      <c r="BK779" s="30"/>
      <c r="BL779" s="33"/>
      <c r="BM779" s="33"/>
      <c r="BN779" s="33"/>
      <c r="BO779" s="33"/>
      <c r="BP779" s="30"/>
      <c r="BQ779" s="29"/>
      <c r="BR779" s="30"/>
      <c r="BS779" s="95"/>
      <c r="BT779" s="35"/>
      <c r="BU779" s="35"/>
      <c r="BV779" s="35"/>
      <c r="BW779" s="35"/>
      <c r="BX779" s="36"/>
      <c r="BY779" s="36"/>
      <c r="BZ779" s="36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37"/>
      <c r="CP779" s="37"/>
      <c r="CQ779" s="37"/>
      <c r="CR779" s="37"/>
      <c r="CS779" s="37"/>
      <c r="CT779" s="37"/>
      <c r="CU779" s="37"/>
      <c r="CV779" s="37"/>
      <c r="CW779" s="37"/>
      <c r="CX779" s="37"/>
      <c r="CY779" s="37"/>
      <c r="CZ779" s="37"/>
      <c r="DA779" s="37"/>
      <c r="DB779" s="37"/>
      <c r="DC779" s="37"/>
      <c r="DD779" s="37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  <c r="DV779" s="38"/>
      <c r="DW779" s="38"/>
      <c r="DX779" s="38"/>
      <c r="DY779" s="38"/>
      <c r="DZ779" s="38"/>
      <c r="EA779" s="38"/>
      <c r="EB779" s="38"/>
      <c r="EC779" s="38"/>
      <c r="ED779" s="38"/>
      <c r="EE779" s="38"/>
      <c r="EF779" s="38"/>
      <c r="EG779" s="38"/>
      <c r="EH779" s="38"/>
      <c r="EI779" s="38"/>
      <c r="EJ779" s="38"/>
      <c r="EK779" s="38"/>
      <c r="EL779" s="38"/>
      <c r="EM779" s="38"/>
      <c r="EN779" s="38"/>
      <c r="EO779" s="38"/>
      <c r="EP779" s="38"/>
      <c r="EQ779" s="38"/>
      <c r="ER779" s="38"/>
      <c r="ES779" s="38"/>
      <c r="ET779" s="38"/>
      <c r="EU779" s="38"/>
      <c r="EV779" s="38"/>
      <c r="EW779" s="38"/>
      <c r="EX779" s="38"/>
      <c r="EY779" s="38"/>
      <c r="EZ779" s="38"/>
      <c r="FA779" s="38"/>
      <c r="FB779" s="38"/>
      <c r="FC779" s="38"/>
      <c r="FD779" s="38"/>
      <c r="FE779" s="38"/>
      <c r="FF779" s="38"/>
      <c r="FG779" s="38"/>
      <c r="FH779" s="38"/>
      <c r="FI779" s="38"/>
      <c r="FJ779" s="38"/>
      <c r="FK779" s="38"/>
    </row>
    <row r="780" spans="1:167" s="42" customFormat="1" ht="32.25" customHeight="1" x14ac:dyDescent="0.25">
      <c r="A780" s="22">
        <v>776</v>
      </c>
      <c r="B780" s="23"/>
      <c r="C780" s="24"/>
      <c r="D780" s="25"/>
      <c r="E780" s="25"/>
      <c r="F780" s="26"/>
      <c r="G780" s="27"/>
      <c r="H780" s="28"/>
      <c r="I780" s="29"/>
      <c r="J780" s="29"/>
      <c r="K780" s="30"/>
      <c r="L780" s="29"/>
      <c r="M780" s="29"/>
      <c r="N780" s="29"/>
      <c r="O780" s="26"/>
      <c r="P780" s="27"/>
      <c r="Q780" s="29"/>
      <c r="R780" s="29"/>
      <c r="S780" s="31"/>
      <c r="T780" s="29"/>
      <c r="U780" s="29"/>
      <c r="V780" s="32"/>
      <c r="W780" s="29"/>
      <c r="X780" s="33"/>
      <c r="Y780" s="33"/>
      <c r="Z780" s="29"/>
      <c r="AA780" s="29"/>
      <c r="AB780" s="29"/>
      <c r="AC780" s="33"/>
      <c r="AD780" s="30"/>
      <c r="AE780" s="30"/>
      <c r="AF780" s="30"/>
      <c r="AG780" s="30"/>
      <c r="AH780" s="30"/>
      <c r="AI780" s="30"/>
      <c r="AJ780" s="30"/>
      <c r="AK780" s="30"/>
      <c r="AL780" s="30"/>
      <c r="AM780" s="34"/>
      <c r="AN780" s="30"/>
      <c r="AO780" s="30"/>
      <c r="AP780" s="33"/>
      <c r="AQ780" s="33"/>
      <c r="AR780" s="33"/>
      <c r="AS780" s="33"/>
      <c r="AT780" s="30"/>
      <c r="AU780" s="29"/>
      <c r="AV780" s="30"/>
      <c r="AW780" s="95"/>
      <c r="AX780" s="34"/>
      <c r="AY780" s="30"/>
      <c r="AZ780" s="30"/>
      <c r="BA780" s="33"/>
      <c r="BB780" s="33"/>
      <c r="BC780" s="33"/>
      <c r="BD780" s="33"/>
      <c r="BE780" s="30"/>
      <c r="BF780" s="29"/>
      <c r="BG780" s="30"/>
      <c r="BH780" s="95"/>
      <c r="BI780" s="34"/>
      <c r="BJ780" s="30"/>
      <c r="BK780" s="30"/>
      <c r="BL780" s="33"/>
      <c r="BM780" s="33"/>
      <c r="BN780" s="33"/>
      <c r="BO780" s="33"/>
      <c r="BP780" s="30"/>
      <c r="BQ780" s="29"/>
      <c r="BR780" s="30"/>
      <c r="BS780" s="95"/>
      <c r="BT780" s="35"/>
      <c r="BU780" s="35"/>
      <c r="BV780" s="35"/>
      <c r="BW780" s="35"/>
      <c r="BX780" s="36"/>
      <c r="BY780" s="36"/>
      <c r="BZ780" s="36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37"/>
      <c r="CP780" s="37"/>
      <c r="CQ780" s="37"/>
      <c r="CR780" s="37"/>
      <c r="CS780" s="37"/>
      <c r="CT780" s="37"/>
      <c r="CU780" s="37"/>
      <c r="CV780" s="37"/>
      <c r="CW780" s="37"/>
      <c r="CX780" s="37"/>
      <c r="CY780" s="37"/>
      <c r="CZ780" s="37"/>
      <c r="DA780" s="37"/>
      <c r="DB780" s="37"/>
      <c r="DC780" s="37"/>
      <c r="DD780" s="37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  <c r="DV780" s="38"/>
      <c r="DW780" s="38"/>
      <c r="DX780" s="38"/>
      <c r="DY780" s="38"/>
      <c r="DZ780" s="38"/>
      <c r="EA780" s="38"/>
      <c r="EB780" s="38"/>
      <c r="EC780" s="38"/>
      <c r="ED780" s="38"/>
      <c r="EE780" s="38"/>
      <c r="EF780" s="38"/>
      <c r="EG780" s="38"/>
      <c r="EH780" s="38"/>
      <c r="EI780" s="38"/>
      <c r="EJ780" s="38"/>
      <c r="EK780" s="38"/>
      <c r="EL780" s="38"/>
      <c r="EM780" s="38"/>
      <c r="EN780" s="38"/>
      <c r="EO780" s="38"/>
      <c r="EP780" s="38"/>
      <c r="EQ780" s="38"/>
      <c r="ER780" s="38"/>
      <c r="ES780" s="38"/>
      <c r="ET780" s="38"/>
      <c r="EU780" s="38"/>
      <c r="EV780" s="38"/>
      <c r="EW780" s="38"/>
      <c r="EX780" s="38"/>
      <c r="EY780" s="38"/>
      <c r="EZ780" s="38"/>
      <c r="FA780" s="38"/>
      <c r="FB780" s="38"/>
      <c r="FC780" s="38"/>
      <c r="FD780" s="38"/>
      <c r="FE780" s="38"/>
      <c r="FF780" s="38"/>
      <c r="FG780" s="38"/>
      <c r="FH780" s="38"/>
      <c r="FI780" s="38"/>
      <c r="FJ780" s="38"/>
      <c r="FK780" s="38"/>
    </row>
    <row r="781" spans="1:167" s="42" customFormat="1" ht="32.25" customHeight="1" x14ac:dyDescent="0.25">
      <c r="A781" s="22">
        <v>777</v>
      </c>
      <c r="B781" s="23"/>
      <c r="C781" s="24"/>
      <c r="D781" s="25"/>
      <c r="E781" s="25"/>
      <c r="F781" s="26"/>
      <c r="G781" s="27"/>
      <c r="H781" s="28"/>
      <c r="I781" s="29"/>
      <c r="J781" s="29"/>
      <c r="K781" s="30"/>
      <c r="L781" s="29"/>
      <c r="M781" s="29"/>
      <c r="N781" s="29"/>
      <c r="O781" s="26"/>
      <c r="P781" s="27"/>
      <c r="Q781" s="29"/>
      <c r="R781" s="29"/>
      <c r="S781" s="31"/>
      <c r="T781" s="29"/>
      <c r="U781" s="29"/>
      <c r="V781" s="32"/>
      <c r="W781" s="29"/>
      <c r="X781" s="33"/>
      <c r="Y781" s="33"/>
      <c r="Z781" s="29"/>
      <c r="AA781" s="29"/>
      <c r="AB781" s="29"/>
      <c r="AC781" s="33"/>
      <c r="AD781" s="30"/>
      <c r="AE781" s="30"/>
      <c r="AF781" s="30"/>
      <c r="AG781" s="30"/>
      <c r="AH781" s="30"/>
      <c r="AI781" s="30"/>
      <c r="AJ781" s="30"/>
      <c r="AK781" s="30"/>
      <c r="AL781" s="30"/>
      <c r="AM781" s="34"/>
      <c r="AN781" s="30"/>
      <c r="AO781" s="30"/>
      <c r="AP781" s="33"/>
      <c r="AQ781" s="33"/>
      <c r="AR781" s="33"/>
      <c r="AS781" s="33"/>
      <c r="AT781" s="30"/>
      <c r="AU781" s="29"/>
      <c r="AV781" s="30"/>
      <c r="AW781" s="95"/>
      <c r="AX781" s="34"/>
      <c r="AY781" s="30"/>
      <c r="AZ781" s="30"/>
      <c r="BA781" s="33"/>
      <c r="BB781" s="33"/>
      <c r="BC781" s="33"/>
      <c r="BD781" s="33"/>
      <c r="BE781" s="30"/>
      <c r="BF781" s="29"/>
      <c r="BG781" s="30"/>
      <c r="BH781" s="95"/>
      <c r="BI781" s="34"/>
      <c r="BJ781" s="30"/>
      <c r="BK781" s="30"/>
      <c r="BL781" s="33"/>
      <c r="BM781" s="33"/>
      <c r="BN781" s="33"/>
      <c r="BO781" s="33"/>
      <c r="BP781" s="30"/>
      <c r="BQ781" s="29"/>
      <c r="BR781" s="30"/>
      <c r="BS781" s="95"/>
      <c r="BT781" s="35"/>
      <c r="BU781" s="35"/>
      <c r="BV781" s="35"/>
      <c r="BW781" s="35"/>
      <c r="BX781" s="36"/>
      <c r="BY781" s="36"/>
      <c r="BZ781" s="36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37"/>
      <c r="CP781" s="37"/>
      <c r="CQ781" s="37"/>
      <c r="CR781" s="37"/>
      <c r="CS781" s="37"/>
      <c r="CT781" s="37"/>
      <c r="CU781" s="37"/>
      <c r="CV781" s="37"/>
      <c r="CW781" s="37"/>
      <c r="CX781" s="37"/>
      <c r="CY781" s="37"/>
      <c r="CZ781" s="37"/>
      <c r="DA781" s="37"/>
      <c r="DB781" s="37"/>
      <c r="DC781" s="37"/>
      <c r="DD781" s="37"/>
      <c r="DE781" s="38"/>
      <c r="DF781" s="38"/>
      <c r="DG781" s="38"/>
      <c r="DH781" s="38"/>
      <c r="DI781" s="38"/>
      <c r="DJ781" s="38"/>
      <c r="DK781" s="38"/>
      <c r="DL781" s="38"/>
      <c r="DM781" s="38"/>
      <c r="DN781" s="38"/>
      <c r="DO781" s="38"/>
      <c r="DP781" s="38"/>
      <c r="DQ781" s="38"/>
      <c r="DR781" s="38"/>
      <c r="DS781" s="38"/>
      <c r="DT781" s="38"/>
      <c r="DU781" s="38"/>
      <c r="DV781" s="38"/>
      <c r="DW781" s="38"/>
      <c r="DX781" s="38"/>
      <c r="DY781" s="38"/>
      <c r="DZ781" s="38"/>
      <c r="EA781" s="38"/>
      <c r="EB781" s="38"/>
      <c r="EC781" s="38"/>
      <c r="ED781" s="38"/>
      <c r="EE781" s="38"/>
      <c r="EF781" s="38"/>
      <c r="EG781" s="38"/>
      <c r="EH781" s="38"/>
      <c r="EI781" s="38"/>
      <c r="EJ781" s="38"/>
      <c r="EK781" s="38"/>
      <c r="EL781" s="38"/>
      <c r="EM781" s="38"/>
      <c r="EN781" s="38"/>
      <c r="EO781" s="38"/>
      <c r="EP781" s="38"/>
      <c r="EQ781" s="38"/>
      <c r="ER781" s="38"/>
      <c r="ES781" s="38"/>
      <c r="ET781" s="38"/>
      <c r="EU781" s="38"/>
      <c r="EV781" s="38"/>
      <c r="EW781" s="38"/>
      <c r="EX781" s="38"/>
      <c r="EY781" s="38"/>
      <c r="EZ781" s="38"/>
      <c r="FA781" s="38"/>
      <c r="FB781" s="38"/>
      <c r="FC781" s="38"/>
      <c r="FD781" s="38"/>
      <c r="FE781" s="38"/>
      <c r="FF781" s="38"/>
      <c r="FG781" s="38"/>
      <c r="FH781" s="38"/>
      <c r="FI781" s="38"/>
      <c r="FJ781" s="38"/>
      <c r="FK781" s="38"/>
    </row>
    <row r="782" spans="1:167" s="42" customFormat="1" ht="32.25" customHeight="1" x14ac:dyDescent="0.25">
      <c r="A782" s="22">
        <v>778</v>
      </c>
      <c r="B782" s="23"/>
      <c r="C782" s="24"/>
      <c r="D782" s="25"/>
      <c r="E782" s="25"/>
      <c r="F782" s="26"/>
      <c r="G782" s="27"/>
      <c r="H782" s="28"/>
      <c r="I782" s="29"/>
      <c r="J782" s="29"/>
      <c r="K782" s="30"/>
      <c r="L782" s="29"/>
      <c r="M782" s="29"/>
      <c r="N782" s="29"/>
      <c r="O782" s="26"/>
      <c r="P782" s="27"/>
      <c r="Q782" s="29"/>
      <c r="R782" s="29"/>
      <c r="S782" s="31"/>
      <c r="T782" s="29"/>
      <c r="U782" s="29"/>
      <c r="V782" s="32"/>
      <c r="W782" s="29"/>
      <c r="X782" s="33"/>
      <c r="Y782" s="33"/>
      <c r="Z782" s="29"/>
      <c r="AA782" s="29"/>
      <c r="AB782" s="29"/>
      <c r="AC782" s="33"/>
      <c r="AD782" s="30"/>
      <c r="AE782" s="30"/>
      <c r="AF782" s="30"/>
      <c r="AG782" s="30"/>
      <c r="AH782" s="30"/>
      <c r="AI782" s="30"/>
      <c r="AJ782" s="30"/>
      <c r="AK782" s="30"/>
      <c r="AL782" s="30"/>
      <c r="AM782" s="34"/>
      <c r="AN782" s="30"/>
      <c r="AO782" s="30"/>
      <c r="AP782" s="33"/>
      <c r="AQ782" s="33"/>
      <c r="AR782" s="33"/>
      <c r="AS782" s="33"/>
      <c r="AT782" s="30"/>
      <c r="AU782" s="29"/>
      <c r="AV782" s="30"/>
      <c r="AW782" s="95"/>
      <c r="AX782" s="34"/>
      <c r="AY782" s="30"/>
      <c r="AZ782" s="30"/>
      <c r="BA782" s="33"/>
      <c r="BB782" s="33"/>
      <c r="BC782" s="33"/>
      <c r="BD782" s="33"/>
      <c r="BE782" s="30"/>
      <c r="BF782" s="29"/>
      <c r="BG782" s="30"/>
      <c r="BH782" s="95"/>
      <c r="BI782" s="34"/>
      <c r="BJ782" s="30"/>
      <c r="BK782" s="30"/>
      <c r="BL782" s="33"/>
      <c r="BM782" s="33"/>
      <c r="BN782" s="33"/>
      <c r="BO782" s="33"/>
      <c r="BP782" s="30"/>
      <c r="BQ782" s="29"/>
      <c r="BR782" s="30"/>
      <c r="BS782" s="95"/>
      <c r="BT782" s="35"/>
      <c r="BU782" s="35"/>
      <c r="BV782" s="35"/>
      <c r="BW782" s="35"/>
      <c r="BX782" s="36"/>
      <c r="BY782" s="36"/>
      <c r="BZ782" s="36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37"/>
      <c r="CP782" s="37"/>
      <c r="CQ782" s="37"/>
      <c r="CR782" s="37"/>
      <c r="CS782" s="37"/>
      <c r="CT782" s="37"/>
      <c r="CU782" s="37"/>
      <c r="CV782" s="37"/>
      <c r="CW782" s="37"/>
      <c r="CX782" s="37"/>
      <c r="CY782" s="37"/>
      <c r="CZ782" s="37"/>
      <c r="DA782" s="37"/>
      <c r="DB782" s="37"/>
      <c r="DC782" s="37"/>
      <c r="DD782" s="37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  <c r="EY782" s="38"/>
      <c r="EZ782" s="38"/>
      <c r="FA782" s="38"/>
      <c r="FB782" s="38"/>
      <c r="FC782" s="38"/>
      <c r="FD782" s="38"/>
      <c r="FE782" s="38"/>
      <c r="FF782" s="38"/>
      <c r="FG782" s="38"/>
      <c r="FH782" s="38"/>
      <c r="FI782" s="38"/>
      <c r="FJ782" s="38"/>
      <c r="FK782" s="38"/>
    </row>
    <row r="783" spans="1:167" s="42" customFormat="1" ht="32.25" customHeight="1" x14ac:dyDescent="0.25">
      <c r="A783" s="22">
        <v>779</v>
      </c>
      <c r="B783" s="23"/>
      <c r="C783" s="24"/>
      <c r="D783" s="25"/>
      <c r="E783" s="25"/>
      <c r="F783" s="26"/>
      <c r="G783" s="27"/>
      <c r="H783" s="28"/>
      <c r="I783" s="29"/>
      <c r="J783" s="29"/>
      <c r="K783" s="30"/>
      <c r="L783" s="29"/>
      <c r="M783" s="29"/>
      <c r="N783" s="29"/>
      <c r="O783" s="26"/>
      <c r="P783" s="27"/>
      <c r="Q783" s="29"/>
      <c r="R783" s="29"/>
      <c r="S783" s="31"/>
      <c r="T783" s="29"/>
      <c r="U783" s="29"/>
      <c r="V783" s="32"/>
      <c r="W783" s="29"/>
      <c r="X783" s="33"/>
      <c r="Y783" s="33"/>
      <c r="Z783" s="29"/>
      <c r="AA783" s="29"/>
      <c r="AB783" s="29"/>
      <c r="AC783" s="33"/>
      <c r="AD783" s="30"/>
      <c r="AE783" s="30"/>
      <c r="AF783" s="30"/>
      <c r="AG783" s="30"/>
      <c r="AH783" s="30"/>
      <c r="AI783" s="30"/>
      <c r="AJ783" s="30"/>
      <c r="AK783" s="30"/>
      <c r="AL783" s="30"/>
      <c r="AM783" s="34"/>
      <c r="AN783" s="30"/>
      <c r="AO783" s="30"/>
      <c r="AP783" s="33"/>
      <c r="AQ783" s="33"/>
      <c r="AR783" s="33"/>
      <c r="AS783" s="33"/>
      <c r="AT783" s="30"/>
      <c r="AU783" s="29"/>
      <c r="AV783" s="30"/>
      <c r="AW783" s="95"/>
      <c r="AX783" s="34"/>
      <c r="AY783" s="30"/>
      <c r="AZ783" s="30"/>
      <c r="BA783" s="33"/>
      <c r="BB783" s="33"/>
      <c r="BC783" s="33"/>
      <c r="BD783" s="33"/>
      <c r="BE783" s="30"/>
      <c r="BF783" s="29"/>
      <c r="BG783" s="30"/>
      <c r="BH783" s="95"/>
      <c r="BI783" s="34"/>
      <c r="BJ783" s="30"/>
      <c r="BK783" s="30"/>
      <c r="BL783" s="33"/>
      <c r="BM783" s="33"/>
      <c r="BN783" s="33"/>
      <c r="BO783" s="33"/>
      <c r="BP783" s="30"/>
      <c r="BQ783" s="29"/>
      <c r="BR783" s="30"/>
      <c r="BS783" s="95"/>
      <c r="BT783" s="35"/>
      <c r="BU783" s="35"/>
      <c r="BV783" s="35"/>
      <c r="BW783" s="35"/>
      <c r="BX783" s="36"/>
      <c r="BY783" s="36"/>
      <c r="BZ783" s="36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37"/>
      <c r="CP783" s="37"/>
      <c r="CQ783" s="37"/>
      <c r="CR783" s="37"/>
      <c r="CS783" s="37"/>
      <c r="CT783" s="37"/>
      <c r="CU783" s="37"/>
      <c r="CV783" s="37"/>
      <c r="CW783" s="37"/>
      <c r="CX783" s="37"/>
      <c r="CY783" s="37"/>
      <c r="CZ783" s="37"/>
      <c r="DA783" s="37"/>
      <c r="DB783" s="37"/>
      <c r="DC783" s="37"/>
      <c r="DD783" s="37"/>
      <c r="DE783" s="38"/>
      <c r="DF783" s="38"/>
      <c r="DG783" s="38"/>
      <c r="DH783" s="38"/>
      <c r="DI783" s="38"/>
      <c r="DJ783" s="38"/>
      <c r="DK783" s="38"/>
      <c r="DL783" s="38"/>
      <c r="DM783" s="38"/>
      <c r="DN783" s="38"/>
      <c r="DO783" s="38"/>
      <c r="DP783" s="38"/>
      <c r="DQ783" s="38"/>
      <c r="DR783" s="38"/>
      <c r="DS783" s="38"/>
      <c r="DT783" s="38"/>
      <c r="DU783" s="38"/>
      <c r="DV783" s="38"/>
      <c r="DW783" s="38"/>
      <c r="DX783" s="38"/>
      <c r="DY783" s="38"/>
      <c r="DZ783" s="38"/>
      <c r="EA783" s="38"/>
      <c r="EB783" s="38"/>
      <c r="EC783" s="38"/>
      <c r="ED783" s="38"/>
      <c r="EE783" s="38"/>
      <c r="EF783" s="38"/>
      <c r="EG783" s="38"/>
      <c r="EH783" s="38"/>
      <c r="EI783" s="38"/>
      <c r="EJ783" s="38"/>
      <c r="EK783" s="38"/>
      <c r="EL783" s="38"/>
      <c r="EM783" s="38"/>
      <c r="EN783" s="38"/>
      <c r="EO783" s="38"/>
      <c r="EP783" s="38"/>
      <c r="EQ783" s="38"/>
      <c r="ER783" s="38"/>
      <c r="ES783" s="38"/>
      <c r="ET783" s="38"/>
      <c r="EU783" s="38"/>
      <c r="EV783" s="38"/>
      <c r="EW783" s="38"/>
      <c r="EX783" s="38"/>
      <c r="EY783" s="38"/>
      <c r="EZ783" s="38"/>
      <c r="FA783" s="38"/>
      <c r="FB783" s="38"/>
      <c r="FC783" s="38"/>
      <c r="FD783" s="38"/>
      <c r="FE783" s="38"/>
      <c r="FF783" s="38"/>
      <c r="FG783" s="38"/>
      <c r="FH783" s="38"/>
      <c r="FI783" s="38"/>
      <c r="FJ783" s="38"/>
      <c r="FK783" s="38"/>
    </row>
    <row r="784" spans="1:167" s="42" customFormat="1" ht="32.25" customHeight="1" x14ac:dyDescent="0.25">
      <c r="A784" s="22">
        <v>780</v>
      </c>
      <c r="B784" s="23"/>
      <c r="C784" s="24"/>
      <c r="D784" s="25"/>
      <c r="E784" s="25"/>
      <c r="F784" s="26"/>
      <c r="G784" s="27"/>
      <c r="H784" s="28"/>
      <c r="I784" s="29"/>
      <c r="J784" s="29"/>
      <c r="K784" s="30"/>
      <c r="L784" s="29"/>
      <c r="M784" s="29"/>
      <c r="N784" s="29"/>
      <c r="O784" s="26"/>
      <c r="P784" s="27"/>
      <c r="Q784" s="29"/>
      <c r="R784" s="29"/>
      <c r="S784" s="31"/>
      <c r="T784" s="29"/>
      <c r="U784" s="29"/>
      <c r="V784" s="32"/>
      <c r="W784" s="29"/>
      <c r="X784" s="33"/>
      <c r="Y784" s="33"/>
      <c r="Z784" s="29"/>
      <c r="AA784" s="29"/>
      <c r="AB784" s="29"/>
      <c r="AC784" s="33"/>
      <c r="AD784" s="30"/>
      <c r="AE784" s="30"/>
      <c r="AF784" s="30"/>
      <c r="AG784" s="30"/>
      <c r="AH784" s="30"/>
      <c r="AI784" s="30"/>
      <c r="AJ784" s="30"/>
      <c r="AK784" s="30"/>
      <c r="AL784" s="30"/>
      <c r="AM784" s="34"/>
      <c r="AN784" s="30"/>
      <c r="AO784" s="30"/>
      <c r="AP784" s="33"/>
      <c r="AQ784" s="33"/>
      <c r="AR784" s="33"/>
      <c r="AS784" s="33"/>
      <c r="AT784" s="30"/>
      <c r="AU784" s="29"/>
      <c r="AV784" s="30"/>
      <c r="AW784" s="95"/>
      <c r="AX784" s="34"/>
      <c r="AY784" s="30"/>
      <c r="AZ784" s="30"/>
      <c r="BA784" s="33"/>
      <c r="BB784" s="33"/>
      <c r="BC784" s="33"/>
      <c r="BD784" s="33"/>
      <c r="BE784" s="30"/>
      <c r="BF784" s="29"/>
      <c r="BG784" s="30"/>
      <c r="BH784" s="95"/>
      <c r="BI784" s="34"/>
      <c r="BJ784" s="30"/>
      <c r="BK784" s="30"/>
      <c r="BL784" s="33"/>
      <c r="BM784" s="33"/>
      <c r="BN784" s="33"/>
      <c r="BO784" s="33"/>
      <c r="BP784" s="30"/>
      <c r="BQ784" s="29"/>
      <c r="BR784" s="30"/>
      <c r="BS784" s="95"/>
      <c r="BT784" s="35"/>
      <c r="BU784" s="35"/>
      <c r="BV784" s="35"/>
      <c r="BW784" s="35"/>
      <c r="BX784" s="36"/>
      <c r="BY784" s="36"/>
      <c r="BZ784" s="36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37"/>
      <c r="CP784" s="37"/>
      <c r="CQ784" s="37"/>
      <c r="CR784" s="37"/>
      <c r="CS784" s="37"/>
      <c r="CT784" s="37"/>
      <c r="CU784" s="37"/>
      <c r="CV784" s="37"/>
      <c r="CW784" s="37"/>
      <c r="CX784" s="37"/>
      <c r="CY784" s="37"/>
      <c r="CZ784" s="37"/>
      <c r="DA784" s="37"/>
      <c r="DB784" s="37"/>
      <c r="DC784" s="37"/>
      <c r="DD784" s="37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  <c r="EY784" s="38"/>
      <c r="EZ784" s="38"/>
      <c r="FA784" s="38"/>
      <c r="FB784" s="38"/>
      <c r="FC784" s="38"/>
      <c r="FD784" s="38"/>
      <c r="FE784" s="38"/>
      <c r="FF784" s="38"/>
      <c r="FG784" s="38"/>
      <c r="FH784" s="38"/>
      <c r="FI784" s="38"/>
      <c r="FJ784" s="38"/>
      <c r="FK784" s="38"/>
    </row>
    <row r="785" spans="1:167" s="42" customFormat="1" ht="32.25" customHeight="1" x14ac:dyDescent="0.25">
      <c r="A785" s="22">
        <v>781</v>
      </c>
      <c r="B785" s="23"/>
      <c r="C785" s="24"/>
      <c r="D785" s="25"/>
      <c r="E785" s="25"/>
      <c r="F785" s="26"/>
      <c r="G785" s="27"/>
      <c r="H785" s="28"/>
      <c r="I785" s="29"/>
      <c r="J785" s="29"/>
      <c r="K785" s="30"/>
      <c r="L785" s="29"/>
      <c r="M785" s="29"/>
      <c r="N785" s="29"/>
      <c r="O785" s="26"/>
      <c r="P785" s="27"/>
      <c r="Q785" s="29"/>
      <c r="R785" s="29"/>
      <c r="S785" s="31"/>
      <c r="T785" s="29"/>
      <c r="U785" s="29"/>
      <c r="V785" s="32"/>
      <c r="W785" s="29"/>
      <c r="X785" s="33"/>
      <c r="Y785" s="33"/>
      <c r="Z785" s="29"/>
      <c r="AA785" s="29"/>
      <c r="AB785" s="29"/>
      <c r="AC785" s="33"/>
      <c r="AD785" s="30"/>
      <c r="AE785" s="30"/>
      <c r="AF785" s="30"/>
      <c r="AG785" s="30"/>
      <c r="AH785" s="30"/>
      <c r="AI785" s="30"/>
      <c r="AJ785" s="30"/>
      <c r="AK785" s="30"/>
      <c r="AL785" s="30"/>
      <c r="AM785" s="34"/>
      <c r="AN785" s="30"/>
      <c r="AO785" s="30"/>
      <c r="AP785" s="33"/>
      <c r="AQ785" s="33"/>
      <c r="AR785" s="33"/>
      <c r="AS785" s="33"/>
      <c r="AT785" s="30"/>
      <c r="AU785" s="29"/>
      <c r="AV785" s="30"/>
      <c r="AW785" s="95"/>
      <c r="AX785" s="34"/>
      <c r="AY785" s="30"/>
      <c r="AZ785" s="30"/>
      <c r="BA785" s="33"/>
      <c r="BB785" s="33"/>
      <c r="BC785" s="33"/>
      <c r="BD785" s="33"/>
      <c r="BE785" s="30"/>
      <c r="BF785" s="29"/>
      <c r="BG785" s="30"/>
      <c r="BH785" s="95"/>
      <c r="BI785" s="34"/>
      <c r="BJ785" s="30"/>
      <c r="BK785" s="30"/>
      <c r="BL785" s="33"/>
      <c r="BM785" s="33"/>
      <c r="BN785" s="33"/>
      <c r="BO785" s="33"/>
      <c r="BP785" s="30"/>
      <c r="BQ785" s="29"/>
      <c r="BR785" s="30"/>
      <c r="BS785" s="95"/>
      <c r="BT785" s="35"/>
      <c r="BU785" s="35"/>
      <c r="BV785" s="35"/>
      <c r="BW785" s="35"/>
      <c r="BX785" s="36"/>
      <c r="BY785" s="36"/>
      <c r="BZ785" s="36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37"/>
      <c r="CP785" s="37"/>
      <c r="CQ785" s="37"/>
      <c r="CR785" s="37"/>
      <c r="CS785" s="37"/>
      <c r="CT785" s="37"/>
      <c r="CU785" s="37"/>
      <c r="CV785" s="37"/>
      <c r="CW785" s="37"/>
      <c r="CX785" s="37"/>
      <c r="CY785" s="37"/>
      <c r="CZ785" s="37"/>
      <c r="DA785" s="37"/>
      <c r="DB785" s="37"/>
      <c r="DC785" s="37"/>
      <c r="DD785" s="37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  <c r="EY785" s="38"/>
      <c r="EZ785" s="38"/>
      <c r="FA785" s="38"/>
      <c r="FB785" s="38"/>
      <c r="FC785" s="38"/>
      <c r="FD785" s="38"/>
      <c r="FE785" s="38"/>
      <c r="FF785" s="38"/>
      <c r="FG785" s="38"/>
      <c r="FH785" s="38"/>
      <c r="FI785" s="38"/>
      <c r="FJ785" s="38"/>
      <c r="FK785" s="38"/>
    </row>
    <row r="786" spans="1:167" s="42" customFormat="1" ht="32.25" customHeight="1" x14ac:dyDescent="0.25">
      <c r="A786" s="22">
        <v>782</v>
      </c>
      <c r="B786" s="23"/>
      <c r="C786" s="24"/>
      <c r="D786" s="25"/>
      <c r="E786" s="25"/>
      <c r="F786" s="26"/>
      <c r="G786" s="27"/>
      <c r="H786" s="28"/>
      <c r="I786" s="29"/>
      <c r="J786" s="29"/>
      <c r="K786" s="30"/>
      <c r="L786" s="29"/>
      <c r="M786" s="29"/>
      <c r="N786" s="29"/>
      <c r="O786" s="26"/>
      <c r="P786" s="27"/>
      <c r="Q786" s="29"/>
      <c r="R786" s="29"/>
      <c r="S786" s="31"/>
      <c r="T786" s="29"/>
      <c r="U786" s="29"/>
      <c r="V786" s="32"/>
      <c r="W786" s="29"/>
      <c r="X786" s="33"/>
      <c r="Y786" s="33"/>
      <c r="Z786" s="29"/>
      <c r="AA786" s="29"/>
      <c r="AB786" s="29"/>
      <c r="AC786" s="33"/>
      <c r="AD786" s="30"/>
      <c r="AE786" s="30"/>
      <c r="AF786" s="30"/>
      <c r="AG786" s="30"/>
      <c r="AH786" s="30"/>
      <c r="AI786" s="30"/>
      <c r="AJ786" s="30"/>
      <c r="AK786" s="30"/>
      <c r="AL786" s="30"/>
      <c r="AM786" s="34"/>
      <c r="AN786" s="30"/>
      <c r="AO786" s="30"/>
      <c r="AP786" s="33"/>
      <c r="AQ786" s="33"/>
      <c r="AR786" s="33"/>
      <c r="AS786" s="33"/>
      <c r="AT786" s="30"/>
      <c r="AU786" s="29"/>
      <c r="AV786" s="30"/>
      <c r="AW786" s="95"/>
      <c r="AX786" s="34"/>
      <c r="AY786" s="30"/>
      <c r="AZ786" s="30"/>
      <c r="BA786" s="33"/>
      <c r="BB786" s="33"/>
      <c r="BC786" s="33"/>
      <c r="BD786" s="33"/>
      <c r="BE786" s="30"/>
      <c r="BF786" s="29"/>
      <c r="BG786" s="30"/>
      <c r="BH786" s="95"/>
      <c r="BI786" s="34"/>
      <c r="BJ786" s="30"/>
      <c r="BK786" s="30"/>
      <c r="BL786" s="33"/>
      <c r="BM786" s="33"/>
      <c r="BN786" s="33"/>
      <c r="BO786" s="33"/>
      <c r="BP786" s="30"/>
      <c r="BQ786" s="29"/>
      <c r="BR786" s="30"/>
      <c r="BS786" s="95"/>
      <c r="BT786" s="35"/>
      <c r="BU786" s="35"/>
      <c r="BV786" s="35"/>
      <c r="BW786" s="35"/>
      <c r="BX786" s="36"/>
      <c r="BY786" s="36"/>
      <c r="BZ786" s="36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37"/>
      <c r="CP786" s="37"/>
      <c r="CQ786" s="37"/>
      <c r="CR786" s="37"/>
      <c r="CS786" s="37"/>
      <c r="CT786" s="37"/>
      <c r="CU786" s="37"/>
      <c r="CV786" s="37"/>
      <c r="CW786" s="37"/>
      <c r="CX786" s="37"/>
      <c r="CY786" s="37"/>
      <c r="CZ786" s="37"/>
      <c r="DA786" s="37"/>
      <c r="DB786" s="37"/>
      <c r="DC786" s="37"/>
      <c r="DD786" s="37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  <c r="DV786" s="38"/>
      <c r="DW786" s="38"/>
      <c r="DX786" s="38"/>
      <c r="DY786" s="38"/>
      <c r="DZ786" s="38"/>
      <c r="EA786" s="38"/>
      <c r="EB786" s="38"/>
      <c r="EC786" s="38"/>
      <c r="ED786" s="38"/>
      <c r="EE786" s="38"/>
      <c r="EF786" s="38"/>
      <c r="EG786" s="38"/>
      <c r="EH786" s="38"/>
      <c r="EI786" s="38"/>
      <c r="EJ786" s="38"/>
      <c r="EK786" s="38"/>
      <c r="EL786" s="38"/>
      <c r="EM786" s="38"/>
      <c r="EN786" s="38"/>
      <c r="EO786" s="38"/>
      <c r="EP786" s="38"/>
      <c r="EQ786" s="38"/>
      <c r="ER786" s="38"/>
      <c r="ES786" s="38"/>
      <c r="ET786" s="38"/>
      <c r="EU786" s="38"/>
      <c r="EV786" s="38"/>
      <c r="EW786" s="38"/>
      <c r="EX786" s="38"/>
      <c r="EY786" s="38"/>
      <c r="EZ786" s="38"/>
      <c r="FA786" s="38"/>
      <c r="FB786" s="38"/>
      <c r="FC786" s="38"/>
      <c r="FD786" s="38"/>
      <c r="FE786" s="38"/>
      <c r="FF786" s="38"/>
      <c r="FG786" s="38"/>
      <c r="FH786" s="38"/>
      <c r="FI786" s="38"/>
      <c r="FJ786" s="38"/>
      <c r="FK786" s="38"/>
    </row>
    <row r="787" spans="1:167" s="42" customFormat="1" ht="32.25" customHeight="1" x14ac:dyDescent="0.25">
      <c r="A787" s="22">
        <v>783</v>
      </c>
      <c r="B787" s="23"/>
      <c r="C787" s="24"/>
      <c r="D787" s="25"/>
      <c r="E787" s="25"/>
      <c r="F787" s="26"/>
      <c r="G787" s="27"/>
      <c r="H787" s="28"/>
      <c r="I787" s="29"/>
      <c r="J787" s="29"/>
      <c r="K787" s="30"/>
      <c r="L787" s="29"/>
      <c r="M787" s="29"/>
      <c r="N787" s="29"/>
      <c r="O787" s="26"/>
      <c r="P787" s="27"/>
      <c r="Q787" s="29"/>
      <c r="R787" s="29"/>
      <c r="S787" s="31"/>
      <c r="T787" s="29"/>
      <c r="U787" s="29"/>
      <c r="V787" s="32"/>
      <c r="W787" s="29"/>
      <c r="X787" s="33"/>
      <c r="Y787" s="33"/>
      <c r="Z787" s="29"/>
      <c r="AA787" s="29"/>
      <c r="AB787" s="29"/>
      <c r="AC787" s="33"/>
      <c r="AD787" s="30"/>
      <c r="AE787" s="30"/>
      <c r="AF787" s="30"/>
      <c r="AG787" s="30"/>
      <c r="AH787" s="30"/>
      <c r="AI787" s="30"/>
      <c r="AJ787" s="30"/>
      <c r="AK787" s="30"/>
      <c r="AL787" s="30"/>
      <c r="AM787" s="34"/>
      <c r="AN787" s="30"/>
      <c r="AO787" s="30"/>
      <c r="AP787" s="33"/>
      <c r="AQ787" s="33"/>
      <c r="AR787" s="33"/>
      <c r="AS787" s="33"/>
      <c r="AT787" s="30"/>
      <c r="AU787" s="29"/>
      <c r="AV787" s="30"/>
      <c r="AW787" s="95"/>
      <c r="AX787" s="34"/>
      <c r="AY787" s="30"/>
      <c r="AZ787" s="30"/>
      <c r="BA787" s="33"/>
      <c r="BB787" s="33"/>
      <c r="BC787" s="33"/>
      <c r="BD787" s="33"/>
      <c r="BE787" s="30"/>
      <c r="BF787" s="29"/>
      <c r="BG787" s="30"/>
      <c r="BH787" s="95"/>
      <c r="BI787" s="34"/>
      <c r="BJ787" s="30"/>
      <c r="BK787" s="30"/>
      <c r="BL787" s="33"/>
      <c r="BM787" s="33"/>
      <c r="BN787" s="33"/>
      <c r="BO787" s="33"/>
      <c r="BP787" s="30"/>
      <c r="BQ787" s="29"/>
      <c r="BR787" s="30"/>
      <c r="BS787" s="95"/>
      <c r="BT787" s="35"/>
      <c r="BU787" s="35"/>
      <c r="BV787" s="35"/>
      <c r="BW787" s="35"/>
      <c r="BX787" s="36"/>
      <c r="BY787" s="36"/>
      <c r="BZ787" s="36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37"/>
      <c r="CP787" s="37"/>
      <c r="CQ787" s="37"/>
      <c r="CR787" s="37"/>
      <c r="CS787" s="37"/>
      <c r="CT787" s="37"/>
      <c r="CU787" s="37"/>
      <c r="CV787" s="37"/>
      <c r="CW787" s="37"/>
      <c r="CX787" s="37"/>
      <c r="CY787" s="37"/>
      <c r="CZ787" s="37"/>
      <c r="DA787" s="37"/>
      <c r="DB787" s="37"/>
      <c r="DC787" s="37"/>
      <c r="DD787" s="37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  <c r="EY787" s="38"/>
      <c r="EZ787" s="38"/>
      <c r="FA787" s="38"/>
      <c r="FB787" s="38"/>
      <c r="FC787" s="38"/>
      <c r="FD787" s="38"/>
      <c r="FE787" s="38"/>
      <c r="FF787" s="38"/>
      <c r="FG787" s="38"/>
      <c r="FH787" s="38"/>
      <c r="FI787" s="38"/>
      <c r="FJ787" s="38"/>
      <c r="FK787" s="38"/>
    </row>
    <row r="788" spans="1:167" s="42" customFormat="1" ht="32.25" customHeight="1" x14ac:dyDescent="0.25">
      <c r="A788" s="22">
        <v>784</v>
      </c>
      <c r="B788" s="23"/>
      <c r="C788" s="24"/>
      <c r="D788" s="25"/>
      <c r="E788" s="25"/>
      <c r="F788" s="26"/>
      <c r="G788" s="27"/>
      <c r="H788" s="28"/>
      <c r="I788" s="29"/>
      <c r="J788" s="29"/>
      <c r="K788" s="30"/>
      <c r="L788" s="29"/>
      <c r="M788" s="29"/>
      <c r="N788" s="29"/>
      <c r="O788" s="26"/>
      <c r="P788" s="27"/>
      <c r="Q788" s="29"/>
      <c r="R788" s="29"/>
      <c r="S788" s="31"/>
      <c r="T788" s="29"/>
      <c r="U788" s="29"/>
      <c r="V788" s="32"/>
      <c r="W788" s="29"/>
      <c r="X788" s="33"/>
      <c r="Y788" s="33"/>
      <c r="Z788" s="29"/>
      <c r="AA788" s="29"/>
      <c r="AB788" s="29"/>
      <c r="AC788" s="33"/>
      <c r="AD788" s="30"/>
      <c r="AE788" s="30"/>
      <c r="AF788" s="30"/>
      <c r="AG788" s="30"/>
      <c r="AH788" s="30"/>
      <c r="AI788" s="30"/>
      <c r="AJ788" s="30"/>
      <c r="AK788" s="30"/>
      <c r="AL788" s="30"/>
      <c r="AM788" s="34"/>
      <c r="AN788" s="30"/>
      <c r="AO788" s="30"/>
      <c r="AP788" s="33"/>
      <c r="AQ788" s="33"/>
      <c r="AR788" s="33"/>
      <c r="AS788" s="33"/>
      <c r="AT788" s="30"/>
      <c r="AU788" s="29"/>
      <c r="AV788" s="30"/>
      <c r="AW788" s="95"/>
      <c r="AX788" s="34"/>
      <c r="AY788" s="30"/>
      <c r="AZ788" s="30"/>
      <c r="BA788" s="33"/>
      <c r="BB788" s="33"/>
      <c r="BC788" s="33"/>
      <c r="BD788" s="33"/>
      <c r="BE788" s="30"/>
      <c r="BF788" s="29"/>
      <c r="BG788" s="30"/>
      <c r="BH788" s="95"/>
      <c r="BI788" s="34"/>
      <c r="BJ788" s="30"/>
      <c r="BK788" s="30"/>
      <c r="BL788" s="33"/>
      <c r="BM788" s="33"/>
      <c r="BN788" s="33"/>
      <c r="BO788" s="33"/>
      <c r="BP788" s="30"/>
      <c r="BQ788" s="29"/>
      <c r="BR788" s="30"/>
      <c r="BS788" s="95"/>
      <c r="BT788" s="35"/>
      <c r="BU788" s="35"/>
      <c r="BV788" s="35"/>
      <c r="BW788" s="35"/>
      <c r="BX788" s="36"/>
      <c r="BY788" s="36"/>
      <c r="BZ788" s="36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37"/>
      <c r="CP788" s="37"/>
      <c r="CQ788" s="37"/>
      <c r="CR788" s="37"/>
      <c r="CS788" s="37"/>
      <c r="CT788" s="37"/>
      <c r="CU788" s="37"/>
      <c r="CV788" s="37"/>
      <c r="CW788" s="37"/>
      <c r="CX788" s="37"/>
      <c r="CY788" s="37"/>
      <c r="CZ788" s="37"/>
      <c r="DA788" s="37"/>
      <c r="DB788" s="37"/>
      <c r="DC788" s="37"/>
      <c r="DD788" s="37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  <c r="EY788" s="38"/>
      <c r="EZ788" s="38"/>
      <c r="FA788" s="38"/>
      <c r="FB788" s="38"/>
      <c r="FC788" s="38"/>
      <c r="FD788" s="38"/>
      <c r="FE788" s="38"/>
      <c r="FF788" s="38"/>
      <c r="FG788" s="38"/>
      <c r="FH788" s="38"/>
      <c r="FI788" s="38"/>
      <c r="FJ788" s="38"/>
      <c r="FK788" s="38"/>
    </row>
    <row r="789" spans="1:167" s="42" customFormat="1" ht="32.25" customHeight="1" x14ac:dyDescent="0.25">
      <c r="A789" s="22">
        <v>785</v>
      </c>
      <c r="B789" s="23"/>
      <c r="C789" s="24"/>
      <c r="D789" s="25"/>
      <c r="E789" s="25"/>
      <c r="F789" s="26"/>
      <c r="G789" s="27"/>
      <c r="H789" s="28"/>
      <c r="I789" s="29"/>
      <c r="J789" s="29"/>
      <c r="K789" s="30"/>
      <c r="L789" s="29"/>
      <c r="M789" s="29"/>
      <c r="N789" s="29"/>
      <c r="O789" s="26"/>
      <c r="P789" s="27"/>
      <c r="Q789" s="29"/>
      <c r="R789" s="29"/>
      <c r="S789" s="31"/>
      <c r="T789" s="29"/>
      <c r="U789" s="29"/>
      <c r="V789" s="32"/>
      <c r="W789" s="29"/>
      <c r="X789" s="33"/>
      <c r="Y789" s="33"/>
      <c r="Z789" s="29"/>
      <c r="AA789" s="29"/>
      <c r="AB789" s="29"/>
      <c r="AC789" s="33"/>
      <c r="AD789" s="30"/>
      <c r="AE789" s="30"/>
      <c r="AF789" s="30"/>
      <c r="AG789" s="30"/>
      <c r="AH789" s="30"/>
      <c r="AI789" s="30"/>
      <c r="AJ789" s="30"/>
      <c r="AK789" s="30"/>
      <c r="AL789" s="30"/>
      <c r="AM789" s="34"/>
      <c r="AN789" s="30"/>
      <c r="AO789" s="30"/>
      <c r="AP789" s="33"/>
      <c r="AQ789" s="33"/>
      <c r="AR789" s="33"/>
      <c r="AS789" s="33"/>
      <c r="AT789" s="30"/>
      <c r="AU789" s="29"/>
      <c r="AV789" s="30"/>
      <c r="AW789" s="95"/>
      <c r="AX789" s="34"/>
      <c r="AY789" s="30"/>
      <c r="AZ789" s="30"/>
      <c r="BA789" s="33"/>
      <c r="BB789" s="33"/>
      <c r="BC789" s="33"/>
      <c r="BD789" s="33"/>
      <c r="BE789" s="30"/>
      <c r="BF789" s="29"/>
      <c r="BG789" s="30"/>
      <c r="BH789" s="95"/>
      <c r="BI789" s="34"/>
      <c r="BJ789" s="30"/>
      <c r="BK789" s="30"/>
      <c r="BL789" s="33"/>
      <c r="BM789" s="33"/>
      <c r="BN789" s="33"/>
      <c r="BO789" s="33"/>
      <c r="BP789" s="30"/>
      <c r="BQ789" s="29"/>
      <c r="BR789" s="30"/>
      <c r="BS789" s="95"/>
      <c r="BT789" s="35"/>
      <c r="BU789" s="35"/>
      <c r="BV789" s="35"/>
      <c r="BW789" s="35"/>
      <c r="BX789" s="36"/>
      <c r="BY789" s="36"/>
      <c r="BZ789" s="36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37"/>
      <c r="CP789" s="37"/>
      <c r="CQ789" s="37"/>
      <c r="CR789" s="37"/>
      <c r="CS789" s="37"/>
      <c r="CT789" s="37"/>
      <c r="CU789" s="37"/>
      <c r="CV789" s="37"/>
      <c r="CW789" s="37"/>
      <c r="CX789" s="37"/>
      <c r="CY789" s="37"/>
      <c r="CZ789" s="37"/>
      <c r="DA789" s="37"/>
      <c r="DB789" s="37"/>
      <c r="DC789" s="37"/>
      <c r="DD789" s="37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  <c r="EY789" s="38"/>
      <c r="EZ789" s="38"/>
      <c r="FA789" s="38"/>
      <c r="FB789" s="38"/>
      <c r="FC789" s="38"/>
      <c r="FD789" s="38"/>
      <c r="FE789" s="38"/>
      <c r="FF789" s="38"/>
      <c r="FG789" s="38"/>
      <c r="FH789" s="38"/>
      <c r="FI789" s="38"/>
      <c r="FJ789" s="38"/>
      <c r="FK789" s="38"/>
    </row>
    <row r="790" spans="1:167" s="42" customFormat="1" ht="32.25" customHeight="1" x14ac:dyDescent="0.25">
      <c r="A790" s="22">
        <v>786</v>
      </c>
      <c r="B790" s="23"/>
      <c r="C790" s="24"/>
      <c r="D790" s="25"/>
      <c r="E790" s="25"/>
      <c r="F790" s="26"/>
      <c r="G790" s="27"/>
      <c r="H790" s="28"/>
      <c r="I790" s="29"/>
      <c r="J790" s="29"/>
      <c r="K790" s="30"/>
      <c r="L790" s="29"/>
      <c r="M790" s="29"/>
      <c r="N790" s="29"/>
      <c r="O790" s="26"/>
      <c r="P790" s="27"/>
      <c r="Q790" s="29"/>
      <c r="R790" s="29"/>
      <c r="S790" s="31"/>
      <c r="T790" s="29"/>
      <c r="U790" s="29"/>
      <c r="V790" s="32"/>
      <c r="W790" s="29"/>
      <c r="X790" s="33"/>
      <c r="Y790" s="33"/>
      <c r="Z790" s="29"/>
      <c r="AA790" s="29"/>
      <c r="AB790" s="29"/>
      <c r="AC790" s="33"/>
      <c r="AD790" s="30"/>
      <c r="AE790" s="30"/>
      <c r="AF790" s="30"/>
      <c r="AG790" s="30"/>
      <c r="AH790" s="30"/>
      <c r="AI790" s="30"/>
      <c r="AJ790" s="30"/>
      <c r="AK790" s="30"/>
      <c r="AL790" s="30"/>
      <c r="AM790" s="34"/>
      <c r="AN790" s="30"/>
      <c r="AO790" s="30"/>
      <c r="AP790" s="33"/>
      <c r="AQ790" s="33"/>
      <c r="AR790" s="33"/>
      <c r="AS790" s="33"/>
      <c r="AT790" s="30"/>
      <c r="AU790" s="29"/>
      <c r="AV790" s="30"/>
      <c r="AW790" s="95"/>
      <c r="AX790" s="34"/>
      <c r="AY790" s="30"/>
      <c r="AZ790" s="30"/>
      <c r="BA790" s="33"/>
      <c r="BB790" s="33"/>
      <c r="BC790" s="33"/>
      <c r="BD790" s="33"/>
      <c r="BE790" s="30"/>
      <c r="BF790" s="29"/>
      <c r="BG790" s="30"/>
      <c r="BH790" s="95"/>
      <c r="BI790" s="34"/>
      <c r="BJ790" s="30"/>
      <c r="BK790" s="30"/>
      <c r="BL790" s="33"/>
      <c r="BM790" s="33"/>
      <c r="BN790" s="33"/>
      <c r="BO790" s="33"/>
      <c r="BP790" s="30"/>
      <c r="BQ790" s="29"/>
      <c r="BR790" s="30"/>
      <c r="BS790" s="95"/>
      <c r="BT790" s="35"/>
      <c r="BU790" s="35"/>
      <c r="BV790" s="35"/>
      <c r="BW790" s="35"/>
      <c r="BX790" s="36"/>
      <c r="BY790" s="36"/>
      <c r="BZ790" s="36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37"/>
      <c r="CP790" s="37"/>
      <c r="CQ790" s="37"/>
      <c r="CR790" s="37"/>
      <c r="CS790" s="37"/>
      <c r="CT790" s="37"/>
      <c r="CU790" s="37"/>
      <c r="CV790" s="37"/>
      <c r="CW790" s="37"/>
      <c r="CX790" s="37"/>
      <c r="CY790" s="37"/>
      <c r="CZ790" s="37"/>
      <c r="DA790" s="37"/>
      <c r="DB790" s="37"/>
      <c r="DC790" s="37"/>
      <c r="DD790" s="37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  <c r="EY790" s="38"/>
      <c r="EZ790" s="38"/>
      <c r="FA790" s="38"/>
      <c r="FB790" s="38"/>
      <c r="FC790" s="38"/>
      <c r="FD790" s="38"/>
      <c r="FE790" s="38"/>
      <c r="FF790" s="38"/>
      <c r="FG790" s="38"/>
      <c r="FH790" s="38"/>
      <c r="FI790" s="38"/>
      <c r="FJ790" s="38"/>
      <c r="FK790" s="38"/>
    </row>
    <row r="791" spans="1:167" s="42" customFormat="1" ht="32.25" customHeight="1" x14ac:dyDescent="0.25">
      <c r="A791" s="22">
        <v>787</v>
      </c>
      <c r="B791" s="23"/>
      <c r="C791" s="24"/>
      <c r="D791" s="25"/>
      <c r="E791" s="25"/>
      <c r="F791" s="26"/>
      <c r="G791" s="27"/>
      <c r="H791" s="28"/>
      <c r="I791" s="29"/>
      <c r="J791" s="29"/>
      <c r="K791" s="30"/>
      <c r="L791" s="29"/>
      <c r="M791" s="29"/>
      <c r="N791" s="29"/>
      <c r="O791" s="26"/>
      <c r="P791" s="27"/>
      <c r="Q791" s="29"/>
      <c r="R791" s="29"/>
      <c r="S791" s="31"/>
      <c r="T791" s="29"/>
      <c r="U791" s="29"/>
      <c r="V791" s="32"/>
      <c r="W791" s="29"/>
      <c r="X791" s="33"/>
      <c r="Y791" s="33"/>
      <c r="Z791" s="29"/>
      <c r="AA791" s="29"/>
      <c r="AB791" s="29"/>
      <c r="AC791" s="33"/>
      <c r="AD791" s="30"/>
      <c r="AE791" s="30"/>
      <c r="AF791" s="30"/>
      <c r="AG791" s="30"/>
      <c r="AH791" s="30"/>
      <c r="AI791" s="30"/>
      <c r="AJ791" s="30"/>
      <c r="AK791" s="30"/>
      <c r="AL791" s="30"/>
      <c r="AM791" s="34"/>
      <c r="AN791" s="30"/>
      <c r="AO791" s="30"/>
      <c r="AP791" s="33"/>
      <c r="AQ791" s="33"/>
      <c r="AR791" s="33"/>
      <c r="AS791" s="33"/>
      <c r="AT791" s="30"/>
      <c r="AU791" s="29"/>
      <c r="AV791" s="30"/>
      <c r="AW791" s="95"/>
      <c r="AX791" s="34"/>
      <c r="AY791" s="30"/>
      <c r="AZ791" s="30"/>
      <c r="BA791" s="33"/>
      <c r="BB791" s="33"/>
      <c r="BC791" s="33"/>
      <c r="BD791" s="33"/>
      <c r="BE791" s="30"/>
      <c r="BF791" s="29"/>
      <c r="BG791" s="30"/>
      <c r="BH791" s="95"/>
      <c r="BI791" s="34"/>
      <c r="BJ791" s="30"/>
      <c r="BK791" s="30"/>
      <c r="BL791" s="33"/>
      <c r="BM791" s="33"/>
      <c r="BN791" s="33"/>
      <c r="BO791" s="33"/>
      <c r="BP791" s="30"/>
      <c r="BQ791" s="29"/>
      <c r="BR791" s="30"/>
      <c r="BS791" s="95"/>
      <c r="BT791" s="35"/>
      <c r="BU791" s="35"/>
      <c r="BV791" s="35"/>
      <c r="BW791" s="35"/>
      <c r="BX791" s="36"/>
      <c r="BY791" s="36"/>
      <c r="BZ791" s="36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37"/>
      <c r="CP791" s="37"/>
      <c r="CQ791" s="37"/>
      <c r="CR791" s="37"/>
      <c r="CS791" s="37"/>
      <c r="CT791" s="37"/>
      <c r="CU791" s="37"/>
      <c r="CV791" s="37"/>
      <c r="CW791" s="37"/>
      <c r="CX791" s="37"/>
      <c r="CY791" s="37"/>
      <c r="CZ791" s="37"/>
      <c r="DA791" s="37"/>
      <c r="DB791" s="37"/>
      <c r="DC791" s="37"/>
      <c r="DD791" s="37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</row>
    <row r="792" spans="1:167" s="42" customFormat="1" ht="32.25" customHeight="1" x14ac:dyDescent="0.25">
      <c r="A792" s="22">
        <v>788</v>
      </c>
      <c r="B792" s="23"/>
      <c r="C792" s="24"/>
      <c r="D792" s="25"/>
      <c r="E792" s="25"/>
      <c r="F792" s="26"/>
      <c r="G792" s="27"/>
      <c r="H792" s="28"/>
      <c r="I792" s="29"/>
      <c r="J792" s="29"/>
      <c r="K792" s="30"/>
      <c r="L792" s="29"/>
      <c r="M792" s="29"/>
      <c r="N792" s="29"/>
      <c r="O792" s="26"/>
      <c r="P792" s="27"/>
      <c r="Q792" s="29"/>
      <c r="R792" s="29"/>
      <c r="S792" s="31"/>
      <c r="T792" s="29"/>
      <c r="U792" s="29"/>
      <c r="V792" s="32"/>
      <c r="W792" s="29"/>
      <c r="X792" s="33"/>
      <c r="Y792" s="33"/>
      <c r="Z792" s="29"/>
      <c r="AA792" s="29"/>
      <c r="AB792" s="29"/>
      <c r="AC792" s="33"/>
      <c r="AD792" s="30"/>
      <c r="AE792" s="30"/>
      <c r="AF792" s="30"/>
      <c r="AG792" s="30"/>
      <c r="AH792" s="30"/>
      <c r="AI792" s="30"/>
      <c r="AJ792" s="30"/>
      <c r="AK792" s="30"/>
      <c r="AL792" s="30"/>
      <c r="AM792" s="34"/>
      <c r="AN792" s="30"/>
      <c r="AO792" s="30"/>
      <c r="AP792" s="33"/>
      <c r="AQ792" s="33"/>
      <c r="AR792" s="33"/>
      <c r="AS792" s="33"/>
      <c r="AT792" s="30"/>
      <c r="AU792" s="29"/>
      <c r="AV792" s="30"/>
      <c r="AW792" s="95"/>
      <c r="AX792" s="34"/>
      <c r="AY792" s="30"/>
      <c r="AZ792" s="30"/>
      <c r="BA792" s="33"/>
      <c r="BB792" s="33"/>
      <c r="BC792" s="33"/>
      <c r="BD792" s="33"/>
      <c r="BE792" s="30"/>
      <c r="BF792" s="29"/>
      <c r="BG792" s="30"/>
      <c r="BH792" s="95"/>
      <c r="BI792" s="34"/>
      <c r="BJ792" s="30"/>
      <c r="BK792" s="30"/>
      <c r="BL792" s="33"/>
      <c r="BM792" s="33"/>
      <c r="BN792" s="33"/>
      <c r="BO792" s="33"/>
      <c r="BP792" s="30"/>
      <c r="BQ792" s="29"/>
      <c r="BR792" s="30"/>
      <c r="BS792" s="95"/>
      <c r="BT792" s="35"/>
      <c r="BU792" s="35"/>
      <c r="BV792" s="35"/>
      <c r="BW792" s="35"/>
      <c r="BX792" s="36"/>
      <c r="BY792" s="36"/>
      <c r="BZ792" s="36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37"/>
      <c r="CP792" s="37"/>
      <c r="CQ792" s="37"/>
      <c r="CR792" s="37"/>
      <c r="CS792" s="37"/>
      <c r="CT792" s="37"/>
      <c r="CU792" s="37"/>
      <c r="CV792" s="37"/>
      <c r="CW792" s="37"/>
      <c r="CX792" s="37"/>
      <c r="CY792" s="37"/>
      <c r="CZ792" s="37"/>
      <c r="DA792" s="37"/>
      <c r="DB792" s="37"/>
      <c r="DC792" s="37"/>
      <c r="DD792" s="37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  <c r="EY792" s="38"/>
      <c r="EZ792" s="38"/>
      <c r="FA792" s="38"/>
      <c r="FB792" s="38"/>
      <c r="FC792" s="38"/>
      <c r="FD792" s="38"/>
      <c r="FE792" s="38"/>
      <c r="FF792" s="38"/>
      <c r="FG792" s="38"/>
      <c r="FH792" s="38"/>
      <c r="FI792" s="38"/>
      <c r="FJ792" s="38"/>
      <c r="FK792" s="38"/>
    </row>
    <row r="793" spans="1:167" s="42" customFormat="1" ht="32.25" customHeight="1" x14ac:dyDescent="0.25">
      <c r="A793" s="22">
        <v>789</v>
      </c>
      <c r="B793" s="23"/>
      <c r="C793" s="24"/>
      <c r="D793" s="25"/>
      <c r="E793" s="25"/>
      <c r="F793" s="26"/>
      <c r="G793" s="27"/>
      <c r="H793" s="28"/>
      <c r="I793" s="29"/>
      <c r="J793" s="29"/>
      <c r="K793" s="30"/>
      <c r="L793" s="29"/>
      <c r="M793" s="29"/>
      <c r="N793" s="29"/>
      <c r="O793" s="26"/>
      <c r="P793" s="27"/>
      <c r="Q793" s="29"/>
      <c r="R793" s="29"/>
      <c r="S793" s="31"/>
      <c r="T793" s="29"/>
      <c r="U793" s="29"/>
      <c r="V793" s="32"/>
      <c r="W793" s="29"/>
      <c r="X793" s="33"/>
      <c r="Y793" s="33"/>
      <c r="Z793" s="29"/>
      <c r="AA793" s="29"/>
      <c r="AB793" s="29"/>
      <c r="AC793" s="33"/>
      <c r="AD793" s="30"/>
      <c r="AE793" s="30"/>
      <c r="AF793" s="30"/>
      <c r="AG793" s="30"/>
      <c r="AH793" s="30"/>
      <c r="AI793" s="30"/>
      <c r="AJ793" s="30"/>
      <c r="AK793" s="30"/>
      <c r="AL793" s="30"/>
      <c r="AM793" s="34"/>
      <c r="AN793" s="30"/>
      <c r="AO793" s="30"/>
      <c r="AP793" s="33"/>
      <c r="AQ793" s="33"/>
      <c r="AR793" s="33"/>
      <c r="AS793" s="33"/>
      <c r="AT793" s="30"/>
      <c r="AU793" s="29"/>
      <c r="AV793" s="30"/>
      <c r="AW793" s="95"/>
      <c r="AX793" s="34"/>
      <c r="AY793" s="30"/>
      <c r="AZ793" s="30"/>
      <c r="BA793" s="33"/>
      <c r="BB793" s="33"/>
      <c r="BC793" s="33"/>
      <c r="BD793" s="33"/>
      <c r="BE793" s="30"/>
      <c r="BF793" s="29"/>
      <c r="BG793" s="30"/>
      <c r="BH793" s="95"/>
      <c r="BI793" s="34"/>
      <c r="BJ793" s="30"/>
      <c r="BK793" s="30"/>
      <c r="BL793" s="33"/>
      <c r="BM793" s="33"/>
      <c r="BN793" s="33"/>
      <c r="BO793" s="33"/>
      <c r="BP793" s="30"/>
      <c r="BQ793" s="29"/>
      <c r="BR793" s="30"/>
      <c r="BS793" s="95"/>
      <c r="BT793" s="35"/>
      <c r="BU793" s="35"/>
      <c r="BV793" s="35"/>
      <c r="BW793" s="35"/>
      <c r="BX793" s="36"/>
      <c r="BY793" s="36"/>
      <c r="BZ793" s="36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37"/>
      <c r="CP793" s="37"/>
      <c r="CQ793" s="37"/>
      <c r="CR793" s="37"/>
      <c r="CS793" s="37"/>
      <c r="CT793" s="37"/>
      <c r="CU793" s="37"/>
      <c r="CV793" s="37"/>
      <c r="CW793" s="37"/>
      <c r="CX793" s="37"/>
      <c r="CY793" s="37"/>
      <c r="CZ793" s="37"/>
      <c r="DA793" s="37"/>
      <c r="DB793" s="37"/>
      <c r="DC793" s="37"/>
      <c r="DD793" s="37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  <c r="EY793" s="38"/>
      <c r="EZ793" s="38"/>
      <c r="FA793" s="38"/>
      <c r="FB793" s="38"/>
      <c r="FC793" s="38"/>
      <c r="FD793" s="38"/>
      <c r="FE793" s="38"/>
      <c r="FF793" s="38"/>
      <c r="FG793" s="38"/>
      <c r="FH793" s="38"/>
      <c r="FI793" s="38"/>
      <c r="FJ793" s="38"/>
      <c r="FK793" s="38"/>
    </row>
    <row r="794" spans="1:167" s="42" customFormat="1" ht="32.25" customHeight="1" x14ac:dyDescent="0.25">
      <c r="A794" s="22">
        <v>790</v>
      </c>
      <c r="B794" s="23"/>
      <c r="C794" s="24"/>
      <c r="D794" s="25"/>
      <c r="E794" s="25"/>
      <c r="F794" s="26"/>
      <c r="G794" s="27"/>
      <c r="H794" s="28"/>
      <c r="I794" s="29"/>
      <c r="J794" s="29"/>
      <c r="K794" s="30"/>
      <c r="L794" s="29"/>
      <c r="M794" s="29"/>
      <c r="N794" s="29"/>
      <c r="O794" s="26"/>
      <c r="P794" s="27"/>
      <c r="Q794" s="29"/>
      <c r="R794" s="29"/>
      <c r="S794" s="31"/>
      <c r="T794" s="29"/>
      <c r="U794" s="29"/>
      <c r="V794" s="32"/>
      <c r="W794" s="29"/>
      <c r="X794" s="33"/>
      <c r="Y794" s="33"/>
      <c r="Z794" s="29"/>
      <c r="AA794" s="29"/>
      <c r="AB794" s="29"/>
      <c r="AC794" s="33"/>
      <c r="AD794" s="30"/>
      <c r="AE794" s="30"/>
      <c r="AF794" s="30"/>
      <c r="AG794" s="30"/>
      <c r="AH794" s="30"/>
      <c r="AI794" s="30"/>
      <c r="AJ794" s="30"/>
      <c r="AK794" s="30"/>
      <c r="AL794" s="30"/>
      <c r="AM794" s="34"/>
      <c r="AN794" s="30"/>
      <c r="AO794" s="30"/>
      <c r="AP794" s="33"/>
      <c r="AQ794" s="33"/>
      <c r="AR794" s="33"/>
      <c r="AS794" s="33"/>
      <c r="AT794" s="30"/>
      <c r="AU794" s="29"/>
      <c r="AV794" s="30"/>
      <c r="AW794" s="95"/>
      <c r="AX794" s="34"/>
      <c r="AY794" s="30"/>
      <c r="AZ794" s="30"/>
      <c r="BA794" s="33"/>
      <c r="BB794" s="33"/>
      <c r="BC794" s="33"/>
      <c r="BD794" s="33"/>
      <c r="BE794" s="30"/>
      <c r="BF794" s="29"/>
      <c r="BG794" s="30"/>
      <c r="BH794" s="95"/>
      <c r="BI794" s="34"/>
      <c r="BJ794" s="30"/>
      <c r="BK794" s="30"/>
      <c r="BL794" s="33"/>
      <c r="BM794" s="33"/>
      <c r="BN794" s="33"/>
      <c r="BO794" s="33"/>
      <c r="BP794" s="30"/>
      <c r="BQ794" s="29"/>
      <c r="BR794" s="30"/>
      <c r="BS794" s="95"/>
      <c r="BT794" s="35"/>
      <c r="BU794" s="35"/>
      <c r="BV794" s="35"/>
      <c r="BW794" s="35"/>
      <c r="BX794" s="36"/>
      <c r="BY794" s="36"/>
      <c r="BZ794" s="36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</row>
    <row r="795" spans="1:167" s="42" customFormat="1" ht="32.25" customHeight="1" x14ac:dyDescent="0.25">
      <c r="A795" s="22">
        <v>791</v>
      </c>
      <c r="B795" s="23"/>
      <c r="C795" s="24"/>
      <c r="D795" s="25"/>
      <c r="E795" s="25"/>
      <c r="F795" s="26"/>
      <c r="G795" s="27"/>
      <c r="H795" s="28"/>
      <c r="I795" s="29"/>
      <c r="J795" s="29"/>
      <c r="K795" s="30"/>
      <c r="L795" s="29"/>
      <c r="M795" s="29"/>
      <c r="N795" s="29"/>
      <c r="O795" s="26"/>
      <c r="P795" s="27"/>
      <c r="Q795" s="29"/>
      <c r="R795" s="29"/>
      <c r="S795" s="31"/>
      <c r="T795" s="29"/>
      <c r="U795" s="29"/>
      <c r="V795" s="32"/>
      <c r="W795" s="29"/>
      <c r="X795" s="33"/>
      <c r="Y795" s="33"/>
      <c r="Z795" s="29"/>
      <c r="AA795" s="29"/>
      <c r="AB795" s="29"/>
      <c r="AC795" s="33"/>
      <c r="AD795" s="30"/>
      <c r="AE795" s="30"/>
      <c r="AF795" s="30"/>
      <c r="AG795" s="30"/>
      <c r="AH795" s="30"/>
      <c r="AI795" s="30"/>
      <c r="AJ795" s="30"/>
      <c r="AK795" s="30"/>
      <c r="AL795" s="30"/>
      <c r="AM795" s="34"/>
      <c r="AN795" s="30"/>
      <c r="AO795" s="30"/>
      <c r="AP795" s="33"/>
      <c r="AQ795" s="33"/>
      <c r="AR795" s="33"/>
      <c r="AS795" s="33"/>
      <c r="AT795" s="30"/>
      <c r="AU795" s="29"/>
      <c r="AV795" s="30"/>
      <c r="AW795" s="95"/>
      <c r="AX795" s="34"/>
      <c r="AY795" s="30"/>
      <c r="AZ795" s="30"/>
      <c r="BA795" s="33"/>
      <c r="BB795" s="33"/>
      <c r="BC795" s="33"/>
      <c r="BD795" s="33"/>
      <c r="BE795" s="30"/>
      <c r="BF795" s="29"/>
      <c r="BG795" s="30"/>
      <c r="BH795" s="95"/>
      <c r="BI795" s="34"/>
      <c r="BJ795" s="30"/>
      <c r="BK795" s="30"/>
      <c r="BL795" s="33"/>
      <c r="BM795" s="33"/>
      <c r="BN795" s="33"/>
      <c r="BO795" s="33"/>
      <c r="BP795" s="30"/>
      <c r="BQ795" s="29"/>
      <c r="BR795" s="30"/>
      <c r="BS795" s="95"/>
      <c r="BT795" s="35"/>
      <c r="BU795" s="35"/>
      <c r="BV795" s="35"/>
      <c r="BW795" s="35"/>
      <c r="BX795" s="36"/>
      <c r="BY795" s="36"/>
      <c r="BZ795" s="36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7"/>
      <c r="CN795" s="37"/>
      <c r="CO795" s="37"/>
      <c r="CP795" s="37"/>
      <c r="CQ795" s="37"/>
      <c r="CR795" s="37"/>
      <c r="CS795" s="37"/>
      <c r="CT795" s="37"/>
      <c r="CU795" s="37"/>
      <c r="CV795" s="37"/>
      <c r="CW795" s="37"/>
      <c r="CX795" s="37"/>
      <c r="CY795" s="37"/>
      <c r="CZ795" s="37"/>
      <c r="DA795" s="37"/>
      <c r="DB795" s="37"/>
      <c r="DC795" s="37"/>
      <c r="DD795" s="37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  <c r="EY795" s="38"/>
      <c r="EZ795" s="38"/>
      <c r="FA795" s="38"/>
      <c r="FB795" s="38"/>
      <c r="FC795" s="38"/>
      <c r="FD795" s="38"/>
      <c r="FE795" s="38"/>
      <c r="FF795" s="38"/>
      <c r="FG795" s="38"/>
      <c r="FH795" s="38"/>
      <c r="FI795" s="38"/>
      <c r="FJ795" s="38"/>
      <c r="FK795" s="38"/>
    </row>
    <row r="796" spans="1:167" s="42" customFormat="1" ht="32.25" customHeight="1" x14ac:dyDescent="0.25">
      <c r="A796" s="22">
        <v>792</v>
      </c>
      <c r="B796" s="23"/>
      <c r="C796" s="24"/>
      <c r="D796" s="25"/>
      <c r="E796" s="25"/>
      <c r="F796" s="26"/>
      <c r="G796" s="27"/>
      <c r="H796" s="28"/>
      <c r="I796" s="29"/>
      <c r="J796" s="29"/>
      <c r="K796" s="30"/>
      <c r="L796" s="29"/>
      <c r="M796" s="29"/>
      <c r="N796" s="29"/>
      <c r="O796" s="26"/>
      <c r="P796" s="27"/>
      <c r="Q796" s="29"/>
      <c r="R796" s="29"/>
      <c r="S796" s="31"/>
      <c r="T796" s="29"/>
      <c r="U796" s="29"/>
      <c r="V796" s="32"/>
      <c r="W796" s="29"/>
      <c r="X796" s="33"/>
      <c r="Y796" s="33"/>
      <c r="Z796" s="29"/>
      <c r="AA796" s="29"/>
      <c r="AB796" s="29"/>
      <c r="AC796" s="33"/>
      <c r="AD796" s="30"/>
      <c r="AE796" s="30"/>
      <c r="AF796" s="30"/>
      <c r="AG796" s="30"/>
      <c r="AH796" s="30"/>
      <c r="AI796" s="30"/>
      <c r="AJ796" s="30"/>
      <c r="AK796" s="30"/>
      <c r="AL796" s="30"/>
      <c r="AM796" s="34"/>
      <c r="AN796" s="30"/>
      <c r="AO796" s="30"/>
      <c r="AP796" s="33"/>
      <c r="AQ796" s="33"/>
      <c r="AR796" s="33"/>
      <c r="AS796" s="33"/>
      <c r="AT796" s="30"/>
      <c r="AU796" s="29"/>
      <c r="AV796" s="30"/>
      <c r="AW796" s="95"/>
      <c r="AX796" s="34"/>
      <c r="AY796" s="30"/>
      <c r="AZ796" s="30"/>
      <c r="BA796" s="33"/>
      <c r="BB796" s="33"/>
      <c r="BC796" s="33"/>
      <c r="BD796" s="33"/>
      <c r="BE796" s="30"/>
      <c r="BF796" s="29"/>
      <c r="BG796" s="30"/>
      <c r="BH796" s="95"/>
      <c r="BI796" s="34"/>
      <c r="BJ796" s="30"/>
      <c r="BK796" s="30"/>
      <c r="BL796" s="33"/>
      <c r="BM796" s="33"/>
      <c r="BN796" s="33"/>
      <c r="BO796" s="33"/>
      <c r="BP796" s="30"/>
      <c r="BQ796" s="29"/>
      <c r="BR796" s="30"/>
      <c r="BS796" s="95"/>
      <c r="BT796" s="35"/>
      <c r="BU796" s="35"/>
      <c r="BV796" s="35"/>
      <c r="BW796" s="35"/>
      <c r="BX796" s="36"/>
      <c r="BY796" s="36"/>
      <c r="BZ796" s="36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  <c r="CL796" s="37"/>
      <c r="CM796" s="37"/>
      <c r="CN796" s="37"/>
      <c r="CO796" s="37"/>
      <c r="CP796" s="37"/>
      <c r="CQ796" s="37"/>
      <c r="CR796" s="37"/>
      <c r="CS796" s="37"/>
      <c r="CT796" s="37"/>
      <c r="CU796" s="37"/>
      <c r="CV796" s="37"/>
      <c r="CW796" s="37"/>
      <c r="CX796" s="37"/>
      <c r="CY796" s="37"/>
      <c r="CZ796" s="37"/>
      <c r="DA796" s="37"/>
      <c r="DB796" s="37"/>
      <c r="DC796" s="37"/>
      <c r="DD796" s="37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  <c r="DV796" s="38"/>
      <c r="DW796" s="38"/>
      <c r="DX796" s="38"/>
      <c r="DY796" s="38"/>
      <c r="DZ796" s="38"/>
      <c r="EA796" s="38"/>
      <c r="EB796" s="38"/>
      <c r="EC796" s="38"/>
      <c r="ED796" s="38"/>
      <c r="EE796" s="38"/>
      <c r="EF796" s="38"/>
      <c r="EG796" s="38"/>
      <c r="EH796" s="38"/>
      <c r="EI796" s="38"/>
      <c r="EJ796" s="38"/>
      <c r="EK796" s="38"/>
      <c r="EL796" s="38"/>
      <c r="EM796" s="38"/>
      <c r="EN796" s="38"/>
      <c r="EO796" s="38"/>
      <c r="EP796" s="38"/>
      <c r="EQ796" s="38"/>
      <c r="ER796" s="38"/>
      <c r="ES796" s="38"/>
      <c r="ET796" s="38"/>
      <c r="EU796" s="38"/>
      <c r="EV796" s="38"/>
      <c r="EW796" s="38"/>
      <c r="EX796" s="38"/>
      <c r="EY796" s="38"/>
      <c r="EZ796" s="38"/>
      <c r="FA796" s="38"/>
      <c r="FB796" s="38"/>
      <c r="FC796" s="38"/>
      <c r="FD796" s="38"/>
      <c r="FE796" s="38"/>
      <c r="FF796" s="38"/>
      <c r="FG796" s="38"/>
      <c r="FH796" s="38"/>
      <c r="FI796" s="38"/>
      <c r="FJ796" s="38"/>
      <c r="FK796" s="38"/>
    </row>
    <row r="797" spans="1:167" s="42" customFormat="1" ht="32.25" customHeight="1" x14ac:dyDescent="0.25">
      <c r="A797" s="22">
        <v>793</v>
      </c>
      <c r="B797" s="23"/>
      <c r="C797" s="24"/>
      <c r="D797" s="25"/>
      <c r="E797" s="25"/>
      <c r="F797" s="26"/>
      <c r="G797" s="27"/>
      <c r="H797" s="28"/>
      <c r="I797" s="29"/>
      <c r="J797" s="29"/>
      <c r="K797" s="30"/>
      <c r="L797" s="29"/>
      <c r="M797" s="29"/>
      <c r="N797" s="29"/>
      <c r="O797" s="26"/>
      <c r="P797" s="27"/>
      <c r="Q797" s="29"/>
      <c r="R797" s="29"/>
      <c r="S797" s="31"/>
      <c r="T797" s="29"/>
      <c r="U797" s="29"/>
      <c r="V797" s="32"/>
      <c r="W797" s="29"/>
      <c r="X797" s="33"/>
      <c r="Y797" s="33"/>
      <c r="Z797" s="29"/>
      <c r="AA797" s="29"/>
      <c r="AB797" s="29"/>
      <c r="AC797" s="33"/>
      <c r="AD797" s="30"/>
      <c r="AE797" s="30"/>
      <c r="AF797" s="30"/>
      <c r="AG797" s="30"/>
      <c r="AH797" s="30"/>
      <c r="AI797" s="30"/>
      <c r="AJ797" s="30"/>
      <c r="AK797" s="30"/>
      <c r="AL797" s="30"/>
      <c r="AM797" s="34"/>
      <c r="AN797" s="30"/>
      <c r="AO797" s="30"/>
      <c r="AP797" s="33"/>
      <c r="AQ797" s="33"/>
      <c r="AR797" s="33"/>
      <c r="AS797" s="33"/>
      <c r="AT797" s="30"/>
      <c r="AU797" s="29"/>
      <c r="AV797" s="30"/>
      <c r="AW797" s="95"/>
      <c r="AX797" s="34"/>
      <c r="AY797" s="30"/>
      <c r="AZ797" s="30"/>
      <c r="BA797" s="33"/>
      <c r="BB797" s="33"/>
      <c r="BC797" s="33"/>
      <c r="BD797" s="33"/>
      <c r="BE797" s="30"/>
      <c r="BF797" s="29"/>
      <c r="BG797" s="30"/>
      <c r="BH797" s="95"/>
      <c r="BI797" s="34"/>
      <c r="BJ797" s="30"/>
      <c r="BK797" s="30"/>
      <c r="BL797" s="33"/>
      <c r="BM797" s="33"/>
      <c r="BN797" s="33"/>
      <c r="BO797" s="33"/>
      <c r="BP797" s="30"/>
      <c r="BQ797" s="29"/>
      <c r="BR797" s="30"/>
      <c r="BS797" s="95"/>
      <c r="BT797" s="35"/>
      <c r="BU797" s="35"/>
      <c r="BV797" s="35"/>
      <c r="BW797" s="35"/>
      <c r="BX797" s="36"/>
      <c r="BY797" s="36"/>
      <c r="BZ797" s="36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7"/>
      <c r="CN797" s="37"/>
      <c r="CO797" s="37"/>
      <c r="CP797" s="37"/>
      <c r="CQ797" s="37"/>
      <c r="CR797" s="37"/>
      <c r="CS797" s="37"/>
      <c r="CT797" s="37"/>
      <c r="CU797" s="37"/>
      <c r="CV797" s="37"/>
      <c r="CW797" s="37"/>
      <c r="CX797" s="37"/>
      <c r="CY797" s="37"/>
      <c r="CZ797" s="37"/>
      <c r="DA797" s="37"/>
      <c r="DB797" s="37"/>
      <c r="DC797" s="37"/>
      <c r="DD797" s="37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  <c r="DV797" s="38"/>
      <c r="DW797" s="38"/>
      <c r="DX797" s="38"/>
      <c r="DY797" s="38"/>
      <c r="DZ797" s="38"/>
      <c r="EA797" s="38"/>
      <c r="EB797" s="38"/>
      <c r="EC797" s="38"/>
      <c r="ED797" s="38"/>
      <c r="EE797" s="38"/>
      <c r="EF797" s="38"/>
      <c r="EG797" s="38"/>
      <c r="EH797" s="38"/>
      <c r="EI797" s="38"/>
      <c r="EJ797" s="38"/>
      <c r="EK797" s="38"/>
      <c r="EL797" s="38"/>
      <c r="EM797" s="38"/>
      <c r="EN797" s="38"/>
      <c r="EO797" s="38"/>
      <c r="EP797" s="38"/>
      <c r="EQ797" s="38"/>
      <c r="ER797" s="38"/>
      <c r="ES797" s="38"/>
      <c r="ET797" s="38"/>
      <c r="EU797" s="38"/>
      <c r="EV797" s="38"/>
      <c r="EW797" s="38"/>
      <c r="EX797" s="38"/>
      <c r="EY797" s="38"/>
      <c r="EZ797" s="38"/>
      <c r="FA797" s="38"/>
      <c r="FB797" s="38"/>
      <c r="FC797" s="38"/>
      <c r="FD797" s="38"/>
      <c r="FE797" s="38"/>
      <c r="FF797" s="38"/>
      <c r="FG797" s="38"/>
      <c r="FH797" s="38"/>
      <c r="FI797" s="38"/>
      <c r="FJ797" s="38"/>
      <c r="FK797" s="38"/>
    </row>
    <row r="798" spans="1:167" s="42" customFormat="1" ht="32.25" customHeight="1" x14ac:dyDescent="0.25">
      <c r="A798" s="22">
        <v>794</v>
      </c>
      <c r="B798" s="23"/>
      <c r="C798" s="24"/>
      <c r="D798" s="25"/>
      <c r="E798" s="25"/>
      <c r="F798" s="26"/>
      <c r="G798" s="27"/>
      <c r="H798" s="28"/>
      <c r="I798" s="29"/>
      <c r="J798" s="29"/>
      <c r="K798" s="30"/>
      <c r="L798" s="29"/>
      <c r="M798" s="29"/>
      <c r="N798" s="29"/>
      <c r="O798" s="26"/>
      <c r="P798" s="27"/>
      <c r="Q798" s="29"/>
      <c r="R798" s="29"/>
      <c r="S798" s="31"/>
      <c r="T798" s="29"/>
      <c r="U798" s="29"/>
      <c r="V798" s="32"/>
      <c r="W798" s="29"/>
      <c r="X798" s="33"/>
      <c r="Y798" s="33"/>
      <c r="Z798" s="29"/>
      <c r="AA798" s="29"/>
      <c r="AB798" s="29"/>
      <c r="AC798" s="33"/>
      <c r="AD798" s="30"/>
      <c r="AE798" s="30"/>
      <c r="AF798" s="30"/>
      <c r="AG798" s="30"/>
      <c r="AH798" s="30"/>
      <c r="AI798" s="30"/>
      <c r="AJ798" s="30"/>
      <c r="AK798" s="30"/>
      <c r="AL798" s="30"/>
      <c r="AM798" s="34"/>
      <c r="AN798" s="30"/>
      <c r="AO798" s="30"/>
      <c r="AP798" s="33"/>
      <c r="AQ798" s="33"/>
      <c r="AR798" s="33"/>
      <c r="AS798" s="33"/>
      <c r="AT798" s="30"/>
      <c r="AU798" s="29"/>
      <c r="AV798" s="30"/>
      <c r="AW798" s="95"/>
      <c r="AX798" s="34"/>
      <c r="AY798" s="30"/>
      <c r="AZ798" s="30"/>
      <c r="BA798" s="33"/>
      <c r="BB798" s="33"/>
      <c r="BC798" s="33"/>
      <c r="BD798" s="33"/>
      <c r="BE798" s="30"/>
      <c r="BF798" s="29"/>
      <c r="BG798" s="30"/>
      <c r="BH798" s="95"/>
      <c r="BI798" s="34"/>
      <c r="BJ798" s="30"/>
      <c r="BK798" s="30"/>
      <c r="BL798" s="33"/>
      <c r="BM798" s="33"/>
      <c r="BN798" s="33"/>
      <c r="BO798" s="33"/>
      <c r="BP798" s="30"/>
      <c r="BQ798" s="29"/>
      <c r="BR798" s="30"/>
      <c r="BS798" s="95"/>
      <c r="BT798" s="35"/>
      <c r="BU798" s="35"/>
      <c r="BV798" s="35"/>
      <c r="BW798" s="35"/>
      <c r="BX798" s="36"/>
      <c r="BY798" s="36"/>
      <c r="BZ798" s="36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7"/>
      <c r="CN798" s="37"/>
      <c r="CO798" s="37"/>
      <c r="CP798" s="37"/>
      <c r="CQ798" s="37"/>
      <c r="CR798" s="37"/>
      <c r="CS798" s="37"/>
      <c r="CT798" s="37"/>
      <c r="CU798" s="37"/>
      <c r="CV798" s="37"/>
      <c r="CW798" s="37"/>
      <c r="CX798" s="37"/>
      <c r="CY798" s="37"/>
      <c r="CZ798" s="37"/>
      <c r="DA798" s="37"/>
      <c r="DB798" s="37"/>
      <c r="DC798" s="37"/>
      <c r="DD798" s="37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  <c r="EY798" s="38"/>
      <c r="EZ798" s="38"/>
      <c r="FA798" s="38"/>
      <c r="FB798" s="38"/>
      <c r="FC798" s="38"/>
      <c r="FD798" s="38"/>
      <c r="FE798" s="38"/>
      <c r="FF798" s="38"/>
      <c r="FG798" s="38"/>
      <c r="FH798" s="38"/>
      <c r="FI798" s="38"/>
      <c r="FJ798" s="38"/>
      <c r="FK798" s="38"/>
    </row>
    <row r="799" spans="1:167" s="42" customFormat="1" ht="32.25" customHeight="1" x14ac:dyDescent="0.25">
      <c r="A799" s="22">
        <v>795</v>
      </c>
      <c r="B799" s="23"/>
      <c r="C799" s="24"/>
      <c r="D799" s="25"/>
      <c r="E799" s="25"/>
      <c r="F799" s="26"/>
      <c r="G799" s="27"/>
      <c r="H799" s="28"/>
      <c r="I799" s="29"/>
      <c r="J799" s="29"/>
      <c r="K799" s="30"/>
      <c r="L799" s="29"/>
      <c r="M799" s="29"/>
      <c r="N799" s="29"/>
      <c r="O799" s="26"/>
      <c r="P799" s="27"/>
      <c r="Q799" s="29"/>
      <c r="R799" s="29"/>
      <c r="S799" s="31"/>
      <c r="T799" s="29"/>
      <c r="U799" s="29"/>
      <c r="V799" s="32"/>
      <c r="W799" s="29"/>
      <c r="X799" s="33"/>
      <c r="Y799" s="33"/>
      <c r="Z799" s="29"/>
      <c r="AA799" s="29"/>
      <c r="AB799" s="29"/>
      <c r="AC799" s="33"/>
      <c r="AD799" s="30"/>
      <c r="AE799" s="30"/>
      <c r="AF799" s="30"/>
      <c r="AG799" s="30"/>
      <c r="AH799" s="30"/>
      <c r="AI799" s="30"/>
      <c r="AJ799" s="30"/>
      <c r="AK799" s="30"/>
      <c r="AL799" s="30"/>
      <c r="AM799" s="34"/>
      <c r="AN799" s="30"/>
      <c r="AO799" s="30"/>
      <c r="AP799" s="33"/>
      <c r="AQ799" s="33"/>
      <c r="AR799" s="33"/>
      <c r="AS799" s="33"/>
      <c r="AT799" s="30"/>
      <c r="AU799" s="29"/>
      <c r="AV799" s="30"/>
      <c r="AW799" s="95"/>
      <c r="AX799" s="34"/>
      <c r="AY799" s="30"/>
      <c r="AZ799" s="30"/>
      <c r="BA799" s="33"/>
      <c r="BB799" s="33"/>
      <c r="BC799" s="33"/>
      <c r="BD799" s="33"/>
      <c r="BE799" s="30"/>
      <c r="BF799" s="29"/>
      <c r="BG799" s="30"/>
      <c r="BH799" s="95"/>
      <c r="BI799" s="34"/>
      <c r="BJ799" s="30"/>
      <c r="BK799" s="30"/>
      <c r="BL799" s="33"/>
      <c r="BM799" s="33"/>
      <c r="BN799" s="33"/>
      <c r="BO799" s="33"/>
      <c r="BP799" s="30"/>
      <c r="BQ799" s="29"/>
      <c r="BR799" s="30"/>
      <c r="BS799" s="95"/>
      <c r="BT799" s="35"/>
      <c r="BU799" s="35"/>
      <c r="BV799" s="35"/>
      <c r="BW799" s="35"/>
      <c r="BX799" s="36"/>
      <c r="BY799" s="36"/>
      <c r="BZ799" s="36"/>
      <c r="CA799" s="37"/>
      <c r="CB799" s="37"/>
      <c r="CC799" s="37"/>
      <c r="CD799" s="37"/>
      <c r="CE799" s="37"/>
      <c r="CF799" s="37"/>
      <c r="CG799" s="37"/>
      <c r="CH799" s="37"/>
      <c r="CI799" s="37"/>
      <c r="CJ799" s="37"/>
      <c r="CK799" s="37"/>
      <c r="CL799" s="37"/>
      <c r="CM799" s="37"/>
      <c r="CN799" s="37"/>
      <c r="CO799" s="37"/>
      <c r="CP799" s="37"/>
      <c r="CQ799" s="37"/>
      <c r="CR799" s="37"/>
      <c r="CS799" s="37"/>
      <c r="CT799" s="37"/>
      <c r="CU799" s="37"/>
      <c r="CV799" s="37"/>
      <c r="CW799" s="37"/>
      <c r="CX799" s="37"/>
      <c r="CY799" s="37"/>
      <c r="CZ799" s="37"/>
      <c r="DA799" s="37"/>
      <c r="DB799" s="37"/>
      <c r="DC799" s="37"/>
      <c r="DD799" s="37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  <c r="EY799" s="38"/>
      <c r="EZ799" s="38"/>
      <c r="FA799" s="38"/>
      <c r="FB799" s="38"/>
      <c r="FC799" s="38"/>
      <c r="FD799" s="38"/>
      <c r="FE799" s="38"/>
      <c r="FF799" s="38"/>
      <c r="FG799" s="38"/>
      <c r="FH799" s="38"/>
      <c r="FI799" s="38"/>
      <c r="FJ799" s="38"/>
      <c r="FK799" s="38"/>
    </row>
    <row r="800" spans="1:167" s="42" customFormat="1" ht="32.25" customHeight="1" x14ac:dyDescent="0.25">
      <c r="A800" s="22">
        <v>796</v>
      </c>
      <c r="B800" s="23"/>
      <c r="C800" s="24"/>
      <c r="D800" s="25"/>
      <c r="E800" s="25"/>
      <c r="F800" s="26"/>
      <c r="G800" s="27"/>
      <c r="H800" s="28"/>
      <c r="I800" s="29"/>
      <c r="J800" s="29"/>
      <c r="K800" s="30"/>
      <c r="L800" s="29"/>
      <c r="M800" s="29"/>
      <c r="N800" s="29"/>
      <c r="O800" s="26"/>
      <c r="P800" s="27"/>
      <c r="Q800" s="29"/>
      <c r="R800" s="29"/>
      <c r="S800" s="31"/>
      <c r="T800" s="29"/>
      <c r="U800" s="29"/>
      <c r="V800" s="32"/>
      <c r="W800" s="29"/>
      <c r="X800" s="33"/>
      <c r="Y800" s="33"/>
      <c r="Z800" s="29"/>
      <c r="AA800" s="29"/>
      <c r="AB800" s="29"/>
      <c r="AC800" s="33"/>
      <c r="AD800" s="30"/>
      <c r="AE800" s="30"/>
      <c r="AF800" s="30"/>
      <c r="AG800" s="30"/>
      <c r="AH800" s="30"/>
      <c r="AI800" s="30"/>
      <c r="AJ800" s="30"/>
      <c r="AK800" s="30"/>
      <c r="AL800" s="30"/>
      <c r="AM800" s="34"/>
      <c r="AN800" s="30"/>
      <c r="AO800" s="30"/>
      <c r="AP800" s="33"/>
      <c r="AQ800" s="33"/>
      <c r="AR800" s="33"/>
      <c r="AS800" s="33"/>
      <c r="AT800" s="30"/>
      <c r="AU800" s="29"/>
      <c r="AV800" s="30"/>
      <c r="AW800" s="95"/>
      <c r="AX800" s="34"/>
      <c r="AY800" s="30"/>
      <c r="AZ800" s="30"/>
      <c r="BA800" s="33"/>
      <c r="BB800" s="33"/>
      <c r="BC800" s="33"/>
      <c r="BD800" s="33"/>
      <c r="BE800" s="30"/>
      <c r="BF800" s="29"/>
      <c r="BG800" s="30"/>
      <c r="BH800" s="95"/>
      <c r="BI800" s="34"/>
      <c r="BJ800" s="30"/>
      <c r="BK800" s="30"/>
      <c r="BL800" s="33"/>
      <c r="BM800" s="33"/>
      <c r="BN800" s="33"/>
      <c r="BO800" s="33"/>
      <c r="BP800" s="30"/>
      <c r="BQ800" s="29"/>
      <c r="BR800" s="30"/>
      <c r="BS800" s="95"/>
      <c r="BT800" s="35"/>
      <c r="BU800" s="35"/>
      <c r="BV800" s="35"/>
      <c r="BW800" s="35"/>
      <c r="BX800" s="36"/>
      <c r="BY800" s="36"/>
      <c r="BZ800" s="36"/>
      <c r="CA800" s="37"/>
      <c r="CB800" s="37"/>
      <c r="CC800" s="37"/>
      <c r="CD800" s="37"/>
      <c r="CE800" s="37"/>
      <c r="CF800" s="37"/>
      <c r="CG800" s="37"/>
      <c r="CH800" s="37"/>
      <c r="CI800" s="37"/>
      <c r="CJ800" s="37"/>
      <c r="CK800" s="37"/>
      <c r="CL800" s="37"/>
      <c r="CM800" s="37"/>
      <c r="CN800" s="37"/>
      <c r="CO800" s="37"/>
      <c r="CP800" s="37"/>
      <c r="CQ800" s="37"/>
      <c r="CR800" s="37"/>
      <c r="CS800" s="37"/>
      <c r="CT800" s="37"/>
      <c r="CU800" s="37"/>
      <c r="CV800" s="37"/>
      <c r="CW800" s="37"/>
      <c r="CX800" s="37"/>
      <c r="CY800" s="37"/>
      <c r="CZ800" s="37"/>
      <c r="DA800" s="37"/>
      <c r="DB800" s="37"/>
      <c r="DC800" s="37"/>
      <c r="DD800" s="37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  <c r="EY800" s="38"/>
      <c r="EZ800" s="38"/>
      <c r="FA800" s="38"/>
      <c r="FB800" s="38"/>
      <c r="FC800" s="38"/>
      <c r="FD800" s="38"/>
      <c r="FE800" s="38"/>
      <c r="FF800" s="38"/>
      <c r="FG800" s="38"/>
      <c r="FH800" s="38"/>
      <c r="FI800" s="38"/>
      <c r="FJ800" s="38"/>
      <c r="FK800" s="38"/>
    </row>
    <row r="801" spans="1:167" s="42" customFormat="1" ht="32.25" customHeight="1" x14ac:dyDescent="0.25">
      <c r="A801" s="22">
        <v>797</v>
      </c>
      <c r="B801" s="23"/>
      <c r="C801" s="24"/>
      <c r="D801" s="25"/>
      <c r="E801" s="25"/>
      <c r="F801" s="26"/>
      <c r="G801" s="27"/>
      <c r="H801" s="28"/>
      <c r="I801" s="29"/>
      <c r="J801" s="29"/>
      <c r="K801" s="30"/>
      <c r="L801" s="29"/>
      <c r="M801" s="29"/>
      <c r="N801" s="29"/>
      <c r="O801" s="26"/>
      <c r="P801" s="27"/>
      <c r="Q801" s="29"/>
      <c r="R801" s="29"/>
      <c r="S801" s="31"/>
      <c r="T801" s="29"/>
      <c r="U801" s="29"/>
      <c r="V801" s="32"/>
      <c r="W801" s="29"/>
      <c r="X801" s="33"/>
      <c r="Y801" s="33"/>
      <c r="Z801" s="29"/>
      <c r="AA801" s="29"/>
      <c r="AB801" s="29"/>
      <c r="AC801" s="33"/>
      <c r="AD801" s="30"/>
      <c r="AE801" s="30"/>
      <c r="AF801" s="30"/>
      <c r="AG801" s="30"/>
      <c r="AH801" s="30"/>
      <c r="AI801" s="30"/>
      <c r="AJ801" s="30"/>
      <c r="AK801" s="30"/>
      <c r="AL801" s="30"/>
      <c r="AM801" s="34"/>
      <c r="AN801" s="30"/>
      <c r="AO801" s="30"/>
      <c r="AP801" s="33"/>
      <c r="AQ801" s="33"/>
      <c r="AR801" s="33"/>
      <c r="AS801" s="33"/>
      <c r="AT801" s="30"/>
      <c r="AU801" s="29"/>
      <c r="AV801" s="30"/>
      <c r="AW801" s="95"/>
      <c r="AX801" s="34"/>
      <c r="AY801" s="30"/>
      <c r="AZ801" s="30"/>
      <c r="BA801" s="33"/>
      <c r="BB801" s="33"/>
      <c r="BC801" s="33"/>
      <c r="BD801" s="33"/>
      <c r="BE801" s="30"/>
      <c r="BF801" s="29"/>
      <c r="BG801" s="30"/>
      <c r="BH801" s="95"/>
      <c r="BI801" s="34"/>
      <c r="BJ801" s="30"/>
      <c r="BK801" s="30"/>
      <c r="BL801" s="33"/>
      <c r="BM801" s="33"/>
      <c r="BN801" s="33"/>
      <c r="BO801" s="33"/>
      <c r="BP801" s="30"/>
      <c r="BQ801" s="29"/>
      <c r="BR801" s="30"/>
      <c r="BS801" s="95"/>
      <c r="BT801" s="35"/>
      <c r="BU801" s="35"/>
      <c r="BV801" s="35"/>
      <c r="BW801" s="35"/>
      <c r="BX801" s="36"/>
      <c r="BY801" s="36"/>
      <c r="BZ801" s="36"/>
      <c r="CA801" s="37"/>
      <c r="CB801" s="37"/>
      <c r="CC801" s="37"/>
      <c r="CD801" s="37"/>
      <c r="CE801" s="37"/>
      <c r="CF801" s="37"/>
      <c r="CG801" s="37"/>
      <c r="CH801" s="37"/>
      <c r="CI801" s="37"/>
      <c r="CJ801" s="37"/>
      <c r="CK801" s="37"/>
      <c r="CL801" s="37"/>
      <c r="CM801" s="37"/>
      <c r="CN801" s="37"/>
      <c r="CO801" s="37"/>
      <c r="CP801" s="37"/>
      <c r="CQ801" s="37"/>
      <c r="CR801" s="37"/>
      <c r="CS801" s="37"/>
      <c r="CT801" s="37"/>
      <c r="CU801" s="37"/>
      <c r="CV801" s="37"/>
      <c r="CW801" s="37"/>
      <c r="CX801" s="37"/>
      <c r="CY801" s="37"/>
      <c r="CZ801" s="37"/>
      <c r="DA801" s="37"/>
      <c r="DB801" s="37"/>
      <c r="DC801" s="37"/>
      <c r="DD801" s="37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  <c r="EY801" s="38"/>
      <c r="EZ801" s="38"/>
      <c r="FA801" s="38"/>
      <c r="FB801" s="38"/>
      <c r="FC801" s="38"/>
      <c r="FD801" s="38"/>
      <c r="FE801" s="38"/>
      <c r="FF801" s="38"/>
      <c r="FG801" s="38"/>
      <c r="FH801" s="38"/>
      <c r="FI801" s="38"/>
      <c r="FJ801" s="38"/>
      <c r="FK801" s="38"/>
    </row>
    <row r="802" spans="1:167" s="42" customFormat="1" ht="32.25" customHeight="1" x14ac:dyDescent="0.25">
      <c r="A802" s="22">
        <v>798</v>
      </c>
      <c r="B802" s="23"/>
      <c r="C802" s="24"/>
      <c r="D802" s="25"/>
      <c r="E802" s="25"/>
      <c r="F802" s="26"/>
      <c r="G802" s="27"/>
      <c r="H802" s="28"/>
      <c r="I802" s="29"/>
      <c r="J802" s="29"/>
      <c r="K802" s="30"/>
      <c r="L802" s="29"/>
      <c r="M802" s="29"/>
      <c r="N802" s="29"/>
      <c r="O802" s="26"/>
      <c r="P802" s="27"/>
      <c r="Q802" s="29"/>
      <c r="R802" s="29"/>
      <c r="S802" s="31"/>
      <c r="T802" s="29"/>
      <c r="U802" s="29"/>
      <c r="V802" s="32"/>
      <c r="W802" s="29"/>
      <c r="X802" s="33"/>
      <c r="Y802" s="33"/>
      <c r="Z802" s="29"/>
      <c r="AA802" s="29"/>
      <c r="AB802" s="29"/>
      <c r="AC802" s="33"/>
      <c r="AD802" s="30"/>
      <c r="AE802" s="30"/>
      <c r="AF802" s="30"/>
      <c r="AG802" s="30"/>
      <c r="AH802" s="30"/>
      <c r="AI802" s="30"/>
      <c r="AJ802" s="30"/>
      <c r="AK802" s="30"/>
      <c r="AL802" s="30"/>
      <c r="AM802" s="34"/>
      <c r="AN802" s="30"/>
      <c r="AO802" s="30"/>
      <c r="AP802" s="33"/>
      <c r="AQ802" s="33"/>
      <c r="AR802" s="33"/>
      <c r="AS802" s="33"/>
      <c r="AT802" s="30"/>
      <c r="AU802" s="29"/>
      <c r="AV802" s="30"/>
      <c r="AW802" s="95"/>
      <c r="AX802" s="34"/>
      <c r="AY802" s="30"/>
      <c r="AZ802" s="30"/>
      <c r="BA802" s="33"/>
      <c r="BB802" s="33"/>
      <c r="BC802" s="33"/>
      <c r="BD802" s="33"/>
      <c r="BE802" s="30"/>
      <c r="BF802" s="29"/>
      <c r="BG802" s="30"/>
      <c r="BH802" s="95"/>
      <c r="BI802" s="34"/>
      <c r="BJ802" s="30"/>
      <c r="BK802" s="30"/>
      <c r="BL802" s="33"/>
      <c r="BM802" s="33"/>
      <c r="BN802" s="33"/>
      <c r="BO802" s="33"/>
      <c r="BP802" s="30"/>
      <c r="BQ802" s="29"/>
      <c r="BR802" s="30"/>
      <c r="BS802" s="95"/>
      <c r="BT802" s="35"/>
      <c r="BU802" s="35"/>
      <c r="BV802" s="35"/>
      <c r="BW802" s="35"/>
      <c r="BX802" s="36"/>
      <c r="BY802" s="36"/>
      <c r="BZ802" s="36"/>
      <c r="CA802" s="37"/>
      <c r="CB802" s="37"/>
      <c r="CC802" s="37"/>
      <c r="CD802" s="37"/>
      <c r="CE802" s="37"/>
      <c r="CF802" s="37"/>
      <c r="CG802" s="37"/>
      <c r="CH802" s="37"/>
      <c r="CI802" s="37"/>
      <c r="CJ802" s="37"/>
      <c r="CK802" s="37"/>
      <c r="CL802" s="37"/>
      <c r="CM802" s="37"/>
      <c r="CN802" s="37"/>
      <c r="CO802" s="37"/>
      <c r="CP802" s="37"/>
      <c r="CQ802" s="37"/>
      <c r="CR802" s="37"/>
      <c r="CS802" s="37"/>
      <c r="CT802" s="37"/>
      <c r="CU802" s="37"/>
      <c r="CV802" s="37"/>
      <c r="CW802" s="37"/>
      <c r="CX802" s="37"/>
      <c r="CY802" s="37"/>
      <c r="CZ802" s="37"/>
      <c r="DA802" s="37"/>
      <c r="DB802" s="37"/>
      <c r="DC802" s="37"/>
      <c r="DD802" s="37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  <c r="EY802" s="38"/>
      <c r="EZ802" s="38"/>
      <c r="FA802" s="38"/>
      <c r="FB802" s="38"/>
      <c r="FC802" s="38"/>
      <c r="FD802" s="38"/>
      <c r="FE802" s="38"/>
      <c r="FF802" s="38"/>
      <c r="FG802" s="38"/>
      <c r="FH802" s="38"/>
      <c r="FI802" s="38"/>
      <c r="FJ802" s="38"/>
      <c r="FK802" s="38"/>
    </row>
    <row r="803" spans="1:167" s="42" customFormat="1" ht="32.25" customHeight="1" x14ac:dyDescent="0.25">
      <c r="A803" s="22">
        <v>799</v>
      </c>
      <c r="B803" s="23"/>
      <c r="C803" s="24"/>
      <c r="D803" s="25"/>
      <c r="E803" s="25"/>
      <c r="F803" s="26"/>
      <c r="G803" s="27"/>
      <c r="H803" s="28"/>
      <c r="I803" s="29"/>
      <c r="J803" s="29"/>
      <c r="K803" s="30"/>
      <c r="L803" s="29"/>
      <c r="M803" s="29"/>
      <c r="N803" s="29"/>
      <c r="O803" s="26"/>
      <c r="P803" s="27"/>
      <c r="Q803" s="29"/>
      <c r="R803" s="29"/>
      <c r="S803" s="31"/>
      <c r="T803" s="29"/>
      <c r="U803" s="29"/>
      <c r="V803" s="32"/>
      <c r="W803" s="29"/>
      <c r="X803" s="33"/>
      <c r="Y803" s="33"/>
      <c r="Z803" s="29"/>
      <c r="AA803" s="29"/>
      <c r="AB803" s="29"/>
      <c r="AC803" s="33"/>
      <c r="AD803" s="30"/>
      <c r="AE803" s="30"/>
      <c r="AF803" s="30"/>
      <c r="AG803" s="30"/>
      <c r="AH803" s="30"/>
      <c r="AI803" s="30"/>
      <c r="AJ803" s="30"/>
      <c r="AK803" s="30"/>
      <c r="AL803" s="30"/>
      <c r="AM803" s="34"/>
      <c r="AN803" s="30"/>
      <c r="AO803" s="30"/>
      <c r="AP803" s="33"/>
      <c r="AQ803" s="33"/>
      <c r="AR803" s="33"/>
      <c r="AS803" s="33"/>
      <c r="AT803" s="30"/>
      <c r="AU803" s="29"/>
      <c r="AV803" s="30"/>
      <c r="AW803" s="95"/>
      <c r="AX803" s="34"/>
      <c r="AY803" s="30"/>
      <c r="AZ803" s="30"/>
      <c r="BA803" s="33"/>
      <c r="BB803" s="33"/>
      <c r="BC803" s="33"/>
      <c r="BD803" s="33"/>
      <c r="BE803" s="30"/>
      <c r="BF803" s="29"/>
      <c r="BG803" s="30"/>
      <c r="BH803" s="95"/>
      <c r="BI803" s="34"/>
      <c r="BJ803" s="30"/>
      <c r="BK803" s="30"/>
      <c r="BL803" s="33"/>
      <c r="BM803" s="33"/>
      <c r="BN803" s="33"/>
      <c r="BO803" s="33"/>
      <c r="BP803" s="30"/>
      <c r="BQ803" s="29"/>
      <c r="BR803" s="30"/>
      <c r="BS803" s="95"/>
      <c r="BT803" s="35"/>
      <c r="BU803" s="35"/>
      <c r="BV803" s="35"/>
      <c r="BW803" s="35"/>
      <c r="BX803" s="36"/>
      <c r="BY803" s="36"/>
      <c r="BZ803" s="36"/>
      <c r="CA803" s="37"/>
      <c r="CB803" s="37"/>
      <c r="CC803" s="37"/>
      <c r="CD803" s="37"/>
      <c r="CE803" s="37"/>
      <c r="CF803" s="37"/>
      <c r="CG803" s="37"/>
      <c r="CH803" s="37"/>
      <c r="CI803" s="37"/>
      <c r="CJ803" s="37"/>
      <c r="CK803" s="37"/>
      <c r="CL803" s="37"/>
      <c r="CM803" s="37"/>
      <c r="CN803" s="37"/>
      <c r="CO803" s="37"/>
      <c r="CP803" s="37"/>
      <c r="CQ803" s="37"/>
      <c r="CR803" s="37"/>
      <c r="CS803" s="37"/>
      <c r="CT803" s="37"/>
      <c r="CU803" s="37"/>
      <c r="CV803" s="37"/>
      <c r="CW803" s="37"/>
      <c r="CX803" s="37"/>
      <c r="CY803" s="37"/>
      <c r="CZ803" s="37"/>
      <c r="DA803" s="37"/>
      <c r="DB803" s="37"/>
      <c r="DC803" s="37"/>
      <c r="DD803" s="37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  <c r="DV803" s="38"/>
      <c r="DW803" s="38"/>
      <c r="DX803" s="38"/>
      <c r="DY803" s="38"/>
      <c r="DZ803" s="38"/>
      <c r="EA803" s="38"/>
      <c r="EB803" s="38"/>
      <c r="EC803" s="38"/>
      <c r="ED803" s="38"/>
      <c r="EE803" s="38"/>
      <c r="EF803" s="38"/>
      <c r="EG803" s="38"/>
      <c r="EH803" s="38"/>
      <c r="EI803" s="38"/>
      <c r="EJ803" s="38"/>
      <c r="EK803" s="38"/>
      <c r="EL803" s="38"/>
      <c r="EM803" s="38"/>
      <c r="EN803" s="38"/>
      <c r="EO803" s="38"/>
      <c r="EP803" s="38"/>
      <c r="EQ803" s="38"/>
      <c r="ER803" s="38"/>
      <c r="ES803" s="38"/>
      <c r="ET803" s="38"/>
      <c r="EU803" s="38"/>
      <c r="EV803" s="38"/>
      <c r="EW803" s="38"/>
      <c r="EX803" s="38"/>
      <c r="EY803" s="38"/>
      <c r="EZ803" s="38"/>
      <c r="FA803" s="38"/>
      <c r="FB803" s="38"/>
      <c r="FC803" s="38"/>
      <c r="FD803" s="38"/>
      <c r="FE803" s="38"/>
      <c r="FF803" s="38"/>
      <c r="FG803" s="38"/>
      <c r="FH803" s="38"/>
      <c r="FI803" s="38"/>
      <c r="FJ803" s="38"/>
      <c r="FK803" s="38"/>
    </row>
    <row r="804" spans="1:167" s="42" customFormat="1" ht="32.25" customHeight="1" x14ac:dyDescent="0.25">
      <c r="A804" s="22">
        <v>800</v>
      </c>
      <c r="B804" s="23"/>
      <c r="C804" s="24"/>
      <c r="D804" s="25"/>
      <c r="E804" s="25"/>
      <c r="F804" s="26"/>
      <c r="G804" s="27"/>
      <c r="H804" s="28"/>
      <c r="I804" s="29"/>
      <c r="J804" s="29"/>
      <c r="K804" s="30"/>
      <c r="L804" s="29"/>
      <c r="M804" s="29"/>
      <c r="N804" s="29"/>
      <c r="O804" s="26"/>
      <c r="P804" s="27"/>
      <c r="Q804" s="29"/>
      <c r="R804" s="29"/>
      <c r="S804" s="31"/>
      <c r="T804" s="29"/>
      <c r="U804" s="29"/>
      <c r="V804" s="32"/>
      <c r="W804" s="29"/>
      <c r="X804" s="33"/>
      <c r="Y804" s="33"/>
      <c r="Z804" s="29"/>
      <c r="AA804" s="29"/>
      <c r="AB804" s="29"/>
      <c r="AC804" s="33"/>
      <c r="AD804" s="30"/>
      <c r="AE804" s="30"/>
      <c r="AF804" s="30"/>
      <c r="AG804" s="30"/>
      <c r="AH804" s="30"/>
      <c r="AI804" s="30"/>
      <c r="AJ804" s="30"/>
      <c r="AK804" s="30"/>
      <c r="AL804" s="30"/>
      <c r="AM804" s="34"/>
      <c r="AN804" s="30"/>
      <c r="AO804" s="30"/>
      <c r="AP804" s="33"/>
      <c r="AQ804" s="33"/>
      <c r="AR804" s="33"/>
      <c r="AS804" s="33"/>
      <c r="AT804" s="30"/>
      <c r="AU804" s="29"/>
      <c r="AV804" s="30"/>
      <c r="AW804" s="95"/>
      <c r="AX804" s="34"/>
      <c r="AY804" s="30"/>
      <c r="AZ804" s="30"/>
      <c r="BA804" s="33"/>
      <c r="BB804" s="33"/>
      <c r="BC804" s="33"/>
      <c r="BD804" s="33"/>
      <c r="BE804" s="30"/>
      <c r="BF804" s="29"/>
      <c r="BG804" s="30"/>
      <c r="BH804" s="95"/>
      <c r="BI804" s="34"/>
      <c r="BJ804" s="30"/>
      <c r="BK804" s="30"/>
      <c r="BL804" s="33"/>
      <c r="BM804" s="33"/>
      <c r="BN804" s="33"/>
      <c r="BO804" s="33"/>
      <c r="BP804" s="30"/>
      <c r="BQ804" s="29"/>
      <c r="BR804" s="30"/>
      <c r="BS804" s="95"/>
      <c r="BT804" s="35"/>
      <c r="BU804" s="35"/>
      <c r="BV804" s="35"/>
      <c r="BW804" s="35"/>
      <c r="BX804" s="36"/>
      <c r="BY804" s="36"/>
      <c r="BZ804" s="36"/>
      <c r="CA804" s="37"/>
      <c r="CB804" s="37"/>
      <c r="CC804" s="37"/>
      <c r="CD804" s="37"/>
      <c r="CE804" s="37"/>
      <c r="CF804" s="37"/>
      <c r="CG804" s="37"/>
      <c r="CH804" s="37"/>
      <c r="CI804" s="37"/>
      <c r="CJ804" s="37"/>
      <c r="CK804" s="37"/>
      <c r="CL804" s="37"/>
      <c r="CM804" s="37"/>
      <c r="CN804" s="37"/>
      <c r="CO804" s="37"/>
      <c r="CP804" s="37"/>
      <c r="CQ804" s="37"/>
      <c r="CR804" s="37"/>
      <c r="CS804" s="37"/>
      <c r="CT804" s="37"/>
      <c r="CU804" s="37"/>
      <c r="CV804" s="37"/>
      <c r="CW804" s="37"/>
      <c r="CX804" s="37"/>
      <c r="CY804" s="37"/>
      <c r="CZ804" s="37"/>
      <c r="DA804" s="37"/>
      <c r="DB804" s="37"/>
      <c r="DC804" s="37"/>
      <c r="DD804" s="37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  <c r="EY804" s="38"/>
      <c r="EZ804" s="38"/>
      <c r="FA804" s="38"/>
      <c r="FB804" s="38"/>
      <c r="FC804" s="38"/>
      <c r="FD804" s="38"/>
      <c r="FE804" s="38"/>
      <c r="FF804" s="38"/>
      <c r="FG804" s="38"/>
      <c r="FH804" s="38"/>
      <c r="FI804" s="38"/>
      <c r="FJ804" s="38"/>
      <c r="FK804" s="38"/>
    </row>
    <row r="805" spans="1:167" s="42" customFormat="1" ht="32.25" customHeight="1" x14ac:dyDescent="0.25">
      <c r="A805" s="22">
        <v>801</v>
      </c>
      <c r="B805" s="23"/>
      <c r="C805" s="24"/>
      <c r="D805" s="25"/>
      <c r="E805" s="25"/>
      <c r="F805" s="26"/>
      <c r="G805" s="27"/>
      <c r="H805" s="28"/>
      <c r="I805" s="29"/>
      <c r="J805" s="29"/>
      <c r="K805" s="30"/>
      <c r="L805" s="29"/>
      <c r="M805" s="29"/>
      <c r="N805" s="29"/>
      <c r="O805" s="26"/>
      <c r="P805" s="27"/>
      <c r="Q805" s="29"/>
      <c r="R805" s="29"/>
      <c r="S805" s="31"/>
      <c r="T805" s="29"/>
      <c r="U805" s="29"/>
      <c r="V805" s="32"/>
      <c r="W805" s="29"/>
      <c r="X805" s="33"/>
      <c r="Y805" s="33"/>
      <c r="Z805" s="29"/>
      <c r="AA805" s="29"/>
      <c r="AB805" s="29"/>
      <c r="AC805" s="33"/>
      <c r="AD805" s="30"/>
      <c r="AE805" s="30"/>
      <c r="AF805" s="30"/>
      <c r="AG805" s="30"/>
      <c r="AH805" s="30"/>
      <c r="AI805" s="30"/>
      <c r="AJ805" s="30"/>
      <c r="AK805" s="30"/>
      <c r="AL805" s="30"/>
      <c r="AM805" s="34"/>
      <c r="AN805" s="30"/>
      <c r="AO805" s="30"/>
      <c r="AP805" s="33"/>
      <c r="AQ805" s="33"/>
      <c r="AR805" s="33"/>
      <c r="AS805" s="33"/>
      <c r="AT805" s="30"/>
      <c r="AU805" s="29"/>
      <c r="AV805" s="30"/>
      <c r="AW805" s="95"/>
      <c r="AX805" s="34"/>
      <c r="AY805" s="30"/>
      <c r="AZ805" s="30"/>
      <c r="BA805" s="33"/>
      <c r="BB805" s="33"/>
      <c r="BC805" s="33"/>
      <c r="BD805" s="33"/>
      <c r="BE805" s="30"/>
      <c r="BF805" s="29"/>
      <c r="BG805" s="30"/>
      <c r="BH805" s="95"/>
      <c r="BI805" s="34"/>
      <c r="BJ805" s="30"/>
      <c r="BK805" s="30"/>
      <c r="BL805" s="33"/>
      <c r="BM805" s="33"/>
      <c r="BN805" s="33"/>
      <c r="BO805" s="33"/>
      <c r="BP805" s="30"/>
      <c r="BQ805" s="29"/>
      <c r="BR805" s="30"/>
      <c r="BS805" s="95"/>
      <c r="BT805" s="35"/>
      <c r="BU805" s="35"/>
      <c r="BV805" s="35"/>
      <c r="BW805" s="35"/>
      <c r="BX805" s="36"/>
      <c r="BY805" s="36"/>
      <c r="BZ805" s="36"/>
      <c r="CA805" s="37"/>
      <c r="CB805" s="37"/>
      <c r="CC805" s="37"/>
      <c r="CD805" s="37"/>
      <c r="CE805" s="37"/>
      <c r="CF805" s="37"/>
      <c r="CG805" s="37"/>
      <c r="CH805" s="37"/>
      <c r="CI805" s="37"/>
      <c r="CJ805" s="37"/>
      <c r="CK805" s="37"/>
      <c r="CL805" s="37"/>
      <c r="CM805" s="37"/>
      <c r="CN805" s="37"/>
      <c r="CO805" s="37"/>
      <c r="CP805" s="37"/>
      <c r="CQ805" s="37"/>
      <c r="CR805" s="37"/>
      <c r="CS805" s="37"/>
      <c r="CT805" s="37"/>
      <c r="CU805" s="37"/>
      <c r="CV805" s="37"/>
      <c r="CW805" s="37"/>
      <c r="CX805" s="37"/>
      <c r="CY805" s="37"/>
      <c r="CZ805" s="37"/>
      <c r="DA805" s="37"/>
      <c r="DB805" s="37"/>
      <c r="DC805" s="37"/>
      <c r="DD805" s="37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  <c r="DV805" s="38"/>
      <c r="DW805" s="38"/>
      <c r="DX805" s="38"/>
      <c r="DY805" s="38"/>
      <c r="DZ805" s="38"/>
      <c r="EA805" s="38"/>
      <c r="EB805" s="38"/>
      <c r="EC805" s="38"/>
      <c r="ED805" s="38"/>
      <c r="EE805" s="38"/>
      <c r="EF805" s="38"/>
      <c r="EG805" s="38"/>
      <c r="EH805" s="38"/>
      <c r="EI805" s="38"/>
      <c r="EJ805" s="38"/>
      <c r="EK805" s="38"/>
      <c r="EL805" s="38"/>
      <c r="EM805" s="38"/>
      <c r="EN805" s="38"/>
      <c r="EO805" s="38"/>
      <c r="EP805" s="38"/>
      <c r="EQ805" s="38"/>
      <c r="ER805" s="38"/>
      <c r="ES805" s="38"/>
      <c r="ET805" s="38"/>
      <c r="EU805" s="38"/>
      <c r="EV805" s="38"/>
      <c r="EW805" s="38"/>
      <c r="EX805" s="38"/>
      <c r="EY805" s="38"/>
      <c r="EZ805" s="38"/>
      <c r="FA805" s="38"/>
      <c r="FB805" s="38"/>
      <c r="FC805" s="38"/>
      <c r="FD805" s="38"/>
      <c r="FE805" s="38"/>
      <c r="FF805" s="38"/>
      <c r="FG805" s="38"/>
      <c r="FH805" s="38"/>
      <c r="FI805" s="38"/>
      <c r="FJ805" s="38"/>
      <c r="FK805" s="38"/>
    </row>
    <row r="806" spans="1:167" s="42" customFormat="1" ht="32.25" customHeight="1" x14ac:dyDescent="0.25">
      <c r="A806" s="22">
        <v>802</v>
      </c>
      <c r="B806" s="23"/>
      <c r="C806" s="24"/>
      <c r="D806" s="25"/>
      <c r="E806" s="25"/>
      <c r="F806" s="26"/>
      <c r="G806" s="27"/>
      <c r="H806" s="28"/>
      <c r="I806" s="29"/>
      <c r="J806" s="29"/>
      <c r="K806" s="30"/>
      <c r="L806" s="29"/>
      <c r="M806" s="29"/>
      <c r="N806" s="29"/>
      <c r="O806" s="26"/>
      <c r="P806" s="27"/>
      <c r="Q806" s="29"/>
      <c r="R806" s="29"/>
      <c r="S806" s="31"/>
      <c r="T806" s="29"/>
      <c r="U806" s="29"/>
      <c r="V806" s="32"/>
      <c r="W806" s="29"/>
      <c r="X806" s="33"/>
      <c r="Y806" s="33"/>
      <c r="Z806" s="29"/>
      <c r="AA806" s="29"/>
      <c r="AB806" s="29"/>
      <c r="AC806" s="33"/>
      <c r="AD806" s="30"/>
      <c r="AE806" s="30"/>
      <c r="AF806" s="30"/>
      <c r="AG806" s="30"/>
      <c r="AH806" s="30"/>
      <c r="AI806" s="30"/>
      <c r="AJ806" s="30"/>
      <c r="AK806" s="30"/>
      <c r="AL806" s="30"/>
      <c r="AM806" s="34"/>
      <c r="AN806" s="30"/>
      <c r="AO806" s="30"/>
      <c r="AP806" s="33"/>
      <c r="AQ806" s="33"/>
      <c r="AR806" s="33"/>
      <c r="AS806" s="33"/>
      <c r="AT806" s="30"/>
      <c r="AU806" s="29"/>
      <c r="AV806" s="30"/>
      <c r="AW806" s="95"/>
      <c r="AX806" s="34"/>
      <c r="AY806" s="30"/>
      <c r="AZ806" s="30"/>
      <c r="BA806" s="33"/>
      <c r="BB806" s="33"/>
      <c r="BC806" s="33"/>
      <c r="BD806" s="33"/>
      <c r="BE806" s="30"/>
      <c r="BF806" s="29"/>
      <c r="BG806" s="30"/>
      <c r="BH806" s="95"/>
      <c r="BI806" s="34"/>
      <c r="BJ806" s="30"/>
      <c r="BK806" s="30"/>
      <c r="BL806" s="33"/>
      <c r="BM806" s="33"/>
      <c r="BN806" s="33"/>
      <c r="BO806" s="33"/>
      <c r="BP806" s="30"/>
      <c r="BQ806" s="29"/>
      <c r="BR806" s="30"/>
      <c r="BS806" s="95"/>
      <c r="BT806" s="35"/>
      <c r="BU806" s="35"/>
      <c r="BV806" s="35"/>
      <c r="BW806" s="35"/>
      <c r="BX806" s="36"/>
      <c r="BY806" s="36"/>
      <c r="BZ806" s="36"/>
      <c r="CA806" s="37"/>
      <c r="CB806" s="37"/>
      <c r="CC806" s="37"/>
      <c r="CD806" s="37"/>
      <c r="CE806" s="37"/>
      <c r="CF806" s="37"/>
      <c r="CG806" s="37"/>
      <c r="CH806" s="37"/>
      <c r="CI806" s="37"/>
      <c r="CJ806" s="37"/>
      <c r="CK806" s="37"/>
      <c r="CL806" s="37"/>
      <c r="CM806" s="37"/>
      <c r="CN806" s="37"/>
      <c r="CO806" s="37"/>
      <c r="CP806" s="37"/>
      <c r="CQ806" s="37"/>
      <c r="CR806" s="37"/>
      <c r="CS806" s="37"/>
      <c r="CT806" s="37"/>
      <c r="CU806" s="37"/>
      <c r="CV806" s="37"/>
      <c r="CW806" s="37"/>
      <c r="CX806" s="37"/>
      <c r="CY806" s="37"/>
      <c r="CZ806" s="37"/>
      <c r="DA806" s="37"/>
      <c r="DB806" s="37"/>
      <c r="DC806" s="37"/>
      <c r="DD806" s="37"/>
      <c r="DE806" s="38"/>
      <c r="DF806" s="38"/>
      <c r="DG806" s="38"/>
      <c r="DH806" s="38"/>
      <c r="DI806" s="38"/>
      <c r="DJ806" s="38"/>
      <c r="DK806" s="38"/>
      <c r="DL806" s="38"/>
      <c r="DM806" s="38"/>
      <c r="DN806" s="38"/>
      <c r="DO806" s="38"/>
      <c r="DP806" s="38"/>
      <c r="DQ806" s="38"/>
      <c r="DR806" s="38"/>
      <c r="DS806" s="38"/>
      <c r="DT806" s="38"/>
      <c r="DU806" s="38"/>
      <c r="DV806" s="38"/>
      <c r="DW806" s="38"/>
      <c r="DX806" s="38"/>
      <c r="DY806" s="38"/>
      <c r="DZ806" s="38"/>
      <c r="EA806" s="38"/>
      <c r="EB806" s="38"/>
      <c r="EC806" s="38"/>
      <c r="ED806" s="38"/>
      <c r="EE806" s="38"/>
      <c r="EF806" s="38"/>
      <c r="EG806" s="38"/>
      <c r="EH806" s="38"/>
      <c r="EI806" s="38"/>
      <c r="EJ806" s="38"/>
      <c r="EK806" s="38"/>
      <c r="EL806" s="38"/>
      <c r="EM806" s="38"/>
      <c r="EN806" s="38"/>
      <c r="EO806" s="38"/>
      <c r="EP806" s="38"/>
      <c r="EQ806" s="38"/>
      <c r="ER806" s="38"/>
      <c r="ES806" s="38"/>
      <c r="ET806" s="38"/>
      <c r="EU806" s="38"/>
      <c r="EV806" s="38"/>
      <c r="EW806" s="38"/>
      <c r="EX806" s="38"/>
      <c r="EY806" s="38"/>
      <c r="EZ806" s="38"/>
      <c r="FA806" s="38"/>
      <c r="FB806" s="38"/>
      <c r="FC806" s="38"/>
      <c r="FD806" s="38"/>
      <c r="FE806" s="38"/>
      <c r="FF806" s="38"/>
      <c r="FG806" s="38"/>
      <c r="FH806" s="38"/>
      <c r="FI806" s="38"/>
      <c r="FJ806" s="38"/>
      <c r="FK806" s="38"/>
    </row>
    <row r="807" spans="1:167" s="42" customFormat="1" ht="32.25" customHeight="1" x14ac:dyDescent="0.25">
      <c r="A807" s="22">
        <v>803</v>
      </c>
      <c r="B807" s="23"/>
      <c r="C807" s="24"/>
      <c r="D807" s="25"/>
      <c r="E807" s="25"/>
      <c r="F807" s="26"/>
      <c r="G807" s="27"/>
      <c r="H807" s="28"/>
      <c r="I807" s="29"/>
      <c r="J807" s="29"/>
      <c r="K807" s="30"/>
      <c r="L807" s="29"/>
      <c r="M807" s="29"/>
      <c r="N807" s="29"/>
      <c r="O807" s="26"/>
      <c r="P807" s="27"/>
      <c r="Q807" s="29"/>
      <c r="R807" s="29"/>
      <c r="S807" s="31"/>
      <c r="T807" s="29"/>
      <c r="U807" s="29"/>
      <c r="V807" s="32"/>
      <c r="W807" s="29"/>
      <c r="X807" s="33"/>
      <c r="Y807" s="33"/>
      <c r="Z807" s="29"/>
      <c r="AA807" s="29"/>
      <c r="AB807" s="29"/>
      <c r="AC807" s="33"/>
      <c r="AD807" s="30"/>
      <c r="AE807" s="30"/>
      <c r="AF807" s="30"/>
      <c r="AG807" s="30"/>
      <c r="AH807" s="30"/>
      <c r="AI807" s="30"/>
      <c r="AJ807" s="30"/>
      <c r="AK807" s="30"/>
      <c r="AL807" s="30"/>
      <c r="AM807" s="34"/>
      <c r="AN807" s="30"/>
      <c r="AO807" s="30"/>
      <c r="AP807" s="33"/>
      <c r="AQ807" s="33"/>
      <c r="AR807" s="33"/>
      <c r="AS807" s="33"/>
      <c r="AT807" s="30"/>
      <c r="AU807" s="29"/>
      <c r="AV807" s="30"/>
      <c r="AW807" s="95"/>
      <c r="AX807" s="34"/>
      <c r="AY807" s="30"/>
      <c r="AZ807" s="30"/>
      <c r="BA807" s="33"/>
      <c r="BB807" s="33"/>
      <c r="BC807" s="33"/>
      <c r="BD807" s="33"/>
      <c r="BE807" s="30"/>
      <c r="BF807" s="29"/>
      <c r="BG807" s="30"/>
      <c r="BH807" s="95"/>
      <c r="BI807" s="34"/>
      <c r="BJ807" s="30"/>
      <c r="BK807" s="30"/>
      <c r="BL807" s="33"/>
      <c r="BM807" s="33"/>
      <c r="BN807" s="33"/>
      <c r="BO807" s="33"/>
      <c r="BP807" s="30"/>
      <c r="BQ807" s="29"/>
      <c r="BR807" s="30"/>
      <c r="BS807" s="95"/>
      <c r="BT807" s="35"/>
      <c r="BU807" s="35"/>
      <c r="BV807" s="35"/>
      <c r="BW807" s="35"/>
      <c r="BX807" s="36"/>
      <c r="BY807" s="36"/>
      <c r="BZ807" s="36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7"/>
      <c r="CN807" s="37"/>
      <c r="CO807" s="37"/>
      <c r="CP807" s="37"/>
      <c r="CQ807" s="37"/>
      <c r="CR807" s="37"/>
      <c r="CS807" s="37"/>
      <c r="CT807" s="37"/>
      <c r="CU807" s="37"/>
      <c r="CV807" s="37"/>
      <c r="CW807" s="37"/>
      <c r="CX807" s="37"/>
      <c r="CY807" s="37"/>
      <c r="CZ807" s="37"/>
      <c r="DA807" s="37"/>
      <c r="DB807" s="37"/>
      <c r="DC807" s="37"/>
      <c r="DD807" s="37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  <c r="DV807" s="38"/>
      <c r="DW807" s="38"/>
      <c r="DX807" s="38"/>
      <c r="DY807" s="38"/>
      <c r="DZ807" s="38"/>
      <c r="EA807" s="38"/>
      <c r="EB807" s="38"/>
      <c r="EC807" s="38"/>
      <c r="ED807" s="38"/>
      <c r="EE807" s="38"/>
      <c r="EF807" s="38"/>
      <c r="EG807" s="38"/>
      <c r="EH807" s="38"/>
      <c r="EI807" s="38"/>
      <c r="EJ807" s="38"/>
      <c r="EK807" s="38"/>
      <c r="EL807" s="38"/>
      <c r="EM807" s="38"/>
      <c r="EN807" s="38"/>
      <c r="EO807" s="38"/>
      <c r="EP807" s="38"/>
      <c r="EQ807" s="38"/>
      <c r="ER807" s="38"/>
      <c r="ES807" s="38"/>
      <c r="ET807" s="38"/>
      <c r="EU807" s="38"/>
      <c r="EV807" s="38"/>
      <c r="EW807" s="38"/>
      <c r="EX807" s="38"/>
      <c r="EY807" s="38"/>
      <c r="EZ807" s="38"/>
      <c r="FA807" s="38"/>
      <c r="FB807" s="38"/>
      <c r="FC807" s="38"/>
      <c r="FD807" s="38"/>
      <c r="FE807" s="38"/>
      <c r="FF807" s="38"/>
      <c r="FG807" s="38"/>
      <c r="FH807" s="38"/>
      <c r="FI807" s="38"/>
      <c r="FJ807" s="38"/>
      <c r="FK807" s="38"/>
    </row>
    <row r="808" spans="1:167" s="42" customFormat="1" ht="32.25" customHeight="1" x14ac:dyDescent="0.25">
      <c r="A808" s="22">
        <v>804</v>
      </c>
      <c r="B808" s="23"/>
      <c r="C808" s="24"/>
      <c r="D808" s="25"/>
      <c r="E808" s="25"/>
      <c r="F808" s="26"/>
      <c r="G808" s="27"/>
      <c r="H808" s="28"/>
      <c r="I808" s="29"/>
      <c r="J808" s="29"/>
      <c r="K808" s="30"/>
      <c r="L808" s="29"/>
      <c r="M808" s="29"/>
      <c r="N808" s="29"/>
      <c r="O808" s="26"/>
      <c r="P808" s="27"/>
      <c r="Q808" s="29"/>
      <c r="R808" s="29"/>
      <c r="S808" s="31"/>
      <c r="T808" s="29"/>
      <c r="U808" s="29"/>
      <c r="V808" s="32"/>
      <c r="W808" s="29"/>
      <c r="X808" s="33"/>
      <c r="Y808" s="33"/>
      <c r="Z808" s="29"/>
      <c r="AA808" s="29"/>
      <c r="AB808" s="29"/>
      <c r="AC808" s="33"/>
      <c r="AD808" s="30"/>
      <c r="AE808" s="30"/>
      <c r="AF808" s="30"/>
      <c r="AG808" s="30"/>
      <c r="AH808" s="30"/>
      <c r="AI808" s="30"/>
      <c r="AJ808" s="30"/>
      <c r="AK808" s="30"/>
      <c r="AL808" s="30"/>
      <c r="AM808" s="34"/>
      <c r="AN808" s="30"/>
      <c r="AO808" s="30"/>
      <c r="AP808" s="33"/>
      <c r="AQ808" s="33"/>
      <c r="AR808" s="33"/>
      <c r="AS808" s="33"/>
      <c r="AT808" s="30"/>
      <c r="AU808" s="29"/>
      <c r="AV808" s="30"/>
      <c r="AW808" s="95"/>
      <c r="AX808" s="34"/>
      <c r="AY808" s="30"/>
      <c r="AZ808" s="30"/>
      <c r="BA808" s="33"/>
      <c r="BB808" s="33"/>
      <c r="BC808" s="33"/>
      <c r="BD808" s="33"/>
      <c r="BE808" s="30"/>
      <c r="BF808" s="29"/>
      <c r="BG808" s="30"/>
      <c r="BH808" s="95"/>
      <c r="BI808" s="34"/>
      <c r="BJ808" s="30"/>
      <c r="BK808" s="30"/>
      <c r="BL808" s="33"/>
      <c r="BM808" s="33"/>
      <c r="BN808" s="33"/>
      <c r="BO808" s="33"/>
      <c r="BP808" s="30"/>
      <c r="BQ808" s="29"/>
      <c r="BR808" s="30"/>
      <c r="BS808" s="95"/>
      <c r="BT808" s="35"/>
      <c r="BU808" s="35"/>
      <c r="BV808" s="35"/>
      <c r="BW808" s="35"/>
      <c r="BX808" s="36"/>
      <c r="BY808" s="36"/>
      <c r="BZ808" s="36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7"/>
      <c r="CN808" s="37"/>
      <c r="CO808" s="37"/>
      <c r="CP808" s="37"/>
      <c r="CQ808" s="37"/>
      <c r="CR808" s="37"/>
      <c r="CS808" s="37"/>
      <c r="CT808" s="37"/>
      <c r="CU808" s="37"/>
      <c r="CV808" s="37"/>
      <c r="CW808" s="37"/>
      <c r="CX808" s="37"/>
      <c r="CY808" s="37"/>
      <c r="CZ808" s="37"/>
      <c r="DA808" s="37"/>
      <c r="DB808" s="37"/>
      <c r="DC808" s="37"/>
      <c r="DD808" s="37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  <c r="EY808" s="38"/>
      <c r="EZ808" s="38"/>
      <c r="FA808" s="38"/>
      <c r="FB808" s="38"/>
      <c r="FC808" s="38"/>
      <c r="FD808" s="38"/>
      <c r="FE808" s="38"/>
      <c r="FF808" s="38"/>
      <c r="FG808" s="38"/>
      <c r="FH808" s="38"/>
      <c r="FI808" s="38"/>
      <c r="FJ808" s="38"/>
      <c r="FK808" s="38"/>
    </row>
    <row r="809" spans="1:167" s="42" customFormat="1" ht="32.25" customHeight="1" x14ac:dyDescent="0.25">
      <c r="A809" s="22">
        <v>805</v>
      </c>
      <c r="B809" s="23"/>
      <c r="C809" s="24"/>
      <c r="D809" s="25"/>
      <c r="E809" s="25"/>
      <c r="F809" s="26"/>
      <c r="G809" s="27"/>
      <c r="H809" s="28"/>
      <c r="I809" s="29"/>
      <c r="J809" s="29"/>
      <c r="K809" s="30"/>
      <c r="L809" s="29"/>
      <c r="M809" s="29"/>
      <c r="N809" s="29"/>
      <c r="O809" s="26"/>
      <c r="P809" s="27"/>
      <c r="Q809" s="29"/>
      <c r="R809" s="29"/>
      <c r="S809" s="31"/>
      <c r="T809" s="29"/>
      <c r="U809" s="29"/>
      <c r="V809" s="32"/>
      <c r="W809" s="29"/>
      <c r="X809" s="33"/>
      <c r="Y809" s="33"/>
      <c r="Z809" s="29"/>
      <c r="AA809" s="29"/>
      <c r="AB809" s="29"/>
      <c r="AC809" s="33"/>
      <c r="AD809" s="30"/>
      <c r="AE809" s="30"/>
      <c r="AF809" s="30"/>
      <c r="AG809" s="30"/>
      <c r="AH809" s="30"/>
      <c r="AI809" s="30"/>
      <c r="AJ809" s="30"/>
      <c r="AK809" s="30"/>
      <c r="AL809" s="30"/>
      <c r="AM809" s="34"/>
      <c r="AN809" s="30"/>
      <c r="AO809" s="30"/>
      <c r="AP809" s="33"/>
      <c r="AQ809" s="33"/>
      <c r="AR809" s="33"/>
      <c r="AS809" s="33"/>
      <c r="AT809" s="30"/>
      <c r="AU809" s="29"/>
      <c r="AV809" s="30"/>
      <c r="AW809" s="95"/>
      <c r="AX809" s="34"/>
      <c r="AY809" s="30"/>
      <c r="AZ809" s="30"/>
      <c r="BA809" s="33"/>
      <c r="BB809" s="33"/>
      <c r="BC809" s="33"/>
      <c r="BD809" s="33"/>
      <c r="BE809" s="30"/>
      <c r="BF809" s="29"/>
      <c r="BG809" s="30"/>
      <c r="BH809" s="95"/>
      <c r="BI809" s="34"/>
      <c r="BJ809" s="30"/>
      <c r="BK809" s="30"/>
      <c r="BL809" s="33"/>
      <c r="BM809" s="33"/>
      <c r="BN809" s="33"/>
      <c r="BO809" s="33"/>
      <c r="BP809" s="30"/>
      <c r="BQ809" s="29"/>
      <c r="BR809" s="30"/>
      <c r="BS809" s="95"/>
      <c r="BT809" s="35"/>
      <c r="BU809" s="35"/>
      <c r="BV809" s="35"/>
      <c r="BW809" s="35"/>
      <c r="BX809" s="36"/>
      <c r="BY809" s="36"/>
      <c r="BZ809" s="36"/>
      <c r="CA809" s="37"/>
      <c r="CB809" s="37"/>
      <c r="CC809" s="37"/>
      <c r="CD809" s="37"/>
      <c r="CE809" s="37"/>
      <c r="CF809" s="37"/>
      <c r="CG809" s="37"/>
      <c r="CH809" s="37"/>
      <c r="CI809" s="37"/>
      <c r="CJ809" s="37"/>
      <c r="CK809" s="37"/>
      <c r="CL809" s="37"/>
      <c r="CM809" s="37"/>
      <c r="CN809" s="37"/>
      <c r="CO809" s="37"/>
      <c r="CP809" s="37"/>
      <c r="CQ809" s="37"/>
      <c r="CR809" s="37"/>
      <c r="CS809" s="37"/>
      <c r="CT809" s="37"/>
      <c r="CU809" s="37"/>
      <c r="CV809" s="37"/>
      <c r="CW809" s="37"/>
      <c r="CX809" s="37"/>
      <c r="CY809" s="37"/>
      <c r="CZ809" s="37"/>
      <c r="DA809" s="37"/>
      <c r="DB809" s="37"/>
      <c r="DC809" s="37"/>
      <c r="DD809" s="37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  <c r="DV809" s="38"/>
      <c r="DW809" s="38"/>
      <c r="DX809" s="38"/>
      <c r="DY809" s="38"/>
      <c r="DZ809" s="38"/>
      <c r="EA809" s="38"/>
      <c r="EB809" s="38"/>
      <c r="EC809" s="38"/>
      <c r="ED809" s="38"/>
      <c r="EE809" s="38"/>
      <c r="EF809" s="38"/>
      <c r="EG809" s="38"/>
      <c r="EH809" s="38"/>
      <c r="EI809" s="38"/>
      <c r="EJ809" s="38"/>
      <c r="EK809" s="38"/>
      <c r="EL809" s="38"/>
      <c r="EM809" s="38"/>
      <c r="EN809" s="38"/>
      <c r="EO809" s="38"/>
      <c r="EP809" s="38"/>
      <c r="EQ809" s="38"/>
      <c r="ER809" s="38"/>
      <c r="ES809" s="38"/>
      <c r="ET809" s="38"/>
      <c r="EU809" s="38"/>
      <c r="EV809" s="38"/>
      <c r="EW809" s="38"/>
      <c r="EX809" s="38"/>
      <c r="EY809" s="38"/>
      <c r="EZ809" s="38"/>
      <c r="FA809" s="38"/>
      <c r="FB809" s="38"/>
      <c r="FC809" s="38"/>
      <c r="FD809" s="38"/>
      <c r="FE809" s="38"/>
      <c r="FF809" s="38"/>
      <c r="FG809" s="38"/>
      <c r="FH809" s="38"/>
      <c r="FI809" s="38"/>
      <c r="FJ809" s="38"/>
      <c r="FK809" s="38"/>
    </row>
    <row r="810" spans="1:167" s="42" customFormat="1" ht="32.25" customHeight="1" x14ac:dyDescent="0.25">
      <c r="A810" s="22">
        <v>806</v>
      </c>
      <c r="B810" s="23"/>
      <c r="C810" s="24"/>
      <c r="D810" s="25"/>
      <c r="E810" s="25"/>
      <c r="F810" s="26"/>
      <c r="G810" s="27"/>
      <c r="H810" s="28"/>
      <c r="I810" s="29"/>
      <c r="J810" s="29"/>
      <c r="K810" s="30"/>
      <c r="L810" s="29"/>
      <c r="M810" s="29"/>
      <c r="N810" s="29"/>
      <c r="O810" s="26"/>
      <c r="P810" s="27"/>
      <c r="Q810" s="29"/>
      <c r="R810" s="29"/>
      <c r="S810" s="31"/>
      <c r="T810" s="29"/>
      <c r="U810" s="29"/>
      <c r="V810" s="32"/>
      <c r="W810" s="29"/>
      <c r="X810" s="33"/>
      <c r="Y810" s="33"/>
      <c r="Z810" s="29"/>
      <c r="AA810" s="29"/>
      <c r="AB810" s="29"/>
      <c r="AC810" s="33"/>
      <c r="AD810" s="30"/>
      <c r="AE810" s="30"/>
      <c r="AF810" s="30"/>
      <c r="AG810" s="30"/>
      <c r="AH810" s="30"/>
      <c r="AI810" s="30"/>
      <c r="AJ810" s="30"/>
      <c r="AK810" s="30"/>
      <c r="AL810" s="30"/>
      <c r="AM810" s="34"/>
      <c r="AN810" s="30"/>
      <c r="AO810" s="30"/>
      <c r="AP810" s="33"/>
      <c r="AQ810" s="33"/>
      <c r="AR810" s="33"/>
      <c r="AS810" s="33"/>
      <c r="AT810" s="30"/>
      <c r="AU810" s="29"/>
      <c r="AV810" s="30"/>
      <c r="AW810" s="95"/>
      <c r="AX810" s="34"/>
      <c r="AY810" s="30"/>
      <c r="AZ810" s="30"/>
      <c r="BA810" s="33"/>
      <c r="BB810" s="33"/>
      <c r="BC810" s="33"/>
      <c r="BD810" s="33"/>
      <c r="BE810" s="30"/>
      <c r="BF810" s="29"/>
      <c r="BG810" s="30"/>
      <c r="BH810" s="95"/>
      <c r="BI810" s="34"/>
      <c r="BJ810" s="30"/>
      <c r="BK810" s="30"/>
      <c r="BL810" s="33"/>
      <c r="BM810" s="33"/>
      <c r="BN810" s="33"/>
      <c r="BO810" s="33"/>
      <c r="BP810" s="30"/>
      <c r="BQ810" s="29"/>
      <c r="BR810" s="30"/>
      <c r="BS810" s="95"/>
      <c r="BT810" s="35"/>
      <c r="BU810" s="35"/>
      <c r="BV810" s="35"/>
      <c r="BW810" s="35"/>
      <c r="BX810" s="36"/>
      <c r="BY810" s="36"/>
      <c r="BZ810" s="36"/>
      <c r="CA810" s="37"/>
      <c r="CB810" s="37"/>
      <c r="CC810" s="37"/>
      <c r="CD810" s="37"/>
      <c r="CE810" s="37"/>
      <c r="CF810" s="37"/>
      <c r="CG810" s="37"/>
      <c r="CH810" s="37"/>
      <c r="CI810" s="37"/>
      <c r="CJ810" s="37"/>
      <c r="CK810" s="37"/>
      <c r="CL810" s="37"/>
      <c r="CM810" s="37"/>
      <c r="CN810" s="37"/>
      <c r="CO810" s="37"/>
      <c r="CP810" s="37"/>
      <c r="CQ810" s="37"/>
      <c r="CR810" s="37"/>
      <c r="CS810" s="37"/>
      <c r="CT810" s="37"/>
      <c r="CU810" s="37"/>
      <c r="CV810" s="37"/>
      <c r="CW810" s="37"/>
      <c r="CX810" s="37"/>
      <c r="CY810" s="37"/>
      <c r="CZ810" s="37"/>
      <c r="DA810" s="37"/>
      <c r="DB810" s="37"/>
      <c r="DC810" s="37"/>
      <c r="DD810" s="37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  <c r="DV810" s="38"/>
      <c r="DW810" s="38"/>
      <c r="DX810" s="38"/>
      <c r="DY810" s="38"/>
      <c r="DZ810" s="38"/>
      <c r="EA810" s="38"/>
      <c r="EB810" s="38"/>
      <c r="EC810" s="38"/>
      <c r="ED810" s="38"/>
      <c r="EE810" s="38"/>
      <c r="EF810" s="38"/>
      <c r="EG810" s="38"/>
      <c r="EH810" s="38"/>
      <c r="EI810" s="38"/>
      <c r="EJ810" s="38"/>
      <c r="EK810" s="38"/>
      <c r="EL810" s="38"/>
      <c r="EM810" s="38"/>
      <c r="EN810" s="38"/>
      <c r="EO810" s="38"/>
      <c r="EP810" s="38"/>
      <c r="EQ810" s="38"/>
      <c r="ER810" s="38"/>
      <c r="ES810" s="38"/>
      <c r="ET810" s="38"/>
      <c r="EU810" s="38"/>
      <c r="EV810" s="38"/>
      <c r="EW810" s="38"/>
      <c r="EX810" s="38"/>
      <c r="EY810" s="38"/>
      <c r="EZ810" s="38"/>
      <c r="FA810" s="38"/>
      <c r="FB810" s="38"/>
      <c r="FC810" s="38"/>
      <c r="FD810" s="38"/>
      <c r="FE810" s="38"/>
      <c r="FF810" s="38"/>
      <c r="FG810" s="38"/>
      <c r="FH810" s="38"/>
      <c r="FI810" s="38"/>
      <c r="FJ810" s="38"/>
      <c r="FK810" s="38"/>
    </row>
    <row r="811" spans="1:167" s="42" customFormat="1" ht="32.25" customHeight="1" x14ac:dyDescent="0.25">
      <c r="A811" s="22">
        <v>807</v>
      </c>
      <c r="B811" s="23"/>
      <c r="C811" s="24"/>
      <c r="D811" s="25"/>
      <c r="E811" s="25"/>
      <c r="F811" s="26"/>
      <c r="G811" s="27"/>
      <c r="H811" s="28"/>
      <c r="I811" s="29"/>
      <c r="J811" s="29"/>
      <c r="K811" s="30"/>
      <c r="L811" s="29"/>
      <c r="M811" s="29"/>
      <c r="N811" s="29"/>
      <c r="O811" s="26"/>
      <c r="P811" s="27"/>
      <c r="Q811" s="29"/>
      <c r="R811" s="29"/>
      <c r="S811" s="31"/>
      <c r="T811" s="29"/>
      <c r="U811" s="29"/>
      <c r="V811" s="32"/>
      <c r="W811" s="29"/>
      <c r="X811" s="33"/>
      <c r="Y811" s="33"/>
      <c r="Z811" s="29"/>
      <c r="AA811" s="29"/>
      <c r="AB811" s="29"/>
      <c r="AC811" s="33"/>
      <c r="AD811" s="30"/>
      <c r="AE811" s="30"/>
      <c r="AF811" s="30"/>
      <c r="AG811" s="30"/>
      <c r="AH811" s="30"/>
      <c r="AI811" s="30"/>
      <c r="AJ811" s="30"/>
      <c r="AK811" s="30"/>
      <c r="AL811" s="30"/>
      <c r="AM811" s="34"/>
      <c r="AN811" s="30"/>
      <c r="AO811" s="30"/>
      <c r="AP811" s="33"/>
      <c r="AQ811" s="33"/>
      <c r="AR811" s="33"/>
      <c r="AS811" s="33"/>
      <c r="AT811" s="30"/>
      <c r="AU811" s="29"/>
      <c r="AV811" s="30"/>
      <c r="AW811" s="95"/>
      <c r="AX811" s="34"/>
      <c r="AY811" s="30"/>
      <c r="AZ811" s="30"/>
      <c r="BA811" s="33"/>
      <c r="BB811" s="33"/>
      <c r="BC811" s="33"/>
      <c r="BD811" s="33"/>
      <c r="BE811" s="30"/>
      <c r="BF811" s="29"/>
      <c r="BG811" s="30"/>
      <c r="BH811" s="95"/>
      <c r="BI811" s="34"/>
      <c r="BJ811" s="30"/>
      <c r="BK811" s="30"/>
      <c r="BL811" s="33"/>
      <c r="BM811" s="33"/>
      <c r="BN811" s="33"/>
      <c r="BO811" s="33"/>
      <c r="BP811" s="30"/>
      <c r="BQ811" s="29"/>
      <c r="BR811" s="30"/>
      <c r="BS811" s="95"/>
      <c r="BT811" s="35"/>
      <c r="BU811" s="35"/>
      <c r="BV811" s="35"/>
      <c r="BW811" s="35"/>
      <c r="BX811" s="36"/>
      <c r="BY811" s="36"/>
      <c r="BZ811" s="36"/>
      <c r="CA811" s="37"/>
      <c r="CB811" s="37"/>
      <c r="CC811" s="37"/>
      <c r="CD811" s="37"/>
      <c r="CE811" s="37"/>
      <c r="CF811" s="37"/>
      <c r="CG811" s="37"/>
      <c r="CH811" s="37"/>
      <c r="CI811" s="37"/>
      <c r="CJ811" s="37"/>
      <c r="CK811" s="37"/>
      <c r="CL811" s="37"/>
      <c r="CM811" s="37"/>
      <c r="CN811" s="37"/>
      <c r="CO811" s="37"/>
      <c r="CP811" s="37"/>
      <c r="CQ811" s="37"/>
      <c r="CR811" s="37"/>
      <c r="CS811" s="37"/>
      <c r="CT811" s="37"/>
      <c r="CU811" s="37"/>
      <c r="CV811" s="37"/>
      <c r="CW811" s="37"/>
      <c r="CX811" s="37"/>
      <c r="CY811" s="37"/>
      <c r="CZ811" s="37"/>
      <c r="DA811" s="37"/>
      <c r="DB811" s="37"/>
      <c r="DC811" s="37"/>
      <c r="DD811" s="37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  <c r="EY811" s="38"/>
      <c r="EZ811" s="38"/>
      <c r="FA811" s="38"/>
      <c r="FB811" s="38"/>
      <c r="FC811" s="38"/>
      <c r="FD811" s="38"/>
      <c r="FE811" s="38"/>
      <c r="FF811" s="38"/>
      <c r="FG811" s="38"/>
      <c r="FH811" s="38"/>
      <c r="FI811" s="38"/>
      <c r="FJ811" s="38"/>
      <c r="FK811" s="38"/>
    </row>
    <row r="812" spans="1:167" s="42" customFormat="1" ht="32.25" customHeight="1" x14ac:dyDescent="0.25">
      <c r="A812" s="22">
        <v>808</v>
      </c>
      <c r="B812" s="23"/>
      <c r="C812" s="24"/>
      <c r="D812" s="25"/>
      <c r="E812" s="25"/>
      <c r="F812" s="26"/>
      <c r="G812" s="27"/>
      <c r="H812" s="28"/>
      <c r="I812" s="29"/>
      <c r="J812" s="29"/>
      <c r="K812" s="30"/>
      <c r="L812" s="29"/>
      <c r="M812" s="29"/>
      <c r="N812" s="29"/>
      <c r="O812" s="26"/>
      <c r="P812" s="27"/>
      <c r="Q812" s="29"/>
      <c r="R812" s="29"/>
      <c r="S812" s="31"/>
      <c r="T812" s="29"/>
      <c r="U812" s="29"/>
      <c r="V812" s="32"/>
      <c r="W812" s="29"/>
      <c r="X812" s="33"/>
      <c r="Y812" s="33"/>
      <c r="Z812" s="29"/>
      <c r="AA812" s="29"/>
      <c r="AB812" s="29"/>
      <c r="AC812" s="33"/>
      <c r="AD812" s="30"/>
      <c r="AE812" s="30"/>
      <c r="AF812" s="30"/>
      <c r="AG812" s="30"/>
      <c r="AH812" s="30"/>
      <c r="AI812" s="30"/>
      <c r="AJ812" s="30"/>
      <c r="AK812" s="30"/>
      <c r="AL812" s="30"/>
      <c r="AM812" s="34"/>
      <c r="AN812" s="30"/>
      <c r="AO812" s="30"/>
      <c r="AP812" s="33"/>
      <c r="AQ812" s="33"/>
      <c r="AR812" s="33"/>
      <c r="AS812" s="33"/>
      <c r="AT812" s="30"/>
      <c r="AU812" s="29"/>
      <c r="AV812" s="30"/>
      <c r="AW812" s="95"/>
      <c r="AX812" s="34"/>
      <c r="AY812" s="30"/>
      <c r="AZ812" s="30"/>
      <c r="BA812" s="33"/>
      <c r="BB812" s="33"/>
      <c r="BC812" s="33"/>
      <c r="BD812" s="33"/>
      <c r="BE812" s="30"/>
      <c r="BF812" s="29"/>
      <c r="BG812" s="30"/>
      <c r="BH812" s="95"/>
      <c r="BI812" s="34"/>
      <c r="BJ812" s="30"/>
      <c r="BK812" s="30"/>
      <c r="BL812" s="33"/>
      <c r="BM812" s="33"/>
      <c r="BN812" s="33"/>
      <c r="BO812" s="33"/>
      <c r="BP812" s="30"/>
      <c r="BQ812" s="29"/>
      <c r="BR812" s="30"/>
      <c r="BS812" s="95"/>
      <c r="BT812" s="35"/>
      <c r="BU812" s="35"/>
      <c r="BV812" s="35"/>
      <c r="BW812" s="35"/>
      <c r="BX812" s="36"/>
      <c r="BY812" s="36"/>
      <c r="BZ812" s="36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  <c r="CL812" s="37"/>
      <c r="CM812" s="37"/>
      <c r="CN812" s="37"/>
      <c r="CO812" s="37"/>
      <c r="CP812" s="37"/>
      <c r="CQ812" s="37"/>
      <c r="CR812" s="37"/>
      <c r="CS812" s="37"/>
      <c r="CT812" s="37"/>
      <c r="CU812" s="37"/>
      <c r="CV812" s="37"/>
      <c r="CW812" s="37"/>
      <c r="CX812" s="37"/>
      <c r="CY812" s="37"/>
      <c r="CZ812" s="37"/>
      <c r="DA812" s="37"/>
      <c r="DB812" s="37"/>
      <c r="DC812" s="37"/>
      <c r="DD812" s="37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  <c r="EY812" s="38"/>
      <c r="EZ812" s="38"/>
      <c r="FA812" s="38"/>
      <c r="FB812" s="38"/>
      <c r="FC812" s="38"/>
      <c r="FD812" s="38"/>
      <c r="FE812" s="38"/>
      <c r="FF812" s="38"/>
      <c r="FG812" s="38"/>
      <c r="FH812" s="38"/>
      <c r="FI812" s="38"/>
      <c r="FJ812" s="38"/>
      <c r="FK812" s="38"/>
    </row>
    <row r="813" spans="1:167" s="42" customFormat="1" ht="32.25" customHeight="1" x14ac:dyDescent="0.25">
      <c r="A813" s="22">
        <v>809</v>
      </c>
      <c r="B813" s="23"/>
      <c r="C813" s="24"/>
      <c r="D813" s="25"/>
      <c r="E813" s="25"/>
      <c r="F813" s="26"/>
      <c r="G813" s="27"/>
      <c r="H813" s="28"/>
      <c r="I813" s="29"/>
      <c r="J813" s="29"/>
      <c r="K813" s="30"/>
      <c r="L813" s="29"/>
      <c r="M813" s="29"/>
      <c r="N813" s="29"/>
      <c r="O813" s="26"/>
      <c r="P813" s="27"/>
      <c r="Q813" s="29"/>
      <c r="R813" s="29"/>
      <c r="S813" s="31"/>
      <c r="T813" s="29"/>
      <c r="U813" s="29"/>
      <c r="V813" s="32"/>
      <c r="W813" s="29"/>
      <c r="X813" s="33"/>
      <c r="Y813" s="33"/>
      <c r="Z813" s="29"/>
      <c r="AA813" s="29"/>
      <c r="AB813" s="29"/>
      <c r="AC813" s="33"/>
      <c r="AD813" s="30"/>
      <c r="AE813" s="30"/>
      <c r="AF813" s="30"/>
      <c r="AG813" s="30"/>
      <c r="AH813" s="30"/>
      <c r="AI813" s="30"/>
      <c r="AJ813" s="30"/>
      <c r="AK813" s="30"/>
      <c r="AL813" s="30"/>
      <c r="AM813" s="34"/>
      <c r="AN813" s="30"/>
      <c r="AO813" s="30"/>
      <c r="AP813" s="33"/>
      <c r="AQ813" s="33"/>
      <c r="AR813" s="33"/>
      <c r="AS813" s="33"/>
      <c r="AT813" s="30"/>
      <c r="AU813" s="29"/>
      <c r="AV813" s="30"/>
      <c r="AW813" s="95"/>
      <c r="AX813" s="34"/>
      <c r="AY813" s="30"/>
      <c r="AZ813" s="30"/>
      <c r="BA813" s="33"/>
      <c r="BB813" s="33"/>
      <c r="BC813" s="33"/>
      <c r="BD813" s="33"/>
      <c r="BE813" s="30"/>
      <c r="BF813" s="29"/>
      <c r="BG813" s="30"/>
      <c r="BH813" s="95"/>
      <c r="BI813" s="34"/>
      <c r="BJ813" s="30"/>
      <c r="BK813" s="30"/>
      <c r="BL813" s="33"/>
      <c r="BM813" s="33"/>
      <c r="BN813" s="33"/>
      <c r="BO813" s="33"/>
      <c r="BP813" s="30"/>
      <c r="BQ813" s="29"/>
      <c r="BR813" s="30"/>
      <c r="BS813" s="95"/>
      <c r="BT813" s="35"/>
      <c r="BU813" s="35"/>
      <c r="BV813" s="35"/>
      <c r="BW813" s="35"/>
      <c r="BX813" s="36"/>
      <c r="BY813" s="36"/>
      <c r="BZ813" s="36"/>
      <c r="CA813" s="37"/>
      <c r="CB813" s="37"/>
      <c r="CC813" s="37"/>
      <c r="CD813" s="37"/>
      <c r="CE813" s="37"/>
      <c r="CF813" s="37"/>
      <c r="CG813" s="37"/>
      <c r="CH813" s="37"/>
      <c r="CI813" s="37"/>
      <c r="CJ813" s="37"/>
      <c r="CK813" s="37"/>
      <c r="CL813" s="37"/>
      <c r="CM813" s="37"/>
      <c r="CN813" s="37"/>
      <c r="CO813" s="37"/>
      <c r="CP813" s="37"/>
      <c r="CQ813" s="37"/>
      <c r="CR813" s="37"/>
      <c r="CS813" s="37"/>
      <c r="CT813" s="37"/>
      <c r="CU813" s="37"/>
      <c r="CV813" s="37"/>
      <c r="CW813" s="37"/>
      <c r="CX813" s="37"/>
      <c r="CY813" s="37"/>
      <c r="CZ813" s="37"/>
      <c r="DA813" s="37"/>
      <c r="DB813" s="37"/>
      <c r="DC813" s="37"/>
      <c r="DD813" s="37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  <c r="DV813" s="38"/>
      <c r="DW813" s="38"/>
      <c r="DX813" s="38"/>
      <c r="DY813" s="38"/>
      <c r="DZ813" s="38"/>
      <c r="EA813" s="38"/>
      <c r="EB813" s="38"/>
      <c r="EC813" s="38"/>
      <c r="ED813" s="38"/>
      <c r="EE813" s="38"/>
      <c r="EF813" s="38"/>
      <c r="EG813" s="38"/>
      <c r="EH813" s="38"/>
      <c r="EI813" s="38"/>
      <c r="EJ813" s="38"/>
      <c r="EK813" s="38"/>
      <c r="EL813" s="38"/>
      <c r="EM813" s="38"/>
      <c r="EN813" s="38"/>
      <c r="EO813" s="38"/>
      <c r="EP813" s="38"/>
      <c r="EQ813" s="38"/>
      <c r="ER813" s="38"/>
      <c r="ES813" s="38"/>
      <c r="ET813" s="38"/>
      <c r="EU813" s="38"/>
      <c r="EV813" s="38"/>
      <c r="EW813" s="38"/>
      <c r="EX813" s="38"/>
      <c r="EY813" s="38"/>
      <c r="EZ813" s="38"/>
      <c r="FA813" s="38"/>
      <c r="FB813" s="38"/>
      <c r="FC813" s="38"/>
      <c r="FD813" s="38"/>
      <c r="FE813" s="38"/>
      <c r="FF813" s="38"/>
      <c r="FG813" s="38"/>
      <c r="FH813" s="38"/>
      <c r="FI813" s="38"/>
      <c r="FJ813" s="38"/>
      <c r="FK813" s="38"/>
    </row>
    <row r="814" spans="1:167" s="42" customFormat="1" ht="32.25" customHeight="1" x14ac:dyDescent="0.25">
      <c r="A814" s="22">
        <v>810</v>
      </c>
      <c r="B814" s="23"/>
      <c r="C814" s="24"/>
      <c r="D814" s="25"/>
      <c r="E814" s="25"/>
      <c r="F814" s="26"/>
      <c r="G814" s="27"/>
      <c r="H814" s="28"/>
      <c r="I814" s="29"/>
      <c r="J814" s="29"/>
      <c r="K814" s="30"/>
      <c r="L814" s="29"/>
      <c r="M814" s="29"/>
      <c r="N814" s="29"/>
      <c r="O814" s="26"/>
      <c r="P814" s="27"/>
      <c r="Q814" s="29"/>
      <c r="R814" s="29"/>
      <c r="S814" s="31"/>
      <c r="T814" s="29"/>
      <c r="U814" s="29"/>
      <c r="V814" s="32"/>
      <c r="W814" s="29"/>
      <c r="X814" s="33"/>
      <c r="Y814" s="33"/>
      <c r="Z814" s="29"/>
      <c r="AA814" s="29"/>
      <c r="AB814" s="29"/>
      <c r="AC814" s="33"/>
      <c r="AD814" s="30"/>
      <c r="AE814" s="30"/>
      <c r="AF814" s="30"/>
      <c r="AG814" s="30"/>
      <c r="AH814" s="30"/>
      <c r="AI814" s="30"/>
      <c r="AJ814" s="30"/>
      <c r="AK814" s="30"/>
      <c r="AL814" s="30"/>
      <c r="AM814" s="34"/>
      <c r="AN814" s="30"/>
      <c r="AO814" s="30"/>
      <c r="AP814" s="33"/>
      <c r="AQ814" s="33"/>
      <c r="AR814" s="33"/>
      <c r="AS814" s="33"/>
      <c r="AT814" s="30"/>
      <c r="AU814" s="29"/>
      <c r="AV814" s="30"/>
      <c r="AW814" s="95"/>
      <c r="AX814" s="34"/>
      <c r="AY814" s="30"/>
      <c r="AZ814" s="30"/>
      <c r="BA814" s="33"/>
      <c r="BB814" s="33"/>
      <c r="BC814" s="33"/>
      <c r="BD814" s="33"/>
      <c r="BE814" s="30"/>
      <c r="BF814" s="29"/>
      <c r="BG814" s="30"/>
      <c r="BH814" s="95"/>
      <c r="BI814" s="34"/>
      <c r="BJ814" s="30"/>
      <c r="BK814" s="30"/>
      <c r="BL814" s="33"/>
      <c r="BM814" s="33"/>
      <c r="BN814" s="33"/>
      <c r="BO814" s="33"/>
      <c r="BP814" s="30"/>
      <c r="BQ814" s="29"/>
      <c r="BR814" s="30"/>
      <c r="BS814" s="95"/>
      <c r="BT814" s="35"/>
      <c r="BU814" s="35"/>
      <c r="BV814" s="35"/>
      <c r="BW814" s="35"/>
      <c r="BX814" s="36"/>
      <c r="BY814" s="36"/>
      <c r="BZ814" s="36"/>
      <c r="CA814" s="37"/>
      <c r="CB814" s="37"/>
      <c r="CC814" s="37"/>
      <c r="CD814" s="37"/>
      <c r="CE814" s="37"/>
      <c r="CF814" s="37"/>
      <c r="CG814" s="37"/>
      <c r="CH814" s="37"/>
      <c r="CI814" s="37"/>
      <c r="CJ814" s="37"/>
      <c r="CK814" s="37"/>
      <c r="CL814" s="37"/>
      <c r="CM814" s="37"/>
      <c r="CN814" s="37"/>
      <c r="CO814" s="37"/>
      <c r="CP814" s="37"/>
      <c r="CQ814" s="37"/>
      <c r="CR814" s="37"/>
      <c r="CS814" s="37"/>
      <c r="CT814" s="37"/>
      <c r="CU814" s="37"/>
      <c r="CV814" s="37"/>
      <c r="CW814" s="37"/>
      <c r="CX814" s="37"/>
      <c r="CY814" s="37"/>
      <c r="CZ814" s="37"/>
      <c r="DA814" s="37"/>
      <c r="DB814" s="37"/>
      <c r="DC814" s="37"/>
      <c r="DD814" s="37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  <c r="DV814" s="38"/>
      <c r="DW814" s="38"/>
      <c r="DX814" s="38"/>
      <c r="DY814" s="38"/>
      <c r="DZ814" s="38"/>
      <c r="EA814" s="38"/>
      <c r="EB814" s="38"/>
      <c r="EC814" s="38"/>
      <c r="ED814" s="38"/>
      <c r="EE814" s="38"/>
      <c r="EF814" s="38"/>
      <c r="EG814" s="38"/>
      <c r="EH814" s="38"/>
      <c r="EI814" s="38"/>
      <c r="EJ814" s="38"/>
      <c r="EK814" s="38"/>
      <c r="EL814" s="38"/>
      <c r="EM814" s="38"/>
      <c r="EN814" s="38"/>
      <c r="EO814" s="38"/>
      <c r="EP814" s="38"/>
      <c r="EQ814" s="38"/>
      <c r="ER814" s="38"/>
      <c r="ES814" s="38"/>
      <c r="ET814" s="38"/>
      <c r="EU814" s="38"/>
      <c r="EV814" s="38"/>
      <c r="EW814" s="38"/>
      <c r="EX814" s="38"/>
      <c r="EY814" s="38"/>
      <c r="EZ814" s="38"/>
      <c r="FA814" s="38"/>
      <c r="FB814" s="38"/>
      <c r="FC814" s="38"/>
      <c r="FD814" s="38"/>
      <c r="FE814" s="38"/>
      <c r="FF814" s="38"/>
      <c r="FG814" s="38"/>
      <c r="FH814" s="38"/>
      <c r="FI814" s="38"/>
      <c r="FJ814" s="38"/>
      <c r="FK814" s="38"/>
    </row>
    <row r="815" spans="1:167" s="42" customFormat="1" ht="32.25" customHeight="1" x14ac:dyDescent="0.25">
      <c r="A815" s="22">
        <v>811</v>
      </c>
      <c r="B815" s="23"/>
      <c r="C815" s="24"/>
      <c r="D815" s="25"/>
      <c r="E815" s="25"/>
      <c r="F815" s="26"/>
      <c r="G815" s="27"/>
      <c r="H815" s="28"/>
      <c r="I815" s="29"/>
      <c r="J815" s="29"/>
      <c r="K815" s="30"/>
      <c r="L815" s="29"/>
      <c r="M815" s="29"/>
      <c r="N815" s="29"/>
      <c r="O815" s="26"/>
      <c r="P815" s="27"/>
      <c r="Q815" s="29"/>
      <c r="R815" s="29"/>
      <c r="S815" s="31"/>
      <c r="T815" s="29"/>
      <c r="U815" s="29"/>
      <c r="V815" s="32"/>
      <c r="W815" s="29"/>
      <c r="X815" s="33"/>
      <c r="Y815" s="33"/>
      <c r="Z815" s="29"/>
      <c r="AA815" s="29"/>
      <c r="AB815" s="29"/>
      <c r="AC815" s="33"/>
      <c r="AD815" s="30"/>
      <c r="AE815" s="30"/>
      <c r="AF815" s="30"/>
      <c r="AG815" s="30"/>
      <c r="AH815" s="30"/>
      <c r="AI815" s="30"/>
      <c r="AJ815" s="30"/>
      <c r="AK815" s="30"/>
      <c r="AL815" s="30"/>
      <c r="AM815" s="34"/>
      <c r="AN815" s="30"/>
      <c r="AO815" s="30"/>
      <c r="AP815" s="33"/>
      <c r="AQ815" s="33"/>
      <c r="AR815" s="33"/>
      <c r="AS815" s="33"/>
      <c r="AT815" s="30"/>
      <c r="AU815" s="29"/>
      <c r="AV815" s="30"/>
      <c r="AW815" s="95"/>
      <c r="AX815" s="34"/>
      <c r="AY815" s="30"/>
      <c r="AZ815" s="30"/>
      <c r="BA815" s="33"/>
      <c r="BB815" s="33"/>
      <c r="BC815" s="33"/>
      <c r="BD815" s="33"/>
      <c r="BE815" s="30"/>
      <c r="BF815" s="29"/>
      <c r="BG815" s="30"/>
      <c r="BH815" s="95"/>
      <c r="BI815" s="34"/>
      <c r="BJ815" s="30"/>
      <c r="BK815" s="30"/>
      <c r="BL815" s="33"/>
      <c r="BM815" s="33"/>
      <c r="BN815" s="33"/>
      <c r="BO815" s="33"/>
      <c r="BP815" s="30"/>
      <c r="BQ815" s="29"/>
      <c r="BR815" s="30"/>
      <c r="BS815" s="95"/>
      <c r="BT815" s="35"/>
      <c r="BU815" s="35"/>
      <c r="BV815" s="35"/>
      <c r="BW815" s="35"/>
      <c r="BX815" s="36"/>
      <c r="BY815" s="36"/>
      <c r="BZ815" s="36"/>
      <c r="CA815" s="37"/>
      <c r="CB815" s="37"/>
      <c r="CC815" s="37"/>
      <c r="CD815" s="37"/>
      <c r="CE815" s="37"/>
      <c r="CF815" s="37"/>
      <c r="CG815" s="37"/>
      <c r="CH815" s="37"/>
      <c r="CI815" s="37"/>
      <c r="CJ815" s="37"/>
      <c r="CK815" s="37"/>
      <c r="CL815" s="37"/>
      <c r="CM815" s="37"/>
      <c r="CN815" s="37"/>
      <c r="CO815" s="37"/>
      <c r="CP815" s="37"/>
      <c r="CQ815" s="37"/>
      <c r="CR815" s="37"/>
      <c r="CS815" s="37"/>
      <c r="CT815" s="37"/>
      <c r="CU815" s="37"/>
      <c r="CV815" s="37"/>
      <c r="CW815" s="37"/>
      <c r="CX815" s="37"/>
      <c r="CY815" s="37"/>
      <c r="CZ815" s="37"/>
      <c r="DA815" s="37"/>
      <c r="DB815" s="37"/>
      <c r="DC815" s="37"/>
      <c r="DD815" s="37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  <c r="DV815" s="38"/>
      <c r="DW815" s="38"/>
      <c r="DX815" s="38"/>
      <c r="DY815" s="38"/>
      <c r="DZ815" s="38"/>
      <c r="EA815" s="38"/>
      <c r="EB815" s="38"/>
      <c r="EC815" s="38"/>
      <c r="ED815" s="38"/>
      <c r="EE815" s="38"/>
      <c r="EF815" s="38"/>
      <c r="EG815" s="38"/>
      <c r="EH815" s="38"/>
      <c r="EI815" s="38"/>
      <c r="EJ815" s="38"/>
      <c r="EK815" s="38"/>
      <c r="EL815" s="38"/>
      <c r="EM815" s="38"/>
      <c r="EN815" s="38"/>
      <c r="EO815" s="38"/>
      <c r="EP815" s="38"/>
      <c r="EQ815" s="38"/>
      <c r="ER815" s="38"/>
      <c r="ES815" s="38"/>
      <c r="ET815" s="38"/>
      <c r="EU815" s="38"/>
      <c r="EV815" s="38"/>
      <c r="EW815" s="38"/>
      <c r="EX815" s="38"/>
      <c r="EY815" s="38"/>
      <c r="EZ815" s="38"/>
      <c r="FA815" s="38"/>
      <c r="FB815" s="38"/>
      <c r="FC815" s="38"/>
      <c r="FD815" s="38"/>
      <c r="FE815" s="38"/>
      <c r="FF815" s="38"/>
      <c r="FG815" s="38"/>
      <c r="FH815" s="38"/>
      <c r="FI815" s="38"/>
      <c r="FJ815" s="38"/>
      <c r="FK815" s="38"/>
    </row>
    <row r="816" spans="1:167" s="42" customFormat="1" ht="32.25" customHeight="1" x14ac:dyDescent="0.25">
      <c r="A816" s="22">
        <v>812</v>
      </c>
      <c r="B816" s="23"/>
      <c r="C816" s="24"/>
      <c r="D816" s="25"/>
      <c r="E816" s="25"/>
      <c r="F816" s="26"/>
      <c r="G816" s="27"/>
      <c r="H816" s="28"/>
      <c r="I816" s="29"/>
      <c r="J816" s="29"/>
      <c r="K816" s="30"/>
      <c r="L816" s="29"/>
      <c r="M816" s="29"/>
      <c r="N816" s="29"/>
      <c r="O816" s="26"/>
      <c r="P816" s="27"/>
      <c r="Q816" s="29"/>
      <c r="R816" s="29"/>
      <c r="S816" s="31"/>
      <c r="T816" s="29"/>
      <c r="U816" s="29"/>
      <c r="V816" s="32"/>
      <c r="W816" s="29"/>
      <c r="X816" s="33"/>
      <c r="Y816" s="33"/>
      <c r="Z816" s="29"/>
      <c r="AA816" s="29"/>
      <c r="AB816" s="29"/>
      <c r="AC816" s="33"/>
      <c r="AD816" s="30"/>
      <c r="AE816" s="30"/>
      <c r="AF816" s="30"/>
      <c r="AG816" s="30"/>
      <c r="AH816" s="30"/>
      <c r="AI816" s="30"/>
      <c r="AJ816" s="30"/>
      <c r="AK816" s="30"/>
      <c r="AL816" s="30"/>
      <c r="AM816" s="34"/>
      <c r="AN816" s="30"/>
      <c r="AO816" s="30"/>
      <c r="AP816" s="33"/>
      <c r="AQ816" s="33"/>
      <c r="AR816" s="33"/>
      <c r="AS816" s="33"/>
      <c r="AT816" s="30"/>
      <c r="AU816" s="29"/>
      <c r="AV816" s="30"/>
      <c r="AW816" s="95"/>
      <c r="AX816" s="34"/>
      <c r="AY816" s="30"/>
      <c r="AZ816" s="30"/>
      <c r="BA816" s="33"/>
      <c r="BB816" s="33"/>
      <c r="BC816" s="33"/>
      <c r="BD816" s="33"/>
      <c r="BE816" s="30"/>
      <c r="BF816" s="29"/>
      <c r="BG816" s="30"/>
      <c r="BH816" s="95"/>
      <c r="BI816" s="34"/>
      <c r="BJ816" s="30"/>
      <c r="BK816" s="30"/>
      <c r="BL816" s="33"/>
      <c r="BM816" s="33"/>
      <c r="BN816" s="33"/>
      <c r="BO816" s="33"/>
      <c r="BP816" s="30"/>
      <c r="BQ816" s="29"/>
      <c r="BR816" s="30"/>
      <c r="BS816" s="95"/>
      <c r="BT816" s="35"/>
      <c r="BU816" s="35"/>
      <c r="BV816" s="35"/>
      <c r="BW816" s="35"/>
      <c r="BX816" s="36"/>
      <c r="BY816" s="36"/>
      <c r="BZ816" s="36"/>
      <c r="CA816" s="37"/>
      <c r="CB816" s="37"/>
      <c r="CC816" s="37"/>
      <c r="CD816" s="37"/>
      <c r="CE816" s="37"/>
      <c r="CF816" s="37"/>
      <c r="CG816" s="37"/>
      <c r="CH816" s="37"/>
      <c r="CI816" s="37"/>
      <c r="CJ816" s="37"/>
      <c r="CK816" s="37"/>
      <c r="CL816" s="37"/>
      <c r="CM816" s="37"/>
      <c r="CN816" s="37"/>
      <c r="CO816" s="37"/>
      <c r="CP816" s="37"/>
      <c r="CQ816" s="37"/>
      <c r="CR816" s="37"/>
      <c r="CS816" s="37"/>
      <c r="CT816" s="37"/>
      <c r="CU816" s="37"/>
      <c r="CV816" s="37"/>
      <c r="CW816" s="37"/>
      <c r="CX816" s="37"/>
      <c r="CY816" s="37"/>
      <c r="CZ816" s="37"/>
      <c r="DA816" s="37"/>
      <c r="DB816" s="37"/>
      <c r="DC816" s="37"/>
      <c r="DD816" s="37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  <c r="EY816" s="38"/>
      <c r="EZ816" s="38"/>
      <c r="FA816" s="38"/>
      <c r="FB816" s="38"/>
      <c r="FC816" s="38"/>
      <c r="FD816" s="38"/>
      <c r="FE816" s="38"/>
      <c r="FF816" s="38"/>
      <c r="FG816" s="38"/>
      <c r="FH816" s="38"/>
      <c r="FI816" s="38"/>
      <c r="FJ816" s="38"/>
      <c r="FK816" s="38"/>
    </row>
    <row r="817" spans="1:167" s="42" customFormat="1" ht="32.25" customHeight="1" x14ac:dyDescent="0.25">
      <c r="A817" s="22">
        <v>813</v>
      </c>
      <c r="B817" s="23"/>
      <c r="C817" s="24"/>
      <c r="D817" s="25"/>
      <c r="E817" s="25"/>
      <c r="F817" s="26"/>
      <c r="G817" s="27"/>
      <c r="H817" s="28"/>
      <c r="I817" s="29"/>
      <c r="J817" s="29"/>
      <c r="K817" s="30"/>
      <c r="L817" s="29"/>
      <c r="M817" s="29"/>
      <c r="N817" s="29"/>
      <c r="O817" s="26"/>
      <c r="P817" s="27"/>
      <c r="Q817" s="29"/>
      <c r="R817" s="29"/>
      <c r="S817" s="31"/>
      <c r="T817" s="29"/>
      <c r="U817" s="29"/>
      <c r="V817" s="32"/>
      <c r="W817" s="29"/>
      <c r="X817" s="33"/>
      <c r="Y817" s="33"/>
      <c r="Z817" s="29"/>
      <c r="AA817" s="29"/>
      <c r="AB817" s="29"/>
      <c r="AC817" s="33"/>
      <c r="AD817" s="30"/>
      <c r="AE817" s="30"/>
      <c r="AF817" s="30"/>
      <c r="AG817" s="30"/>
      <c r="AH817" s="30"/>
      <c r="AI817" s="30"/>
      <c r="AJ817" s="30"/>
      <c r="AK817" s="30"/>
      <c r="AL817" s="30"/>
      <c r="AM817" s="34"/>
      <c r="AN817" s="30"/>
      <c r="AO817" s="30"/>
      <c r="AP817" s="33"/>
      <c r="AQ817" s="33"/>
      <c r="AR817" s="33"/>
      <c r="AS817" s="33"/>
      <c r="AT817" s="30"/>
      <c r="AU817" s="29"/>
      <c r="AV817" s="30"/>
      <c r="AW817" s="95"/>
      <c r="AX817" s="34"/>
      <c r="AY817" s="30"/>
      <c r="AZ817" s="30"/>
      <c r="BA817" s="33"/>
      <c r="BB817" s="33"/>
      <c r="BC817" s="33"/>
      <c r="BD817" s="33"/>
      <c r="BE817" s="30"/>
      <c r="BF817" s="29"/>
      <c r="BG817" s="30"/>
      <c r="BH817" s="95"/>
      <c r="BI817" s="34"/>
      <c r="BJ817" s="30"/>
      <c r="BK817" s="30"/>
      <c r="BL817" s="33"/>
      <c r="BM817" s="33"/>
      <c r="BN817" s="33"/>
      <c r="BO817" s="33"/>
      <c r="BP817" s="30"/>
      <c r="BQ817" s="29"/>
      <c r="BR817" s="30"/>
      <c r="BS817" s="95"/>
      <c r="BT817" s="35"/>
      <c r="BU817" s="35"/>
      <c r="BV817" s="35"/>
      <c r="BW817" s="35"/>
      <c r="BX817" s="36"/>
      <c r="BY817" s="36"/>
      <c r="BZ817" s="36"/>
      <c r="CA817" s="37"/>
      <c r="CB817" s="37"/>
      <c r="CC817" s="37"/>
      <c r="CD817" s="37"/>
      <c r="CE817" s="37"/>
      <c r="CF817" s="37"/>
      <c r="CG817" s="37"/>
      <c r="CH817" s="37"/>
      <c r="CI817" s="37"/>
      <c r="CJ817" s="37"/>
      <c r="CK817" s="37"/>
      <c r="CL817" s="37"/>
      <c r="CM817" s="37"/>
      <c r="CN817" s="37"/>
      <c r="CO817" s="37"/>
      <c r="CP817" s="37"/>
      <c r="CQ817" s="37"/>
      <c r="CR817" s="37"/>
      <c r="CS817" s="37"/>
      <c r="CT817" s="37"/>
      <c r="CU817" s="37"/>
      <c r="CV817" s="37"/>
      <c r="CW817" s="37"/>
      <c r="CX817" s="37"/>
      <c r="CY817" s="37"/>
      <c r="CZ817" s="37"/>
      <c r="DA817" s="37"/>
      <c r="DB817" s="37"/>
      <c r="DC817" s="37"/>
      <c r="DD817" s="37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  <c r="DV817" s="38"/>
      <c r="DW817" s="38"/>
      <c r="DX817" s="38"/>
      <c r="DY817" s="38"/>
      <c r="DZ817" s="38"/>
      <c r="EA817" s="38"/>
      <c r="EB817" s="38"/>
      <c r="EC817" s="38"/>
      <c r="ED817" s="38"/>
      <c r="EE817" s="38"/>
      <c r="EF817" s="38"/>
      <c r="EG817" s="38"/>
      <c r="EH817" s="38"/>
      <c r="EI817" s="38"/>
      <c r="EJ817" s="38"/>
      <c r="EK817" s="38"/>
      <c r="EL817" s="38"/>
      <c r="EM817" s="38"/>
      <c r="EN817" s="38"/>
      <c r="EO817" s="38"/>
      <c r="EP817" s="38"/>
      <c r="EQ817" s="38"/>
      <c r="ER817" s="38"/>
      <c r="ES817" s="38"/>
      <c r="ET817" s="38"/>
      <c r="EU817" s="38"/>
      <c r="EV817" s="38"/>
      <c r="EW817" s="38"/>
      <c r="EX817" s="38"/>
      <c r="EY817" s="38"/>
      <c r="EZ817" s="38"/>
      <c r="FA817" s="38"/>
      <c r="FB817" s="38"/>
      <c r="FC817" s="38"/>
      <c r="FD817" s="38"/>
      <c r="FE817" s="38"/>
      <c r="FF817" s="38"/>
      <c r="FG817" s="38"/>
      <c r="FH817" s="38"/>
      <c r="FI817" s="38"/>
      <c r="FJ817" s="38"/>
      <c r="FK817" s="38"/>
    </row>
    <row r="818" spans="1:167" s="42" customFormat="1" ht="32.25" customHeight="1" x14ac:dyDescent="0.25">
      <c r="A818" s="22">
        <v>814</v>
      </c>
      <c r="B818" s="23"/>
      <c r="C818" s="24"/>
      <c r="D818" s="25"/>
      <c r="E818" s="25"/>
      <c r="F818" s="26"/>
      <c r="G818" s="27"/>
      <c r="H818" s="28"/>
      <c r="I818" s="29"/>
      <c r="J818" s="29"/>
      <c r="K818" s="30"/>
      <c r="L818" s="29"/>
      <c r="M818" s="29"/>
      <c r="N818" s="29"/>
      <c r="O818" s="26"/>
      <c r="P818" s="27"/>
      <c r="Q818" s="29"/>
      <c r="R818" s="29"/>
      <c r="S818" s="31"/>
      <c r="T818" s="29"/>
      <c r="U818" s="29"/>
      <c r="V818" s="32"/>
      <c r="W818" s="29"/>
      <c r="X818" s="33"/>
      <c r="Y818" s="33"/>
      <c r="Z818" s="29"/>
      <c r="AA818" s="29"/>
      <c r="AB818" s="29"/>
      <c r="AC818" s="33"/>
      <c r="AD818" s="30"/>
      <c r="AE818" s="30"/>
      <c r="AF818" s="30"/>
      <c r="AG818" s="30"/>
      <c r="AH818" s="30"/>
      <c r="AI818" s="30"/>
      <c r="AJ818" s="30"/>
      <c r="AK818" s="30"/>
      <c r="AL818" s="30"/>
      <c r="AM818" s="34"/>
      <c r="AN818" s="30"/>
      <c r="AO818" s="30"/>
      <c r="AP818" s="33"/>
      <c r="AQ818" s="33"/>
      <c r="AR818" s="33"/>
      <c r="AS818" s="33"/>
      <c r="AT818" s="30"/>
      <c r="AU818" s="29"/>
      <c r="AV818" s="30"/>
      <c r="AW818" s="95"/>
      <c r="AX818" s="34"/>
      <c r="AY818" s="30"/>
      <c r="AZ818" s="30"/>
      <c r="BA818" s="33"/>
      <c r="BB818" s="33"/>
      <c r="BC818" s="33"/>
      <c r="BD818" s="33"/>
      <c r="BE818" s="30"/>
      <c r="BF818" s="29"/>
      <c r="BG818" s="30"/>
      <c r="BH818" s="95"/>
      <c r="BI818" s="34"/>
      <c r="BJ818" s="30"/>
      <c r="BK818" s="30"/>
      <c r="BL818" s="33"/>
      <c r="BM818" s="33"/>
      <c r="BN818" s="33"/>
      <c r="BO818" s="33"/>
      <c r="BP818" s="30"/>
      <c r="BQ818" s="29"/>
      <c r="BR818" s="30"/>
      <c r="BS818" s="95"/>
      <c r="BT818" s="35"/>
      <c r="BU818" s="35"/>
      <c r="BV818" s="35"/>
      <c r="BW818" s="35"/>
      <c r="BX818" s="36"/>
      <c r="BY818" s="36"/>
      <c r="BZ818" s="36"/>
      <c r="CA818" s="37"/>
      <c r="CB818" s="37"/>
      <c r="CC818" s="37"/>
      <c r="CD818" s="37"/>
      <c r="CE818" s="37"/>
      <c r="CF818" s="37"/>
      <c r="CG818" s="37"/>
      <c r="CH818" s="37"/>
      <c r="CI818" s="37"/>
      <c r="CJ818" s="37"/>
      <c r="CK818" s="37"/>
      <c r="CL818" s="37"/>
      <c r="CM818" s="37"/>
      <c r="CN818" s="37"/>
      <c r="CO818" s="37"/>
      <c r="CP818" s="37"/>
      <c r="CQ818" s="37"/>
      <c r="CR818" s="37"/>
      <c r="CS818" s="37"/>
      <c r="CT818" s="37"/>
      <c r="CU818" s="37"/>
      <c r="CV818" s="37"/>
      <c r="CW818" s="37"/>
      <c r="CX818" s="37"/>
      <c r="CY818" s="37"/>
      <c r="CZ818" s="37"/>
      <c r="DA818" s="37"/>
      <c r="DB818" s="37"/>
      <c r="DC818" s="37"/>
      <c r="DD818" s="37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  <c r="DV818" s="38"/>
      <c r="DW818" s="38"/>
      <c r="DX818" s="38"/>
      <c r="DY818" s="38"/>
      <c r="DZ818" s="38"/>
      <c r="EA818" s="38"/>
      <c r="EB818" s="38"/>
      <c r="EC818" s="38"/>
      <c r="ED818" s="38"/>
      <c r="EE818" s="38"/>
      <c r="EF818" s="38"/>
      <c r="EG818" s="38"/>
      <c r="EH818" s="38"/>
      <c r="EI818" s="38"/>
      <c r="EJ818" s="38"/>
      <c r="EK818" s="38"/>
      <c r="EL818" s="38"/>
      <c r="EM818" s="38"/>
      <c r="EN818" s="38"/>
      <c r="EO818" s="38"/>
      <c r="EP818" s="38"/>
      <c r="EQ818" s="38"/>
      <c r="ER818" s="38"/>
      <c r="ES818" s="38"/>
      <c r="ET818" s="38"/>
      <c r="EU818" s="38"/>
      <c r="EV818" s="38"/>
      <c r="EW818" s="38"/>
      <c r="EX818" s="38"/>
      <c r="EY818" s="38"/>
      <c r="EZ818" s="38"/>
      <c r="FA818" s="38"/>
      <c r="FB818" s="38"/>
      <c r="FC818" s="38"/>
      <c r="FD818" s="38"/>
      <c r="FE818" s="38"/>
      <c r="FF818" s="38"/>
      <c r="FG818" s="38"/>
      <c r="FH818" s="38"/>
      <c r="FI818" s="38"/>
      <c r="FJ818" s="38"/>
      <c r="FK818" s="38"/>
    </row>
    <row r="819" spans="1:167" s="42" customFormat="1" ht="32.25" customHeight="1" x14ac:dyDescent="0.25">
      <c r="A819" s="22">
        <v>815</v>
      </c>
      <c r="B819" s="23"/>
      <c r="C819" s="24"/>
      <c r="D819" s="25"/>
      <c r="E819" s="25"/>
      <c r="F819" s="26"/>
      <c r="G819" s="27"/>
      <c r="H819" s="28"/>
      <c r="I819" s="29"/>
      <c r="J819" s="29"/>
      <c r="K819" s="30"/>
      <c r="L819" s="29"/>
      <c r="M819" s="29"/>
      <c r="N819" s="29"/>
      <c r="O819" s="26"/>
      <c r="P819" s="27"/>
      <c r="Q819" s="29"/>
      <c r="R819" s="29"/>
      <c r="S819" s="31"/>
      <c r="T819" s="29"/>
      <c r="U819" s="29"/>
      <c r="V819" s="32"/>
      <c r="W819" s="29"/>
      <c r="X819" s="33"/>
      <c r="Y819" s="33"/>
      <c r="Z819" s="29"/>
      <c r="AA819" s="29"/>
      <c r="AB819" s="29"/>
      <c r="AC819" s="33"/>
      <c r="AD819" s="30"/>
      <c r="AE819" s="30"/>
      <c r="AF819" s="30"/>
      <c r="AG819" s="30"/>
      <c r="AH819" s="30"/>
      <c r="AI819" s="30"/>
      <c r="AJ819" s="30"/>
      <c r="AK819" s="30"/>
      <c r="AL819" s="30"/>
      <c r="AM819" s="34"/>
      <c r="AN819" s="30"/>
      <c r="AO819" s="30"/>
      <c r="AP819" s="33"/>
      <c r="AQ819" s="33"/>
      <c r="AR819" s="33"/>
      <c r="AS819" s="33"/>
      <c r="AT819" s="30"/>
      <c r="AU819" s="29"/>
      <c r="AV819" s="30"/>
      <c r="AW819" s="95"/>
      <c r="AX819" s="34"/>
      <c r="AY819" s="30"/>
      <c r="AZ819" s="30"/>
      <c r="BA819" s="33"/>
      <c r="BB819" s="33"/>
      <c r="BC819" s="33"/>
      <c r="BD819" s="33"/>
      <c r="BE819" s="30"/>
      <c r="BF819" s="29"/>
      <c r="BG819" s="30"/>
      <c r="BH819" s="95"/>
      <c r="BI819" s="34"/>
      <c r="BJ819" s="30"/>
      <c r="BK819" s="30"/>
      <c r="BL819" s="33"/>
      <c r="BM819" s="33"/>
      <c r="BN819" s="33"/>
      <c r="BO819" s="33"/>
      <c r="BP819" s="30"/>
      <c r="BQ819" s="29"/>
      <c r="BR819" s="30"/>
      <c r="BS819" s="95"/>
      <c r="BT819" s="35"/>
      <c r="BU819" s="35"/>
      <c r="BV819" s="35"/>
      <c r="BW819" s="35"/>
      <c r="BX819" s="36"/>
      <c r="BY819" s="36"/>
      <c r="BZ819" s="36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7"/>
      <c r="CN819" s="37"/>
      <c r="CO819" s="37"/>
      <c r="CP819" s="37"/>
      <c r="CQ819" s="37"/>
      <c r="CR819" s="37"/>
      <c r="CS819" s="37"/>
      <c r="CT819" s="37"/>
      <c r="CU819" s="37"/>
      <c r="CV819" s="37"/>
      <c r="CW819" s="37"/>
      <c r="CX819" s="37"/>
      <c r="CY819" s="37"/>
      <c r="CZ819" s="37"/>
      <c r="DA819" s="37"/>
      <c r="DB819" s="37"/>
      <c r="DC819" s="37"/>
      <c r="DD819" s="37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  <c r="DV819" s="38"/>
      <c r="DW819" s="38"/>
      <c r="DX819" s="38"/>
      <c r="DY819" s="38"/>
      <c r="DZ819" s="38"/>
      <c r="EA819" s="38"/>
      <c r="EB819" s="38"/>
      <c r="EC819" s="38"/>
      <c r="ED819" s="38"/>
      <c r="EE819" s="38"/>
      <c r="EF819" s="38"/>
      <c r="EG819" s="38"/>
      <c r="EH819" s="38"/>
      <c r="EI819" s="38"/>
      <c r="EJ819" s="38"/>
      <c r="EK819" s="38"/>
      <c r="EL819" s="38"/>
      <c r="EM819" s="38"/>
      <c r="EN819" s="38"/>
      <c r="EO819" s="38"/>
      <c r="EP819" s="38"/>
      <c r="EQ819" s="38"/>
      <c r="ER819" s="38"/>
      <c r="ES819" s="38"/>
      <c r="ET819" s="38"/>
      <c r="EU819" s="38"/>
      <c r="EV819" s="38"/>
      <c r="EW819" s="38"/>
      <c r="EX819" s="38"/>
      <c r="EY819" s="38"/>
      <c r="EZ819" s="38"/>
      <c r="FA819" s="38"/>
      <c r="FB819" s="38"/>
      <c r="FC819" s="38"/>
      <c r="FD819" s="38"/>
      <c r="FE819" s="38"/>
      <c r="FF819" s="38"/>
      <c r="FG819" s="38"/>
      <c r="FH819" s="38"/>
      <c r="FI819" s="38"/>
      <c r="FJ819" s="38"/>
      <c r="FK819" s="38"/>
    </row>
    <row r="820" spans="1:167" s="42" customFormat="1" ht="32.25" customHeight="1" x14ac:dyDescent="0.25">
      <c r="A820" s="22">
        <v>816</v>
      </c>
      <c r="B820" s="23"/>
      <c r="C820" s="24"/>
      <c r="D820" s="25"/>
      <c r="E820" s="25"/>
      <c r="F820" s="26"/>
      <c r="G820" s="27"/>
      <c r="H820" s="28"/>
      <c r="I820" s="29"/>
      <c r="J820" s="29"/>
      <c r="K820" s="30"/>
      <c r="L820" s="29"/>
      <c r="M820" s="29"/>
      <c r="N820" s="29"/>
      <c r="O820" s="26"/>
      <c r="P820" s="27"/>
      <c r="Q820" s="29"/>
      <c r="R820" s="29"/>
      <c r="S820" s="31"/>
      <c r="T820" s="29"/>
      <c r="U820" s="29"/>
      <c r="V820" s="32"/>
      <c r="W820" s="29"/>
      <c r="X820" s="33"/>
      <c r="Y820" s="33"/>
      <c r="Z820" s="29"/>
      <c r="AA820" s="29"/>
      <c r="AB820" s="29"/>
      <c r="AC820" s="33"/>
      <c r="AD820" s="30"/>
      <c r="AE820" s="30"/>
      <c r="AF820" s="30"/>
      <c r="AG820" s="30"/>
      <c r="AH820" s="30"/>
      <c r="AI820" s="30"/>
      <c r="AJ820" s="30"/>
      <c r="AK820" s="30"/>
      <c r="AL820" s="30"/>
      <c r="AM820" s="34"/>
      <c r="AN820" s="30"/>
      <c r="AO820" s="30"/>
      <c r="AP820" s="33"/>
      <c r="AQ820" s="33"/>
      <c r="AR820" s="33"/>
      <c r="AS820" s="33"/>
      <c r="AT820" s="30"/>
      <c r="AU820" s="29"/>
      <c r="AV820" s="30"/>
      <c r="AW820" s="95"/>
      <c r="AX820" s="34"/>
      <c r="AY820" s="30"/>
      <c r="AZ820" s="30"/>
      <c r="BA820" s="33"/>
      <c r="BB820" s="33"/>
      <c r="BC820" s="33"/>
      <c r="BD820" s="33"/>
      <c r="BE820" s="30"/>
      <c r="BF820" s="29"/>
      <c r="BG820" s="30"/>
      <c r="BH820" s="95"/>
      <c r="BI820" s="34"/>
      <c r="BJ820" s="30"/>
      <c r="BK820" s="30"/>
      <c r="BL820" s="33"/>
      <c r="BM820" s="33"/>
      <c r="BN820" s="33"/>
      <c r="BO820" s="33"/>
      <c r="BP820" s="30"/>
      <c r="BQ820" s="29"/>
      <c r="BR820" s="30"/>
      <c r="BS820" s="95"/>
      <c r="BT820" s="35"/>
      <c r="BU820" s="35"/>
      <c r="BV820" s="35"/>
      <c r="BW820" s="35"/>
      <c r="BX820" s="36"/>
      <c r="BY820" s="36"/>
      <c r="BZ820" s="36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7"/>
      <c r="CN820" s="37"/>
      <c r="CO820" s="37"/>
      <c r="CP820" s="37"/>
      <c r="CQ820" s="37"/>
      <c r="CR820" s="37"/>
      <c r="CS820" s="37"/>
      <c r="CT820" s="37"/>
      <c r="CU820" s="37"/>
      <c r="CV820" s="37"/>
      <c r="CW820" s="37"/>
      <c r="CX820" s="37"/>
      <c r="CY820" s="37"/>
      <c r="CZ820" s="37"/>
      <c r="DA820" s="37"/>
      <c r="DB820" s="37"/>
      <c r="DC820" s="37"/>
      <c r="DD820" s="37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  <c r="EY820" s="38"/>
      <c r="EZ820" s="38"/>
      <c r="FA820" s="38"/>
      <c r="FB820" s="38"/>
      <c r="FC820" s="38"/>
      <c r="FD820" s="38"/>
      <c r="FE820" s="38"/>
      <c r="FF820" s="38"/>
      <c r="FG820" s="38"/>
      <c r="FH820" s="38"/>
      <c r="FI820" s="38"/>
      <c r="FJ820" s="38"/>
      <c r="FK820" s="38"/>
    </row>
    <row r="821" spans="1:167" s="42" customFormat="1" ht="32.25" customHeight="1" x14ac:dyDescent="0.25">
      <c r="A821" s="22">
        <v>817</v>
      </c>
      <c r="B821" s="23"/>
      <c r="C821" s="24"/>
      <c r="D821" s="25"/>
      <c r="E821" s="25"/>
      <c r="F821" s="26"/>
      <c r="G821" s="27"/>
      <c r="H821" s="28"/>
      <c r="I821" s="29"/>
      <c r="J821" s="29"/>
      <c r="K821" s="30"/>
      <c r="L821" s="29"/>
      <c r="M821" s="29"/>
      <c r="N821" s="29"/>
      <c r="O821" s="26"/>
      <c r="P821" s="27"/>
      <c r="Q821" s="29"/>
      <c r="R821" s="29"/>
      <c r="S821" s="31"/>
      <c r="T821" s="29"/>
      <c r="U821" s="29"/>
      <c r="V821" s="32"/>
      <c r="W821" s="29"/>
      <c r="X821" s="33"/>
      <c r="Y821" s="33"/>
      <c r="Z821" s="29"/>
      <c r="AA821" s="29"/>
      <c r="AB821" s="29"/>
      <c r="AC821" s="33"/>
      <c r="AD821" s="30"/>
      <c r="AE821" s="30"/>
      <c r="AF821" s="30"/>
      <c r="AG821" s="30"/>
      <c r="AH821" s="30"/>
      <c r="AI821" s="30"/>
      <c r="AJ821" s="30"/>
      <c r="AK821" s="30"/>
      <c r="AL821" s="30"/>
      <c r="AM821" s="34"/>
      <c r="AN821" s="30"/>
      <c r="AO821" s="30"/>
      <c r="AP821" s="33"/>
      <c r="AQ821" s="33"/>
      <c r="AR821" s="33"/>
      <c r="AS821" s="33"/>
      <c r="AT821" s="30"/>
      <c r="AU821" s="29"/>
      <c r="AV821" s="30"/>
      <c r="AW821" s="95"/>
      <c r="AX821" s="34"/>
      <c r="AY821" s="30"/>
      <c r="AZ821" s="30"/>
      <c r="BA821" s="33"/>
      <c r="BB821" s="33"/>
      <c r="BC821" s="33"/>
      <c r="BD821" s="33"/>
      <c r="BE821" s="30"/>
      <c r="BF821" s="29"/>
      <c r="BG821" s="30"/>
      <c r="BH821" s="95"/>
      <c r="BI821" s="34"/>
      <c r="BJ821" s="30"/>
      <c r="BK821" s="30"/>
      <c r="BL821" s="33"/>
      <c r="BM821" s="33"/>
      <c r="BN821" s="33"/>
      <c r="BO821" s="33"/>
      <c r="BP821" s="30"/>
      <c r="BQ821" s="29"/>
      <c r="BR821" s="30"/>
      <c r="BS821" s="95"/>
      <c r="BT821" s="35"/>
      <c r="BU821" s="35"/>
      <c r="BV821" s="35"/>
      <c r="BW821" s="35"/>
      <c r="BX821" s="36"/>
      <c r="BY821" s="36"/>
      <c r="BZ821" s="36"/>
      <c r="CA821" s="37"/>
      <c r="CB821" s="37"/>
      <c r="CC821" s="37"/>
      <c r="CD821" s="37"/>
      <c r="CE821" s="37"/>
      <c r="CF821" s="37"/>
      <c r="CG821" s="37"/>
      <c r="CH821" s="37"/>
      <c r="CI821" s="37"/>
      <c r="CJ821" s="37"/>
      <c r="CK821" s="37"/>
      <c r="CL821" s="37"/>
      <c r="CM821" s="37"/>
      <c r="CN821" s="37"/>
      <c r="CO821" s="37"/>
      <c r="CP821" s="37"/>
      <c r="CQ821" s="37"/>
      <c r="CR821" s="37"/>
      <c r="CS821" s="37"/>
      <c r="CT821" s="37"/>
      <c r="CU821" s="37"/>
      <c r="CV821" s="37"/>
      <c r="CW821" s="37"/>
      <c r="CX821" s="37"/>
      <c r="CY821" s="37"/>
      <c r="CZ821" s="37"/>
      <c r="DA821" s="37"/>
      <c r="DB821" s="37"/>
      <c r="DC821" s="37"/>
      <c r="DD821" s="37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  <c r="DV821" s="38"/>
      <c r="DW821" s="38"/>
      <c r="DX821" s="38"/>
      <c r="DY821" s="38"/>
      <c r="DZ821" s="38"/>
      <c r="EA821" s="38"/>
      <c r="EB821" s="38"/>
      <c r="EC821" s="38"/>
      <c r="ED821" s="38"/>
      <c r="EE821" s="38"/>
      <c r="EF821" s="38"/>
      <c r="EG821" s="38"/>
      <c r="EH821" s="38"/>
      <c r="EI821" s="38"/>
      <c r="EJ821" s="38"/>
      <c r="EK821" s="38"/>
      <c r="EL821" s="38"/>
      <c r="EM821" s="38"/>
      <c r="EN821" s="38"/>
      <c r="EO821" s="38"/>
      <c r="EP821" s="38"/>
      <c r="EQ821" s="38"/>
      <c r="ER821" s="38"/>
      <c r="ES821" s="38"/>
      <c r="ET821" s="38"/>
      <c r="EU821" s="38"/>
      <c r="EV821" s="38"/>
      <c r="EW821" s="38"/>
      <c r="EX821" s="38"/>
      <c r="EY821" s="38"/>
      <c r="EZ821" s="38"/>
      <c r="FA821" s="38"/>
      <c r="FB821" s="38"/>
      <c r="FC821" s="38"/>
      <c r="FD821" s="38"/>
      <c r="FE821" s="38"/>
      <c r="FF821" s="38"/>
      <c r="FG821" s="38"/>
      <c r="FH821" s="38"/>
      <c r="FI821" s="38"/>
      <c r="FJ821" s="38"/>
      <c r="FK821" s="38"/>
    </row>
    <row r="822" spans="1:167" s="42" customFormat="1" ht="32.25" customHeight="1" x14ac:dyDescent="0.25">
      <c r="A822" s="22">
        <v>818</v>
      </c>
      <c r="B822" s="23"/>
      <c r="C822" s="24"/>
      <c r="D822" s="25"/>
      <c r="E822" s="25"/>
      <c r="F822" s="26"/>
      <c r="G822" s="27"/>
      <c r="H822" s="28"/>
      <c r="I822" s="29"/>
      <c r="J822" s="29"/>
      <c r="K822" s="30"/>
      <c r="L822" s="29"/>
      <c r="M822" s="29"/>
      <c r="N822" s="29"/>
      <c r="O822" s="26"/>
      <c r="P822" s="27"/>
      <c r="Q822" s="29"/>
      <c r="R822" s="29"/>
      <c r="S822" s="31"/>
      <c r="T822" s="29"/>
      <c r="U822" s="29"/>
      <c r="V822" s="32"/>
      <c r="W822" s="29"/>
      <c r="X822" s="33"/>
      <c r="Y822" s="33"/>
      <c r="Z822" s="29"/>
      <c r="AA822" s="29"/>
      <c r="AB822" s="29"/>
      <c r="AC822" s="33"/>
      <c r="AD822" s="30"/>
      <c r="AE822" s="30"/>
      <c r="AF822" s="30"/>
      <c r="AG822" s="30"/>
      <c r="AH822" s="30"/>
      <c r="AI822" s="30"/>
      <c r="AJ822" s="30"/>
      <c r="AK822" s="30"/>
      <c r="AL822" s="30"/>
      <c r="AM822" s="34"/>
      <c r="AN822" s="30"/>
      <c r="AO822" s="30"/>
      <c r="AP822" s="33"/>
      <c r="AQ822" s="33"/>
      <c r="AR822" s="33"/>
      <c r="AS822" s="33"/>
      <c r="AT822" s="30"/>
      <c r="AU822" s="29"/>
      <c r="AV822" s="30"/>
      <c r="AW822" s="95"/>
      <c r="AX822" s="34"/>
      <c r="AY822" s="30"/>
      <c r="AZ822" s="30"/>
      <c r="BA822" s="33"/>
      <c r="BB822" s="33"/>
      <c r="BC822" s="33"/>
      <c r="BD822" s="33"/>
      <c r="BE822" s="30"/>
      <c r="BF822" s="29"/>
      <c r="BG822" s="30"/>
      <c r="BH822" s="95"/>
      <c r="BI822" s="34"/>
      <c r="BJ822" s="30"/>
      <c r="BK822" s="30"/>
      <c r="BL822" s="33"/>
      <c r="BM822" s="33"/>
      <c r="BN822" s="33"/>
      <c r="BO822" s="33"/>
      <c r="BP822" s="30"/>
      <c r="BQ822" s="29"/>
      <c r="BR822" s="30"/>
      <c r="BS822" s="95"/>
      <c r="BT822" s="35"/>
      <c r="BU822" s="35"/>
      <c r="BV822" s="35"/>
      <c r="BW822" s="35"/>
      <c r="BX822" s="36"/>
      <c r="BY822" s="36"/>
      <c r="BZ822" s="36"/>
      <c r="CA822" s="37"/>
      <c r="CB822" s="37"/>
      <c r="CC822" s="37"/>
      <c r="CD822" s="37"/>
      <c r="CE822" s="37"/>
      <c r="CF822" s="37"/>
      <c r="CG822" s="37"/>
      <c r="CH822" s="37"/>
      <c r="CI822" s="37"/>
      <c r="CJ822" s="37"/>
      <c r="CK822" s="37"/>
      <c r="CL822" s="37"/>
      <c r="CM822" s="37"/>
      <c r="CN822" s="37"/>
      <c r="CO822" s="37"/>
      <c r="CP822" s="37"/>
      <c r="CQ822" s="37"/>
      <c r="CR822" s="37"/>
      <c r="CS822" s="37"/>
      <c r="CT822" s="37"/>
      <c r="CU822" s="37"/>
      <c r="CV822" s="37"/>
      <c r="CW822" s="37"/>
      <c r="CX822" s="37"/>
      <c r="CY822" s="37"/>
      <c r="CZ822" s="37"/>
      <c r="DA822" s="37"/>
      <c r="DB822" s="37"/>
      <c r="DC822" s="37"/>
      <c r="DD822" s="37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</row>
    <row r="823" spans="1:167" s="42" customFormat="1" ht="32.25" customHeight="1" x14ac:dyDescent="0.25">
      <c r="A823" s="22">
        <v>819</v>
      </c>
      <c r="B823" s="23"/>
      <c r="C823" s="24"/>
      <c r="D823" s="25"/>
      <c r="E823" s="25"/>
      <c r="F823" s="26"/>
      <c r="G823" s="27"/>
      <c r="H823" s="28"/>
      <c r="I823" s="29"/>
      <c r="J823" s="29"/>
      <c r="K823" s="30"/>
      <c r="L823" s="29"/>
      <c r="M823" s="29"/>
      <c r="N823" s="29"/>
      <c r="O823" s="26"/>
      <c r="P823" s="27"/>
      <c r="Q823" s="29"/>
      <c r="R823" s="29"/>
      <c r="S823" s="31"/>
      <c r="T823" s="29"/>
      <c r="U823" s="29"/>
      <c r="V823" s="32"/>
      <c r="W823" s="29"/>
      <c r="X823" s="33"/>
      <c r="Y823" s="33"/>
      <c r="Z823" s="29"/>
      <c r="AA823" s="29"/>
      <c r="AB823" s="29"/>
      <c r="AC823" s="33"/>
      <c r="AD823" s="30"/>
      <c r="AE823" s="30"/>
      <c r="AF823" s="30"/>
      <c r="AG823" s="30"/>
      <c r="AH823" s="30"/>
      <c r="AI823" s="30"/>
      <c r="AJ823" s="30"/>
      <c r="AK823" s="30"/>
      <c r="AL823" s="30"/>
      <c r="AM823" s="34"/>
      <c r="AN823" s="30"/>
      <c r="AO823" s="30"/>
      <c r="AP823" s="33"/>
      <c r="AQ823" s="33"/>
      <c r="AR823" s="33"/>
      <c r="AS823" s="33"/>
      <c r="AT823" s="30"/>
      <c r="AU823" s="29"/>
      <c r="AV823" s="30"/>
      <c r="AW823" s="95"/>
      <c r="AX823" s="34"/>
      <c r="AY823" s="30"/>
      <c r="AZ823" s="30"/>
      <c r="BA823" s="33"/>
      <c r="BB823" s="33"/>
      <c r="BC823" s="33"/>
      <c r="BD823" s="33"/>
      <c r="BE823" s="30"/>
      <c r="BF823" s="29"/>
      <c r="BG823" s="30"/>
      <c r="BH823" s="95"/>
      <c r="BI823" s="34"/>
      <c r="BJ823" s="30"/>
      <c r="BK823" s="30"/>
      <c r="BL823" s="33"/>
      <c r="BM823" s="33"/>
      <c r="BN823" s="33"/>
      <c r="BO823" s="33"/>
      <c r="BP823" s="30"/>
      <c r="BQ823" s="29"/>
      <c r="BR823" s="30"/>
      <c r="BS823" s="95"/>
      <c r="BT823" s="35"/>
      <c r="BU823" s="35"/>
      <c r="BV823" s="35"/>
      <c r="BW823" s="35"/>
      <c r="BX823" s="36"/>
      <c r="BY823" s="36"/>
      <c r="BZ823" s="36"/>
      <c r="CA823" s="37"/>
      <c r="CB823" s="37"/>
      <c r="CC823" s="37"/>
      <c r="CD823" s="37"/>
      <c r="CE823" s="37"/>
      <c r="CF823" s="37"/>
      <c r="CG823" s="37"/>
      <c r="CH823" s="37"/>
      <c r="CI823" s="37"/>
      <c r="CJ823" s="37"/>
      <c r="CK823" s="37"/>
      <c r="CL823" s="37"/>
      <c r="CM823" s="37"/>
      <c r="CN823" s="37"/>
      <c r="CO823" s="37"/>
      <c r="CP823" s="37"/>
      <c r="CQ823" s="37"/>
      <c r="CR823" s="37"/>
      <c r="CS823" s="37"/>
      <c r="CT823" s="37"/>
      <c r="CU823" s="37"/>
      <c r="CV823" s="37"/>
      <c r="CW823" s="37"/>
      <c r="CX823" s="37"/>
      <c r="CY823" s="37"/>
      <c r="CZ823" s="37"/>
      <c r="DA823" s="37"/>
      <c r="DB823" s="37"/>
      <c r="DC823" s="37"/>
      <c r="DD823" s="37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  <c r="EY823" s="38"/>
      <c r="EZ823" s="38"/>
      <c r="FA823" s="38"/>
      <c r="FB823" s="38"/>
      <c r="FC823" s="38"/>
      <c r="FD823" s="38"/>
      <c r="FE823" s="38"/>
      <c r="FF823" s="38"/>
      <c r="FG823" s="38"/>
      <c r="FH823" s="38"/>
      <c r="FI823" s="38"/>
      <c r="FJ823" s="38"/>
      <c r="FK823" s="38"/>
    </row>
    <row r="824" spans="1:167" s="42" customFormat="1" ht="32.25" customHeight="1" x14ac:dyDescent="0.25">
      <c r="A824" s="22">
        <v>820</v>
      </c>
      <c r="B824" s="23"/>
      <c r="C824" s="24"/>
      <c r="D824" s="25"/>
      <c r="E824" s="25"/>
      <c r="F824" s="26"/>
      <c r="G824" s="27"/>
      <c r="H824" s="28"/>
      <c r="I824" s="29"/>
      <c r="J824" s="29"/>
      <c r="K824" s="30"/>
      <c r="L824" s="29"/>
      <c r="M824" s="29"/>
      <c r="N824" s="29"/>
      <c r="O824" s="26"/>
      <c r="P824" s="27"/>
      <c r="Q824" s="29"/>
      <c r="R824" s="29"/>
      <c r="S824" s="31"/>
      <c r="T824" s="29"/>
      <c r="U824" s="29"/>
      <c r="V824" s="32"/>
      <c r="W824" s="29"/>
      <c r="X824" s="33"/>
      <c r="Y824" s="33"/>
      <c r="Z824" s="29"/>
      <c r="AA824" s="29"/>
      <c r="AB824" s="29"/>
      <c r="AC824" s="33"/>
      <c r="AD824" s="30"/>
      <c r="AE824" s="30"/>
      <c r="AF824" s="30"/>
      <c r="AG824" s="30"/>
      <c r="AH824" s="30"/>
      <c r="AI824" s="30"/>
      <c r="AJ824" s="30"/>
      <c r="AK824" s="30"/>
      <c r="AL824" s="30"/>
      <c r="AM824" s="34"/>
      <c r="AN824" s="30"/>
      <c r="AO824" s="30"/>
      <c r="AP824" s="33"/>
      <c r="AQ824" s="33"/>
      <c r="AR824" s="33"/>
      <c r="AS824" s="33"/>
      <c r="AT824" s="30"/>
      <c r="AU824" s="29"/>
      <c r="AV824" s="30"/>
      <c r="AW824" s="95"/>
      <c r="AX824" s="34"/>
      <c r="AY824" s="30"/>
      <c r="AZ824" s="30"/>
      <c r="BA824" s="33"/>
      <c r="BB824" s="33"/>
      <c r="BC824" s="33"/>
      <c r="BD824" s="33"/>
      <c r="BE824" s="30"/>
      <c r="BF824" s="29"/>
      <c r="BG824" s="30"/>
      <c r="BH824" s="95"/>
      <c r="BI824" s="34"/>
      <c r="BJ824" s="30"/>
      <c r="BK824" s="30"/>
      <c r="BL824" s="33"/>
      <c r="BM824" s="33"/>
      <c r="BN824" s="33"/>
      <c r="BO824" s="33"/>
      <c r="BP824" s="30"/>
      <c r="BQ824" s="29"/>
      <c r="BR824" s="30"/>
      <c r="BS824" s="95"/>
      <c r="BT824" s="35"/>
      <c r="BU824" s="35"/>
      <c r="BV824" s="35"/>
      <c r="BW824" s="35"/>
      <c r="BX824" s="36"/>
      <c r="BY824" s="36"/>
      <c r="BZ824" s="36"/>
      <c r="CA824" s="37"/>
      <c r="CB824" s="37"/>
      <c r="CC824" s="37"/>
      <c r="CD824" s="37"/>
      <c r="CE824" s="37"/>
      <c r="CF824" s="37"/>
      <c r="CG824" s="37"/>
      <c r="CH824" s="37"/>
      <c r="CI824" s="37"/>
      <c r="CJ824" s="37"/>
      <c r="CK824" s="37"/>
      <c r="CL824" s="37"/>
      <c r="CM824" s="37"/>
      <c r="CN824" s="37"/>
      <c r="CO824" s="37"/>
      <c r="CP824" s="37"/>
      <c r="CQ824" s="37"/>
      <c r="CR824" s="37"/>
      <c r="CS824" s="37"/>
      <c r="CT824" s="37"/>
      <c r="CU824" s="37"/>
      <c r="CV824" s="37"/>
      <c r="CW824" s="37"/>
      <c r="CX824" s="37"/>
      <c r="CY824" s="37"/>
      <c r="CZ824" s="37"/>
      <c r="DA824" s="37"/>
      <c r="DB824" s="37"/>
      <c r="DC824" s="37"/>
      <c r="DD824" s="37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  <c r="EY824" s="38"/>
      <c r="EZ824" s="38"/>
      <c r="FA824" s="38"/>
      <c r="FB824" s="38"/>
      <c r="FC824" s="38"/>
      <c r="FD824" s="38"/>
      <c r="FE824" s="38"/>
      <c r="FF824" s="38"/>
      <c r="FG824" s="38"/>
      <c r="FH824" s="38"/>
      <c r="FI824" s="38"/>
      <c r="FJ824" s="38"/>
      <c r="FK824" s="38"/>
    </row>
    <row r="825" spans="1:167" s="42" customFormat="1" ht="32.25" customHeight="1" x14ac:dyDescent="0.25">
      <c r="A825" s="22">
        <v>821</v>
      </c>
      <c r="B825" s="23"/>
      <c r="C825" s="24"/>
      <c r="D825" s="25"/>
      <c r="E825" s="25"/>
      <c r="F825" s="26"/>
      <c r="G825" s="27"/>
      <c r="H825" s="28"/>
      <c r="I825" s="29"/>
      <c r="J825" s="29"/>
      <c r="K825" s="30"/>
      <c r="L825" s="29"/>
      <c r="M825" s="29"/>
      <c r="N825" s="29"/>
      <c r="O825" s="26"/>
      <c r="P825" s="27"/>
      <c r="Q825" s="29"/>
      <c r="R825" s="29"/>
      <c r="S825" s="31"/>
      <c r="T825" s="29"/>
      <c r="U825" s="29"/>
      <c r="V825" s="32"/>
      <c r="W825" s="29"/>
      <c r="X825" s="33"/>
      <c r="Y825" s="33"/>
      <c r="Z825" s="29"/>
      <c r="AA825" s="29"/>
      <c r="AB825" s="29"/>
      <c r="AC825" s="33"/>
      <c r="AD825" s="30"/>
      <c r="AE825" s="30"/>
      <c r="AF825" s="30"/>
      <c r="AG825" s="30"/>
      <c r="AH825" s="30"/>
      <c r="AI825" s="30"/>
      <c r="AJ825" s="30"/>
      <c r="AK825" s="30"/>
      <c r="AL825" s="30"/>
      <c r="AM825" s="34"/>
      <c r="AN825" s="30"/>
      <c r="AO825" s="30"/>
      <c r="AP825" s="33"/>
      <c r="AQ825" s="33"/>
      <c r="AR825" s="33"/>
      <c r="AS825" s="33"/>
      <c r="AT825" s="30"/>
      <c r="AU825" s="29"/>
      <c r="AV825" s="30"/>
      <c r="AW825" s="95"/>
      <c r="AX825" s="34"/>
      <c r="AY825" s="30"/>
      <c r="AZ825" s="30"/>
      <c r="BA825" s="33"/>
      <c r="BB825" s="33"/>
      <c r="BC825" s="33"/>
      <c r="BD825" s="33"/>
      <c r="BE825" s="30"/>
      <c r="BF825" s="29"/>
      <c r="BG825" s="30"/>
      <c r="BH825" s="95"/>
      <c r="BI825" s="34"/>
      <c r="BJ825" s="30"/>
      <c r="BK825" s="30"/>
      <c r="BL825" s="33"/>
      <c r="BM825" s="33"/>
      <c r="BN825" s="33"/>
      <c r="BO825" s="33"/>
      <c r="BP825" s="30"/>
      <c r="BQ825" s="29"/>
      <c r="BR825" s="30"/>
      <c r="BS825" s="95"/>
      <c r="BT825" s="35"/>
      <c r="BU825" s="35"/>
      <c r="BV825" s="35"/>
      <c r="BW825" s="35"/>
      <c r="BX825" s="36"/>
      <c r="BY825" s="36"/>
      <c r="BZ825" s="36"/>
      <c r="CA825" s="37"/>
      <c r="CB825" s="37"/>
      <c r="CC825" s="37"/>
      <c r="CD825" s="37"/>
      <c r="CE825" s="37"/>
      <c r="CF825" s="37"/>
      <c r="CG825" s="37"/>
      <c r="CH825" s="37"/>
      <c r="CI825" s="37"/>
      <c r="CJ825" s="37"/>
      <c r="CK825" s="37"/>
      <c r="CL825" s="37"/>
      <c r="CM825" s="37"/>
      <c r="CN825" s="37"/>
      <c r="CO825" s="37"/>
      <c r="CP825" s="37"/>
      <c r="CQ825" s="37"/>
      <c r="CR825" s="37"/>
      <c r="CS825" s="37"/>
      <c r="CT825" s="37"/>
      <c r="CU825" s="37"/>
      <c r="CV825" s="37"/>
      <c r="CW825" s="37"/>
      <c r="CX825" s="37"/>
      <c r="CY825" s="37"/>
      <c r="CZ825" s="37"/>
      <c r="DA825" s="37"/>
      <c r="DB825" s="37"/>
      <c r="DC825" s="37"/>
      <c r="DD825" s="37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  <c r="EY825" s="38"/>
      <c r="EZ825" s="38"/>
      <c r="FA825" s="38"/>
      <c r="FB825" s="38"/>
      <c r="FC825" s="38"/>
      <c r="FD825" s="38"/>
      <c r="FE825" s="38"/>
      <c r="FF825" s="38"/>
      <c r="FG825" s="38"/>
      <c r="FH825" s="38"/>
      <c r="FI825" s="38"/>
      <c r="FJ825" s="38"/>
      <c r="FK825" s="38"/>
    </row>
    <row r="826" spans="1:167" s="42" customFormat="1" ht="32.25" customHeight="1" x14ac:dyDescent="0.25">
      <c r="A826" s="22">
        <v>822</v>
      </c>
      <c r="B826" s="23"/>
      <c r="C826" s="24"/>
      <c r="D826" s="25"/>
      <c r="E826" s="25"/>
      <c r="F826" s="26"/>
      <c r="G826" s="27"/>
      <c r="H826" s="28"/>
      <c r="I826" s="29"/>
      <c r="J826" s="29"/>
      <c r="K826" s="30"/>
      <c r="L826" s="29"/>
      <c r="M826" s="29"/>
      <c r="N826" s="29"/>
      <c r="O826" s="26"/>
      <c r="P826" s="27"/>
      <c r="Q826" s="29"/>
      <c r="R826" s="29"/>
      <c r="S826" s="31"/>
      <c r="T826" s="29"/>
      <c r="U826" s="29"/>
      <c r="V826" s="32"/>
      <c r="W826" s="29"/>
      <c r="X826" s="33"/>
      <c r="Y826" s="33"/>
      <c r="Z826" s="29"/>
      <c r="AA826" s="29"/>
      <c r="AB826" s="29"/>
      <c r="AC826" s="33"/>
      <c r="AD826" s="30"/>
      <c r="AE826" s="30"/>
      <c r="AF826" s="30"/>
      <c r="AG826" s="30"/>
      <c r="AH826" s="30"/>
      <c r="AI826" s="30"/>
      <c r="AJ826" s="30"/>
      <c r="AK826" s="30"/>
      <c r="AL826" s="30"/>
      <c r="AM826" s="34"/>
      <c r="AN826" s="30"/>
      <c r="AO826" s="30"/>
      <c r="AP826" s="33"/>
      <c r="AQ826" s="33"/>
      <c r="AR826" s="33"/>
      <c r="AS826" s="33"/>
      <c r="AT826" s="30"/>
      <c r="AU826" s="29"/>
      <c r="AV826" s="30"/>
      <c r="AW826" s="95"/>
      <c r="AX826" s="34"/>
      <c r="AY826" s="30"/>
      <c r="AZ826" s="30"/>
      <c r="BA826" s="33"/>
      <c r="BB826" s="33"/>
      <c r="BC826" s="33"/>
      <c r="BD826" s="33"/>
      <c r="BE826" s="30"/>
      <c r="BF826" s="29"/>
      <c r="BG826" s="30"/>
      <c r="BH826" s="95"/>
      <c r="BI826" s="34"/>
      <c r="BJ826" s="30"/>
      <c r="BK826" s="30"/>
      <c r="BL826" s="33"/>
      <c r="BM826" s="33"/>
      <c r="BN826" s="33"/>
      <c r="BO826" s="33"/>
      <c r="BP826" s="30"/>
      <c r="BQ826" s="29"/>
      <c r="BR826" s="30"/>
      <c r="BS826" s="95"/>
      <c r="BT826" s="35"/>
      <c r="BU826" s="35"/>
      <c r="BV826" s="35"/>
      <c r="BW826" s="35"/>
      <c r="BX826" s="36"/>
      <c r="BY826" s="36"/>
      <c r="BZ826" s="36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  <c r="CL826" s="37"/>
      <c r="CM826" s="37"/>
      <c r="CN826" s="37"/>
      <c r="CO826" s="37"/>
      <c r="CP826" s="37"/>
      <c r="CQ826" s="37"/>
      <c r="CR826" s="37"/>
      <c r="CS826" s="37"/>
      <c r="CT826" s="37"/>
      <c r="CU826" s="37"/>
      <c r="CV826" s="37"/>
      <c r="CW826" s="37"/>
      <c r="CX826" s="37"/>
      <c r="CY826" s="37"/>
      <c r="CZ826" s="37"/>
      <c r="DA826" s="37"/>
      <c r="DB826" s="37"/>
      <c r="DC826" s="37"/>
      <c r="DD826" s="37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  <c r="DV826" s="38"/>
      <c r="DW826" s="38"/>
      <c r="DX826" s="38"/>
      <c r="DY826" s="38"/>
      <c r="DZ826" s="38"/>
      <c r="EA826" s="38"/>
      <c r="EB826" s="38"/>
      <c r="EC826" s="38"/>
      <c r="ED826" s="38"/>
      <c r="EE826" s="38"/>
      <c r="EF826" s="38"/>
      <c r="EG826" s="38"/>
      <c r="EH826" s="38"/>
      <c r="EI826" s="38"/>
      <c r="EJ826" s="38"/>
      <c r="EK826" s="38"/>
      <c r="EL826" s="38"/>
      <c r="EM826" s="38"/>
      <c r="EN826" s="38"/>
      <c r="EO826" s="38"/>
      <c r="EP826" s="38"/>
      <c r="EQ826" s="38"/>
      <c r="ER826" s="38"/>
      <c r="ES826" s="38"/>
      <c r="ET826" s="38"/>
      <c r="EU826" s="38"/>
      <c r="EV826" s="38"/>
      <c r="EW826" s="38"/>
      <c r="EX826" s="38"/>
      <c r="EY826" s="38"/>
      <c r="EZ826" s="38"/>
      <c r="FA826" s="38"/>
      <c r="FB826" s="38"/>
      <c r="FC826" s="38"/>
      <c r="FD826" s="38"/>
      <c r="FE826" s="38"/>
      <c r="FF826" s="38"/>
      <c r="FG826" s="38"/>
      <c r="FH826" s="38"/>
      <c r="FI826" s="38"/>
      <c r="FJ826" s="38"/>
      <c r="FK826" s="38"/>
    </row>
    <row r="827" spans="1:167" s="42" customFormat="1" ht="32.25" customHeight="1" x14ac:dyDescent="0.25">
      <c r="A827" s="22">
        <v>823</v>
      </c>
      <c r="B827" s="23"/>
      <c r="C827" s="24"/>
      <c r="D827" s="25"/>
      <c r="E827" s="25"/>
      <c r="F827" s="26"/>
      <c r="G827" s="27"/>
      <c r="H827" s="28"/>
      <c r="I827" s="29"/>
      <c r="J827" s="29"/>
      <c r="K827" s="30"/>
      <c r="L827" s="29"/>
      <c r="M827" s="29"/>
      <c r="N827" s="29"/>
      <c r="O827" s="26"/>
      <c r="P827" s="27"/>
      <c r="Q827" s="29"/>
      <c r="R827" s="29"/>
      <c r="S827" s="31"/>
      <c r="T827" s="29"/>
      <c r="U827" s="29"/>
      <c r="V827" s="32"/>
      <c r="W827" s="29"/>
      <c r="X827" s="33"/>
      <c r="Y827" s="33"/>
      <c r="Z827" s="29"/>
      <c r="AA827" s="29"/>
      <c r="AB827" s="29"/>
      <c r="AC827" s="33"/>
      <c r="AD827" s="30"/>
      <c r="AE827" s="30"/>
      <c r="AF827" s="30"/>
      <c r="AG827" s="30"/>
      <c r="AH827" s="30"/>
      <c r="AI827" s="30"/>
      <c r="AJ827" s="30"/>
      <c r="AK827" s="30"/>
      <c r="AL827" s="30"/>
      <c r="AM827" s="34"/>
      <c r="AN827" s="30"/>
      <c r="AO827" s="30"/>
      <c r="AP827" s="33"/>
      <c r="AQ827" s="33"/>
      <c r="AR827" s="33"/>
      <c r="AS827" s="33"/>
      <c r="AT827" s="30"/>
      <c r="AU827" s="29"/>
      <c r="AV827" s="30"/>
      <c r="AW827" s="95"/>
      <c r="AX827" s="34"/>
      <c r="AY827" s="30"/>
      <c r="AZ827" s="30"/>
      <c r="BA827" s="33"/>
      <c r="BB827" s="33"/>
      <c r="BC827" s="33"/>
      <c r="BD827" s="33"/>
      <c r="BE827" s="30"/>
      <c r="BF827" s="29"/>
      <c r="BG827" s="30"/>
      <c r="BH827" s="95"/>
      <c r="BI827" s="34"/>
      <c r="BJ827" s="30"/>
      <c r="BK827" s="30"/>
      <c r="BL827" s="33"/>
      <c r="BM827" s="33"/>
      <c r="BN827" s="33"/>
      <c r="BO827" s="33"/>
      <c r="BP827" s="30"/>
      <c r="BQ827" s="29"/>
      <c r="BR827" s="30"/>
      <c r="BS827" s="95"/>
      <c r="BT827" s="35"/>
      <c r="BU827" s="35"/>
      <c r="BV827" s="35"/>
      <c r="BW827" s="35"/>
      <c r="BX827" s="36"/>
      <c r="BY827" s="36"/>
      <c r="BZ827" s="36"/>
      <c r="CA827" s="37"/>
      <c r="CB827" s="37"/>
      <c r="CC827" s="37"/>
      <c r="CD827" s="37"/>
      <c r="CE827" s="37"/>
      <c r="CF827" s="37"/>
      <c r="CG827" s="37"/>
      <c r="CH827" s="37"/>
      <c r="CI827" s="37"/>
      <c r="CJ827" s="37"/>
      <c r="CK827" s="37"/>
      <c r="CL827" s="37"/>
      <c r="CM827" s="37"/>
      <c r="CN827" s="37"/>
      <c r="CO827" s="37"/>
      <c r="CP827" s="37"/>
      <c r="CQ827" s="37"/>
      <c r="CR827" s="37"/>
      <c r="CS827" s="37"/>
      <c r="CT827" s="37"/>
      <c r="CU827" s="37"/>
      <c r="CV827" s="37"/>
      <c r="CW827" s="37"/>
      <c r="CX827" s="37"/>
      <c r="CY827" s="37"/>
      <c r="CZ827" s="37"/>
      <c r="DA827" s="37"/>
      <c r="DB827" s="37"/>
      <c r="DC827" s="37"/>
      <c r="DD827" s="37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  <c r="DV827" s="38"/>
      <c r="DW827" s="38"/>
      <c r="DX827" s="38"/>
      <c r="DY827" s="38"/>
      <c r="DZ827" s="38"/>
      <c r="EA827" s="38"/>
      <c r="EB827" s="38"/>
      <c r="EC827" s="38"/>
      <c r="ED827" s="38"/>
      <c r="EE827" s="38"/>
      <c r="EF827" s="38"/>
      <c r="EG827" s="38"/>
      <c r="EH827" s="38"/>
      <c r="EI827" s="38"/>
      <c r="EJ827" s="38"/>
      <c r="EK827" s="38"/>
      <c r="EL827" s="38"/>
      <c r="EM827" s="38"/>
      <c r="EN827" s="38"/>
      <c r="EO827" s="38"/>
      <c r="EP827" s="38"/>
      <c r="EQ827" s="38"/>
      <c r="ER827" s="38"/>
      <c r="ES827" s="38"/>
      <c r="ET827" s="38"/>
      <c r="EU827" s="38"/>
      <c r="EV827" s="38"/>
      <c r="EW827" s="38"/>
      <c r="EX827" s="38"/>
      <c r="EY827" s="38"/>
      <c r="EZ827" s="38"/>
      <c r="FA827" s="38"/>
      <c r="FB827" s="38"/>
      <c r="FC827" s="38"/>
      <c r="FD827" s="38"/>
      <c r="FE827" s="38"/>
      <c r="FF827" s="38"/>
      <c r="FG827" s="38"/>
      <c r="FH827" s="38"/>
      <c r="FI827" s="38"/>
      <c r="FJ827" s="38"/>
      <c r="FK827" s="38"/>
    </row>
    <row r="828" spans="1:167" s="42" customFormat="1" ht="32.25" customHeight="1" x14ac:dyDescent="0.25">
      <c r="A828" s="22">
        <v>824</v>
      </c>
      <c r="B828" s="23"/>
      <c r="C828" s="24"/>
      <c r="D828" s="25"/>
      <c r="E828" s="25"/>
      <c r="F828" s="26"/>
      <c r="G828" s="27"/>
      <c r="H828" s="28"/>
      <c r="I828" s="29"/>
      <c r="J828" s="29"/>
      <c r="K828" s="30"/>
      <c r="L828" s="29"/>
      <c r="M828" s="29"/>
      <c r="N828" s="29"/>
      <c r="O828" s="26"/>
      <c r="P828" s="27"/>
      <c r="Q828" s="29"/>
      <c r="R828" s="29"/>
      <c r="S828" s="31"/>
      <c r="T828" s="29"/>
      <c r="U828" s="29"/>
      <c r="V828" s="32"/>
      <c r="W828" s="29"/>
      <c r="X828" s="33"/>
      <c r="Y828" s="33"/>
      <c r="Z828" s="29"/>
      <c r="AA828" s="29"/>
      <c r="AB828" s="29"/>
      <c r="AC828" s="33"/>
      <c r="AD828" s="30"/>
      <c r="AE828" s="30"/>
      <c r="AF828" s="30"/>
      <c r="AG828" s="30"/>
      <c r="AH828" s="30"/>
      <c r="AI828" s="30"/>
      <c r="AJ828" s="30"/>
      <c r="AK828" s="30"/>
      <c r="AL828" s="30"/>
      <c r="AM828" s="34"/>
      <c r="AN828" s="30"/>
      <c r="AO828" s="30"/>
      <c r="AP828" s="33"/>
      <c r="AQ828" s="33"/>
      <c r="AR828" s="33"/>
      <c r="AS828" s="33"/>
      <c r="AT828" s="30"/>
      <c r="AU828" s="29"/>
      <c r="AV828" s="30"/>
      <c r="AW828" s="95"/>
      <c r="AX828" s="34"/>
      <c r="AY828" s="30"/>
      <c r="AZ828" s="30"/>
      <c r="BA828" s="33"/>
      <c r="BB828" s="33"/>
      <c r="BC828" s="33"/>
      <c r="BD828" s="33"/>
      <c r="BE828" s="30"/>
      <c r="BF828" s="29"/>
      <c r="BG828" s="30"/>
      <c r="BH828" s="95"/>
      <c r="BI828" s="34"/>
      <c r="BJ828" s="30"/>
      <c r="BK828" s="30"/>
      <c r="BL828" s="33"/>
      <c r="BM828" s="33"/>
      <c r="BN828" s="33"/>
      <c r="BO828" s="33"/>
      <c r="BP828" s="30"/>
      <c r="BQ828" s="29"/>
      <c r="BR828" s="30"/>
      <c r="BS828" s="95"/>
      <c r="BT828" s="35"/>
      <c r="BU828" s="35"/>
      <c r="BV828" s="35"/>
      <c r="BW828" s="35"/>
      <c r="BX828" s="36"/>
      <c r="BY828" s="36"/>
      <c r="BZ828" s="36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7"/>
      <c r="CN828" s="37"/>
      <c r="CO828" s="37"/>
      <c r="CP828" s="37"/>
      <c r="CQ828" s="37"/>
      <c r="CR828" s="37"/>
      <c r="CS828" s="37"/>
      <c r="CT828" s="37"/>
      <c r="CU828" s="37"/>
      <c r="CV828" s="37"/>
      <c r="CW828" s="37"/>
      <c r="CX828" s="37"/>
      <c r="CY828" s="37"/>
      <c r="CZ828" s="37"/>
      <c r="DA828" s="37"/>
      <c r="DB828" s="37"/>
      <c r="DC828" s="37"/>
      <c r="DD828" s="37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  <c r="EY828" s="38"/>
      <c r="EZ828" s="38"/>
      <c r="FA828" s="38"/>
      <c r="FB828" s="38"/>
      <c r="FC828" s="38"/>
      <c r="FD828" s="38"/>
      <c r="FE828" s="38"/>
      <c r="FF828" s="38"/>
      <c r="FG828" s="38"/>
      <c r="FH828" s="38"/>
      <c r="FI828" s="38"/>
      <c r="FJ828" s="38"/>
      <c r="FK828" s="38"/>
    </row>
    <row r="829" spans="1:167" s="42" customFormat="1" ht="32.25" customHeight="1" x14ac:dyDescent="0.25">
      <c r="A829" s="22">
        <v>825</v>
      </c>
      <c r="B829" s="23"/>
      <c r="C829" s="24"/>
      <c r="D829" s="25"/>
      <c r="E829" s="25"/>
      <c r="F829" s="26"/>
      <c r="G829" s="27"/>
      <c r="H829" s="28"/>
      <c r="I829" s="29"/>
      <c r="J829" s="29"/>
      <c r="K829" s="30"/>
      <c r="L829" s="29"/>
      <c r="M829" s="29"/>
      <c r="N829" s="29"/>
      <c r="O829" s="26"/>
      <c r="P829" s="27"/>
      <c r="Q829" s="29"/>
      <c r="R829" s="29"/>
      <c r="S829" s="31"/>
      <c r="T829" s="29"/>
      <c r="U829" s="29"/>
      <c r="V829" s="32"/>
      <c r="W829" s="29"/>
      <c r="X829" s="33"/>
      <c r="Y829" s="33"/>
      <c r="Z829" s="29"/>
      <c r="AA829" s="29"/>
      <c r="AB829" s="29"/>
      <c r="AC829" s="33"/>
      <c r="AD829" s="30"/>
      <c r="AE829" s="30"/>
      <c r="AF829" s="30"/>
      <c r="AG829" s="30"/>
      <c r="AH829" s="30"/>
      <c r="AI829" s="30"/>
      <c r="AJ829" s="30"/>
      <c r="AK829" s="30"/>
      <c r="AL829" s="30"/>
      <c r="AM829" s="34"/>
      <c r="AN829" s="30"/>
      <c r="AO829" s="30"/>
      <c r="AP829" s="33"/>
      <c r="AQ829" s="33"/>
      <c r="AR829" s="33"/>
      <c r="AS829" s="33"/>
      <c r="AT829" s="30"/>
      <c r="AU829" s="29"/>
      <c r="AV829" s="30"/>
      <c r="AW829" s="95"/>
      <c r="AX829" s="34"/>
      <c r="AY829" s="30"/>
      <c r="AZ829" s="30"/>
      <c r="BA829" s="33"/>
      <c r="BB829" s="33"/>
      <c r="BC829" s="33"/>
      <c r="BD829" s="33"/>
      <c r="BE829" s="30"/>
      <c r="BF829" s="29"/>
      <c r="BG829" s="30"/>
      <c r="BH829" s="95"/>
      <c r="BI829" s="34"/>
      <c r="BJ829" s="30"/>
      <c r="BK829" s="30"/>
      <c r="BL829" s="33"/>
      <c r="BM829" s="33"/>
      <c r="BN829" s="33"/>
      <c r="BO829" s="33"/>
      <c r="BP829" s="30"/>
      <c r="BQ829" s="29"/>
      <c r="BR829" s="30"/>
      <c r="BS829" s="95"/>
      <c r="BT829" s="35"/>
      <c r="BU829" s="35"/>
      <c r="BV829" s="35"/>
      <c r="BW829" s="35"/>
      <c r="BX829" s="36"/>
      <c r="BY829" s="36"/>
      <c r="BZ829" s="36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37"/>
      <c r="CP829" s="37"/>
      <c r="CQ829" s="37"/>
      <c r="CR829" s="37"/>
      <c r="CS829" s="37"/>
      <c r="CT829" s="37"/>
      <c r="CU829" s="37"/>
      <c r="CV829" s="37"/>
      <c r="CW829" s="37"/>
      <c r="CX829" s="37"/>
      <c r="CY829" s="37"/>
      <c r="CZ829" s="37"/>
      <c r="DA829" s="37"/>
      <c r="DB829" s="37"/>
      <c r="DC829" s="37"/>
      <c r="DD829" s="37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  <c r="EY829" s="38"/>
      <c r="EZ829" s="38"/>
      <c r="FA829" s="38"/>
      <c r="FB829" s="38"/>
      <c r="FC829" s="38"/>
      <c r="FD829" s="38"/>
      <c r="FE829" s="38"/>
      <c r="FF829" s="38"/>
      <c r="FG829" s="38"/>
      <c r="FH829" s="38"/>
      <c r="FI829" s="38"/>
      <c r="FJ829" s="38"/>
      <c r="FK829" s="38"/>
    </row>
    <row r="830" spans="1:167" s="42" customFormat="1" ht="32.25" customHeight="1" x14ac:dyDescent="0.25">
      <c r="A830" s="22">
        <v>826</v>
      </c>
      <c r="B830" s="23"/>
      <c r="C830" s="24"/>
      <c r="D830" s="25"/>
      <c r="E830" s="25"/>
      <c r="F830" s="26"/>
      <c r="G830" s="27"/>
      <c r="H830" s="28"/>
      <c r="I830" s="29"/>
      <c r="J830" s="29"/>
      <c r="K830" s="30"/>
      <c r="L830" s="29"/>
      <c r="M830" s="29"/>
      <c r="N830" s="29"/>
      <c r="O830" s="26"/>
      <c r="P830" s="27"/>
      <c r="Q830" s="29"/>
      <c r="R830" s="29"/>
      <c r="S830" s="31"/>
      <c r="T830" s="29"/>
      <c r="U830" s="29"/>
      <c r="V830" s="32"/>
      <c r="W830" s="29"/>
      <c r="X830" s="33"/>
      <c r="Y830" s="33"/>
      <c r="Z830" s="29"/>
      <c r="AA830" s="29"/>
      <c r="AB830" s="29"/>
      <c r="AC830" s="33"/>
      <c r="AD830" s="30"/>
      <c r="AE830" s="30"/>
      <c r="AF830" s="30"/>
      <c r="AG830" s="30"/>
      <c r="AH830" s="30"/>
      <c r="AI830" s="30"/>
      <c r="AJ830" s="30"/>
      <c r="AK830" s="30"/>
      <c r="AL830" s="30"/>
      <c r="AM830" s="34"/>
      <c r="AN830" s="30"/>
      <c r="AO830" s="30"/>
      <c r="AP830" s="33"/>
      <c r="AQ830" s="33"/>
      <c r="AR830" s="33"/>
      <c r="AS830" s="33"/>
      <c r="AT830" s="30"/>
      <c r="AU830" s="29"/>
      <c r="AV830" s="30"/>
      <c r="AW830" s="95"/>
      <c r="AX830" s="34"/>
      <c r="AY830" s="30"/>
      <c r="AZ830" s="30"/>
      <c r="BA830" s="33"/>
      <c r="BB830" s="33"/>
      <c r="BC830" s="33"/>
      <c r="BD830" s="33"/>
      <c r="BE830" s="30"/>
      <c r="BF830" s="29"/>
      <c r="BG830" s="30"/>
      <c r="BH830" s="95"/>
      <c r="BI830" s="34"/>
      <c r="BJ830" s="30"/>
      <c r="BK830" s="30"/>
      <c r="BL830" s="33"/>
      <c r="BM830" s="33"/>
      <c r="BN830" s="33"/>
      <c r="BO830" s="33"/>
      <c r="BP830" s="30"/>
      <c r="BQ830" s="29"/>
      <c r="BR830" s="30"/>
      <c r="BS830" s="95"/>
      <c r="BT830" s="35"/>
      <c r="BU830" s="35"/>
      <c r="BV830" s="35"/>
      <c r="BW830" s="35"/>
      <c r="BX830" s="36"/>
      <c r="BY830" s="36"/>
      <c r="BZ830" s="36"/>
      <c r="CA830" s="37"/>
      <c r="CB830" s="37"/>
      <c r="CC830" s="37"/>
      <c r="CD830" s="37"/>
      <c r="CE830" s="37"/>
      <c r="CF830" s="37"/>
      <c r="CG830" s="37"/>
      <c r="CH830" s="37"/>
      <c r="CI830" s="37"/>
      <c r="CJ830" s="37"/>
      <c r="CK830" s="37"/>
      <c r="CL830" s="37"/>
      <c r="CM830" s="37"/>
      <c r="CN830" s="37"/>
      <c r="CO830" s="37"/>
      <c r="CP830" s="37"/>
      <c r="CQ830" s="37"/>
      <c r="CR830" s="37"/>
      <c r="CS830" s="37"/>
      <c r="CT830" s="37"/>
      <c r="CU830" s="37"/>
      <c r="CV830" s="37"/>
      <c r="CW830" s="37"/>
      <c r="CX830" s="37"/>
      <c r="CY830" s="37"/>
      <c r="CZ830" s="37"/>
      <c r="DA830" s="37"/>
      <c r="DB830" s="37"/>
      <c r="DC830" s="37"/>
      <c r="DD830" s="37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  <c r="EY830" s="38"/>
      <c r="EZ830" s="38"/>
      <c r="FA830" s="38"/>
      <c r="FB830" s="38"/>
      <c r="FC830" s="38"/>
      <c r="FD830" s="38"/>
      <c r="FE830" s="38"/>
      <c r="FF830" s="38"/>
      <c r="FG830" s="38"/>
      <c r="FH830" s="38"/>
      <c r="FI830" s="38"/>
      <c r="FJ830" s="38"/>
      <c r="FK830" s="38"/>
    </row>
    <row r="831" spans="1:167" s="42" customFormat="1" ht="32.25" customHeight="1" x14ac:dyDescent="0.25">
      <c r="A831" s="22">
        <v>827</v>
      </c>
      <c r="B831" s="23"/>
      <c r="C831" s="24"/>
      <c r="D831" s="25"/>
      <c r="E831" s="25"/>
      <c r="F831" s="26"/>
      <c r="G831" s="27"/>
      <c r="H831" s="28"/>
      <c r="I831" s="29"/>
      <c r="J831" s="29"/>
      <c r="K831" s="30"/>
      <c r="L831" s="29"/>
      <c r="M831" s="29"/>
      <c r="N831" s="29"/>
      <c r="O831" s="26"/>
      <c r="P831" s="27"/>
      <c r="Q831" s="29"/>
      <c r="R831" s="29"/>
      <c r="S831" s="31"/>
      <c r="T831" s="29"/>
      <c r="U831" s="29"/>
      <c r="V831" s="32"/>
      <c r="W831" s="29"/>
      <c r="X831" s="33"/>
      <c r="Y831" s="33"/>
      <c r="Z831" s="29"/>
      <c r="AA831" s="29"/>
      <c r="AB831" s="29"/>
      <c r="AC831" s="33"/>
      <c r="AD831" s="30"/>
      <c r="AE831" s="30"/>
      <c r="AF831" s="30"/>
      <c r="AG831" s="30"/>
      <c r="AH831" s="30"/>
      <c r="AI831" s="30"/>
      <c r="AJ831" s="30"/>
      <c r="AK831" s="30"/>
      <c r="AL831" s="30"/>
      <c r="AM831" s="34"/>
      <c r="AN831" s="30"/>
      <c r="AO831" s="30"/>
      <c r="AP831" s="33"/>
      <c r="AQ831" s="33"/>
      <c r="AR831" s="33"/>
      <c r="AS831" s="33"/>
      <c r="AT831" s="30"/>
      <c r="AU831" s="29"/>
      <c r="AV831" s="30"/>
      <c r="AW831" s="95"/>
      <c r="AX831" s="34"/>
      <c r="AY831" s="30"/>
      <c r="AZ831" s="30"/>
      <c r="BA831" s="33"/>
      <c r="BB831" s="33"/>
      <c r="BC831" s="33"/>
      <c r="BD831" s="33"/>
      <c r="BE831" s="30"/>
      <c r="BF831" s="29"/>
      <c r="BG831" s="30"/>
      <c r="BH831" s="95"/>
      <c r="BI831" s="34"/>
      <c r="BJ831" s="30"/>
      <c r="BK831" s="30"/>
      <c r="BL831" s="33"/>
      <c r="BM831" s="33"/>
      <c r="BN831" s="33"/>
      <c r="BO831" s="33"/>
      <c r="BP831" s="30"/>
      <c r="BQ831" s="29"/>
      <c r="BR831" s="30"/>
      <c r="BS831" s="95"/>
      <c r="BT831" s="35"/>
      <c r="BU831" s="35"/>
      <c r="BV831" s="35"/>
      <c r="BW831" s="35"/>
      <c r="BX831" s="36"/>
      <c r="BY831" s="36"/>
      <c r="BZ831" s="36"/>
      <c r="CA831" s="37"/>
      <c r="CB831" s="37"/>
      <c r="CC831" s="37"/>
      <c r="CD831" s="37"/>
      <c r="CE831" s="37"/>
      <c r="CF831" s="37"/>
      <c r="CG831" s="37"/>
      <c r="CH831" s="37"/>
      <c r="CI831" s="37"/>
      <c r="CJ831" s="37"/>
      <c r="CK831" s="37"/>
      <c r="CL831" s="37"/>
      <c r="CM831" s="37"/>
      <c r="CN831" s="37"/>
      <c r="CO831" s="37"/>
      <c r="CP831" s="37"/>
      <c r="CQ831" s="37"/>
      <c r="CR831" s="37"/>
      <c r="CS831" s="37"/>
      <c r="CT831" s="37"/>
      <c r="CU831" s="37"/>
      <c r="CV831" s="37"/>
      <c r="CW831" s="37"/>
      <c r="CX831" s="37"/>
      <c r="CY831" s="37"/>
      <c r="CZ831" s="37"/>
      <c r="DA831" s="37"/>
      <c r="DB831" s="37"/>
      <c r="DC831" s="37"/>
      <c r="DD831" s="37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  <c r="DV831" s="38"/>
      <c r="DW831" s="38"/>
      <c r="DX831" s="38"/>
      <c r="DY831" s="38"/>
      <c r="DZ831" s="38"/>
      <c r="EA831" s="38"/>
      <c r="EB831" s="38"/>
      <c r="EC831" s="38"/>
      <c r="ED831" s="38"/>
      <c r="EE831" s="38"/>
      <c r="EF831" s="38"/>
      <c r="EG831" s="38"/>
      <c r="EH831" s="38"/>
      <c r="EI831" s="38"/>
      <c r="EJ831" s="38"/>
      <c r="EK831" s="38"/>
      <c r="EL831" s="38"/>
      <c r="EM831" s="38"/>
      <c r="EN831" s="38"/>
      <c r="EO831" s="38"/>
      <c r="EP831" s="38"/>
      <c r="EQ831" s="38"/>
      <c r="ER831" s="38"/>
      <c r="ES831" s="38"/>
      <c r="ET831" s="38"/>
      <c r="EU831" s="38"/>
      <c r="EV831" s="38"/>
      <c r="EW831" s="38"/>
      <c r="EX831" s="38"/>
      <c r="EY831" s="38"/>
      <c r="EZ831" s="38"/>
      <c r="FA831" s="38"/>
      <c r="FB831" s="38"/>
      <c r="FC831" s="38"/>
      <c r="FD831" s="38"/>
      <c r="FE831" s="38"/>
      <c r="FF831" s="38"/>
      <c r="FG831" s="38"/>
      <c r="FH831" s="38"/>
      <c r="FI831" s="38"/>
      <c r="FJ831" s="38"/>
      <c r="FK831" s="38"/>
    </row>
    <row r="832" spans="1:167" s="42" customFormat="1" ht="32.25" customHeight="1" x14ac:dyDescent="0.25">
      <c r="A832" s="22">
        <v>828</v>
      </c>
      <c r="B832" s="23"/>
      <c r="C832" s="24"/>
      <c r="D832" s="25"/>
      <c r="E832" s="25"/>
      <c r="F832" s="26"/>
      <c r="G832" s="27"/>
      <c r="H832" s="28"/>
      <c r="I832" s="29"/>
      <c r="J832" s="29"/>
      <c r="K832" s="30"/>
      <c r="L832" s="29"/>
      <c r="M832" s="29"/>
      <c r="N832" s="29"/>
      <c r="O832" s="26"/>
      <c r="P832" s="27"/>
      <c r="Q832" s="29"/>
      <c r="R832" s="29"/>
      <c r="S832" s="31"/>
      <c r="T832" s="29"/>
      <c r="U832" s="29"/>
      <c r="V832" s="32"/>
      <c r="W832" s="29"/>
      <c r="X832" s="33"/>
      <c r="Y832" s="33"/>
      <c r="Z832" s="29"/>
      <c r="AA832" s="29"/>
      <c r="AB832" s="29"/>
      <c r="AC832" s="33"/>
      <c r="AD832" s="30"/>
      <c r="AE832" s="30"/>
      <c r="AF832" s="30"/>
      <c r="AG832" s="30"/>
      <c r="AH832" s="30"/>
      <c r="AI832" s="30"/>
      <c r="AJ832" s="30"/>
      <c r="AK832" s="30"/>
      <c r="AL832" s="30"/>
      <c r="AM832" s="34"/>
      <c r="AN832" s="30"/>
      <c r="AO832" s="30"/>
      <c r="AP832" s="33"/>
      <c r="AQ832" s="33"/>
      <c r="AR832" s="33"/>
      <c r="AS832" s="33"/>
      <c r="AT832" s="30"/>
      <c r="AU832" s="29"/>
      <c r="AV832" s="30"/>
      <c r="AW832" s="95"/>
      <c r="AX832" s="34"/>
      <c r="AY832" s="30"/>
      <c r="AZ832" s="30"/>
      <c r="BA832" s="33"/>
      <c r="BB832" s="33"/>
      <c r="BC832" s="33"/>
      <c r="BD832" s="33"/>
      <c r="BE832" s="30"/>
      <c r="BF832" s="29"/>
      <c r="BG832" s="30"/>
      <c r="BH832" s="95"/>
      <c r="BI832" s="34"/>
      <c r="BJ832" s="30"/>
      <c r="BK832" s="30"/>
      <c r="BL832" s="33"/>
      <c r="BM832" s="33"/>
      <c r="BN832" s="33"/>
      <c r="BO832" s="33"/>
      <c r="BP832" s="30"/>
      <c r="BQ832" s="29"/>
      <c r="BR832" s="30"/>
      <c r="BS832" s="95"/>
      <c r="BT832" s="35"/>
      <c r="BU832" s="35"/>
      <c r="BV832" s="35"/>
      <c r="BW832" s="35"/>
      <c r="BX832" s="36"/>
      <c r="BY832" s="36"/>
      <c r="BZ832" s="36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  <c r="EY832" s="38"/>
      <c r="EZ832" s="38"/>
      <c r="FA832" s="38"/>
      <c r="FB832" s="38"/>
      <c r="FC832" s="38"/>
      <c r="FD832" s="38"/>
      <c r="FE832" s="38"/>
      <c r="FF832" s="38"/>
      <c r="FG832" s="38"/>
      <c r="FH832" s="38"/>
      <c r="FI832" s="38"/>
      <c r="FJ832" s="38"/>
      <c r="FK832" s="38"/>
    </row>
    <row r="833" spans="1:167" s="42" customFormat="1" ht="32.25" customHeight="1" x14ac:dyDescent="0.25">
      <c r="A833" s="22">
        <v>829</v>
      </c>
      <c r="B833" s="23"/>
      <c r="C833" s="24"/>
      <c r="D833" s="25"/>
      <c r="E833" s="25"/>
      <c r="F833" s="26"/>
      <c r="G833" s="27"/>
      <c r="H833" s="28"/>
      <c r="I833" s="29"/>
      <c r="J833" s="29"/>
      <c r="K833" s="30"/>
      <c r="L833" s="29"/>
      <c r="M833" s="29"/>
      <c r="N833" s="29"/>
      <c r="O833" s="26"/>
      <c r="P833" s="27"/>
      <c r="Q833" s="29"/>
      <c r="R833" s="29"/>
      <c r="S833" s="31"/>
      <c r="T833" s="29"/>
      <c r="U833" s="29"/>
      <c r="V833" s="32"/>
      <c r="W833" s="29"/>
      <c r="X833" s="33"/>
      <c r="Y833" s="33"/>
      <c r="Z833" s="29"/>
      <c r="AA833" s="29"/>
      <c r="AB833" s="29"/>
      <c r="AC833" s="33"/>
      <c r="AD833" s="30"/>
      <c r="AE833" s="30"/>
      <c r="AF833" s="30"/>
      <c r="AG833" s="30"/>
      <c r="AH833" s="30"/>
      <c r="AI833" s="30"/>
      <c r="AJ833" s="30"/>
      <c r="AK833" s="30"/>
      <c r="AL833" s="30"/>
      <c r="AM833" s="34"/>
      <c r="AN833" s="30"/>
      <c r="AO833" s="30"/>
      <c r="AP833" s="33"/>
      <c r="AQ833" s="33"/>
      <c r="AR833" s="33"/>
      <c r="AS833" s="33"/>
      <c r="AT833" s="30"/>
      <c r="AU833" s="29"/>
      <c r="AV833" s="30"/>
      <c r="AW833" s="95"/>
      <c r="AX833" s="34"/>
      <c r="AY833" s="30"/>
      <c r="AZ833" s="30"/>
      <c r="BA833" s="33"/>
      <c r="BB833" s="33"/>
      <c r="BC833" s="33"/>
      <c r="BD833" s="33"/>
      <c r="BE833" s="30"/>
      <c r="BF833" s="29"/>
      <c r="BG833" s="30"/>
      <c r="BH833" s="95"/>
      <c r="BI833" s="34"/>
      <c r="BJ833" s="30"/>
      <c r="BK833" s="30"/>
      <c r="BL833" s="33"/>
      <c r="BM833" s="33"/>
      <c r="BN833" s="33"/>
      <c r="BO833" s="33"/>
      <c r="BP833" s="30"/>
      <c r="BQ833" s="29"/>
      <c r="BR833" s="30"/>
      <c r="BS833" s="95"/>
      <c r="BT833" s="35"/>
      <c r="BU833" s="35"/>
      <c r="BV833" s="35"/>
      <c r="BW833" s="35"/>
      <c r="BX833" s="36"/>
      <c r="BY833" s="36"/>
      <c r="BZ833" s="36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</row>
    <row r="834" spans="1:167" s="42" customFormat="1" ht="32.25" customHeight="1" x14ac:dyDescent="0.25">
      <c r="A834" s="22">
        <v>830</v>
      </c>
      <c r="B834" s="23"/>
      <c r="C834" s="24"/>
      <c r="D834" s="25"/>
      <c r="E834" s="25"/>
      <c r="F834" s="26"/>
      <c r="G834" s="27"/>
      <c r="H834" s="28"/>
      <c r="I834" s="29"/>
      <c r="J834" s="29"/>
      <c r="K834" s="30"/>
      <c r="L834" s="29"/>
      <c r="M834" s="29"/>
      <c r="N834" s="29"/>
      <c r="O834" s="26"/>
      <c r="P834" s="27"/>
      <c r="Q834" s="29"/>
      <c r="R834" s="29"/>
      <c r="S834" s="31"/>
      <c r="T834" s="29"/>
      <c r="U834" s="29"/>
      <c r="V834" s="32"/>
      <c r="W834" s="29"/>
      <c r="X834" s="33"/>
      <c r="Y834" s="33"/>
      <c r="Z834" s="29"/>
      <c r="AA834" s="29"/>
      <c r="AB834" s="29"/>
      <c r="AC834" s="33"/>
      <c r="AD834" s="30"/>
      <c r="AE834" s="30"/>
      <c r="AF834" s="30"/>
      <c r="AG834" s="30"/>
      <c r="AH834" s="30"/>
      <c r="AI834" s="30"/>
      <c r="AJ834" s="30"/>
      <c r="AK834" s="30"/>
      <c r="AL834" s="30"/>
      <c r="AM834" s="34"/>
      <c r="AN834" s="30"/>
      <c r="AO834" s="30"/>
      <c r="AP834" s="33"/>
      <c r="AQ834" s="33"/>
      <c r="AR834" s="33"/>
      <c r="AS834" s="33"/>
      <c r="AT834" s="30"/>
      <c r="AU834" s="29"/>
      <c r="AV834" s="30"/>
      <c r="AW834" s="95"/>
      <c r="AX834" s="34"/>
      <c r="AY834" s="30"/>
      <c r="AZ834" s="30"/>
      <c r="BA834" s="33"/>
      <c r="BB834" s="33"/>
      <c r="BC834" s="33"/>
      <c r="BD834" s="33"/>
      <c r="BE834" s="30"/>
      <c r="BF834" s="29"/>
      <c r="BG834" s="30"/>
      <c r="BH834" s="95"/>
      <c r="BI834" s="34"/>
      <c r="BJ834" s="30"/>
      <c r="BK834" s="30"/>
      <c r="BL834" s="33"/>
      <c r="BM834" s="33"/>
      <c r="BN834" s="33"/>
      <c r="BO834" s="33"/>
      <c r="BP834" s="30"/>
      <c r="BQ834" s="29"/>
      <c r="BR834" s="30"/>
      <c r="BS834" s="95"/>
      <c r="BT834" s="35"/>
      <c r="BU834" s="35"/>
      <c r="BV834" s="35"/>
      <c r="BW834" s="35"/>
      <c r="BX834" s="36"/>
      <c r="BY834" s="36"/>
      <c r="BZ834" s="36"/>
      <c r="CA834" s="37"/>
      <c r="CB834" s="37"/>
      <c r="CC834" s="37"/>
      <c r="CD834" s="37"/>
      <c r="CE834" s="37"/>
      <c r="CF834" s="37"/>
      <c r="CG834" s="37"/>
      <c r="CH834" s="37"/>
      <c r="CI834" s="37"/>
      <c r="CJ834" s="37"/>
      <c r="CK834" s="37"/>
      <c r="CL834" s="37"/>
      <c r="CM834" s="37"/>
      <c r="CN834" s="37"/>
      <c r="CO834" s="37"/>
      <c r="CP834" s="37"/>
      <c r="CQ834" s="37"/>
      <c r="CR834" s="37"/>
      <c r="CS834" s="37"/>
      <c r="CT834" s="37"/>
      <c r="CU834" s="37"/>
      <c r="CV834" s="37"/>
      <c r="CW834" s="37"/>
      <c r="CX834" s="37"/>
      <c r="CY834" s="37"/>
      <c r="CZ834" s="37"/>
      <c r="DA834" s="37"/>
      <c r="DB834" s="37"/>
      <c r="DC834" s="37"/>
      <c r="DD834" s="37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  <c r="DV834" s="38"/>
      <c r="DW834" s="38"/>
      <c r="DX834" s="38"/>
      <c r="DY834" s="38"/>
      <c r="DZ834" s="38"/>
      <c r="EA834" s="38"/>
      <c r="EB834" s="38"/>
      <c r="EC834" s="38"/>
      <c r="ED834" s="38"/>
      <c r="EE834" s="38"/>
      <c r="EF834" s="38"/>
      <c r="EG834" s="38"/>
      <c r="EH834" s="38"/>
      <c r="EI834" s="38"/>
      <c r="EJ834" s="38"/>
      <c r="EK834" s="38"/>
      <c r="EL834" s="38"/>
      <c r="EM834" s="38"/>
      <c r="EN834" s="38"/>
      <c r="EO834" s="38"/>
      <c r="EP834" s="38"/>
      <c r="EQ834" s="38"/>
      <c r="ER834" s="38"/>
      <c r="ES834" s="38"/>
      <c r="ET834" s="38"/>
      <c r="EU834" s="38"/>
      <c r="EV834" s="38"/>
      <c r="EW834" s="38"/>
      <c r="EX834" s="38"/>
      <c r="EY834" s="38"/>
      <c r="EZ834" s="38"/>
      <c r="FA834" s="38"/>
      <c r="FB834" s="38"/>
      <c r="FC834" s="38"/>
      <c r="FD834" s="38"/>
      <c r="FE834" s="38"/>
      <c r="FF834" s="38"/>
      <c r="FG834" s="38"/>
      <c r="FH834" s="38"/>
      <c r="FI834" s="38"/>
      <c r="FJ834" s="38"/>
      <c r="FK834" s="38"/>
    </row>
    <row r="835" spans="1:167" s="42" customFormat="1" ht="32.25" customHeight="1" x14ac:dyDescent="0.25">
      <c r="A835" s="22">
        <v>831</v>
      </c>
      <c r="B835" s="23"/>
      <c r="C835" s="24"/>
      <c r="D835" s="25"/>
      <c r="E835" s="25"/>
      <c r="F835" s="26"/>
      <c r="G835" s="27"/>
      <c r="H835" s="28"/>
      <c r="I835" s="29"/>
      <c r="J835" s="29"/>
      <c r="K835" s="30"/>
      <c r="L835" s="29"/>
      <c r="M835" s="29"/>
      <c r="N835" s="29"/>
      <c r="O835" s="26"/>
      <c r="P835" s="27"/>
      <c r="Q835" s="29"/>
      <c r="R835" s="29"/>
      <c r="S835" s="31"/>
      <c r="T835" s="29"/>
      <c r="U835" s="29"/>
      <c r="V835" s="32"/>
      <c r="W835" s="29"/>
      <c r="X835" s="33"/>
      <c r="Y835" s="33"/>
      <c r="Z835" s="29"/>
      <c r="AA835" s="29"/>
      <c r="AB835" s="29"/>
      <c r="AC835" s="33"/>
      <c r="AD835" s="30"/>
      <c r="AE835" s="30"/>
      <c r="AF835" s="30"/>
      <c r="AG835" s="30"/>
      <c r="AH835" s="30"/>
      <c r="AI835" s="30"/>
      <c r="AJ835" s="30"/>
      <c r="AK835" s="30"/>
      <c r="AL835" s="30"/>
      <c r="AM835" s="34"/>
      <c r="AN835" s="30"/>
      <c r="AO835" s="30"/>
      <c r="AP835" s="33"/>
      <c r="AQ835" s="33"/>
      <c r="AR835" s="33"/>
      <c r="AS835" s="33"/>
      <c r="AT835" s="30"/>
      <c r="AU835" s="29"/>
      <c r="AV835" s="30"/>
      <c r="AW835" s="95"/>
      <c r="AX835" s="34"/>
      <c r="AY835" s="30"/>
      <c r="AZ835" s="30"/>
      <c r="BA835" s="33"/>
      <c r="BB835" s="33"/>
      <c r="BC835" s="33"/>
      <c r="BD835" s="33"/>
      <c r="BE835" s="30"/>
      <c r="BF835" s="29"/>
      <c r="BG835" s="30"/>
      <c r="BH835" s="95"/>
      <c r="BI835" s="34"/>
      <c r="BJ835" s="30"/>
      <c r="BK835" s="30"/>
      <c r="BL835" s="33"/>
      <c r="BM835" s="33"/>
      <c r="BN835" s="33"/>
      <c r="BO835" s="33"/>
      <c r="BP835" s="30"/>
      <c r="BQ835" s="29"/>
      <c r="BR835" s="30"/>
      <c r="BS835" s="95"/>
      <c r="BT835" s="35"/>
      <c r="BU835" s="35"/>
      <c r="BV835" s="35"/>
      <c r="BW835" s="35"/>
      <c r="BX835" s="36"/>
      <c r="BY835" s="36"/>
      <c r="BZ835" s="36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  <c r="CL835" s="37"/>
      <c r="CM835" s="37"/>
      <c r="CN835" s="37"/>
      <c r="CO835" s="37"/>
      <c r="CP835" s="37"/>
      <c r="CQ835" s="37"/>
      <c r="CR835" s="37"/>
      <c r="CS835" s="37"/>
      <c r="CT835" s="37"/>
      <c r="CU835" s="37"/>
      <c r="CV835" s="37"/>
      <c r="CW835" s="37"/>
      <c r="CX835" s="37"/>
      <c r="CY835" s="37"/>
      <c r="CZ835" s="37"/>
      <c r="DA835" s="37"/>
      <c r="DB835" s="37"/>
      <c r="DC835" s="37"/>
      <c r="DD835" s="37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  <c r="EY835" s="38"/>
      <c r="EZ835" s="38"/>
      <c r="FA835" s="38"/>
      <c r="FB835" s="38"/>
      <c r="FC835" s="38"/>
      <c r="FD835" s="38"/>
      <c r="FE835" s="38"/>
      <c r="FF835" s="38"/>
      <c r="FG835" s="38"/>
      <c r="FH835" s="38"/>
      <c r="FI835" s="38"/>
      <c r="FJ835" s="38"/>
      <c r="FK835" s="38"/>
    </row>
    <row r="836" spans="1:167" s="42" customFormat="1" ht="32.25" customHeight="1" x14ac:dyDescent="0.25">
      <c r="A836" s="22">
        <v>832</v>
      </c>
      <c r="B836" s="23"/>
      <c r="C836" s="24"/>
      <c r="D836" s="25"/>
      <c r="E836" s="25"/>
      <c r="F836" s="26"/>
      <c r="G836" s="27"/>
      <c r="H836" s="28"/>
      <c r="I836" s="29"/>
      <c r="J836" s="29"/>
      <c r="K836" s="30"/>
      <c r="L836" s="29"/>
      <c r="M836" s="29"/>
      <c r="N836" s="29"/>
      <c r="O836" s="26"/>
      <c r="P836" s="27"/>
      <c r="Q836" s="29"/>
      <c r="R836" s="29"/>
      <c r="S836" s="31"/>
      <c r="T836" s="29"/>
      <c r="U836" s="29"/>
      <c r="V836" s="32"/>
      <c r="W836" s="29"/>
      <c r="X836" s="33"/>
      <c r="Y836" s="33"/>
      <c r="Z836" s="29"/>
      <c r="AA836" s="29"/>
      <c r="AB836" s="29"/>
      <c r="AC836" s="33"/>
      <c r="AD836" s="30"/>
      <c r="AE836" s="30"/>
      <c r="AF836" s="30"/>
      <c r="AG836" s="30"/>
      <c r="AH836" s="30"/>
      <c r="AI836" s="30"/>
      <c r="AJ836" s="30"/>
      <c r="AK836" s="30"/>
      <c r="AL836" s="30"/>
      <c r="AM836" s="34"/>
      <c r="AN836" s="30"/>
      <c r="AO836" s="30"/>
      <c r="AP836" s="33"/>
      <c r="AQ836" s="33"/>
      <c r="AR836" s="33"/>
      <c r="AS836" s="33"/>
      <c r="AT836" s="30"/>
      <c r="AU836" s="29"/>
      <c r="AV836" s="30"/>
      <c r="AW836" s="95"/>
      <c r="AX836" s="34"/>
      <c r="AY836" s="30"/>
      <c r="AZ836" s="30"/>
      <c r="BA836" s="33"/>
      <c r="BB836" s="33"/>
      <c r="BC836" s="33"/>
      <c r="BD836" s="33"/>
      <c r="BE836" s="30"/>
      <c r="BF836" s="29"/>
      <c r="BG836" s="30"/>
      <c r="BH836" s="95"/>
      <c r="BI836" s="34"/>
      <c r="BJ836" s="30"/>
      <c r="BK836" s="30"/>
      <c r="BL836" s="33"/>
      <c r="BM836" s="33"/>
      <c r="BN836" s="33"/>
      <c r="BO836" s="33"/>
      <c r="BP836" s="30"/>
      <c r="BQ836" s="29"/>
      <c r="BR836" s="30"/>
      <c r="BS836" s="95"/>
      <c r="BT836" s="35"/>
      <c r="BU836" s="35"/>
      <c r="BV836" s="35"/>
      <c r="BW836" s="35"/>
      <c r="BX836" s="36"/>
      <c r="BY836" s="36"/>
      <c r="BZ836" s="36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  <c r="CL836" s="37"/>
      <c r="CM836" s="37"/>
      <c r="CN836" s="37"/>
      <c r="CO836" s="37"/>
      <c r="CP836" s="37"/>
      <c r="CQ836" s="37"/>
      <c r="CR836" s="37"/>
      <c r="CS836" s="37"/>
      <c r="CT836" s="37"/>
      <c r="CU836" s="37"/>
      <c r="CV836" s="37"/>
      <c r="CW836" s="37"/>
      <c r="CX836" s="37"/>
      <c r="CY836" s="37"/>
      <c r="CZ836" s="37"/>
      <c r="DA836" s="37"/>
      <c r="DB836" s="37"/>
      <c r="DC836" s="37"/>
      <c r="DD836" s="37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  <c r="EY836" s="38"/>
      <c r="EZ836" s="38"/>
      <c r="FA836" s="38"/>
      <c r="FB836" s="38"/>
      <c r="FC836" s="38"/>
      <c r="FD836" s="38"/>
      <c r="FE836" s="38"/>
      <c r="FF836" s="38"/>
      <c r="FG836" s="38"/>
      <c r="FH836" s="38"/>
      <c r="FI836" s="38"/>
      <c r="FJ836" s="38"/>
      <c r="FK836" s="38"/>
    </row>
    <row r="837" spans="1:167" s="42" customFormat="1" ht="32.25" customHeight="1" x14ac:dyDescent="0.25">
      <c r="A837" s="22">
        <v>833</v>
      </c>
      <c r="B837" s="23"/>
      <c r="C837" s="24"/>
      <c r="D837" s="25"/>
      <c r="E837" s="25"/>
      <c r="F837" s="26"/>
      <c r="G837" s="27"/>
      <c r="H837" s="28"/>
      <c r="I837" s="29"/>
      <c r="J837" s="29"/>
      <c r="K837" s="30"/>
      <c r="L837" s="29"/>
      <c r="M837" s="29"/>
      <c r="N837" s="29"/>
      <c r="O837" s="26"/>
      <c r="P837" s="27"/>
      <c r="Q837" s="29"/>
      <c r="R837" s="29"/>
      <c r="S837" s="31"/>
      <c r="T837" s="29"/>
      <c r="U837" s="29"/>
      <c r="V837" s="32"/>
      <c r="W837" s="29"/>
      <c r="X837" s="33"/>
      <c r="Y837" s="33"/>
      <c r="Z837" s="29"/>
      <c r="AA837" s="29"/>
      <c r="AB837" s="29"/>
      <c r="AC837" s="33"/>
      <c r="AD837" s="30"/>
      <c r="AE837" s="30"/>
      <c r="AF837" s="30"/>
      <c r="AG837" s="30"/>
      <c r="AH837" s="30"/>
      <c r="AI837" s="30"/>
      <c r="AJ837" s="30"/>
      <c r="AK837" s="30"/>
      <c r="AL837" s="30"/>
      <c r="AM837" s="34"/>
      <c r="AN837" s="30"/>
      <c r="AO837" s="30"/>
      <c r="AP837" s="33"/>
      <c r="AQ837" s="33"/>
      <c r="AR837" s="33"/>
      <c r="AS837" s="33"/>
      <c r="AT837" s="30"/>
      <c r="AU837" s="29"/>
      <c r="AV837" s="30"/>
      <c r="AW837" s="95"/>
      <c r="AX837" s="34"/>
      <c r="AY837" s="30"/>
      <c r="AZ837" s="30"/>
      <c r="BA837" s="33"/>
      <c r="BB837" s="33"/>
      <c r="BC837" s="33"/>
      <c r="BD837" s="33"/>
      <c r="BE837" s="30"/>
      <c r="BF837" s="29"/>
      <c r="BG837" s="30"/>
      <c r="BH837" s="95"/>
      <c r="BI837" s="34"/>
      <c r="BJ837" s="30"/>
      <c r="BK837" s="30"/>
      <c r="BL837" s="33"/>
      <c r="BM837" s="33"/>
      <c r="BN837" s="33"/>
      <c r="BO837" s="33"/>
      <c r="BP837" s="30"/>
      <c r="BQ837" s="29"/>
      <c r="BR837" s="30"/>
      <c r="BS837" s="95"/>
      <c r="BT837" s="35"/>
      <c r="BU837" s="35"/>
      <c r="BV837" s="35"/>
      <c r="BW837" s="35"/>
      <c r="BX837" s="36"/>
      <c r="BY837" s="36"/>
      <c r="BZ837" s="36"/>
      <c r="CA837" s="37"/>
      <c r="CB837" s="37"/>
      <c r="CC837" s="37"/>
      <c r="CD837" s="37"/>
      <c r="CE837" s="37"/>
      <c r="CF837" s="37"/>
      <c r="CG837" s="37"/>
      <c r="CH837" s="37"/>
      <c r="CI837" s="37"/>
      <c r="CJ837" s="37"/>
      <c r="CK837" s="37"/>
      <c r="CL837" s="37"/>
      <c r="CM837" s="37"/>
      <c r="CN837" s="37"/>
      <c r="CO837" s="37"/>
      <c r="CP837" s="37"/>
      <c r="CQ837" s="37"/>
      <c r="CR837" s="37"/>
      <c r="CS837" s="37"/>
      <c r="CT837" s="37"/>
      <c r="CU837" s="37"/>
      <c r="CV837" s="37"/>
      <c r="CW837" s="37"/>
      <c r="CX837" s="37"/>
      <c r="CY837" s="37"/>
      <c r="CZ837" s="37"/>
      <c r="DA837" s="37"/>
      <c r="DB837" s="37"/>
      <c r="DC837" s="37"/>
      <c r="DD837" s="37"/>
      <c r="DE837" s="38"/>
      <c r="DF837" s="38"/>
      <c r="DG837" s="38"/>
      <c r="DH837" s="38"/>
      <c r="DI837" s="38"/>
      <c r="DJ837" s="38"/>
      <c r="DK837" s="38"/>
      <c r="DL837" s="38"/>
      <c r="DM837" s="38"/>
      <c r="DN837" s="38"/>
      <c r="DO837" s="38"/>
      <c r="DP837" s="38"/>
      <c r="DQ837" s="38"/>
      <c r="DR837" s="38"/>
      <c r="DS837" s="38"/>
      <c r="DT837" s="38"/>
      <c r="DU837" s="38"/>
      <c r="DV837" s="38"/>
      <c r="DW837" s="38"/>
      <c r="DX837" s="38"/>
      <c r="DY837" s="38"/>
      <c r="DZ837" s="38"/>
      <c r="EA837" s="38"/>
      <c r="EB837" s="38"/>
      <c r="EC837" s="38"/>
      <c r="ED837" s="38"/>
      <c r="EE837" s="38"/>
      <c r="EF837" s="38"/>
      <c r="EG837" s="38"/>
      <c r="EH837" s="38"/>
      <c r="EI837" s="38"/>
      <c r="EJ837" s="38"/>
      <c r="EK837" s="38"/>
      <c r="EL837" s="38"/>
      <c r="EM837" s="38"/>
      <c r="EN837" s="38"/>
      <c r="EO837" s="38"/>
      <c r="EP837" s="38"/>
      <c r="EQ837" s="38"/>
      <c r="ER837" s="38"/>
      <c r="ES837" s="38"/>
      <c r="ET837" s="38"/>
      <c r="EU837" s="38"/>
      <c r="EV837" s="38"/>
      <c r="EW837" s="38"/>
      <c r="EX837" s="38"/>
      <c r="EY837" s="38"/>
      <c r="EZ837" s="38"/>
      <c r="FA837" s="38"/>
      <c r="FB837" s="38"/>
      <c r="FC837" s="38"/>
      <c r="FD837" s="38"/>
      <c r="FE837" s="38"/>
      <c r="FF837" s="38"/>
      <c r="FG837" s="38"/>
      <c r="FH837" s="38"/>
      <c r="FI837" s="38"/>
      <c r="FJ837" s="38"/>
      <c r="FK837" s="38"/>
    </row>
    <row r="838" spans="1:167" s="42" customFormat="1" ht="32.25" customHeight="1" x14ac:dyDescent="0.25">
      <c r="A838" s="22">
        <v>834</v>
      </c>
      <c r="B838" s="23"/>
      <c r="C838" s="24"/>
      <c r="D838" s="25"/>
      <c r="E838" s="25"/>
      <c r="F838" s="26"/>
      <c r="G838" s="27"/>
      <c r="H838" s="28"/>
      <c r="I838" s="29"/>
      <c r="J838" s="29"/>
      <c r="K838" s="30"/>
      <c r="L838" s="29"/>
      <c r="M838" s="29"/>
      <c r="N838" s="29"/>
      <c r="O838" s="26"/>
      <c r="P838" s="27"/>
      <c r="Q838" s="29"/>
      <c r="R838" s="29"/>
      <c r="S838" s="31"/>
      <c r="T838" s="29"/>
      <c r="U838" s="29"/>
      <c r="V838" s="32"/>
      <c r="W838" s="29"/>
      <c r="X838" s="33"/>
      <c r="Y838" s="33"/>
      <c r="Z838" s="29"/>
      <c r="AA838" s="29"/>
      <c r="AB838" s="29"/>
      <c r="AC838" s="33"/>
      <c r="AD838" s="30"/>
      <c r="AE838" s="30"/>
      <c r="AF838" s="30"/>
      <c r="AG838" s="30"/>
      <c r="AH838" s="30"/>
      <c r="AI838" s="30"/>
      <c r="AJ838" s="30"/>
      <c r="AK838" s="30"/>
      <c r="AL838" s="30"/>
      <c r="AM838" s="34"/>
      <c r="AN838" s="30"/>
      <c r="AO838" s="30"/>
      <c r="AP838" s="33"/>
      <c r="AQ838" s="33"/>
      <c r="AR838" s="33"/>
      <c r="AS838" s="33"/>
      <c r="AT838" s="30"/>
      <c r="AU838" s="29"/>
      <c r="AV838" s="30"/>
      <c r="AW838" s="95"/>
      <c r="AX838" s="34"/>
      <c r="AY838" s="30"/>
      <c r="AZ838" s="30"/>
      <c r="BA838" s="33"/>
      <c r="BB838" s="33"/>
      <c r="BC838" s="33"/>
      <c r="BD838" s="33"/>
      <c r="BE838" s="30"/>
      <c r="BF838" s="29"/>
      <c r="BG838" s="30"/>
      <c r="BH838" s="95"/>
      <c r="BI838" s="34"/>
      <c r="BJ838" s="30"/>
      <c r="BK838" s="30"/>
      <c r="BL838" s="33"/>
      <c r="BM838" s="33"/>
      <c r="BN838" s="33"/>
      <c r="BO838" s="33"/>
      <c r="BP838" s="30"/>
      <c r="BQ838" s="29"/>
      <c r="BR838" s="30"/>
      <c r="BS838" s="95"/>
      <c r="BT838" s="35"/>
      <c r="BU838" s="35"/>
      <c r="BV838" s="35"/>
      <c r="BW838" s="35"/>
      <c r="BX838" s="36"/>
      <c r="BY838" s="36"/>
      <c r="BZ838" s="36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7"/>
      <c r="CN838" s="37"/>
      <c r="CO838" s="37"/>
      <c r="CP838" s="37"/>
      <c r="CQ838" s="37"/>
      <c r="CR838" s="37"/>
      <c r="CS838" s="37"/>
      <c r="CT838" s="37"/>
      <c r="CU838" s="37"/>
      <c r="CV838" s="37"/>
      <c r="CW838" s="37"/>
      <c r="CX838" s="37"/>
      <c r="CY838" s="37"/>
      <c r="CZ838" s="37"/>
      <c r="DA838" s="37"/>
      <c r="DB838" s="37"/>
      <c r="DC838" s="37"/>
      <c r="DD838" s="37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  <c r="DV838" s="38"/>
      <c r="DW838" s="38"/>
      <c r="DX838" s="38"/>
      <c r="DY838" s="38"/>
      <c r="DZ838" s="38"/>
      <c r="EA838" s="38"/>
      <c r="EB838" s="38"/>
      <c r="EC838" s="38"/>
      <c r="ED838" s="38"/>
      <c r="EE838" s="38"/>
      <c r="EF838" s="38"/>
      <c r="EG838" s="38"/>
      <c r="EH838" s="38"/>
      <c r="EI838" s="38"/>
      <c r="EJ838" s="38"/>
      <c r="EK838" s="38"/>
      <c r="EL838" s="38"/>
      <c r="EM838" s="38"/>
      <c r="EN838" s="38"/>
      <c r="EO838" s="38"/>
      <c r="EP838" s="38"/>
      <c r="EQ838" s="38"/>
      <c r="ER838" s="38"/>
      <c r="ES838" s="38"/>
      <c r="ET838" s="38"/>
      <c r="EU838" s="38"/>
      <c r="EV838" s="38"/>
      <c r="EW838" s="38"/>
      <c r="EX838" s="38"/>
      <c r="EY838" s="38"/>
      <c r="EZ838" s="38"/>
      <c r="FA838" s="38"/>
      <c r="FB838" s="38"/>
      <c r="FC838" s="38"/>
      <c r="FD838" s="38"/>
      <c r="FE838" s="38"/>
      <c r="FF838" s="38"/>
      <c r="FG838" s="38"/>
      <c r="FH838" s="38"/>
      <c r="FI838" s="38"/>
      <c r="FJ838" s="38"/>
      <c r="FK838" s="38"/>
    </row>
    <row r="839" spans="1:167" s="42" customFormat="1" ht="32.25" customHeight="1" x14ac:dyDescent="0.25">
      <c r="A839" s="22">
        <v>835</v>
      </c>
      <c r="B839" s="23"/>
      <c r="C839" s="24"/>
      <c r="D839" s="25"/>
      <c r="E839" s="25"/>
      <c r="F839" s="26"/>
      <c r="G839" s="27"/>
      <c r="H839" s="28"/>
      <c r="I839" s="29"/>
      <c r="J839" s="29"/>
      <c r="K839" s="30"/>
      <c r="L839" s="29"/>
      <c r="M839" s="29"/>
      <c r="N839" s="29"/>
      <c r="O839" s="26"/>
      <c r="P839" s="27"/>
      <c r="Q839" s="29"/>
      <c r="R839" s="29"/>
      <c r="S839" s="31"/>
      <c r="T839" s="29"/>
      <c r="U839" s="29"/>
      <c r="V839" s="32"/>
      <c r="W839" s="29"/>
      <c r="X839" s="33"/>
      <c r="Y839" s="33"/>
      <c r="Z839" s="29"/>
      <c r="AA839" s="29"/>
      <c r="AB839" s="29"/>
      <c r="AC839" s="33"/>
      <c r="AD839" s="30"/>
      <c r="AE839" s="30"/>
      <c r="AF839" s="30"/>
      <c r="AG839" s="30"/>
      <c r="AH839" s="30"/>
      <c r="AI839" s="30"/>
      <c r="AJ839" s="30"/>
      <c r="AK839" s="30"/>
      <c r="AL839" s="30"/>
      <c r="AM839" s="34"/>
      <c r="AN839" s="30"/>
      <c r="AO839" s="30"/>
      <c r="AP839" s="33"/>
      <c r="AQ839" s="33"/>
      <c r="AR839" s="33"/>
      <c r="AS839" s="33"/>
      <c r="AT839" s="30"/>
      <c r="AU839" s="29"/>
      <c r="AV839" s="30"/>
      <c r="AW839" s="95"/>
      <c r="AX839" s="34"/>
      <c r="AY839" s="30"/>
      <c r="AZ839" s="30"/>
      <c r="BA839" s="33"/>
      <c r="BB839" s="33"/>
      <c r="BC839" s="33"/>
      <c r="BD839" s="33"/>
      <c r="BE839" s="30"/>
      <c r="BF839" s="29"/>
      <c r="BG839" s="30"/>
      <c r="BH839" s="95"/>
      <c r="BI839" s="34"/>
      <c r="BJ839" s="30"/>
      <c r="BK839" s="30"/>
      <c r="BL839" s="33"/>
      <c r="BM839" s="33"/>
      <c r="BN839" s="33"/>
      <c r="BO839" s="33"/>
      <c r="BP839" s="30"/>
      <c r="BQ839" s="29"/>
      <c r="BR839" s="30"/>
      <c r="BS839" s="95"/>
      <c r="BT839" s="35"/>
      <c r="BU839" s="35"/>
      <c r="BV839" s="35"/>
      <c r="BW839" s="35"/>
      <c r="BX839" s="36"/>
      <c r="BY839" s="36"/>
      <c r="BZ839" s="36"/>
      <c r="CA839" s="37"/>
      <c r="CB839" s="37"/>
      <c r="CC839" s="37"/>
      <c r="CD839" s="37"/>
      <c r="CE839" s="37"/>
      <c r="CF839" s="37"/>
      <c r="CG839" s="37"/>
      <c r="CH839" s="37"/>
      <c r="CI839" s="37"/>
      <c r="CJ839" s="37"/>
      <c r="CK839" s="37"/>
      <c r="CL839" s="37"/>
      <c r="CM839" s="37"/>
      <c r="CN839" s="37"/>
      <c r="CO839" s="37"/>
      <c r="CP839" s="37"/>
      <c r="CQ839" s="37"/>
      <c r="CR839" s="37"/>
      <c r="CS839" s="37"/>
      <c r="CT839" s="37"/>
      <c r="CU839" s="37"/>
      <c r="CV839" s="37"/>
      <c r="CW839" s="37"/>
      <c r="CX839" s="37"/>
      <c r="CY839" s="37"/>
      <c r="CZ839" s="37"/>
      <c r="DA839" s="37"/>
      <c r="DB839" s="37"/>
      <c r="DC839" s="37"/>
      <c r="DD839" s="37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  <c r="EY839" s="38"/>
      <c r="EZ839" s="38"/>
      <c r="FA839" s="38"/>
      <c r="FB839" s="38"/>
      <c r="FC839" s="38"/>
      <c r="FD839" s="38"/>
      <c r="FE839" s="38"/>
      <c r="FF839" s="38"/>
      <c r="FG839" s="38"/>
      <c r="FH839" s="38"/>
      <c r="FI839" s="38"/>
      <c r="FJ839" s="38"/>
      <c r="FK839" s="38"/>
    </row>
    <row r="840" spans="1:167" s="42" customFormat="1" ht="32.25" customHeight="1" x14ac:dyDescent="0.25">
      <c r="A840" s="22">
        <v>836</v>
      </c>
      <c r="B840" s="23"/>
      <c r="C840" s="24"/>
      <c r="D840" s="25"/>
      <c r="E840" s="25"/>
      <c r="F840" s="26"/>
      <c r="G840" s="27"/>
      <c r="H840" s="28"/>
      <c r="I840" s="29"/>
      <c r="J840" s="29"/>
      <c r="K840" s="30"/>
      <c r="L840" s="29"/>
      <c r="M840" s="29"/>
      <c r="N840" s="29"/>
      <c r="O840" s="26"/>
      <c r="P840" s="27"/>
      <c r="Q840" s="29"/>
      <c r="R840" s="29"/>
      <c r="S840" s="31"/>
      <c r="T840" s="29"/>
      <c r="U840" s="29"/>
      <c r="V840" s="32"/>
      <c r="W840" s="29"/>
      <c r="X840" s="33"/>
      <c r="Y840" s="33"/>
      <c r="Z840" s="29"/>
      <c r="AA840" s="29"/>
      <c r="AB840" s="29"/>
      <c r="AC840" s="33"/>
      <c r="AD840" s="30"/>
      <c r="AE840" s="30"/>
      <c r="AF840" s="30"/>
      <c r="AG840" s="30"/>
      <c r="AH840" s="30"/>
      <c r="AI840" s="30"/>
      <c r="AJ840" s="30"/>
      <c r="AK840" s="30"/>
      <c r="AL840" s="30"/>
      <c r="AM840" s="34"/>
      <c r="AN840" s="30"/>
      <c r="AO840" s="30"/>
      <c r="AP840" s="33"/>
      <c r="AQ840" s="33"/>
      <c r="AR840" s="33"/>
      <c r="AS840" s="33"/>
      <c r="AT840" s="30"/>
      <c r="AU840" s="29"/>
      <c r="AV840" s="30"/>
      <c r="AW840" s="95"/>
      <c r="AX840" s="34"/>
      <c r="AY840" s="30"/>
      <c r="AZ840" s="30"/>
      <c r="BA840" s="33"/>
      <c r="BB840" s="33"/>
      <c r="BC840" s="33"/>
      <c r="BD840" s="33"/>
      <c r="BE840" s="30"/>
      <c r="BF840" s="29"/>
      <c r="BG840" s="30"/>
      <c r="BH840" s="95"/>
      <c r="BI840" s="34"/>
      <c r="BJ840" s="30"/>
      <c r="BK840" s="30"/>
      <c r="BL840" s="33"/>
      <c r="BM840" s="33"/>
      <c r="BN840" s="33"/>
      <c r="BO840" s="33"/>
      <c r="BP840" s="30"/>
      <c r="BQ840" s="29"/>
      <c r="BR840" s="30"/>
      <c r="BS840" s="95"/>
      <c r="BT840" s="35"/>
      <c r="BU840" s="35"/>
      <c r="BV840" s="35"/>
      <c r="BW840" s="35"/>
      <c r="BX840" s="36"/>
      <c r="BY840" s="36"/>
      <c r="BZ840" s="36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  <c r="CL840" s="37"/>
      <c r="CM840" s="37"/>
      <c r="CN840" s="37"/>
      <c r="CO840" s="37"/>
      <c r="CP840" s="37"/>
      <c r="CQ840" s="37"/>
      <c r="CR840" s="37"/>
      <c r="CS840" s="37"/>
      <c r="CT840" s="37"/>
      <c r="CU840" s="37"/>
      <c r="CV840" s="37"/>
      <c r="CW840" s="37"/>
      <c r="CX840" s="37"/>
      <c r="CY840" s="37"/>
      <c r="CZ840" s="37"/>
      <c r="DA840" s="37"/>
      <c r="DB840" s="37"/>
      <c r="DC840" s="37"/>
      <c r="DD840" s="37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  <c r="EY840" s="38"/>
      <c r="EZ840" s="38"/>
      <c r="FA840" s="38"/>
      <c r="FB840" s="38"/>
      <c r="FC840" s="38"/>
      <c r="FD840" s="38"/>
      <c r="FE840" s="38"/>
      <c r="FF840" s="38"/>
      <c r="FG840" s="38"/>
      <c r="FH840" s="38"/>
      <c r="FI840" s="38"/>
      <c r="FJ840" s="38"/>
      <c r="FK840" s="38"/>
    </row>
    <row r="841" spans="1:167" s="42" customFormat="1" ht="32.25" customHeight="1" x14ac:dyDescent="0.25">
      <c r="A841" s="22">
        <v>837</v>
      </c>
      <c r="B841" s="23"/>
      <c r="C841" s="24"/>
      <c r="D841" s="25"/>
      <c r="E841" s="25"/>
      <c r="F841" s="26"/>
      <c r="G841" s="27"/>
      <c r="H841" s="28"/>
      <c r="I841" s="29"/>
      <c r="J841" s="29"/>
      <c r="K841" s="30"/>
      <c r="L841" s="29"/>
      <c r="M841" s="29"/>
      <c r="N841" s="29"/>
      <c r="O841" s="26"/>
      <c r="P841" s="27"/>
      <c r="Q841" s="29"/>
      <c r="R841" s="29"/>
      <c r="S841" s="31"/>
      <c r="T841" s="29"/>
      <c r="U841" s="29"/>
      <c r="V841" s="32"/>
      <c r="W841" s="29"/>
      <c r="X841" s="33"/>
      <c r="Y841" s="33"/>
      <c r="Z841" s="29"/>
      <c r="AA841" s="29"/>
      <c r="AB841" s="29"/>
      <c r="AC841" s="33"/>
      <c r="AD841" s="30"/>
      <c r="AE841" s="30"/>
      <c r="AF841" s="30"/>
      <c r="AG841" s="30"/>
      <c r="AH841" s="30"/>
      <c r="AI841" s="30"/>
      <c r="AJ841" s="30"/>
      <c r="AK841" s="30"/>
      <c r="AL841" s="30"/>
      <c r="AM841" s="34"/>
      <c r="AN841" s="30"/>
      <c r="AO841" s="30"/>
      <c r="AP841" s="33"/>
      <c r="AQ841" s="33"/>
      <c r="AR841" s="33"/>
      <c r="AS841" s="33"/>
      <c r="AT841" s="30"/>
      <c r="AU841" s="29"/>
      <c r="AV841" s="30"/>
      <c r="AW841" s="95"/>
      <c r="AX841" s="34"/>
      <c r="AY841" s="30"/>
      <c r="AZ841" s="30"/>
      <c r="BA841" s="33"/>
      <c r="BB841" s="33"/>
      <c r="BC841" s="33"/>
      <c r="BD841" s="33"/>
      <c r="BE841" s="30"/>
      <c r="BF841" s="29"/>
      <c r="BG841" s="30"/>
      <c r="BH841" s="95"/>
      <c r="BI841" s="34"/>
      <c r="BJ841" s="30"/>
      <c r="BK841" s="30"/>
      <c r="BL841" s="33"/>
      <c r="BM841" s="33"/>
      <c r="BN841" s="33"/>
      <c r="BO841" s="33"/>
      <c r="BP841" s="30"/>
      <c r="BQ841" s="29"/>
      <c r="BR841" s="30"/>
      <c r="BS841" s="95"/>
      <c r="BT841" s="35"/>
      <c r="BU841" s="35"/>
      <c r="BV841" s="35"/>
      <c r="BW841" s="35"/>
      <c r="BX841" s="36"/>
      <c r="BY841" s="36"/>
      <c r="BZ841" s="36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  <c r="CL841" s="37"/>
      <c r="CM841" s="37"/>
      <c r="CN841" s="37"/>
      <c r="CO841" s="37"/>
      <c r="CP841" s="37"/>
      <c r="CQ841" s="37"/>
      <c r="CR841" s="37"/>
      <c r="CS841" s="37"/>
      <c r="CT841" s="37"/>
      <c r="CU841" s="37"/>
      <c r="CV841" s="37"/>
      <c r="CW841" s="37"/>
      <c r="CX841" s="37"/>
      <c r="CY841" s="37"/>
      <c r="CZ841" s="37"/>
      <c r="DA841" s="37"/>
      <c r="DB841" s="37"/>
      <c r="DC841" s="37"/>
      <c r="DD841" s="37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  <c r="DV841" s="38"/>
      <c r="DW841" s="38"/>
      <c r="DX841" s="38"/>
      <c r="DY841" s="38"/>
      <c r="DZ841" s="38"/>
      <c r="EA841" s="38"/>
      <c r="EB841" s="38"/>
      <c r="EC841" s="38"/>
      <c r="ED841" s="38"/>
      <c r="EE841" s="38"/>
      <c r="EF841" s="38"/>
      <c r="EG841" s="38"/>
      <c r="EH841" s="38"/>
      <c r="EI841" s="38"/>
      <c r="EJ841" s="38"/>
      <c r="EK841" s="38"/>
      <c r="EL841" s="38"/>
      <c r="EM841" s="38"/>
      <c r="EN841" s="38"/>
      <c r="EO841" s="38"/>
      <c r="EP841" s="38"/>
      <c r="EQ841" s="38"/>
      <c r="ER841" s="38"/>
      <c r="ES841" s="38"/>
      <c r="ET841" s="38"/>
      <c r="EU841" s="38"/>
      <c r="EV841" s="38"/>
      <c r="EW841" s="38"/>
      <c r="EX841" s="38"/>
      <c r="EY841" s="38"/>
      <c r="EZ841" s="38"/>
      <c r="FA841" s="38"/>
      <c r="FB841" s="38"/>
      <c r="FC841" s="38"/>
      <c r="FD841" s="38"/>
      <c r="FE841" s="38"/>
      <c r="FF841" s="38"/>
      <c r="FG841" s="38"/>
      <c r="FH841" s="38"/>
      <c r="FI841" s="38"/>
      <c r="FJ841" s="38"/>
      <c r="FK841" s="38"/>
    </row>
    <row r="842" spans="1:167" s="42" customFormat="1" ht="32.25" customHeight="1" x14ac:dyDescent="0.25">
      <c r="A842" s="22">
        <v>838</v>
      </c>
      <c r="B842" s="23"/>
      <c r="C842" s="24"/>
      <c r="D842" s="25"/>
      <c r="E842" s="25"/>
      <c r="F842" s="26"/>
      <c r="G842" s="27"/>
      <c r="H842" s="28"/>
      <c r="I842" s="29"/>
      <c r="J842" s="29"/>
      <c r="K842" s="30"/>
      <c r="L842" s="29"/>
      <c r="M842" s="29"/>
      <c r="N842" s="29"/>
      <c r="O842" s="26"/>
      <c r="P842" s="27"/>
      <c r="Q842" s="29"/>
      <c r="R842" s="29"/>
      <c r="S842" s="31"/>
      <c r="T842" s="29"/>
      <c r="U842" s="29"/>
      <c r="V842" s="32"/>
      <c r="W842" s="29"/>
      <c r="X842" s="33"/>
      <c r="Y842" s="33"/>
      <c r="Z842" s="29"/>
      <c r="AA842" s="29"/>
      <c r="AB842" s="29"/>
      <c r="AC842" s="33"/>
      <c r="AD842" s="30"/>
      <c r="AE842" s="30"/>
      <c r="AF842" s="30"/>
      <c r="AG842" s="30"/>
      <c r="AH842" s="30"/>
      <c r="AI842" s="30"/>
      <c r="AJ842" s="30"/>
      <c r="AK842" s="30"/>
      <c r="AL842" s="30"/>
      <c r="AM842" s="34"/>
      <c r="AN842" s="30"/>
      <c r="AO842" s="30"/>
      <c r="AP842" s="33"/>
      <c r="AQ842" s="33"/>
      <c r="AR842" s="33"/>
      <c r="AS842" s="33"/>
      <c r="AT842" s="30"/>
      <c r="AU842" s="29"/>
      <c r="AV842" s="30"/>
      <c r="AW842" s="95"/>
      <c r="AX842" s="34"/>
      <c r="AY842" s="30"/>
      <c r="AZ842" s="30"/>
      <c r="BA842" s="33"/>
      <c r="BB842" s="33"/>
      <c r="BC842" s="33"/>
      <c r="BD842" s="33"/>
      <c r="BE842" s="30"/>
      <c r="BF842" s="29"/>
      <c r="BG842" s="30"/>
      <c r="BH842" s="95"/>
      <c r="BI842" s="34"/>
      <c r="BJ842" s="30"/>
      <c r="BK842" s="30"/>
      <c r="BL842" s="33"/>
      <c r="BM842" s="33"/>
      <c r="BN842" s="33"/>
      <c r="BO842" s="33"/>
      <c r="BP842" s="30"/>
      <c r="BQ842" s="29"/>
      <c r="BR842" s="30"/>
      <c r="BS842" s="95"/>
      <c r="BT842" s="35"/>
      <c r="BU842" s="35"/>
      <c r="BV842" s="35"/>
      <c r="BW842" s="35"/>
      <c r="BX842" s="36"/>
      <c r="BY842" s="36"/>
      <c r="BZ842" s="36"/>
      <c r="CA842" s="37"/>
      <c r="CB842" s="37"/>
      <c r="CC842" s="37"/>
      <c r="CD842" s="37"/>
      <c r="CE842" s="37"/>
      <c r="CF842" s="37"/>
      <c r="CG842" s="37"/>
      <c r="CH842" s="37"/>
      <c r="CI842" s="37"/>
      <c r="CJ842" s="37"/>
      <c r="CK842" s="37"/>
      <c r="CL842" s="37"/>
      <c r="CM842" s="37"/>
      <c r="CN842" s="37"/>
      <c r="CO842" s="37"/>
      <c r="CP842" s="37"/>
      <c r="CQ842" s="37"/>
      <c r="CR842" s="37"/>
      <c r="CS842" s="37"/>
      <c r="CT842" s="37"/>
      <c r="CU842" s="37"/>
      <c r="CV842" s="37"/>
      <c r="CW842" s="37"/>
      <c r="CX842" s="37"/>
      <c r="CY842" s="37"/>
      <c r="CZ842" s="37"/>
      <c r="DA842" s="37"/>
      <c r="DB842" s="37"/>
      <c r="DC842" s="37"/>
      <c r="DD842" s="37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  <c r="EY842" s="38"/>
      <c r="EZ842" s="38"/>
      <c r="FA842" s="38"/>
      <c r="FB842" s="38"/>
      <c r="FC842" s="38"/>
      <c r="FD842" s="38"/>
      <c r="FE842" s="38"/>
      <c r="FF842" s="38"/>
      <c r="FG842" s="38"/>
      <c r="FH842" s="38"/>
      <c r="FI842" s="38"/>
      <c r="FJ842" s="38"/>
      <c r="FK842" s="38"/>
    </row>
    <row r="843" spans="1:167" s="42" customFormat="1" ht="32.25" customHeight="1" x14ac:dyDescent="0.25">
      <c r="A843" s="22">
        <v>839</v>
      </c>
      <c r="B843" s="23"/>
      <c r="C843" s="24"/>
      <c r="D843" s="25"/>
      <c r="E843" s="25"/>
      <c r="F843" s="26"/>
      <c r="G843" s="27"/>
      <c r="H843" s="28"/>
      <c r="I843" s="29"/>
      <c r="J843" s="29"/>
      <c r="K843" s="30"/>
      <c r="L843" s="29"/>
      <c r="M843" s="29"/>
      <c r="N843" s="29"/>
      <c r="O843" s="26"/>
      <c r="P843" s="27"/>
      <c r="Q843" s="29"/>
      <c r="R843" s="29"/>
      <c r="S843" s="31"/>
      <c r="T843" s="29"/>
      <c r="U843" s="29"/>
      <c r="V843" s="32"/>
      <c r="W843" s="29"/>
      <c r="X843" s="33"/>
      <c r="Y843" s="33"/>
      <c r="Z843" s="29"/>
      <c r="AA843" s="29"/>
      <c r="AB843" s="29"/>
      <c r="AC843" s="33"/>
      <c r="AD843" s="30"/>
      <c r="AE843" s="30"/>
      <c r="AF843" s="30"/>
      <c r="AG843" s="30"/>
      <c r="AH843" s="30"/>
      <c r="AI843" s="30"/>
      <c r="AJ843" s="30"/>
      <c r="AK843" s="30"/>
      <c r="AL843" s="30"/>
      <c r="AM843" s="34"/>
      <c r="AN843" s="30"/>
      <c r="AO843" s="30"/>
      <c r="AP843" s="33"/>
      <c r="AQ843" s="33"/>
      <c r="AR843" s="33"/>
      <c r="AS843" s="33"/>
      <c r="AT843" s="30"/>
      <c r="AU843" s="29"/>
      <c r="AV843" s="30"/>
      <c r="AW843" s="95"/>
      <c r="AX843" s="34"/>
      <c r="AY843" s="30"/>
      <c r="AZ843" s="30"/>
      <c r="BA843" s="33"/>
      <c r="BB843" s="33"/>
      <c r="BC843" s="33"/>
      <c r="BD843" s="33"/>
      <c r="BE843" s="30"/>
      <c r="BF843" s="29"/>
      <c r="BG843" s="30"/>
      <c r="BH843" s="95"/>
      <c r="BI843" s="34"/>
      <c r="BJ843" s="30"/>
      <c r="BK843" s="30"/>
      <c r="BL843" s="33"/>
      <c r="BM843" s="33"/>
      <c r="BN843" s="33"/>
      <c r="BO843" s="33"/>
      <c r="BP843" s="30"/>
      <c r="BQ843" s="29"/>
      <c r="BR843" s="30"/>
      <c r="BS843" s="95"/>
      <c r="BT843" s="35"/>
      <c r="BU843" s="35"/>
      <c r="BV843" s="35"/>
      <c r="BW843" s="35"/>
      <c r="BX843" s="36"/>
      <c r="BY843" s="36"/>
      <c r="BZ843" s="36"/>
      <c r="CA843" s="37"/>
      <c r="CB843" s="37"/>
      <c r="CC843" s="37"/>
      <c r="CD843" s="37"/>
      <c r="CE843" s="37"/>
      <c r="CF843" s="37"/>
      <c r="CG843" s="37"/>
      <c r="CH843" s="37"/>
      <c r="CI843" s="37"/>
      <c r="CJ843" s="37"/>
      <c r="CK843" s="37"/>
      <c r="CL843" s="37"/>
      <c r="CM843" s="37"/>
      <c r="CN843" s="37"/>
      <c r="CO843" s="37"/>
      <c r="CP843" s="37"/>
      <c r="CQ843" s="37"/>
      <c r="CR843" s="37"/>
      <c r="CS843" s="37"/>
      <c r="CT843" s="37"/>
      <c r="CU843" s="37"/>
      <c r="CV843" s="37"/>
      <c r="CW843" s="37"/>
      <c r="CX843" s="37"/>
      <c r="CY843" s="37"/>
      <c r="CZ843" s="37"/>
      <c r="DA843" s="37"/>
      <c r="DB843" s="37"/>
      <c r="DC843" s="37"/>
      <c r="DD843" s="37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  <c r="EY843" s="38"/>
      <c r="EZ843" s="38"/>
      <c r="FA843" s="38"/>
      <c r="FB843" s="38"/>
      <c r="FC843" s="38"/>
      <c r="FD843" s="38"/>
      <c r="FE843" s="38"/>
      <c r="FF843" s="38"/>
      <c r="FG843" s="38"/>
      <c r="FH843" s="38"/>
      <c r="FI843" s="38"/>
      <c r="FJ843" s="38"/>
      <c r="FK843" s="38"/>
    </row>
    <row r="844" spans="1:167" s="42" customFormat="1" ht="32.25" customHeight="1" x14ac:dyDescent="0.25">
      <c r="A844" s="22">
        <v>840</v>
      </c>
      <c r="B844" s="23"/>
      <c r="C844" s="24"/>
      <c r="D844" s="25"/>
      <c r="E844" s="25"/>
      <c r="F844" s="26"/>
      <c r="G844" s="27"/>
      <c r="H844" s="28"/>
      <c r="I844" s="29"/>
      <c r="J844" s="29"/>
      <c r="K844" s="30"/>
      <c r="L844" s="29"/>
      <c r="M844" s="29"/>
      <c r="N844" s="29"/>
      <c r="O844" s="26"/>
      <c r="P844" s="27"/>
      <c r="Q844" s="29"/>
      <c r="R844" s="29"/>
      <c r="S844" s="31"/>
      <c r="T844" s="29"/>
      <c r="U844" s="29"/>
      <c r="V844" s="32"/>
      <c r="W844" s="29"/>
      <c r="X844" s="33"/>
      <c r="Y844" s="33"/>
      <c r="Z844" s="29"/>
      <c r="AA844" s="29"/>
      <c r="AB844" s="29"/>
      <c r="AC844" s="33"/>
      <c r="AD844" s="30"/>
      <c r="AE844" s="30"/>
      <c r="AF844" s="30"/>
      <c r="AG844" s="30"/>
      <c r="AH844" s="30"/>
      <c r="AI844" s="30"/>
      <c r="AJ844" s="30"/>
      <c r="AK844" s="30"/>
      <c r="AL844" s="30"/>
      <c r="AM844" s="34"/>
      <c r="AN844" s="30"/>
      <c r="AO844" s="30"/>
      <c r="AP844" s="33"/>
      <c r="AQ844" s="33"/>
      <c r="AR844" s="33"/>
      <c r="AS844" s="33"/>
      <c r="AT844" s="30"/>
      <c r="AU844" s="29"/>
      <c r="AV844" s="30"/>
      <c r="AW844" s="95"/>
      <c r="AX844" s="34"/>
      <c r="AY844" s="30"/>
      <c r="AZ844" s="30"/>
      <c r="BA844" s="33"/>
      <c r="BB844" s="33"/>
      <c r="BC844" s="33"/>
      <c r="BD844" s="33"/>
      <c r="BE844" s="30"/>
      <c r="BF844" s="29"/>
      <c r="BG844" s="30"/>
      <c r="BH844" s="95"/>
      <c r="BI844" s="34"/>
      <c r="BJ844" s="30"/>
      <c r="BK844" s="30"/>
      <c r="BL844" s="33"/>
      <c r="BM844" s="33"/>
      <c r="BN844" s="33"/>
      <c r="BO844" s="33"/>
      <c r="BP844" s="30"/>
      <c r="BQ844" s="29"/>
      <c r="BR844" s="30"/>
      <c r="BS844" s="95"/>
      <c r="BT844" s="35"/>
      <c r="BU844" s="35"/>
      <c r="BV844" s="35"/>
      <c r="BW844" s="35"/>
      <c r="BX844" s="36"/>
      <c r="BY844" s="36"/>
      <c r="BZ844" s="36"/>
      <c r="CA844" s="37"/>
      <c r="CB844" s="37"/>
      <c r="CC844" s="37"/>
      <c r="CD844" s="37"/>
      <c r="CE844" s="37"/>
      <c r="CF844" s="37"/>
      <c r="CG844" s="37"/>
      <c r="CH844" s="37"/>
      <c r="CI844" s="37"/>
      <c r="CJ844" s="37"/>
      <c r="CK844" s="37"/>
      <c r="CL844" s="37"/>
      <c r="CM844" s="37"/>
      <c r="CN844" s="37"/>
      <c r="CO844" s="37"/>
      <c r="CP844" s="37"/>
      <c r="CQ844" s="37"/>
      <c r="CR844" s="37"/>
      <c r="CS844" s="37"/>
      <c r="CT844" s="37"/>
      <c r="CU844" s="37"/>
      <c r="CV844" s="37"/>
      <c r="CW844" s="37"/>
      <c r="CX844" s="37"/>
      <c r="CY844" s="37"/>
      <c r="CZ844" s="37"/>
      <c r="DA844" s="37"/>
      <c r="DB844" s="37"/>
      <c r="DC844" s="37"/>
      <c r="DD844" s="37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  <c r="EY844" s="38"/>
      <c r="EZ844" s="38"/>
      <c r="FA844" s="38"/>
      <c r="FB844" s="38"/>
      <c r="FC844" s="38"/>
      <c r="FD844" s="38"/>
      <c r="FE844" s="38"/>
      <c r="FF844" s="38"/>
      <c r="FG844" s="38"/>
      <c r="FH844" s="38"/>
      <c r="FI844" s="38"/>
      <c r="FJ844" s="38"/>
      <c r="FK844" s="38"/>
    </row>
    <row r="845" spans="1:167" s="42" customFormat="1" ht="32.25" customHeight="1" x14ac:dyDescent="0.25">
      <c r="A845" s="22">
        <v>841</v>
      </c>
      <c r="B845" s="23"/>
      <c r="C845" s="24"/>
      <c r="D845" s="25"/>
      <c r="E845" s="25"/>
      <c r="F845" s="26"/>
      <c r="G845" s="27"/>
      <c r="H845" s="28"/>
      <c r="I845" s="29"/>
      <c r="J845" s="29"/>
      <c r="K845" s="30"/>
      <c r="L845" s="29"/>
      <c r="M845" s="29"/>
      <c r="N845" s="29"/>
      <c r="O845" s="26"/>
      <c r="P845" s="27"/>
      <c r="Q845" s="29"/>
      <c r="R845" s="29"/>
      <c r="S845" s="31"/>
      <c r="T845" s="29"/>
      <c r="U845" s="29"/>
      <c r="V845" s="32"/>
      <c r="W845" s="29"/>
      <c r="X845" s="33"/>
      <c r="Y845" s="33"/>
      <c r="Z845" s="29"/>
      <c r="AA845" s="29"/>
      <c r="AB845" s="29"/>
      <c r="AC845" s="33"/>
      <c r="AD845" s="30"/>
      <c r="AE845" s="30"/>
      <c r="AF845" s="30"/>
      <c r="AG845" s="30"/>
      <c r="AH845" s="30"/>
      <c r="AI845" s="30"/>
      <c r="AJ845" s="30"/>
      <c r="AK845" s="30"/>
      <c r="AL845" s="30"/>
      <c r="AM845" s="34"/>
      <c r="AN845" s="30"/>
      <c r="AO845" s="30"/>
      <c r="AP845" s="33"/>
      <c r="AQ845" s="33"/>
      <c r="AR845" s="33"/>
      <c r="AS845" s="33"/>
      <c r="AT845" s="30"/>
      <c r="AU845" s="29"/>
      <c r="AV845" s="30"/>
      <c r="AW845" s="95"/>
      <c r="AX845" s="34"/>
      <c r="AY845" s="30"/>
      <c r="AZ845" s="30"/>
      <c r="BA845" s="33"/>
      <c r="BB845" s="33"/>
      <c r="BC845" s="33"/>
      <c r="BD845" s="33"/>
      <c r="BE845" s="30"/>
      <c r="BF845" s="29"/>
      <c r="BG845" s="30"/>
      <c r="BH845" s="95"/>
      <c r="BI845" s="34"/>
      <c r="BJ845" s="30"/>
      <c r="BK845" s="30"/>
      <c r="BL845" s="33"/>
      <c r="BM845" s="33"/>
      <c r="BN845" s="33"/>
      <c r="BO845" s="33"/>
      <c r="BP845" s="30"/>
      <c r="BQ845" s="29"/>
      <c r="BR845" s="30"/>
      <c r="BS845" s="95"/>
      <c r="BT845" s="35"/>
      <c r="BU845" s="35"/>
      <c r="BV845" s="35"/>
      <c r="BW845" s="35"/>
      <c r="BX845" s="36"/>
      <c r="BY845" s="36"/>
      <c r="BZ845" s="36"/>
      <c r="CA845" s="37"/>
      <c r="CB845" s="37"/>
      <c r="CC845" s="37"/>
      <c r="CD845" s="37"/>
      <c r="CE845" s="37"/>
      <c r="CF845" s="37"/>
      <c r="CG845" s="37"/>
      <c r="CH845" s="37"/>
      <c r="CI845" s="37"/>
      <c r="CJ845" s="37"/>
      <c r="CK845" s="37"/>
      <c r="CL845" s="37"/>
      <c r="CM845" s="37"/>
      <c r="CN845" s="37"/>
      <c r="CO845" s="37"/>
      <c r="CP845" s="37"/>
      <c r="CQ845" s="37"/>
      <c r="CR845" s="37"/>
      <c r="CS845" s="37"/>
      <c r="CT845" s="37"/>
      <c r="CU845" s="37"/>
      <c r="CV845" s="37"/>
      <c r="CW845" s="37"/>
      <c r="CX845" s="37"/>
      <c r="CY845" s="37"/>
      <c r="CZ845" s="37"/>
      <c r="DA845" s="37"/>
      <c r="DB845" s="37"/>
      <c r="DC845" s="37"/>
      <c r="DD845" s="37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  <c r="EY845" s="38"/>
      <c r="EZ845" s="38"/>
      <c r="FA845" s="38"/>
      <c r="FB845" s="38"/>
      <c r="FC845" s="38"/>
      <c r="FD845" s="38"/>
      <c r="FE845" s="38"/>
      <c r="FF845" s="38"/>
      <c r="FG845" s="38"/>
      <c r="FH845" s="38"/>
      <c r="FI845" s="38"/>
      <c r="FJ845" s="38"/>
      <c r="FK845" s="38"/>
    </row>
    <row r="846" spans="1:167" s="42" customFormat="1" ht="32.25" customHeight="1" x14ac:dyDescent="0.25">
      <c r="A846" s="22">
        <v>842</v>
      </c>
      <c r="B846" s="23"/>
      <c r="C846" s="24"/>
      <c r="D846" s="25"/>
      <c r="E846" s="25"/>
      <c r="F846" s="26"/>
      <c r="G846" s="27"/>
      <c r="H846" s="28"/>
      <c r="I846" s="29"/>
      <c r="J846" s="29"/>
      <c r="K846" s="30"/>
      <c r="L846" s="29"/>
      <c r="M846" s="29"/>
      <c r="N846" s="29"/>
      <c r="O846" s="26"/>
      <c r="P846" s="27"/>
      <c r="Q846" s="29"/>
      <c r="R846" s="29"/>
      <c r="S846" s="31"/>
      <c r="T846" s="29"/>
      <c r="U846" s="29"/>
      <c r="V846" s="32"/>
      <c r="W846" s="29"/>
      <c r="X846" s="33"/>
      <c r="Y846" s="33"/>
      <c r="Z846" s="29"/>
      <c r="AA846" s="29"/>
      <c r="AB846" s="29"/>
      <c r="AC846" s="33"/>
      <c r="AD846" s="30"/>
      <c r="AE846" s="30"/>
      <c r="AF846" s="30"/>
      <c r="AG846" s="30"/>
      <c r="AH846" s="30"/>
      <c r="AI846" s="30"/>
      <c r="AJ846" s="30"/>
      <c r="AK846" s="30"/>
      <c r="AL846" s="30"/>
      <c r="AM846" s="34"/>
      <c r="AN846" s="30"/>
      <c r="AO846" s="30"/>
      <c r="AP846" s="33"/>
      <c r="AQ846" s="33"/>
      <c r="AR846" s="33"/>
      <c r="AS846" s="33"/>
      <c r="AT846" s="30"/>
      <c r="AU846" s="29"/>
      <c r="AV846" s="30"/>
      <c r="AW846" s="95"/>
      <c r="AX846" s="34"/>
      <c r="AY846" s="30"/>
      <c r="AZ846" s="30"/>
      <c r="BA846" s="33"/>
      <c r="BB846" s="33"/>
      <c r="BC846" s="33"/>
      <c r="BD846" s="33"/>
      <c r="BE846" s="30"/>
      <c r="BF846" s="29"/>
      <c r="BG846" s="30"/>
      <c r="BH846" s="95"/>
      <c r="BI846" s="34"/>
      <c r="BJ846" s="30"/>
      <c r="BK846" s="30"/>
      <c r="BL846" s="33"/>
      <c r="BM846" s="33"/>
      <c r="BN846" s="33"/>
      <c r="BO846" s="33"/>
      <c r="BP846" s="30"/>
      <c r="BQ846" s="29"/>
      <c r="BR846" s="30"/>
      <c r="BS846" s="95"/>
      <c r="BT846" s="35"/>
      <c r="BU846" s="35"/>
      <c r="BV846" s="35"/>
      <c r="BW846" s="35"/>
      <c r="BX846" s="36"/>
      <c r="BY846" s="36"/>
      <c r="BZ846" s="36"/>
      <c r="CA846" s="37"/>
      <c r="CB846" s="37"/>
      <c r="CC846" s="37"/>
      <c r="CD846" s="37"/>
      <c r="CE846" s="37"/>
      <c r="CF846" s="37"/>
      <c r="CG846" s="37"/>
      <c r="CH846" s="37"/>
      <c r="CI846" s="37"/>
      <c r="CJ846" s="37"/>
      <c r="CK846" s="37"/>
      <c r="CL846" s="37"/>
      <c r="CM846" s="37"/>
      <c r="CN846" s="37"/>
      <c r="CO846" s="37"/>
      <c r="CP846" s="37"/>
      <c r="CQ846" s="37"/>
      <c r="CR846" s="37"/>
      <c r="CS846" s="37"/>
      <c r="CT846" s="37"/>
      <c r="CU846" s="37"/>
      <c r="CV846" s="37"/>
      <c r="CW846" s="37"/>
      <c r="CX846" s="37"/>
      <c r="CY846" s="37"/>
      <c r="CZ846" s="37"/>
      <c r="DA846" s="37"/>
      <c r="DB846" s="37"/>
      <c r="DC846" s="37"/>
      <c r="DD846" s="37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  <c r="EY846" s="38"/>
      <c r="EZ846" s="38"/>
      <c r="FA846" s="38"/>
      <c r="FB846" s="38"/>
      <c r="FC846" s="38"/>
      <c r="FD846" s="38"/>
      <c r="FE846" s="38"/>
      <c r="FF846" s="38"/>
      <c r="FG846" s="38"/>
      <c r="FH846" s="38"/>
      <c r="FI846" s="38"/>
      <c r="FJ846" s="38"/>
      <c r="FK846" s="38"/>
    </row>
    <row r="847" spans="1:167" s="42" customFormat="1" ht="32.25" customHeight="1" x14ac:dyDescent="0.25">
      <c r="A847" s="22">
        <v>843</v>
      </c>
      <c r="B847" s="23"/>
      <c r="C847" s="24"/>
      <c r="D847" s="25"/>
      <c r="E847" s="25"/>
      <c r="F847" s="26"/>
      <c r="G847" s="27"/>
      <c r="H847" s="28"/>
      <c r="I847" s="29"/>
      <c r="J847" s="29"/>
      <c r="K847" s="30"/>
      <c r="L847" s="29"/>
      <c r="M847" s="29"/>
      <c r="N847" s="29"/>
      <c r="O847" s="26"/>
      <c r="P847" s="27"/>
      <c r="Q847" s="29"/>
      <c r="R847" s="29"/>
      <c r="S847" s="31"/>
      <c r="T847" s="29"/>
      <c r="U847" s="29"/>
      <c r="V847" s="32"/>
      <c r="W847" s="29"/>
      <c r="X847" s="33"/>
      <c r="Y847" s="33"/>
      <c r="Z847" s="29"/>
      <c r="AA847" s="29"/>
      <c r="AB847" s="29"/>
      <c r="AC847" s="33"/>
      <c r="AD847" s="30"/>
      <c r="AE847" s="30"/>
      <c r="AF847" s="30"/>
      <c r="AG847" s="30"/>
      <c r="AH847" s="30"/>
      <c r="AI847" s="30"/>
      <c r="AJ847" s="30"/>
      <c r="AK847" s="30"/>
      <c r="AL847" s="30"/>
      <c r="AM847" s="34"/>
      <c r="AN847" s="30"/>
      <c r="AO847" s="30"/>
      <c r="AP847" s="33"/>
      <c r="AQ847" s="33"/>
      <c r="AR847" s="33"/>
      <c r="AS847" s="33"/>
      <c r="AT847" s="30"/>
      <c r="AU847" s="29"/>
      <c r="AV847" s="30"/>
      <c r="AW847" s="95"/>
      <c r="AX847" s="34"/>
      <c r="AY847" s="30"/>
      <c r="AZ847" s="30"/>
      <c r="BA847" s="33"/>
      <c r="BB847" s="33"/>
      <c r="BC847" s="33"/>
      <c r="BD847" s="33"/>
      <c r="BE847" s="30"/>
      <c r="BF847" s="29"/>
      <c r="BG847" s="30"/>
      <c r="BH847" s="95"/>
      <c r="BI847" s="34"/>
      <c r="BJ847" s="30"/>
      <c r="BK847" s="30"/>
      <c r="BL847" s="33"/>
      <c r="BM847" s="33"/>
      <c r="BN847" s="33"/>
      <c r="BO847" s="33"/>
      <c r="BP847" s="30"/>
      <c r="BQ847" s="29"/>
      <c r="BR847" s="30"/>
      <c r="BS847" s="95"/>
      <c r="BT847" s="35"/>
      <c r="BU847" s="35"/>
      <c r="BV847" s="35"/>
      <c r="BW847" s="35"/>
      <c r="BX847" s="36"/>
      <c r="BY847" s="36"/>
      <c r="BZ847" s="36"/>
      <c r="CA847" s="37"/>
      <c r="CB847" s="37"/>
      <c r="CC847" s="37"/>
      <c r="CD847" s="37"/>
      <c r="CE847" s="37"/>
      <c r="CF847" s="37"/>
      <c r="CG847" s="37"/>
      <c r="CH847" s="37"/>
      <c r="CI847" s="37"/>
      <c r="CJ847" s="37"/>
      <c r="CK847" s="37"/>
      <c r="CL847" s="37"/>
      <c r="CM847" s="37"/>
      <c r="CN847" s="37"/>
      <c r="CO847" s="37"/>
      <c r="CP847" s="37"/>
      <c r="CQ847" s="37"/>
      <c r="CR847" s="37"/>
      <c r="CS847" s="37"/>
      <c r="CT847" s="37"/>
      <c r="CU847" s="37"/>
      <c r="CV847" s="37"/>
      <c r="CW847" s="37"/>
      <c r="CX847" s="37"/>
      <c r="CY847" s="37"/>
      <c r="CZ847" s="37"/>
      <c r="DA847" s="37"/>
      <c r="DB847" s="37"/>
      <c r="DC847" s="37"/>
      <c r="DD847" s="37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  <c r="EY847" s="38"/>
      <c r="EZ847" s="38"/>
      <c r="FA847" s="38"/>
      <c r="FB847" s="38"/>
      <c r="FC847" s="38"/>
      <c r="FD847" s="38"/>
      <c r="FE847" s="38"/>
      <c r="FF847" s="38"/>
      <c r="FG847" s="38"/>
      <c r="FH847" s="38"/>
      <c r="FI847" s="38"/>
      <c r="FJ847" s="38"/>
      <c r="FK847" s="38"/>
    </row>
    <row r="848" spans="1:167" s="42" customFormat="1" ht="32.25" customHeight="1" x14ac:dyDescent="0.25">
      <c r="A848" s="22">
        <v>844</v>
      </c>
      <c r="B848" s="23"/>
      <c r="C848" s="24"/>
      <c r="D848" s="25"/>
      <c r="E848" s="25"/>
      <c r="F848" s="26"/>
      <c r="G848" s="27"/>
      <c r="H848" s="28"/>
      <c r="I848" s="29"/>
      <c r="J848" s="29"/>
      <c r="K848" s="30"/>
      <c r="L848" s="29"/>
      <c r="M848" s="29"/>
      <c r="N848" s="29"/>
      <c r="O848" s="26"/>
      <c r="P848" s="27"/>
      <c r="Q848" s="29"/>
      <c r="R848" s="29"/>
      <c r="S848" s="31"/>
      <c r="T848" s="29"/>
      <c r="U848" s="29"/>
      <c r="V848" s="32"/>
      <c r="W848" s="29"/>
      <c r="X848" s="33"/>
      <c r="Y848" s="33"/>
      <c r="Z848" s="29"/>
      <c r="AA848" s="29"/>
      <c r="AB848" s="29"/>
      <c r="AC848" s="33"/>
      <c r="AD848" s="30"/>
      <c r="AE848" s="30"/>
      <c r="AF848" s="30"/>
      <c r="AG848" s="30"/>
      <c r="AH848" s="30"/>
      <c r="AI848" s="30"/>
      <c r="AJ848" s="30"/>
      <c r="AK848" s="30"/>
      <c r="AL848" s="30"/>
      <c r="AM848" s="34"/>
      <c r="AN848" s="30"/>
      <c r="AO848" s="30"/>
      <c r="AP848" s="33"/>
      <c r="AQ848" s="33"/>
      <c r="AR848" s="33"/>
      <c r="AS848" s="33"/>
      <c r="AT848" s="30"/>
      <c r="AU848" s="29"/>
      <c r="AV848" s="30"/>
      <c r="AW848" s="95"/>
      <c r="AX848" s="34"/>
      <c r="AY848" s="30"/>
      <c r="AZ848" s="30"/>
      <c r="BA848" s="33"/>
      <c r="BB848" s="33"/>
      <c r="BC848" s="33"/>
      <c r="BD848" s="33"/>
      <c r="BE848" s="30"/>
      <c r="BF848" s="29"/>
      <c r="BG848" s="30"/>
      <c r="BH848" s="95"/>
      <c r="BI848" s="34"/>
      <c r="BJ848" s="30"/>
      <c r="BK848" s="30"/>
      <c r="BL848" s="33"/>
      <c r="BM848" s="33"/>
      <c r="BN848" s="33"/>
      <c r="BO848" s="33"/>
      <c r="BP848" s="30"/>
      <c r="BQ848" s="29"/>
      <c r="BR848" s="30"/>
      <c r="BS848" s="95"/>
      <c r="BT848" s="35"/>
      <c r="BU848" s="35"/>
      <c r="BV848" s="35"/>
      <c r="BW848" s="35"/>
      <c r="BX848" s="36"/>
      <c r="BY848" s="36"/>
      <c r="BZ848" s="36"/>
      <c r="CA848" s="37"/>
      <c r="CB848" s="37"/>
      <c r="CC848" s="37"/>
      <c r="CD848" s="37"/>
      <c r="CE848" s="37"/>
      <c r="CF848" s="37"/>
      <c r="CG848" s="37"/>
      <c r="CH848" s="37"/>
      <c r="CI848" s="37"/>
      <c r="CJ848" s="37"/>
      <c r="CK848" s="37"/>
      <c r="CL848" s="37"/>
      <c r="CM848" s="37"/>
      <c r="CN848" s="37"/>
      <c r="CO848" s="37"/>
      <c r="CP848" s="37"/>
      <c r="CQ848" s="37"/>
      <c r="CR848" s="37"/>
      <c r="CS848" s="37"/>
      <c r="CT848" s="37"/>
      <c r="CU848" s="37"/>
      <c r="CV848" s="37"/>
      <c r="CW848" s="37"/>
      <c r="CX848" s="37"/>
      <c r="CY848" s="37"/>
      <c r="CZ848" s="37"/>
      <c r="DA848" s="37"/>
      <c r="DB848" s="37"/>
      <c r="DC848" s="37"/>
      <c r="DD848" s="37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  <c r="EY848" s="38"/>
      <c r="EZ848" s="38"/>
      <c r="FA848" s="38"/>
      <c r="FB848" s="38"/>
      <c r="FC848" s="38"/>
      <c r="FD848" s="38"/>
      <c r="FE848" s="38"/>
      <c r="FF848" s="38"/>
      <c r="FG848" s="38"/>
      <c r="FH848" s="38"/>
      <c r="FI848" s="38"/>
      <c r="FJ848" s="38"/>
      <c r="FK848" s="38"/>
    </row>
    <row r="849" spans="1:167" s="42" customFormat="1" ht="32.25" customHeight="1" x14ac:dyDescent="0.25">
      <c r="A849" s="22">
        <v>845</v>
      </c>
      <c r="B849" s="23"/>
      <c r="C849" s="24"/>
      <c r="D849" s="25"/>
      <c r="E849" s="25"/>
      <c r="F849" s="26"/>
      <c r="G849" s="27"/>
      <c r="H849" s="28"/>
      <c r="I849" s="29"/>
      <c r="J849" s="29"/>
      <c r="K849" s="30"/>
      <c r="L849" s="29"/>
      <c r="M849" s="29"/>
      <c r="N849" s="29"/>
      <c r="O849" s="26"/>
      <c r="P849" s="27"/>
      <c r="Q849" s="29"/>
      <c r="R849" s="29"/>
      <c r="S849" s="31"/>
      <c r="T849" s="29"/>
      <c r="U849" s="29"/>
      <c r="V849" s="32"/>
      <c r="W849" s="29"/>
      <c r="X849" s="33"/>
      <c r="Y849" s="33"/>
      <c r="Z849" s="29"/>
      <c r="AA849" s="29"/>
      <c r="AB849" s="29"/>
      <c r="AC849" s="33"/>
      <c r="AD849" s="30"/>
      <c r="AE849" s="30"/>
      <c r="AF849" s="30"/>
      <c r="AG849" s="30"/>
      <c r="AH849" s="30"/>
      <c r="AI849" s="30"/>
      <c r="AJ849" s="30"/>
      <c r="AK849" s="30"/>
      <c r="AL849" s="30"/>
      <c r="AM849" s="34"/>
      <c r="AN849" s="30"/>
      <c r="AO849" s="30"/>
      <c r="AP849" s="33"/>
      <c r="AQ849" s="33"/>
      <c r="AR849" s="33"/>
      <c r="AS849" s="33"/>
      <c r="AT849" s="30"/>
      <c r="AU849" s="29"/>
      <c r="AV849" s="30"/>
      <c r="AW849" s="95"/>
      <c r="AX849" s="34"/>
      <c r="AY849" s="30"/>
      <c r="AZ849" s="30"/>
      <c r="BA849" s="33"/>
      <c r="BB849" s="33"/>
      <c r="BC849" s="33"/>
      <c r="BD849" s="33"/>
      <c r="BE849" s="30"/>
      <c r="BF849" s="29"/>
      <c r="BG849" s="30"/>
      <c r="BH849" s="95"/>
      <c r="BI849" s="34"/>
      <c r="BJ849" s="30"/>
      <c r="BK849" s="30"/>
      <c r="BL849" s="33"/>
      <c r="BM849" s="33"/>
      <c r="BN849" s="33"/>
      <c r="BO849" s="33"/>
      <c r="BP849" s="30"/>
      <c r="BQ849" s="29"/>
      <c r="BR849" s="30"/>
      <c r="BS849" s="95"/>
      <c r="BT849" s="35"/>
      <c r="BU849" s="35"/>
      <c r="BV849" s="35"/>
      <c r="BW849" s="35"/>
      <c r="BX849" s="36"/>
      <c r="BY849" s="36"/>
      <c r="BZ849" s="36"/>
      <c r="CA849" s="37"/>
      <c r="CB849" s="37"/>
      <c r="CC849" s="37"/>
      <c r="CD849" s="37"/>
      <c r="CE849" s="37"/>
      <c r="CF849" s="37"/>
      <c r="CG849" s="37"/>
      <c r="CH849" s="37"/>
      <c r="CI849" s="37"/>
      <c r="CJ849" s="37"/>
      <c r="CK849" s="37"/>
      <c r="CL849" s="37"/>
      <c r="CM849" s="37"/>
      <c r="CN849" s="37"/>
      <c r="CO849" s="37"/>
      <c r="CP849" s="37"/>
      <c r="CQ849" s="37"/>
      <c r="CR849" s="37"/>
      <c r="CS849" s="37"/>
      <c r="CT849" s="37"/>
      <c r="CU849" s="37"/>
      <c r="CV849" s="37"/>
      <c r="CW849" s="37"/>
      <c r="CX849" s="37"/>
      <c r="CY849" s="37"/>
      <c r="CZ849" s="37"/>
      <c r="DA849" s="37"/>
      <c r="DB849" s="37"/>
      <c r="DC849" s="37"/>
      <c r="DD849" s="37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  <c r="EY849" s="38"/>
      <c r="EZ849" s="38"/>
      <c r="FA849" s="38"/>
      <c r="FB849" s="38"/>
      <c r="FC849" s="38"/>
      <c r="FD849" s="38"/>
      <c r="FE849" s="38"/>
      <c r="FF849" s="38"/>
      <c r="FG849" s="38"/>
      <c r="FH849" s="38"/>
      <c r="FI849" s="38"/>
      <c r="FJ849" s="38"/>
      <c r="FK849" s="38"/>
    </row>
    <row r="850" spans="1:167" s="42" customFormat="1" ht="32.25" customHeight="1" x14ac:dyDescent="0.25">
      <c r="A850" s="22">
        <v>846</v>
      </c>
      <c r="B850" s="23"/>
      <c r="C850" s="24"/>
      <c r="D850" s="25"/>
      <c r="E850" s="25"/>
      <c r="F850" s="26"/>
      <c r="G850" s="27"/>
      <c r="H850" s="28"/>
      <c r="I850" s="29"/>
      <c r="J850" s="29"/>
      <c r="K850" s="30"/>
      <c r="L850" s="29"/>
      <c r="M850" s="29"/>
      <c r="N850" s="29"/>
      <c r="O850" s="26"/>
      <c r="P850" s="27"/>
      <c r="Q850" s="29"/>
      <c r="R850" s="29"/>
      <c r="S850" s="31"/>
      <c r="T850" s="29"/>
      <c r="U850" s="29"/>
      <c r="V850" s="32"/>
      <c r="W850" s="29"/>
      <c r="X850" s="33"/>
      <c r="Y850" s="33"/>
      <c r="Z850" s="29"/>
      <c r="AA850" s="29"/>
      <c r="AB850" s="29"/>
      <c r="AC850" s="33"/>
      <c r="AD850" s="30"/>
      <c r="AE850" s="30"/>
      <c r="AF850" s="30"/>
      <c r="AG850" s="30"/>
      <c r="AH850" s="30"/>
      <c r="AI850" s="30"/>
      <c r="AJ850" s="30"/>
      <c r="AK850" s="30"/>
      <c r="AL850" s="30"/>
      <c r="AM850" s="34"/>
      <c r="AN850" s="30"/>
      <c r="AO850" s="30"/>
      <c r="AP850" s="33"/>
      <c r="AQ850" s="33"/>
      <c r="AR850" s="33"/>
      <c r="AS850" s="33"/>
      <c r="AT850" s="30"/>
      <c r="AU850" s="29"/>
      <c r="AV850" s="30"/>
      <c r="AW850" s="95"/>
      <c r="AX850" s="34"/>
      <c r="AY850" s="30"/>
      <c r="AZ850" s="30"/>
      <c r="BA850" s="33"/>
      <c r="BB850" s="33"/>
      <c r="BC850" s="33"/>
      <c r="BD850" s="33"/>
      <c r="BE850" s="30"/>
      <c r="BF850" s="29"/>
      <c r="BG850" s="30"/>
      <c r="BH850" s="95"/>
      <c r="BI850" s="34"/>
      <c r="BJ850" s="30"/>
      <c r="BK850" s="30"/>
      <c r="BL850" s="33"/>
      <c r="BM850" s="33"/>
      <c r="BN850" s="33"/>
      <c r="BO850" s="33"/>
      <c r="BP850" s="30"/>
      <c r="BQ850" s="29"/>
      <c r="BR850" s="30"/>
      <c r="BS850" s="95"/>
      <c r="BT850" s="35"/>
      <c r="BU850" s="35"/>
      <c r="BV850" s="35"/>
      <c r="BW850" s="35"/>
      <c r="BX850" s="36"/>
      <c r="BY850" s="36"/>
      <c r="BZ850" s="36"/>
      <c r="CA850" s="37"/>
      <c r="CB850" s="37"/>
      <c r="CC850" s="37"/>
      <c r="CD850" s="37"/>
      <c r="CE850" s="37"/>
      <c r="CF850" s="37"/>
      <c r="CG850" s="37"/>
      <c r="CH850" s="37"/>
      <c r="CI850" s="37"/>
      <c r="CJ850" s="37"/>
      <c r="CK850" s="37"/>
      <c r="CL850" s="37"/>
      <c r="CM850" s="37"/>
      <c r="CN850" s="37"/>
      <c r="CO850" s="37"/>
      <c r="CP850" s="37"/>
      <c r="CQ850" s="37"/>
      <c r="CR850" s="37"/>
      <c r="CS850" s="37"/>
      <c r="CT850" s="37"/>
      <c r="CU850" s="37"/>
      <c r="CV850" s="37"/>
      <c r="CW850" s="37"/>
      <c r="CX850" s="37"/>
      <c r="CY850" s="37"/>
      <c r="CZ850" s="37"/>
      <c r="DA850" s="37"/>
      <c r="DB850" s="37"/>
      <c r="DC850" s="37"/>
      <c r="DD850" s="37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  <c r="EY850" s="38"/>
      <c r="EZ850" s="38"/>
      <c r="FA850" s="38"/>
      <c r="FB850" s="38"/>
      <c r="FC850" s="38"/>
      <c r="FD850" s="38"/>
      <c r="FE850" s="38"/>
      <c r="FF850" s="38"/>
      <c r="FG850" s="38"/>
      <c r="FH850" s="38"/>
      <c r="FI850" s="38"/>
      <c r="FJ850" s="38"/>
      <c r="FK850" s="38"/>
    </row>
    <row r="851" spans="1:167" s="42" customFormat="1" ht="32.25" customHeight="1" x14ac:dyDescent="0.25">
      <c r="A851" s="22">
        <v>847</v>
      </c>
      <c r="B851" s="23"/>
      <c r="C851" s="24"/>
      <c r="D851" s="25"/>
      <c r="E851" s="25"/>
      <c r="F851" s="26"/>
      <c r="G851" s="27"/>
      <c r="H851" s="28"/>
      <c r="I851" s="29"/>
      <c r="J851" s="29"/>
      <c r="K851" s="30"/>
      <c r="L851" s="29"/>
      <c r="M851" s="29"/>
      <c r="N851" s="29"/>
      <c r="O851" s="26"/>
      <c r="P851" s="27"/>
      <c r="Q851" s="29"/>
      <c r="R851" s="29"/>
      <c r="S851" s="31"/>
      <c r="T851" s="29"/>
      <c r="U851" s="29"/>
      <c r="V851" s="32"/>
      <c r="W851" s="29"/>
      <c r="X851" s="33"/>
      <c r="Y851" s="33"/>
      <c r="Z851" s="29"/>
      <c r="AA851" s="29"/>
      <c r="AB851" s="29"/>
      <c r="AC851" s="33"/>
      <c r="AD851" s="30"/>
      <c r="AE851" s="30"/>
      <c r="AF851" s="30"/>
      <c r="AG851" s="30"/>
      <c r="AH851" s="30"/>
      <c r="AI851" s="30"/>
      <c r="AJ851" s="30"/>
      <c r="AK851" s="30"/>
      <c r="AL851" s="30"/>
      <c r="AM851" s="34"/>
      <c r="AN851" s="30"/>
      <c r="AO851" s="30"/>
      <c r="AP851" s="33"/>
      <c r="AQ851" s="33"/>
      <c r="AR851" s="33"/>
      <c r="AS851" s="33"/>
      <c r="AT851" s="30"/>
      <c r="AU851" s="29"/>
      <c r="AV851" s="30"/>
      <c r="AW851" s="95"/>
      <c r="AX851" s="34"/>
      <c r="AY851" s="30"/>
      <c r="AZ851" s="30"/>
      <c r="BA851" s="33"/>
      <c r="BB851" s="33"/>
      <c r="BC851" s="33"/>
      <c r="BD851" s="33"/>
      <c r="BE851" s="30"/>
      <c r="BF851" s="29"/>
      <c r="BG851" s="30"/>
      <c r="BH851" s="95"/>
      <c r="BI851" s="34"/>
      <c r="BJ851" s="30"/>
      <c r="BK851" s="30"/>
      <c r="BL851" s="33"/>
      <c r="BM851" s="33"/>
      <c r="BN851" s="33"/>
      <c r="BO851" s="33"/>
      <c r="BP851" s="30"/>
      <c r="BQ851" s="29"/>
      <c r="BR851" s="30"/>
      <c r="BS851" s="95"/>
      <c r="BT851" s="35"/>
      <c r="BU851" s="35"/>
      <c r="BV851" s="35"/>
      <c r="BW851" s="35"/>
      <c r="BX851" s="36"/>
      <c r="BY851" s="36"/>
      <c r="BZ851" s="36"/>
      <c r="CA851" s="37"/>
      <c r="CB851" s="37"/>
      <c r="CC851" s="37"/>
      <c r="CD851" s="37"/>
      <c r="CE851" s="37"/>
      <c r="CF851" s="37"/>
      <c r="CG851" s="37"/>
      <c r="CH851" s="37"/>
      <c r="CI851" s="37"/>
      <c r="CJ851" s="37"/>
      <c r="CK851" s="37"/>
      <c r="CL851" s="37"/>
      <c r="CM851" s="37"/>
      <c r="CN851" s="37"/>
      <c r="CO851" s="37"/>
      <c r="CP851" s="37"/>
      <c r="CQ851" s="37"/>
      <c r="CR851" s="37"/>
      <c r="CS851" s="37"/>
      <c r="CT851" s="37"/>
      <c r="CU851" s="37"/>
      <c r="CV851" s="37"/>
      <c r="CW851" s="37"/>
      <c r="CX851" s="37"/>
      <c r="CY851" s="37"/>
      <c r="CZ851" s="37"/>
      <c r="DA851" s="37"/>
      <c r="DB851" s="37"/>
      <c r="DC851" s="37"/>
      <c r="DD851" s="37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  <c r="EY851" s="38"/>
      <c r="EZ851" s="38"/>
      <c r="FA851" s="38"/>
      <c r="FB851" s="38"/>
      <c r="FC851" s="38"/>
      <c r="FD851" s="38"/>
      <c r="FE851" s="38"/>
      <c r="FF851" s="38"/>
      <c r="FG851" s="38"/>
      <c r="FH851" s="38"/>
      <c r="FI851" s="38"/>
      <c r="FJ851" s="38"/>
      <c r="FK851" s="38"/>
    </row>
    <row r="852" spans="1:167" s="42" customFormat="1" ht="32.25" customHeight="1" x14ac:dyDescent="0.25">
      <c r="A852" s="22">
        <v>848</v>
      </c>
      <c r="B852" s="23"/>
      <c r="C852" s="24"/>
      <c r="D852" s="25"/>
      <c r="E852" s="25"/>
      <c r="F852" s="26"/>
      <c r="G852" s="27"/>
      <c r="H852" s="28"/>
      <c r="I852" s="29"/>
      <c r="J852" s="29"/>
      <c r="K852" s="30"/>
      <c r="L852" s="29"/>
      <c r="M852" s="29"/>
      <c r="N852" s="29"/>
      <c r="O852" s="26"/>
      <c r="P852" s="27"/>
      <c r="Q852" s="29"/>
      <c r="R852" s="29"/>
      <c r="S852" s="31"/>
      <c r="T852" s="29"/>
      <c r="U852" s="29"/>
      <c r="V852" s="32"/>
      <c r="W852" s="29"/>
      <c r="X852" s="33"/>
      <c r="Y852" s="33"/>
      <c r="Z852" s="29"/>
      <c r="AA852" s="29"/>
      <c r="AB852" s="29"/>
      <c r="AC852" s="33"/>
      <c r="AD852" s="30"/>
      <c r="AE852" s="30"/>
      <c r="AF852" s="30"/>
      <c r="AG852" s="30"/>
      <c r="AH852" s="30"/>
      <c r="AI852" s="30"/>
      <c r="AJ852" s="30"/>
      <c r="AK852" s="30"/>
      <c r="AL852" s="30"/>
      <c r="AM852" s="34"/>
      <c r="AN852" s="30"/>
      <c r="AO852" s="30"/>
      <c r="AP852" s="33"/>
      <c r="AQ852" s="33"/>
      <c r="AR852" s="33"/>
      <c r="AS852" s="33"/>
      <c r="AT852" s="30"/>
      <c r="AU852" s="29"/>
      <c r="AV852" s="30"/>
      <c r="AW852" s="95"/>
      <c r="AX852" s="34"/>
      <c r="AY852" s="30"/>
      <c r="AZ852" s="30"/>
      <c r="BA852" s="33"/>
      <c r="BB852" s="33"/>
      <c r="BC852" s="33"/>
      <c r="BD852" s="33"/>
      <c r="BE852" s="30"/>
      <c r="BF852" s="29"/>
      <c r="BG852" s="30"/>
      <c r="BH852" s="95"/>
      <c r="BI852" s="34"/>
      <c r="BJ852" s="30"/>
      <c r="BK852" s="30"/>
      <c r="BL852" s="33"/>
      <c r="BM852" s="33"/>
      <c r="BN852" s="33"/>
      <c r="BO852" s="33"/>
      <c r="BP852" s="30"/>
      <c r="BQ852" s="29"/>
      <c r="BR852" s="30"/>
      <c r="BS852" s="95"/>
      <c r="BT852" s="35"/>
      <c r="BU852" s="35"/>
      <c r="BV852" s="35"/>
      <c r="BW852" s="35"/>
      <c r="BX852" s="36"/>
      <c r="BY852" s="36"/>
      <c r="BZ852" s="36"/>
      <c r="CA852" s="37"/>
      <c r="CB852" s="37"/>
      <c r="CC852" s="37"/>
      <c r="CD852" s="37"/>
      <c r="CE852" s="37"/>
      <c r="CF852" s="37"/>
      <c r="CG852" s="37"/>
      <c r="CH852" s="37"/>
      <c r="CI852" s="37"/>
      <c r="CJ852" s="37"/>
      <c r="CK852" s="37"/>
      <c r="CL852" s="37"/>
      <c r="CM852" s="37"/>
      <c r="CN852" s="37"/>
      <c r="CO852" s="37"/>
      <c r="CP852" s="37"/>
      <c r="CQ852" s="37"/>
      <c r="CR852" s="37"/>
      <c r="CS852" s="37"/>
      <c r="CT852" s="37"/>
      <c r="CU852" s="37"/>
      <c r="CV852" s="37"/>
      <c r="CW852" s="37"/>
      <c r="CX852" s="37"/>
      <c r="CY852" s="37"/>
      <c r="CZ852" s="37"/>
      <c r="DA852" s="37"/>
      <c r="DB852" s="37"/>
      <c r="DC852" s="37"/>
      <c r="DD852" s="37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  <c r="EY852" s="38"/>
      <c r="EZ852" s="38"/>
      <c r="FA852" s="38"/>
      <c r="FB852" s="38"/>
      <c r="FC852" s="38"/>
      <c r="FD852" s="38"/>
      <c r="FE852" s="38"/>
      <c r="FF852" s="38"/>
      <c r="FG852" s="38"/>
      <c r="FH852" s="38"/>
      <c r="FI852" s="38"/>
      <c r="FJ852" s="38"/>
      <c r="FK852" s="38"/>
    </row>
    <row r="853" spans="1:167" s="42" customFormat="1" ht="32.25" customHeight="1" x14ac:dyDescent="0.25">
      <c r="A853" s="22">
        <v>849</v>
      </c>
      <c r="B853" s="23"/>
      <c r="C853" s="24"/>
      <c r="D853" s="25"/>
      <c r="E853" s="25"/>
      <c r="F853" s="26"/>
      <c r="G853" s="27"/>
      <c r="H853" s="28"/>
      <c r="I853" s="29"/>
      <c r="J853" s="29"/>
      <c r="K853" s="30"/>
      <c r="L853" s="29"/>
      <c r="M853" s="29"/>
      <c r="N853" s="29"/>
      <c r="O853" s="26"/>
      <c r="P853" s="27"/>
      <c r="Q853" s="29"/>
      <c r="R853" s="29"/>
      <c r="S853" s="31"/>
      <c r="T853" s="29"/>
      <c r="U853" s="29"/>
      <c r="V853" s="32"/>
      <c r="W853" s="29"/>
      <c r="X853" s="33"/>
      <c r="Y853" s="33"/>
      <c r="Z853" s="29"/>
      <c r="AA853" s="29"/>
      <c r="AB853" s="29"/>
      <c r="AC853" s="33"/>
      <c r="AD853" s="30"/>
      <c r="AE853" s="30"/>
      <c r="AF853" s="30"/>
      <c r="AG853" s="30"/>
      <c r="AH853" s="30"/>
      <c r="AI853" s="30"/>
      <c r="AJ853" s="30"/>
      <c r="AK853" s="30"/>
      <c r="AL853" s="30"/>
      <c r="AM853" s="34"/>
      <c r="AN853" s="30"/>
      <c r="AO853" s="30"/>
      <c r="AP853" s="33"/>
      <c r="AQ853" s="33"/>
      <c r="AR853" s="33"/>
      <c r="AS853" s="33"/>
      <c r="AT853" s="30"/>
      <c r="AU853" s="29"/>
      <c r="AV853" s="30"/>
      <c r="AW853" s="95"/>
      <c r="AX853" s="34"/>
      <c r="AY853" s="30"/>
      <c r="AZ853" s="30"/>
      <c r="BA853" s="33"/>
      <c r="BB853" s="33"/>
      <c r="BC853" s="33"/>
      <c r="BD853" s="33"/>
      <c r="BE853" s="30"/>
      <c r="BF853" s="29"/>
      <c r="BG853" s="30"/>
      <c r="BH853" s="95"/>
      <c r="BI853" s="34"/>
      <c r="BJ853" s="30"/>
      <c r="BK853" s="30"/>
      <c r="BL853" s="33"/>
      <c r="BM853" s="33"/>
      <c r="BN853" s="33"/>
      <c r="BO853" s="33"/>
      <c r="BP853" s="30"/>
      <c r="BQ853" s="29"/>
      <c r="BR853" s="30"/>
      <c r="BS853" s="95"/>
      <c r="BT853" s="35"/>
      <c r="BU853" s="35"/>
      <c r="BV853" s="35"/>
      <c r="BW853" s="35"/>
      <c r="BX853" s="36"/>
      <c r="BY853" s="36"/>
      <c r="BZ853" s="36"/>
      <c r="CA853" s="37"/>
      <c r="CB853" s="37"/>
      <c r="CC853" s="37"/>
      <c r="CD853" s="37"/>
      <c r="CE853" s="37"/>
      <c r="CF853" s="37"/>
      <c r="CG853" s="37"/>
      <c r="CH853" s="37"/>
      <c r="CI853" s="37"/>
      <c r="CJ853" s="37"/>
      <c r="CK853" s="37"/>
      <c r="CL853" s="37"/>
      <c r="CM853" s="37"/>
      <c r="CN853" s="37"/>
      <c r="CO853" s="37"/>
      <c r="CP853" s="37"/>
      <c r="CQ853" s="37"/>
      <c r="CR853" s="37"/>
      <c r="CS853" s="37"/>
      <c r="CT853" s="37"/>
      <c r="CU853" s="37"/>
      <c r="CV853" s="37"/>
      <c r="CW853" s="37"/>
      <c r="CX853" s="37"/>
      <c r="CY853" s="37"/>
      <c r="CZ853" s="37"/>
      <c r="DA853" s="37"/>
      <c r="DB853" s="37"/>
      <c r="DC853" s="37"/>
      <c r="DD853" s="37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</row>
    <row r="854" spans="1:167" s="42" customFormat="1" ht="32.25" customHeight="1" x14ac:dyDescent="0.25">
      <c r="A854" s="22">
        <v>850</v>
      </c>
      <c r="B854" s="23"/>
      <c r="C854" s="24"/>
      <c r="D854" s="25"/>
      <c r="E854" s="25"/>
      <c r="F854" s="26"/>
      <c r="G854" s="27"/>
      <c r="H854" s="28"/>
      <c r="I854" s="29"/>
      <c r="J854" s="29"/>
      <c r="K854" s="30"/>
      <c r="L854" s="29"/>
      <c r="M854" s="29"/>
      <c r="N854" s="29"/>
      <c r="O854" s="26"/>
      <c r="P854" s="27"/>
      <c r="Q854" s="29"/>
      <c r="R854" s="29"/>
      <c r="S854" s="31"/>
      <c r="T854" s="29"/>
      <c r="U854" s="29"/>
      <c r="V854" s="32"/>
      <c r="W854" s="29"/>
      <c r="X854" s="33"/>
      <c r="Y854" s="33"/>
      <c r="Z854" s="29"/>
      <c r="AA854" s="29"/>
      <c r="AB854" s="29"/>
      <c r="AC854" s="33"/>
      <c r="AD854" s="30"/>
      <c r="AE854" s="30"/>
      <c r="AF854" s="30"/>
      <c r="AG854" s="30"/>
      <c r="AH854" s="30"/>
      <c r="AI854" s="30"/>
      <c r="AJ854" s="30"/>
      <c r="AK854" s="30"/>
      <c r="AL854" s="30"/>
      <c r="AM854" s="34"/>
      <c r="AN854" s="30"/>
      <c r="AO854" s="30"/>
      <c r="AP854" s="33"/>
      <c r="AQ854" s="33"/>
      <c r="AR854" s="33"/>
      <c r="AS854" s="33"/>
      <c r="AT854" s="30"/>
      <c r="AU854" s="29"/>
      <c r="AV854" s="30"/>
      <c r="AW854" s="95"/>
      <c r="AX854" s="34"/>
      <c r="AY854" s="30"/>
      <c r="AZ854" s="30"/>
      <c r="BA854" s="33"/>
      <c r="BB854" s="33"/>
      <c r="BC854" s="33"/>
      <c r="BD854" s="33"/>
      <c r="BE854" s="30"/>
      <c r="BF854" s="29"/>
      <c r="BG854" s="30"/>
      <c r="BH854" s="95"/>
      <c r="BI854" s="34"/>
      <c r="BJ854" s="30"/>
      <c r="BK854" s="30"/>
      <c r="BL854" s="33"/>
      <c r="BM854" s="33"/>
      <c r="BN854" s="33"/>
      <c r="BO854" s="33"/>
      <c r="BP854" s="30"/>
      <c r="BQ854" s="29"/>
      <c r="BR854" s="30"/>
      <c r="BS854" s="95"/>
      <c r="BT854" s="35"/>
      <c r="BU854" s="35"/>
      <c r="BV854" s="35"/>
      <c r="BW854" s="35"/>
      <c r="BX854" s="36"/>
      <c r="BY854" s="36"/>
      <c r="BZ854" s="36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  <c r="EY854" s="38"/>
      <c r="EZ854" s="38"/>
      <c r="FA854" s="38"/>
      <c r="FB854" s="38"/>
      <c r="FC854" s="38"/>
      <c r="FD854" s="38"/>
      <c r="FE854" s="38"/>
      <c r="FF854" s="38"/>
      <c r="FG854" s="38"/>
      <c r="FH854" s="38"/>
      <c r="FI854" s="38"/>
      <c r="FJ854" s="38"/>
      <c r="FK854" s="38"/>
    </row>
    <row r="855" spans="1:167" s="42" customFormat="1" ht="32.25" customHeight="1" x14ac:dyDescent="0.25">
      <c r="A855" s="22">
        <v>851</v>
      </c>
      <c r="B855" s="23"/>
      <c r="C855" s="24"/>
      <c r="D855" s="25"/>
      <c r="E855" s="25"/>
      <c r="F855" s="26"/>
      <c r="G855" s="27"/>
      <c r="H855" s="28"/>
      <c r="I855" s="29"/>
      <c r="J855" s="29"/>
      <c r="K855" s="30"/>
      <c r="L855" s="29"/>
      <c r="M855" s="29"/>
      <c r="N855" s="29"/>
      <c r="O855" s="26"/>
      <c r="P855" s="27"/>
      <c r="Q855" s="29"/>
      <c r="R855" s="29"/>
      <c r="S855" s="31"/>
      <c r="T855" s="29"/>
      <c r="U855" s="29"/>
      <c r="V855" s="32"/>
      <c r="W855" s="29"/>
      <c r="X855" s="33"/>
      <c r="Y855" s="33"/>
      <c r="Z855" s="29"/>
      <c r="AA855" s="29"/>
      <c r="AB855" s="29"/>
      <c r="AC855" s="33"/>
      <c r="AD855" s="30"/>
      <c r="AE855" s="30"/>
      <c r="AF855" s="30"/>
      <c r="AG855" s="30"/>
      <c r="AH855" s="30"/>
      <c r="AI855" s="30"/>
      <c r="AJ855" s="30"/>
      <c r="AK855" s="30"/>
      <c r="AL855" s="30"/>
      <c r="AM855" s="34"/>
      <c r="AN855" s="30"/>
      <c r="AO855" s="30"/>
      <c r="AP855" s="33"/>
      <c r="AQ855" s="33"/>
      <c r="AR855" s="33"/>
      <c r="AS855" s="33"/>
      <c r="AT855" s="30"/>
      <c r="AU855" s="29"/>
      <c r="AV855" s="30"/>
      <c r="AW855" s="95"/>
      <c r="AX855" s="34"/>
      <c r="AY855" s="30"/>
      <c r="AZ855" s="30"/>
      <c r="BA855" s="33"/>
      <c r="BB855" s="33"/>
      <c r="BC855" s="33"/>
      <c r="BD855" s="33"/>
      <c r="BE855" s="30"/>
      <c r="BF855" s="29"/>
      <c r="BG855" s="30"/>
      <c r="BH855" s="95"/>
      <c r="BI855" s="34"/>
      <c r="BJ855" s="30"/>
      <c r="BK855" s="30"/>
      <c r="BL855" s="33"/>
      <c r="BM855" s="33"/>
      <c r="BN855" s="33"/>
      <c r="BO855" s="33"/>
      <c r="BP855" s="30"/>
      <c r="BQ855" s="29"/>
      <c r="BR855" s="30"/>
      <c r="BS855" s="95"/>
      <c r="BT855" s="35"/>
      <c r="BU855" s="35"/>
      <c r="BV855" s="35"/>
      <c r="BW855" s="35"/>
      <c r="BX855" s="36"/>
      <c r="BY855" s="36"/>
      <c r="BZ855" s="36"/>
      <c r="CA855" s="37"/>
      <c r="CB855" s="37"/>
      <c r="CC855" s="37"/>
      <c r="CD855" s="37"/>
      <c r="CE855" s="37"/>
      <c r="CF855" s="37"/>
      <c r="CG855" s="37"/>
      <c r="CH855" s="37"/>
      <c r="CI855" s="37"/>
      <c r="CJ855" s="37"/>
      <c r="CK855" s="37"/>
      <c r="CL855" s="37"/>
      <c r="CM855" s="37"/>
      <c r="CN855" s="37"/>
      <c r="CO855" s="37"/>
      <c r="CP855" s="37"/>
      <c r="CQ855" s="37"/>
      <c r="CR855" s="37"/>
      <c r="CS855" s="37"/>
      <c r="CT855" s="37"/>
      <c r="CU855" s="37"/>
      <c r="CV855" s="37"/>
      <c r="CW855" s="37"/>
      <c r="CX855" s="37"/>
      <c r="CY855" s="37"/>
      <c r="CZ855" s="37"/>
      <c r="DA855" s="37"/>
      <c r="DB855" s="37"/>
      <c r="DC855" s="37"/>
      <c r="DD855" s="37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  <c r="DV855" s="38"/>
      <c r="DW855" s="38"/>
      <c r="DX855" s="38"/>
      <c r="DY855" s="38"/>
      <c r="DZ855" s="38"/>
      <c r="EA855" s="38"/>
      <c r="EB855" s="38"/>
      <c r="EC855" s="38"/>
      <c r="ED855" s="38"/>
      <c r="EE855" s="38"/>
      <c r="EF855" s="38"/>
      <c r="EG855" s="38"/>
      <c r="EH855" s="38"/>
      <c r="EI855" s="38"/>
      <c r="EJ855" s="38"/>
      <c r="EK855" s="38"/>
      <c r="EL855" s="38"/>
      <c r="EM855" s="38"/>
      <c r="EN855" s="38"/>
      <c r="EO855" s="38"/>
      <c r="EP855" s="38"/>
      <c r="EQ855" s="38"/>
      <c r="ER855" s="38"/>
      <c r="ES855" s="38"/>
      <c r="ET855" s="38"/>
      <c r="EU855" s="38"/>
      <c r="EV855" s="38"/>
      <c r="EW855" s="38"/>
      <c r="EX855" s="38"/>
      <c r="EY855" s="38"/>
      <c r="EZ855" s="38"/>
      <c r="FA855" s="38"/>
      <c r="FB855" s="38"/>
      <c r="FC855" s="38"/>
      <c r="FD855" s="38"/>
      <c r="FE855" s="38"/>
      <c r="FF855" s="38"/>
      <c r="FG855" s="38"/>
      <c r="FH855" s="38"/>
      <c r="FI855" s="38"/>
      <c r="FJ855" s="38"/>
      <c r="FK855" s="38"/>
    </row>
    <row r="856" spans="1:167" s="42" customFormat="1" ht="32.25" customHeight="1" x14ac:dyDescent="0.25">
      <c r="A856" s="22">
        <v>852</v>
      </c>
      <c r="B856" s="23"/>
      <c r="C856" s="24"/>
      <c r="D856" s="25"/>
      <c r="E856" s="25"/>
      <c r="F856" s="26"/>
      <c r="G856" s="27"/>
      <c r="H856" s="28"/>
      <c r="I856" s="29"/>
      <c r="J856" s="29"/>
      <c r="K856" s="30"/>
      <c r="L856" s="29"/>
      <c r="M856" s="29"/>
      <c r="N856" s="29"/>
      <c r="O856" s="26"/>
      <c r="P856" s="27"/>
      <c r="Q856" s="29"/>
      <c r="R856" s="29"/>
      <c r="S856" s="31"/>
      <c r="T856" s="29"/>
      <c r="U856" s="29"/>
      <c r="V856" s="32"/>
      <c r="W856" s="29"/>
      <c r="X856" s="33"/>
      <c r="Y856" s="33"/>
      <c r="Z856" s="29"/>
      <c r="AA856" s="29"/>
      <c r="AB856" s="29"/>
      <c r="AC856" s="33"/>
      <c r="AD856" s="30"/>
      <c r="AE856" s="30"/>
      <c r="AF856" s="30"/>
      <c r="AG856" s="30"/>
      <c r="AH856" s="30"/>
      <c r="AI856" s="30"/>
      <c r="AJ856" s="30"/>
      <c r="AK856" s="30"/>
      <c r="AL856" s="30"/>
      <c r="AM856" s="34"/>
      <c r="AN856" s="30"/>
      <c r="AO856" s="30"/>
      <c r="AP856" s="33"/>
      <c r="AQ856" s="33"/>
      <c r="AR856" s="33"/>
      <c r="AS856" s="33"/>
      <c r="AT856" s="30"/>
      <c r="AU856" s="29"/>
      <c r="AV856" s="30"/>
      <c r="AW856" s="95"/>
      <c r="AX856" s="34"/>
      <c r="AY856" s="30"/>
      <c r="AZ856" s="30"/>
      <c r="BA856" s="33"/>
      <c r="BB856" s="33"/>
      <c r="BC856" s="33"/>
      <c r="BD856" s="33"/>
      <c r="BE856" s="30"/>
      <c r="BF856" s="29"/>
      <c r="BG856" s="30"/>
      <c r="BH856" s="95"/>
      <c r="BI856" s="34"/>
      <c r="BJ856" s="30"/>
      <c r="BK856" s="30"/>
      <c r="BL856" s="33"/>
      <c r="BM856" s="33"/>
      <c r="BN856" s="33"/>
      <c r="BO856" s="33"/>
      <c r="BP856" s="30"/>
      <c r="BQ856" s="29"/>
      <c r="BR856" s="30"/>
      <c r="BS856" s="95"/>
      <c r="BT856" s="35"/>
      <c r="BU856" s="35"/>
      <c r="BV856" s="35"/>
      <c r="BW856" s="35"/>
      <c r="BX856" s="36"/>
      <c r="BY856" s="36"/>
      <c r="BZ856" s="36"/>
      <c r="CA856" s="37"/>
      <c r="CB856" s="37"/>
      <c r="CC856" s="37"/>
      <c r="CD856" s="37"/>
      <c r="CE856" s="37"/>
      <c r="CF856" s="37"/>
      <c r="CG856" s="37"/>
      <c r="CH856" s="37"/>
      <c r="CI856" s="37"/>
      <c r="CJ856" s="37"/>
      <c r="CK856" s="37"/>
      <c r="CL856" s="37"/>
      <c r="CM856" s="37"/>
      <c r="CN856" s="37"/>
      <c r="CO856" s="37"/>
      <c r="CP856" s="37"/>
      <c r="CQ856" s="37"/>
      <c r="CR856" s="37"/>
      <c r="CS856" s="37"/>
      <c r="CT856" s="37"/>
      <c r="CU856" s="37"/>
      <c r="CV856" s="37"/>
      <c r="CW856" s="37"/>
      <c r="CX856" s="37"/>
      <c r="CY856" s="37"/>
      <c r="CZ856" s="37"/>
      <c r="DA856" s="37"/>
      <c r="DB856" s="37"/>
      <c r="DC856" s="37"/>
      <c r="DD856" s="37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  <c r="DV856" s="38"/>
      <c r="DW856" s="38"/>
      <c r="DX856" s="38"/>
      <c r="DY856" s="38"/>
      <c r="DZ856" s="38"/>
      <c r="EA856" s="38"/>
      <c r="EB856" s="38"/>
      <c r="EC856" s="38"/>
      <c r="ED856" s="38"/>
      <c r="EE856" s="38"/>
      <c r="EF856" s="38"/>
      <c r="EG856" s="38"/>
      <c r="EH856" s="38"/>
      <c r="EI856" s="38"/>
      <c r="EJ856" s="38"/>
      <c r="EK856" s="38"/>
      <c r="EL856" s="38"/>
      <c r="EM856" s="38"/>
      <c r="EN856" s="38"/>
      <c r="EO856" s="38"/>
      <c r="EP856" s="38"/>
      <c r="EQ856" s="38"/>
      <c r="ER856" s="38"/>
      <c r="ES856" s="38"/>
      <c r="ET856" s="38"/>
      <c r="EU856" s="38"/>
      <c r="EV856" s="38"/>
      <c r="EW856" s="38"/>
      <c r="EX856" s="38"/>
      <c r="EY856" s="38"/>
      <c r="EZ856" s="38"/>
      <c r="FA856" s="38"/>
      <c r="FB856" s="38"/>
      <c r="FC856" s="38"/>
      <c r="FD856" s="38"/>
      <c r="FE856" s="38"/>
      <c r="FF856" s="38"/>
      <c r="FG856" s="38"/>
      <c r="FH856" s="38"/>
      <c r="FI856" s="38"/>
      <c r="FJ856" s="38"/>
      <c r="FK856" s="38"/>
    </row>
    <row r="857" spans="1:167" s="42" customFormat="1" ht="32.25" customHeight="1" x14ac:dyDescent="0.25">
      <c r="A857" s="22">
        <v>853</v>
      </c>
      <c r="B857" s="23"/>
      <c r="C857" s="24"/>
      <c r="D857" s="25"/>
      <c r="E857" s="25"/>
      <c r="F857" s="26"/>
      <c r="G857" s="27"/>
      <c r="H857" s="28"/>
      <c r="I857" s="29"/>
      <c r="J857" s="29"/>
      <c r="K857" s="30"/>
      <c r="L857" s="29"/>
      <c r="M857" s="29"/>
      <c r="N857" s="29"/>
      <c r="O857" s="26"/>
      <c r="P857" s="27"/>
      <c r="Q857" s="29"/>
      <c r="R857" s="29"/>
      <c r="S857" s="31"/>
      <c r="T857" s="29"/>
      <c r="U857" s="29"/>
      <c r="V857" s="32"/>
      <c r="W857" s="29"/>
      <c r="X857" s="33"/>
      <c r="Y857" s="33"/>
      <c r="Z857" s="29"/>
      <c r="AA857" s="29"/>
      <c r="AB857" s="29"/>
      <c r="AC857" s="33"/>
      <c r="AD857" s="30"/>
      <c r="AE857" s="30"/>
      <c r="AF857" s="30"/>
      <c r="AG857" s="30"/>
      <c r="AH857" s="30"/>
      <c r="AI857" s="30"/>
      <c r="AJ857" s="30"/>
      <c r="AK857" s="30"/>
      <c r="AL857" s="30"/>
      <c r="AM857" s="34"/>
      <c r="AN857" s="30"/>
      <c r="AO857" s="30"/>
      <c r="AP857" s="33"/>
      <c r="AQ857" s="33"/>
      <c r="AR857" s="33"/>
      <c r="AS857" s="33"/>
      <c r="AT857" s="30"/>
      <c r="AU857" s="29"/>
      <c r="AV857" s="30"/>
      <c r="AW857" s="95"/>
      <c r="AX857" s="34"/>
      <c r="AY857" s="30"/>
      <c r="AZ857" s="30"/>
      <c r="BA857" s="33"/>
      <c r="BB857" s="33"/>
      <c r="BC857" s="33"/>
      <c r="BD857" s="33"/>
      <c r="BE857" s="30"/>
      <c r="BF857" s="29"/>
      <c r="BG857" s="30"/>
      <c r="BH857" s="95"/>
      <c r="BI857" s="34"/>
      <c r="BJ857" s="30"/>
      <c r="BK857" s="30"/>
      <c r="BL857" s="33"/>
      <c r="BM857" s="33"/>
      <c r="BN857" s="33"/>
      <c r="BO857" s="33"/>
      <c r="BP857" s="30"/>
      <c r="BQ857" s="29"/>
      <c r="BR857" s="30"/>
      <c r="BS857" s="95"/>
      <c r="BT857" s="35"/>
      <c r="BU857" s="35"/>
      <c r="BV857" s="35"/>
      <c r="BW857" s="35"/>
      <c r="BX857" s="36"/>
      <c r="BY857" s="36"/>
      <c r="BZ857" s="36"/>
      <c r="CA857" s="37"/>
      <c r="CB857" s="37"/>
      <c r="CC857" s="37"/>
      <c r="CD857" s="37"/>
      <c r="CE857" s="37"/>
      <c r="CF857" s="37"/>
      <c r="CG857" s="37"/>
      <c r="CH857" s="37"/>
      <c r="CI857" s="37"/>
      <c r="CJ857" s="37"/>
      <c r="CK857" s="37"/>
      <c r="CL857" s="37"/>
      <c r="CM857" s="37"/>
      <c r="CN857" s="37"/>
      <c r="CO857" s="37"/>
      <c r="CP857" s="37"/>
      <c r="CQ857" s="37"/>
      <c r="CR857" s="37"/>
      <c r="CS857" s="37"/>
      <c r="CT857" s="37"/>
      <c r="CU857" s="37"/>
      <c r="CV857" s="37"/>
      <c r="CW857" s="37"/>
      <c r="CX857" s="37"/>
      <c r="CY857" s="37"/>
      <c r="CZ857" s="37"/>
      <c r="DA857" s="37"/>
      <c r="DB857" s="37"/>
      <c r="DC857" s="37"/>
      <c r="DD857" s="37"/>
      <c r="DE857" s="38"/>
      <c r="DF857" s="38"/>
      <c r="DG857" s="38"/>
      <c r="DH857" s="38"/>
      <c r="DI857" s="38"/>
      <c r="DJ857" s="38"/>
      <c r="DK857" s="38"/>
      <c r="DL857" s="38"/>
      <c r="DM857" s="38"/>
      <c r="DN857" s="38"/>
      <c r="DO857" s="38"/>
      <c r="DP857" s="38"/>
      <c r="DQ857" s="38"/>
      <c r="DR857" s="38"/>
      <c r="DS857" s="38"/>
      <c r="DT857" s="38"/>
      <c r="DU857" s="38"/>
      <c r="DV857" s="38"/>
      <c r="DW857" s="38"/>
      <c r="DX857" s="38"/>
      <c r="DY857" s="38"/>
      <c r="DZ857" s="38"/>
      <c r="EA857" s="38"/>
      <c r="EB857" s="38"/>
      <c r="EC857" s="38"/>
      <c r="ED857" s="38"/>
      <c r="EE857" s="38"/>
      <c r="EF857" s="38"/>
      <c r="EG857" s="38"/>
      <c r="EH857" s="38"/>
      <c r="EI857" s="38"/>
      <c r="EJ857" s="38"/>
      <c r="EK857" s="38"/>
      <c r="EL857" s="38"/>
      <c r="EM857" s="38"/>
      <c r="EN857" s="38"/>
      <c r="EO857" s="38"/>
      <c r="EP857" s="38"/>
      <c r="EQ857" s="38"/>
      <c r="ER857" s="38"/>
      <c r="ES857" s="38"/>
      <c r="ET857" s="38"/>
      <c r="EU857" s="38"/>
      <c r="EV857" s="38"/>
      <c r="EW857" s="38"/>
      <c r="EX857" s="38"/>
      <c r="EY857" s="38"/>
      <c r="EZ857" s="38"/>
      <c r="FA857" s="38"/>
      <c r="FB857" s="38"/>
      <c r="FC857" s="38"/>
      <c r="FD857" s="38"/>
      <c r="FE857" s="38"/>
      <c r="FF857" s="38"/>
      <c r="FG857" s="38"/>
      <c r="FH857" s="38"/>
      <c r="FI857" s="38"/>
      <c r="FJ857" s="38"/>
      <c r="FK857" s="38"/>
    </row>
    <row r="858" spans="1:167" s="42" customFormat="1" ht="32.25" customHeight="1" x14ac:dyDescent="0.25">
      <c r="A858" s="22">
        <v>854</v>
      </c>
      <c r="B858" s="23"/>
      <c r="C858" s="24"/>
      <c r="D858" s="25"/>
      <c r="E858" s="25"/>
      <c r="F858" s="26"/>
      <c r="G858" s="27"/>
      <c r="H858" s="28"/>
      <c r="I858" s="29"/>
      <c r="J858" s="29"/>
      <c r="K858" s="30"/>
      <c r="L858" s="29"/>
      <c r="M858" s="29"/>
      <c r="N858" s="29"/>
      <c r="O858" s="26"/>
      <c r="P858" s="27"/>
      <c r="Q858" s="29"/>
      <c r="R858" s="29"/>
      <c r="S858" s="31"/>
      <c r="T858" s="29"/>
      <c r="U858" s="29"/>
      <c r="V858" s="32"/>
      <c r="W858" s="29"/>
      <c r="X858" s="33"/>
      <c r="Y858" s="33"/>
      <c r="Z858" s="29"/>
      <c r="AA858" s="29"/>
      <c r="AB858" s="29"/>
      <c r="AC858" s="33"/>
      <c r="AD858" s="30"/>
      <c r="AE858" s="30"/>
      <c r="AF858" s="30"/>
      <c r="AG858" s="30"/>
      <c r="AH858" s="30"/>
      <c r="AI858" s="30"/>
      <c r="AJ858" s="30"/>
      <c r="AK858" s="30"/>
      <c r="AL858" s="30"/>
      <c r="AM858" s="34"/>
      <c r="AN858" s="30"/>
      <c r="AO858" s="30"/>
      <c r="AP858" s="33"/>
      <c r="AQ858" s="33"/>
      <c r="AR858" s="33"/>
      <c r="AS858" s="33"/>
      <c r="AT858" s="30"/>
      <c r="AU858" s="29"/>
      <c r="AV858" s="30"/>
      <c r="AW858" s="95"/>
      <c r="AX858" s="34"/>
      <c r="AY858" s="30"/>
      <c r="AZ858" s="30"/>
      <c r="BA858" s="33"/>
      <c r="BB858" s="33"/>
      <c r="BC858" s="33"/>
      <c r="BD858" s="33"/>
      <c r="BE858" s="30"/>
      <c r="BF858" s="29"/>
      <c r="BG858" s="30"/>
      <c r="BH858" s="95"/>
      <c r="BI858" s="34"/>
      <c r="BJ858" s="30"/>
      <c r="BK858" s="30"/>
      <c r="BL858" s="33"/>
      <c r="BM858" s="33"/>
      <c r="BN858" s="33"/>
      <c r="BO858" s="33"/>
      <c r="BP858" s="30"/>
      <c r="BQ858" s="29"/>
      <c r="BR858" s="30"/>
      <c r="BS858" s="95"/>
      <c r="BT858" s="35"/>
      <c r="BU858" s="35"/>
      <c r="BV858" s="35"/>
      <c r="BW858" s="35"/>
      <c r="BX858" s="36"/>
      <c r="BY858" s="36"/>
      <c r="BZ858" s="36"/>
      <c r="CA858" s="37"/>
      <c r="CB858" s="37"/>
      <c r="CC858" s="37"/>
      <c r="CD858" s="37"/>
      <c r="CE858" s="37"/>
      <c r="CF858" s="37"/>
      <c r="CG858" s="37"/>
      <c r="CH858" s="37"/>
      <c r="CI858" s="37"/>
      <c r="CJ858" s="37"/>
      <c r="CK858" s="37"/>
      <c r="CL858" s="37"/>
      <c r="CM858" s="37"/>
      <c r="CN858" s="37"/>
      <c r="CO858" s="37"/>
      <c r="CP858" s="37"/>
      <c r="CQ858" s="37"/>
      <c r="CR858" s="37"/>
      <c r="CS858" s="37"/>
      <c r="CT858" s="37"/>
      <c r="CU858" s="37"/>
      <c r="CV858" s="37"/>
      <c r="CW858" s="37"/>
      <c r="CX858" s="37"/>
      <c r="CY858" s="37"/>
      <c r="CZ858" s="37"/>
      <c r="DA858" s="37"/>
      <c r="DB858" s="37"/>
      <c r="DC858" s="37"/>
      <c r="DD858" s="37"/>
      <c r="DE858" s="38"/>
      <c r="DF858" s="38"/>
      <c r="DG858" s="38"/>
      <c r="DH858" s="38"/>
      <c r="DI858" s="38"/>
      <c r="DJ858" s="38"/>
      <c r="DK858" s="38"/>
      <c r="DL858" s="38"/>
      <c r="DM858" s="38"/>
      <c r="DN858" s="38"/>
      <c r="DO858" s="38"/>
      <c r="DP858" s="38"/>
      <c r="DQ858" s="38"/>
      <c r="DR858" s="38"/>
      <c r="DS858" s="38"/>
      <c r="DT858" s="38"/>
      <c r="DU858" s="38"/>
      <c r="DV858" s="38"/>
      <c r="DW858" s="38"/>
      <c r="DX858" s="38"/>
      <c r="DY858" s="38"/>
      <c r="DZ858" s="38"/>
      <c r="EA858" s="38"/>
      <c r="EB858" s="38"/>
      <c r="EC858" s="38"/>
      <c r="ED858" s="38"/>
      <c r="EE858" s="38"/>
      <c r="EF858" s="38"/>
      <c r="EG858" s="38"/>
      <c r="EH858" s="38"/>
      <c r="EI858" s="38"/>
      <c r="EJ858" s="38"/>
      <c r="EK858" s="38"/>
      <c r="EL858" s="38"/>
      <c r="EM858" s="38"/>
      <c r="EN858" s="38"/>
      <c r="EO858" s="38"/>
      <c r="EP858" s="38"/>
      <c r="EQ858" s="38"/>
      <c r="ER858" s="38"/>
      <c r="ES858" s="38"/>
      <c r="ET858" s="38"/>
      <c r="EU858" s="38"/>
      <c r="EV858" s="38"/>
      <c r="EW858" s="38"/>
      <c r="EX858" s="38"/>
      <c r="EY858" s="38"/>
      <c r="EZ858" s="38"/>
      <c r="FA858" s="38"/>
      <c r="FB858" s="38"/>
      <c r="FC858" s="38"/>
      <c r="FD858" s="38"/>
      <c r="FE858" s="38"/>
      <c r="FF858" s="38"/>
      <c r="FG858" s="38"/>
      <c r="FH858" s="38"/>
      <c r="FI858" s="38"/>
      <c r="FJ858" s="38"/>
      <c r="FK858" s="38"/>
    </row>
    <row r="859" spans="1:167" s="42" customFormat="1" ht="32.25" customHeight="1" x14ac:dyDescent="0.25">
      <c r="A859" s="22">
        <v>855</v>
      </c>
      <c r="B859" s="23"/>
      <c r="C859" s="24"/>
      <c r="D859" s="25"/>
      <c r="E859" s="25"/>
      <c r="F859" s="26"/>
      <c r="G859" s="27"/>
      <c r="H859" s="28"/>
      <c r="I859" s="29"/>
      <c r="J859" s="29"/>
      <c r="K859" s="30"/>
      <c r="L859" s="29"/>
      <c r="M859" s="29"/>
      <c r="N859" s="29"/>
      <c r="O859" s="26"/>
      <c r="P859" s="27"/>
      <c r="Q859" s="29"/>
      <c r="R859" s="29"/>
      <c r="S859" s="31"/>
      <c r="T859" s="29"/>
      <c r="U859" s="29"/>
      <c r="V859" s="32"/>
      <c r="W859" s="29"/>
      <c r="X859" s="33"/>
      <c r="Y859" s="33"/>
      <c r="Z859" s="29"/>
      <c r="AA859" s="29"/>
      <c r="AB859" s="29"/>
      <c r="AC859" s="33"/>
      <c r="AD859" s="30"/>
      <c r="AE859" s="30"/>
      <c r="AF859" s="30"/>
      <c r="AG859" s="30"/>
      <c r="AH859" s="30"/>
      <c r="AI859" s="30"/>
      <c r="AJ859" s="30"/>
      <c r="AK859" s="30"/>
      <c r="AL859" s="30"/>
      <c r="AM859" s="34"/>
      <c r="AN859" s="30"/>
      <c r="AO859" s="30"/>
      <c r="AP859" s="33"/>
      <c r="AQ859" s="33"/>
      <c r="AR859" s="33"/>
      <c r="AS859" s="33"/>
      <c r="AT859" s="30"/>
      <c r="AU859" s="29"/>
      <c r="AV859" s="30"/>
      <c r="AW859" s="95"/>
      <c r="AX859" s="34"/>
      <c r="AY859" s="30"/>
      <c r="AZ859" s="30"/>
      <c r="BA859" s="33"/>
      <c r="BB859" s="33"/>
      <c r="BC859" s="33"/>
      <c r="BD859" s="33"/>
      <c r="BE859" s="30"/>
      <c r="BF859" s="29"/>
      <c r="BG859" s="30"/>
      <c r="BH859" s="95"/>
      <c r="BI859" s="34"/>
      <c r="BJ859" s="30"/>
      <c r="BK859" s="30"/>
      <c r="BL859" s="33"/>
      <c r="BM859" s="33"/>
      <c r="BN859" s="33"/>
      <c r="BO859" s="33"/>
      <c r="BP859" s="30"/>
      <c r="BQ859" s="29"/>
      <c r="BR859" s="30"/>
      <c r="BS859" s="95"/>
      <c r="BT859" s="35"/>
      <c r="BU859" s="35"/>
      <c r="BV859" s="35"/>
      <c r="BW859" s="35"/>
      <c r="BX859" s="36"/>
      <c r="BY859" s="36"/>
      <c r="BZ859" s="36"/>
      <c r="CA859" s="37"/>
      <c r="CB859" s="37"/>
      <c r="CC859" s="37"/>
      <c r="CD859" s="37"/>
      <c r="CE859" s="37"/>
      <c r="CF859" s="37"/>
      <c r="CG859" s="37"/>
      <c r="CH859" s="37"/>
      <c r="CI859" s="37"/>
      <c r="CJ859" s="37"/>
      <c r="CK859" s="37"/>
      <c r="CL859" s="37"/>
      <c r="CM859" s="37"/>
      <c r="CN859" s="37"/>
      <c r="CO859" s="37"/>
      <c r="CP859" s="37"/>
      <c r="CQ859" s="37"/>
      <c r="CR859" s="37"/>
      <c r="CS859" s="37"/>
      <c r="CT859" s="37"/>
      <c r="CU859" s="37"/>
      <c r="CV859" s="37"/>
      <c r="CW859" s="37"/>
      <c r="CX859" s="37"/>
      <c r="CY859" s="37"/>
      <c r="CZ859" s="37"/>
      <c r="DA859" s="37"/>
      <c r="DB859" s="37"/>
      <c r="DC859" s="37"/>
      <c r="DD859" s="37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  <c r="DV859" s="38"/>
      <c r="DW859" s="38"/>
      <c r="DX859" s="38"/>
      <c r="DY859" s="38"/>
      <c r="DZ859" s="38"/>
      <c r="EA859" s="38"/>
      <c r="EB859" s="38"/>
      <c r="EC859" s="38"/>
      <c r="ED859" s="38"/>
      <c r="EE859" s="38"/>
      <c r="EF859" s="38"/>
      <c r="EG859" s="38"/>
      <c r="EH859" s="38"/>
      <c r="EI859" s="38"/>
      <c r="EJ859" s="38"/>
      <c r="EK859" s="38"/>
      <c r="EL859" s="38"/>
      <c r="EM859" s="38"/>
      <c r="EN859" s="38"/>
      <c r="EO859" s="38"/>
      <c r="EP859" s="38"/>
      <c r="EQ859" s="38"/>
      <c r="ER859" s="38"/>
      <c r="ES859" s="38"/>
      <c r="ET859" s="38"/>
      <c r="EU859" s="38"/>
      <c r="EV859" s="38"/>
      <c r="EW859" s="38"/>
      <c r="EX859" s="38"/>
      <c r="EY859" s="38"/>
      <c r="EZ859" s="38"/>
      <c r="FA859" s="38"/>
      <c r="FB859" s="38"/>
      <c r="FC859" s="38"/>
      <c r="FD859" s="38"/>
      <c r="FE859" s="38"/>
      <c r="FF859" s="38"/>
      <c r="FG859" s="38"/>
      <c r="FH859" s="38"/>
      <c r="FI859" s="38"/>
      <c r="FJ859" s="38"/>
      <c r="FK859" s="38"/>
    </row>
    <row r="860" spans="1:167" s="42" customFormat="1" ht="32.25" customHeight="1" x14ac:dyDescent="0.25">
      <c r="A860" s="22">
        <v>856</v>
      </c>
      <c r="B860" s="23"/>
      <c r="C860" s="24"/>
      <c r="D860" s="25"/>
      <c r="E860" s="25"/>
      <c r="F860" s="26"/>
      <c r="G860" s="27"/>
      <c r="H860" s="28"/>
      <c r="I860" s="29"/>
      <c r="J860" s="29"/>
      <c r="K860" s="30"/>
      <c r="L860" s="29"/>
      <c r="M860" s="29"/>
      <c r="N860" s="29"/>
      <c r="O860" s="26"/>
      <c r="P860" s="27"/>
      <c r="Q860" s="29"/>
      <c r="R860" s="29"/>
      <c r="S860" s="31"/>
      <c r="T860" s="29"/>
      <c r="U860" s="29"/>
      <c r="V860" s="32"/>
      <c r="W860" s="29"/>
      <c r="X860" s="33"/>
      <c r="Y860" s="33"/>
      <c r="Z860" s="29"/>
      <c r="AA860" s="29"/>
      <c r="AB860" s="29"/>
      <c r="AC860" s="33"/>
      <c r="AD860" s="30"/>
      <c r="AE860" s="30"/>
      <c r="AF860" s="30"/>
      <c r="AG860" s="30"/>
      <c r="AH860" s="30"/>
      <c r="AI860" s="30"/>
      <c r="AJ860" s="30"/>
      <c r="AK860" s="30"/>
      <c r="AL860" s="30"/>
      <c r="AM860" s="34"/>
      <c r="AN860" s="30"/>
      <c r="AO860" s="30"/>
      <c r="AP860" s="33"/>
      <c r="AQ860" s="33"/>
      <c r="AR860" s="33"/>
      <c r="AS860" s="33"/>
      <c r="AT860" s="30"/>
      <c r="AU860" s="29"/>
      <c r="AV860" s="30"/>
      <c r="AW860" s="95"/>
      <c r="AX860" s="34"/>
      <c r="AY860" s="30"/>
      <c r="AZ860" s="30"/>
      <c r="BA860" s="33"/>
      <c r="BB860" s="33"/>
      <c r="BC860" s="33"/>
      <c r="BD860" s="33"/>
      <c r="BE860" s="30"/>
      <c r="BF860" s="29"/>
      <c r="BG860" s="30"/>
      <c r="BH860" s="95"/>
      <c r="BI860" s="34"/>
      <c r="BJ860" s="30"/>
      <c r="BK860" s="30"/>
      <c r="BL860" s="33"/>
      <c r="BM860" s="33"/>
      <c r="BN860" s="33"/>
      <c r="BO860" s="33"/>
      <c r="BP860" s="30"/>
      <c r="BQ860" s="29"/>
      <c r="BR860" s="30"/>
      <c r="BS860" s="95"/>
      <c r="BT860" s="35"/>
      <c r="BU860" s="35"/>
      <c r="BV860" s="35"/>
      <c r="BW860" s="35"/>
      <c r="BX860" s="36"/>
      <c r="BY860" s="36"/>
      <c r="BZ860" s="36"/>
      <c r="CA860" s="37"/>
      <c r="CB860" s="37"/>
      <c r="CC860" s="37"/>
      <c r="CD860" s="37"/>
      <c r="CE860" s="37"/>
      <c r="CF860" s="37"/>
      <c r="CG860" s="37"/>
      <c r="CH860" s="37"/>
      <c r="CI860" s="37"/>
      <c r="CJ860" s="37"/>
      <c r="CK860" s="37"/>
      <c r="CL860" s="37"/>
      <c r="CM860" s="37"/>
      <c r="CN860" s="37"/>
      <c r="CO860" s="37"/>
      <c r="CP860" s="37"/>
      <c r="CQ860" s="37"/>
      <c r="CR860" s="37"/>
      <c r="CS860" s="37"/>
      <c r="CT860" s="37"/>
      <c r="CU860" s="37"/>
      <c r="CV860" s="37"/>
      <c r="CW860" s="37"/>
      <c r="CX860" s="37"/>
      <c r="CY860" s="37"/>
      <c r="CZ860" s="37"/>
      <c r="DA860" s="37"/>
      <c r="DB860" s="37"/>
      <c r="DC860" s="37"/>
      <c r="DD860" s="37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  <c r="EY860" s="38"/>
      <c r="EZ860" s="38"/>
      <c r="FA860" s="38"/>
      <c r="FB860" s="38"/>
      <c r="FC860" s="38"/>
      <c r="FD860" s="38"/>
      <c r="FE860" s="38"/>
      <c r="FF860" s="38"/>
      <c r="FG860" s="38"/>
      <c r="FH860" s="38"/>
      <c r="FI860" s="38"/>
      <c r="FJ860" s="38"/>
      <c r="FK860" s="38"/>
    </row>
    <row r="861" spans="1:167" s="42" customFormat="1" ht="32.25" customHeight="1" x14ac:dyDescent="0.25">
      <c r="A861" s="22">
        <v>857</v>
      </c>
      <c r="B861" s="23"/>
      <c r="C861" s="24"/>
      <c r="D861" s="25"/>
      <c r="E861" s="25"/>
      <c r="F861" s="26"/>
      <c r="G861" s="27"/>
      <c r="H861" s="28"/>
      <c r="I861" s="29"/>
      <c r="J861" s="29"/>
      <c r="K861" s="30"/>
      <c r="L861" s="29"/>
      <c r="M861" s="29"/>
      <c r="N861" s="29"/>
      <c r="O861" s="26"/>
      <c r="P861" s="27"/>
      <c r="Q861" s="29"/>
      <c r="R861" s="29"/>
      <c r="S861" s="31"/>
      <c r="T861" s="29"/>
      <c r="U861" s="29"/>
      <c r="V861" s="32"/>
      <c r="W861" s="29"/>
      <c r="X861" s="33"/>
      <c r="Y861" s="33"/>
      <c r="Z861" s="29"/>
      <c r="AA861" s="29"/>
      <c r="AB861" s="29"/>
      <c r="AC861" s="33"/>
      <c r="AD861" s="30"/>
      <c r="AE861" s="30"/>
      <c r="AF861" s="30"/>
      <c r="AG861" s="30"/>
      <c r="AH861" s="30"/>
      <c r="AI861" s="30"/>
      <c r="AJ861" s="30"/>
      <c r="AK861" s="30"/>
      <c r="AL861" s="30"/>
      <c r="AM861" s="34"/>
      <c r="AN861" s="30"/>
      <c r="AO861" s="30"/>
      <c r="AP861" s="33"/>
      <c r="AQ861" s="33"/>
      <c r="AR861" s="33"/>
      <c r="AS861" s="33"/>
      <c r="AT861" s="30"/>
      <c r="AU861" s="29"/>
      <c r="AV861" s="30"/>
      <c r="AW861" s="95"/>
      <c r="AX861" s="34"/>
      <c r="AY861" s="30"/>
      <c r="AZ861" s="30"/>
      <c r="BA861" s="33"/>
      <c r="BB861" s="33"/>
      <c r="BC861" s="33"/>
      <c r="BD861" s="33"/>
      <c r="BE861" s="30"/>
      <c r="BF861" s="29"/>
      <c r="BG861" s="30"/>
      <c r="BH861" s="95"/>
      <c r="BI861" s="34"/>
      <c r="BJ861" s="30"/>
      <c r="BK861" s="30"/>
      <c r="BL861" s="33"/>
      <c r="BM861" s="33"/>
      <c r="BN861" s="33"/>
      <c r="BO861" s="33"/>
      <c r="BP861" s="30"/>
      <c r="BQ861" s="29"/>
      <c r="BR861" s="30"/>
      <c r="BS861" s="95"/>
      <c r="BT861" s="35"/>
      <c r="BU861" s="35"/>
      <c r="BV861" s="35"/>
      <c r="BW861" s="35"/>
      <c r="BX861" s="36"/>
      <c r="BY861" s="36"/>
      <c r="BZ861" s="36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  <c r="CL861" s="37"/>
      <c r="CM861" s="37"/>
      <c r="CN861" s="37"/>
      <c r="CO861" s="37"/>
      <c r="CP861" s="37"/>
      <c r="CQ861" s="37"/>
      <c r="CR861" s="37"/>
      <c r="CS861" s="37"/>
      <c r="CT861" s="37"/>
      <c r="CU861" s="37"/>
      <c r="CV861" s="37"/>
      <c r="CW861" s="37"/>
      <c r="CX861" s="37"/>
      <c r="CY861" s="37"/>
      <c r="CZ861" s="37"/>
      <c r="DA861" s="37"/>
      <c r="DB861" s="37"/>
      <c r="DC861" s="37"/>
      <c r="DD861" s="37"/>
      <c r="DE861" s="38"/>
      <c r="DF861" s="38"/>
      <c r="DG861" s="38"/>
      <c r="DH861" s="38"/>
      <c r="DI861" s="38"/>
      <c r="DJ861" s="38"/>
      <c r="DK861" s="38"/>
      <c r="DL861" s="38"/>
      <c r="DM861" s="38"/>
      <c r="DN861" s="38"/>
      <c r="DO861" s="38"/>
      <c r="DP861" s="38"/>
      <c r="DQ861" s="38"/>
      <c r="DR861" s="38"/>
      <c r="DS861" s="38"/>
      <c r="DT861" s="38"/>
      <c r="DU861" s="38"/>
      <c r="DV861" s="38"/>
      <c r="DW861" s="38"/>
      <c r="DX861" s="38"/>
      <c r="DY861" s="38"/>
      <c r="DZ861" s="38"/>
      <c r="EA861" s="38"/>
      <c r="EB861" s="38"/>
      <c r="EC861" s="38"/>
      <c r="ED861" s="38"/>
      <c r="EE861" s="38"/>
      <c r="EF861" s="38"/>
      <c r="EG861" s="38"/>
      <c r="EH861" s="38"/>
      <c r="EI861" s="38"/>
      <c r="EJ861" s="38"/>
      <c r="EK861" s="38"/>
      <c r="EL861" s="38"/>
      <c r="EM861" s="38"/>
      <c r="EN861" s="38"/>
      <c r="EO861" s="38"/>
      <c r="EP861" s="38"/>
      <c r="EQ861" s="38"/>
      <c r="ER861" s="38"/>
      <c r="ES861" s="38"/>
      <c r="ET861" s="38"/>
      <c r="EU861" s="38"/>
      <c r="EV861" s="38"/>
      <c r="EW861" s="38"/>
      <c r="EX861" s="38"/>
      <c r="EY861" s="38"/>
      <c r="EZ861" s="38"/>
      <c r="FA861" s="38"/>
      <c r="FB861" s="38"/>
      <c r="FC861" s="38"/>
      <c r="FD861" s="38"/>
      <c r="FE861" s="38"/>
      <c r="FF861" s="38"/>
      <c r="FG861" s="38"/>
      <c r="FH861" s="38"/>
      <c r="FI861" s="38"/>
      <c r="FJ861" s="38"/>
      <c r="FK861" s="38"/>
    </row>
    <row r="862" spans="1:167" s="42" customFormat="1" ht="32.25" customHeight="1" x14ac:dyDescent="0.25">
      <c r="A862" s="22">
        <v>858</v>
      </c>
      <c r="B862" s="23"/>
      <c r="C862" s="24"/>
      <c r="D862" s="25"/>
      <c r="E862" s="25"/>
      <c r="F862" s="26"/>
      <c r="G862" s="27"/>
      <c r="H862" s="28"/>
      <c r="I862" s="29"/>
      <c r="J862" s="29"/>
      <c r="K862" s="30"/>
      <c r="L862" s="29"/>
      <c r="M862" s="29"/>
      <c r="N862" s="29"/>
      <c r="O862" s="26"/>
      <c r="P862" s="27"/>
      <c r="Q862" s="29"/>
      <c r="R862" s="29"/>
      <c r="S862" s="31"/>
      <c r="T862" s="29"/>
      <c r="U862" s="29"/>
      <c r="V862" s="32"/>
      <c r="W862" s="29"/>
      <c r="X862" s="33"/>
      <c r="Y862" s="33"/>
      <c r="Z862" s="29"/>
      <c r="AA862" s="29"/>
      <c r="AB862" s="29"/>
      <c r="AC862" s="33"/>
      <c r="AD862" s="30"/>
      <c r="AE862" s="30"/>
      <c r="AF862" s="30"/>
      <c r="AG862" s="30"/>
      <c r="AH862" s="30"/>
      <c r="AI862" s="30"/>
      <c r="AJ862" s="30"/>
      <c r="AK862" s="30"/>
      <c r="AL862" s="30"/>
      <c r="AM862" s="34"/>
      <c r="AN862" s="30"/>
      <c r="AO862" s="30"/>
      <c r="AP862" s="33"/>
      <c r="AQ862" s="33"/>
      <c r="AR862" s="33"/>
      <c r="AS862" s="33"/>
      <c r="AT862" s="30"/>
      <c r="AU862" s="29"/>
      <c r="AV862" s="30"/>
      <c r="AW862" s="95"/>
      <c r="AX862" s="34"/>
      <c r="AY862" s="30"/>
      <c r="AZ862" s="30"/>
      <c r="BA862" s="33"/>
      <c r="BB862" s="33"/>
      <c r="BC862" s="33"/>
      <c r="BD862" s="33"/>
      <c r="BE862" s="30"/>
      <c r="BF862" s="29"/>
      <c r="BG862" s="30"/>
      <c r="BH862" s="95"/>
      <c r="BI862" s="34"/>
      <c r="BJ862" s="30"/>
      <c r="BK862" s="30"/>
      <c r="BL862" s="33"/>
      <c r="BM862" s="33"/>
      <c r="BN862" s="33"/>
      <c r="BO862" s="33"/>
      <c r="BP862" s="30"/>
      <c r="BQ862" s="29"/>
      <c r="BR862" s="30"/>
      <c r="BS862" s="95"/>
      <c r="BT862" s="35"/>
      <c r="BU862" s="35"/>
      <c r="BV862" s="35"/>
      <c r="BW862" s="35"/>
      <c r="BX862" s="36"/>
      <c r="BY862" s="36"/>
      <c r="BZ862" s="36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37"/>
      <c r="CP862" s="37"/>
      <c r="CQ862" s="37"/>
      <c r="CR862" s="37"/>
      <c r="CS862" s="37"/>
      <c r="CT862" s="37"/>
      <c r="CU862" s="37"/>
      <c r="CV862" s="37"/>
      <c r="CW862" s="37"/>
      <c r="CX862" s="37"/>
      <c r="CY862" s="37"/>
      <c r="CZ862" s="37"/>
      <c r="DA862" s="37"/>
      <c r="DB862" s="37"/>
      <c r="DC862" s="37"/>
      <c r="DD862" s="37"/>
      <c r="DE862" s="38"/>
      <c r="DF862" s="38"/>
      <c r="DG862" s="38"/>
      <c r="DH862" s="38"/>
      <c r="DI862" s="38"/>
      <c r="DJ862" s="38"/>
      <c r="DK862" s="38"/>
      <c r="DL862" s="38"/>
      <c r="DM862" s="38"/>
      <c r="DN862" s="38"/>
      <c r="DO862" s="38"/>
      <c r="DP862" s="38"/>
      <c r="DQ862" s="38"/>
      <c r="DR862" s="38"/>
      <c r="DS862" s="38"/>
      <c r="DT862" s="38"/>
      <c r="DU862" s="38"/>
      <c r="DV862" s="38"/>
      <c r="DW862" s="38"/>
      <c r="DX862" s="38"/>
      <c r="DY862" s="38"/>
      <c r="DZ862" s="38"/>
      <c r="EA862" s="38"/>
      <c r="EB862" s="38"/>
      <c r="EC862" s="38"/>
      <c r="ED862" s="38"/>
      <c r="EE862" s="38"/>
      <c r="EF862" s="38"/>
      <c r="EG862" s="38"/>
      <c r="EH862" s="38"/>
      <c r="EI862" s="38"/>
      <c r="EJ862" s="38"/>
      <c r="EK862" s="38"/>
      <c r="EL862" s="38"/>
      <c r="EM862" s="38"/>
      <c r="EN862" s="38"/>
      <c r="EO862" s="38"/>
      <c r="EP862" s="38"/>
      <c r="EQ862" s="38"/>
      <c r="ER862" s="38"/>
      <c r="ES862" s="38"/>
      <c r="ET862" s="38"/>
      <c r="EU862" s="38"/>
      <c r="EV862" s="38"/>
      <c r="EW862" s="38"/>
      <c r="EX862" s="38"/>
      <c r="EY862" s="38"/>
      <c r="EZ862" s="38"/>
      <c r="FA862" s="38"/>
      <c r="FB862" s="38"/>
      <c r="FC862" s="38"/>
      <c r="FD862" s="38"/>
      <c r="FE862" s="38"/>
      <c r="FF862" s="38"/>
      <c r="FG862" s="38"/>
      <c r="FH862" s="38"/>
      <c r="FI862" s="38"/>
      <c r="FJ862" s="38"/>
      <c r="FK862" s="38"/>
    </row>
    <row r="863" spans="1:167" s="42" customFormat="1" ht="32.25" customHeight="1" x14ac:dyDescent="0.25">
      <c r="A863" s="22">
        <v>859</v>
      </c>
      <c r="B863" s="23"/>
      <c r="C863" s="24"/>
      <c r="D863" s="25"/>
      <c r="E863" s="25"/>
      <c r="F863" s="26"/>
      <c r="G863" s="27"/>
      <c r="H863" s="28"/>
      <c r="I863" s="29"/>
      <c r="J863" s="29"/>
      <c r="K863" s="30"/>
      <c r="L863" s="29"/>
      <c r="M863" s="29"/>
      <c r="N863" s="29"/>
      <c r="O863" s="26"/>
      <c r="P863" s="27"/>
      <c r="Q863" s="29"/>
      <c r="R863" s="29"/>
      <c r="S863" s="31"/>
      <c r="T863" s="29"/>
      <c r="U863" s="29"/>
      <c r="V863" s="32"/>
      <c r="W863" s="29"/>
      <c r="X863" s="33"/>
      <c r="Y863" s="33"/>
      <c r="Z863" s="29"/>
      <c r="AA863" s="29"/>
      <c r="AB863" s="29"/>
      <c r="AC863" s="33"/>
      <c r="AD863" s="30"/>
      <c r="AE863" s="30"/>
      <c r="AF863" s="30"/>
      <c r="AG863" s="30"/>
      <c r="AH863" s="30"/>
      <c r="AI863" s="30"/>
      <c r="AJ863" s="30"/>
      <c r="AK863" s="30"/>
      <c r="AL863" s="30"/>
      <c r="AM863" s="34"/>
      <c r="AN863" s="30"/>
      <c r="AO863" s="30"/>
      <c r="AP863" s="33"/>
      <c r="AQ863" s="33"/>
      <c r="AR863" s="33"/>
      <c r="AS863" s="33"/>
      <c r="AT863" s="30"/>
      <c r="AU863" s="29"/>
      <c r="AV863" s="30"/>
      <c r="AW863" s="95"/>
      <c r="AX863" s="34"/>
      <c r="AY863" s="30"/>
      <c r="AZ863" s="30"/>
      <c r="BA863" s="33"/>
      <c r="BB863" s="33"/>
      <c r="BC863" s="33"/>
      <c r="BD863" s="33"/>
      <c r="BE863" s="30"/>
      <c r="BF863" s="29"/>
      <c r="BG863" s="30"/>
      <c r="BH863" s="95"/>
      <c r="BI863" s="34"/>
      <c r="BJ863" s="30"/>
      <c r="BK863" s="30"/>
      <c r="BL863" s="33"/>
      <c r="BM863" s="33"/>
      <c r="BN863" s="33"/>
      <c r="BO863" s="33"/>
      <c r="BP863" s="30"/>
      <c r="BQ863" s="29"/>
      <c r="BR863" s="30"/>
      <c r="BS863" s="95"/>
      <c r="BT863" s="35"/>
      <c r="BU863" s="35"/>
      <c r="BV863" s="35"/>
      <c r="BW863" s="35"/>
      <c r="BX863" s="36"/>
      <c r="BY863" s="36"/>
      <c r="BZ863" s="36"/>
      <c r="CA863" s="37"/>
      <c r="CB863" s="37"/>
      <c r="CC863" s="37"/>
      <c r="CD863" s="37"/>
      <c r="CE863" s="37"/>
      <c r="CF863" s="37"/>
      <c r="CG863" s="37"/>
      <c r="CH863" s="37"/>
      <c r="CI863" s="37"/>
      <c r="CJ863" s="37"/>
      <c r="CK863" s="37"/>
      <c r="CL863" s="37"/>
      <c r="CM863" s="37"/>
      <c r="CN863" s="37"/>
      <c r="CO863" s="37"/>
      <c r="CP863" s="37"/>
      <c r="CQ863" s="37"/>
      <c r="CR863" s="37"/>
      <c r="CS863" s="37"/>
      <c r="CT863" s="37"/>
      <c r="CU863" s="37"/>
      <c r="CV863" s="37"/>
      <c r="CW863" s="37"/>
      <c r="CX863" s="37"/>
      <c r="CY863" s="37"/>
      <c r="CZ863" s="37"/>
      <c r="DA863" s="37"/>
      <c r="DB863" s="37"/>
      <c r="DC863" s="37"/>
      <c r="DD863" s="37"/>
      <c r="DE863" s="38"/>
      <c r="DF863" s="38"/>
      <c r="DG863" s="38"/>
      <c r="DH863" s="38"/>
      <c r="DI863" s="38"/>
      <c r="DJ863" s="38"/>
      <c r="DK863" s="38"/>
      <c r="DL863" s="38"/>
      <c r="DM863" s="38"/>
      <c r="DN863" s="38"/>
      <c r="DO863" s="38"/>
      <c r="DP863" s="38"/>
      <c r="DQ863" s="38"/>
      <c r="DR863" s="38"/>
      <c r="DS863" s="38"/>
      <c r="DT863" s="38"/>
      <c r="DU863" s="38"/>
      <c r="DV863" s="38"/>
      <c r="DW863" s="38"/>
      <c r="DX863" s="38"/>
      <c r="DY863" s="38"/>
      <c r="DZ863" s="38"/>
      <c r="EA863" s="38"/>
      <c r="EB863" s="38"/>
      <c r="EC863" s="38"/>
      <c r="ED863" s="38"/>
      <c r="EE863" s="38"/>
      <c r="EF863" s="38"/>
      <c r="EG863" s="38"/>
      <c r="EH863" s="38"/>
      <c r="EI863" s="38"/>
      <c r="EJ863" s="38"/>
      <c r="EK863" s="38"/>
      <c r="EL863" s="38"/>
      <c r="EM863" s="38"/>
      <c r="EN863" s="38"/>
      <c r="EO863" s="38"/>
      <c r="EP863" s="38"/>
      <c r="EQ863" s="38"/>
      <c r="ER863" s="38"/>
      <c r="ES863" s="38"/>
      <c r="ET863" s="38"/>
      <c r="EU863" s="38"/>
      <c r="EV863" s="38"/>
      <c r="EW863" s="38"/>
      <c r="EX863" s="38"/>
      <c r="EY863" s="38"/>
      <c r="EZ863" s="38"/>
      <c r="FA863" s="38"/>
      <c r="FB863" s="38"/>
      <c r="FC863" s="38"/>
      <c r="FD863" s="38"/>
      <c r="FE863" s="38"/>
      <c r="FF863" s="38"/>
      <c r="FG863" s="38"/>
      <c r="FH863" s="38"/>
      <c r="FI863" s="38"/>
      <c r="FJ863" s="38"/>
      <c r="FK863" s="38"/>
    </row>
    <row r="864" spans="1:167" s="42" customFormat="1" ht="32.25" customHeight="1" x14ac:dyDescent="0.25">
      <c r="A864" s="22">
        <v>860</v>
      </c>
      <c r="B864" s="23"/>
      <c r="C864" s="24"/>
      <c r="D864" s="25"/>
      <c r="E864" s="25"/>
      <c r="F864" s="26"/>
      <c r="G864" s="27"/>
      <c r="H864" s="28"/>
      <c r="I864" s="29"/>
      <c r="J864" s="29"/>
      <c r="K864" s="30"/>
      <c r="L864" s="29"/>
      <c r="M864" s="29"/>
      <c r="N864" s="29"/>
      <c r="O864" s="26"/>
      <c r="P864" s="27"/>
      <c r="Q864" s="29"/>
      <c r="R864" s="29"/>
      <c r="S864" s="31"/>
      <c r="T864" s="29"/>
      <c r="U864" s="29"/>
      <c r="V864" s="32"/>
      <c r="W864" s="29"/>
      <c r="X864" s="33"/>
      <c r="Y864" s="33"/>
      <c r="Z864" s="29"/>
      <c r="AA864" s="29"/>
      <c r="AB864" s="29"/>
      <c r="AC864" s="33"/>
      <c r="AD864" s="30"/>
      <c r="AE864" s="30"/>
      <c r="AF864" s="30"/>
      <c r="AG864" s="30"/>
      <c r="AH864" s="30"/>
      <c r="AI864" s="30"/>
      <c r="AJ864" s="30"/>
      <c r="AK864" s="30"/>
      <c r="AL864" s="30"/>
      <c r="AM864" s="34"/>
      <c r="AN864" s="30"/>
      <c r="AO864" s="30"/>
      <c r="AP864" s="33"/>
      <c r="AQ864" s="33"/>
      <c r="AR864" s="33"/>
      <c r="AS864" s="33"/>
      <c r="AT864" s="30"/>
      <c r="AU864" s="29"/>
      <c r="AV864" s="30"/>
      <c r="AW864" s="95"/>
      <c r="AX864" s="34"/>
      <c r="AY864" s="30"/>
      <c r="AZ864" s="30"/>
      <c r="BA864" s="33"/>
      <c r="BB864" s="33"/>
      <c r="BC864" s="33"/>
      <c r="BD864" s="33"/>
      <c r="BE864" s="30"/>
      <c r="BF864" s="29"/>
      <c r="BG864" s="30"/>
      <c r="BH864" s="95"/>
      <c r="BI864" s="34"/>
      <c r="BJ864" s="30"/>
      <c r="BK864" s="30"/>
      <c r="BL864" s="33"/>
      <c r="BM864" s="33"/>
      <c r="BN864" s="33"/>
      <c r="BO864" s="33"/>
      <c r="BP864" s="30"/>
      <c r="BQ864" s="29"/>
      <c r="BR864" s="30"/>
      <c r="BS864" s="95"/>
      <c r="BT864" s="35"/>
      <c r="BU864" s="35"/>
      <c r="BV864" s="35"/>
      <c r="BW864" s="35"/>
      <c r="BX864" s="36"/>
      <c r="BY864" s="36"/>
      <c r="BZ864" s="36"/>
      <c r="CA864" s="37"/>
      <c r="CB864" s="37"/>
      <c r="CC864" s="37"/>
      <c r="CD864" s="37"/>
      <c r="CE864" s="37"/>
      <c r="CF864" s="37"/>
      <c r="CG864" s="37"/>
      <c r="CH864" s="37"/>
      <c r="CI864" s="37"/>
      <c r="CJ864" s="37"/>
      <c r="CK864" s="37"/>
      <c r="CL864" s="37"/>
      <c r="CM864" s="37"/>
      <c r="CN864" s="37"/>
      <c r="CO864" s="37"/>
      <c r="CP864" s="37"/>
      <c r="CQ864" s="37"/>
      <c r="CR864" s="37"/>
      <c r="CS864" s="37"/>
      <c r="CT864" s="37"/>
      <c r="CU864" s="37"/>
      <c r="CV864" s="37"/>
      <c r="CW864" s="37"/>
      <c r="CX864" s="37"/>
      <c r="CY864" s="37"/>
      <c r="CZ864" s="37"/>
      <c r="DA864" s="37"/>
      <c r="DB864" s="37"/>
      <c r="DC864" s="37"/>
      <c r="DD864" s="37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  <c r="DV864" s="38"/>
      <c r="DW864" s="38"/>
      <c r="DX864" s="38"/>
      <c r="DY864" s="38"/>
      <c r="DZ864" s="38"/>
      <c r="EA864" s="38"/>
      <c r="EB864" s="38"/>
      <c r="EC864" s="38"/>
      <c r="ED864" s="38"/>
      <c r="EE864" s="38"/>
      <c r="EF864" s="38"/>
      <c r="EG864" s="38"/>
      <c r="EH864" s="38"/>
      <c r="EI864" s="38"/>
      <c r="EJ864" s="38"/>
      <c r="EK864" s="38"/>
      <c r="EL864" s="38"/>
      <c r="EM864" s="38"/>
      <c r="EN864" s="38"/>
      <c r="EO864" s="38"/>
      <c r="EP864" s="38"/>
      <c r="EQ864" s="38"/>
      <c r="ER864" s="38"/>
      <c r="ES864" s="38"/>
      <c r="ET864" s="38"/>
      <c r="EU864" s="38"/>
      <c r="EV864" s="38"/>
      <c r="EW864" s="38"/>
      <c r="EX864" s="38"/>
      <c r="EY864" s="38"/>
      <c r="EZ864" s="38"/>
      <c r="FA864" s="38"/>
      <c r="FB864" s="38"/>
      <c r="FC864" s="38"/>
      <c r="FD864" s="38"/>
      <c r="FE864" s="38"/>
      <c r="FF864" s="38"/>
      <c r="FG864" s="38"/>
      <c r="FH864" s="38"/>
      <c r="FI864" s="38"/>
      <c r="FJ864" s="38"/>
      <c r="FK864" s="38"/>
    </row>
    <row r="865" spans="1:167" s="42" customFormat="1" ht="32.25" customHeight="1" x14ac:dyDescent="0.25">
      <c r="A865" s="22">
        <v>861</v>
      </c>
      <c r="B865" s="23"/>
      <c r="C865" s="24"/>
      <c r="D865" s="25"/>
      <c r="E865" s="25"/>
      <c r="F865" s="26"/>
      <c r="G865" s="27"/>
      <c r="H865" s="28"/>
      <c r="I865" s="29"/>
      <c r="J865" s="29"/>
      <c r="K865" s="30"/>
      <c r="L865" s="29"/>
      <c r="M865" s="29"/>
      <c r="N865" s="29"/>
      <c r="O865" s="26"/>
      <c r="P865" s="27"/>
      <c r="Q865" s="29"/>
      <c r="R865" s="29"/>
      <c r="S865" s="31"/>
      <c r="T865" s="29"/>
      <c r="U865" s="29"/>
      <c r="V865" s="32"/>
      <c r="W865" s="29"/>
      <c r="X865" s="33"/>
      <c r="Y865" s="33"/>
      <c r="Z865" s="29"/>
      <c r="AA865" s="29"/>
      <c r="AB865" s="29"/>
      <c r="AC865" s="33"/>
      <c r="AD865" s="30"/>
      <c r="AE865" s="30"/>
      <c r="AF865" s="30"/>
      <c r="AG865" s="30"/>
      <c r="AH865" s="30"/>
      <c r="AI865" s="30"/>
      <c r="AJ865" s="30"/>
      <c r="AK865" s="30"/>
      <c r="AL865" s="30"/>
      <c r="AM865" s="34"/>
      <c r="AN865" s="30"/>
      <c r="AO865" s="30"/>
      <c r="AP865" s="33"/>
      <c r="AQ865" s="33"/>
      <c r="AR865" s="33"/>
      <c r="AS865" s="33"/>
      <c r="AT865" s="30"/>
      <c r="AU865" s="29"/>
      <c r="AV865" s="30"/>
      <c r="AW865" s="95"/>
      <c r="AX865" s="34"/>
      <c r="AY865" s="30"/>
      <c r="AZ865" s="30"/>
      <c r="BA865" s="33"/>
      <c r="BB865" s="33"/>
      <c r="BC865" s="33"/>
      <c r="BD865" s="33"/>
      <c r="BE865" s="30"/>
      <c r="BF865" s="29"/>
      <c r="BG865" s="30"/>
      <c r="BH865" s="95"/>
      <c r="BI865" s="34"/>
      <c r="BJ865" s="30"/>
      <c r="BK865" s="30"/>
      <c r="BL865" s="33"/>
      <c r="BM865" s="33"/>
      <c r="BN865" s="33"/>
      <c r="BO865" s="33"/>
      <c r="BP865" s="30"/>
      <c r="BQ865" s="29"/>
      <c r="BR865" s="30"/>
      <c r="BS865" s="95"/>
      <c r="BT865" s="35"/>
      <c r="BU865" s="35"/>
      <c r="BV865" s="35"/>
      <c r="BW865" s="35"/>
      <c r="BX865" s="36"/>
      <c r="BY865" s="36"/>
      <c r="BZ865" s="36"/>
      <c r="CA865" s="37"/>
      <c r="CB865" s="37"/>
      <c r="CC865" s="37"/>
      <c r="CD865" s="37"/>
      <c r="CE865" s="37"/>
      <c r="CF865" s="37"/>
      <c r="CG865" s="37"/>
      <c r="CH865" s="37"/>
      <c r="CI865" s="37"/>
      <c r="CJ865" s="37"/>
      <c r="CK865" s="37"/>
      <c r="CL865" s="37"/>
      <c r="CM865" s="37"/>
      <c r="CN865" s="37"/>
      <c r="CO865" s="37"/>
      <c r="CP865" s="37"/>
      <c r="CQ865" s="37"/>
      <c r="CR865" s="37"/>
      <c r="CS865" s="37"/>
      <c r="CT865" s="37"/>
      <c r="CU865" s="37"/>
      <c r="CV865" s="37"/>
      <c r="CW865" s="37"/>
      <c r="CX865" s="37"/>
      <c r="CY865" s="37"/>
      <c r="CZ865" s="37"/>
      <c r="DA865" s="37"/>
      <c r="DB865" s="37"/>
      <c r="DC865" s="37"/>
      <c r="DD865" s="37"/>
      <c r="DE865" s="38"/>
      <c r="DF865" s="38"/>
      <c r="DG865" s="38"/>
      <c r="DH865" s="38"/>
      <c r="DI865" s="38"/>
      <c r="DJ865" s="38"/>
      <c r="DK865" s="38"/>
      <c r="DL865" s="38"/>
      <c r="DM865" s="38"/>
      <c r="DN865" s="38"/>
      <c r="DO865" s="38"/>
      <c r="DP865" s="38"/>
      <c r="DQ865" s="38"/>
      <c r="DR865" s="38"/>
      <c r="DS865" s="38"/>
      <c r="DT865" s="38"/>
      <c r="DU865" s="38"/>
      <c r="DV865" s="38"/>
      <c r="DW865" s="38"/>
      <c r="DX865" s="38"/>
      <c r="DY865" s="38"/>
      <c r="DZ865" s="38"/>
      <c r="EA865" s="38"/>
      <c r="EB865" s="38"/>
      <c r="EC865" s="38"/>
      <c r="ED865" s="38"/>
      <c r="EE865" s="38"/>
      <c r="EF865" s="38"/>
      <c r="EG865" s="38"/>
      <c r="EH865" s="38"/>
      <c r="EI865" s="38"/>
      <c r="EJ865" s="38"/>
      <c r="EK865" s="38"/>
      <c r="EL865" s="38"/>
      <c r="EM865" s="38"/>
      <c r="EN865" s="38"/>
      <c r="EO865" s="38"/>
      <c r="EP865" s="38"/>
      <c r="EQ865" s="38"/>
      <c r="ER865" s="38"/>
      <c r="ES865" s="38"/>
      <c r="ET865" s="38"/>
      <c r="EU865" s="38"/>
      <c r="EV865" s="38"/>
      <c r="EW865" s="38"/>
      <c r="EX865" s="38"/>
      <c r="EY865" s="38"/>
      <c r="EZ865" s="38"/>
      <c r="FA865" s="38"/>
      <c r="FB865" s="38"/>
      <c r="FC865" s="38"/>
      <c r="FD865" s="38"/>
      <c r="FE865" s="38"/>
      <c r="FF865" s="38"/>
      <c r="FG865" s="38"/>
      <c r="FH865" s="38"/>
      <c r="FI865" s="38"/>
      <c r="FJ865" s="38"/>
      <c r="FK865" s="38"/>
    </row>
    <row r="866" spans="1:167" s="42" customFormat="1" ht="32.25" customHeight="1" x14ac:dyDescent="0.25">
      <c r="A866" s="22">
        <v>862</v>
      </c>
      <c r="B866" s="23"/>
      <c r="C866" s="24"/>
      <c r="D866" s="25"/>
      <c r="E866" s="25"/>
      <c r="F866" s="26"/>
      <c r="G866" s="27"/>
      <c r="H866" s="28"/>
      <c r="I866" s="29"/>
      <c r="J866" s="29"/>
      <c r="K866" s="30"/>
      <c r="L866" s="29"/>
      <c r="M866" s="29"/>
      <c r="N866" s="29"/>
      <c r="O866" s="26"/>
      <c r="P866" s="27"/>
      <c r="Q866" s="29"/>
      <c r="R866" s="29"/>
      <c r="S866" s="31"/>
      <c r="T866" s="29"/>
      <c r="U866" s="29"/>
      <c r="V866" s="32"/>
      <c r="W866" s="29"/>
      <c r="X866" s="33"/>
      <c r="Y866" s="33"/>
      <c r="Z866" s="29"/>
      <c r="AA866" s="29"/>
      <c r="AB866" s="29"/>
      <c r="AC866" s="33"/>
      <c r="AD866" s="30"/>
      <c r="AE866" s="30"/>
      <c r="AF866" s="30"/>
      <c r="AG866" s="30"/>
      <c r="AH866" s="30"/>
      <c r="AI866" s="30"/>
      <c r="AJ866" s="30"/>
      <c r="AK866" s="30"/>
      <c r="AL866" s="30"/>
      <c r="AM866" s="34"/>
      <c r="AN866" s="30"/>
      <c r="AO866" s="30"/>
      <c r="AP866" s="33"/>
      <c r="AQ866" s="33"/>
      <c r="AR866" s="33"/>
      <c r="AS866" s="33"/>
      <c r="AT866" s="30"/>
      <c r="AU866" s="29"/>
      <c r="AV866" s="30"/>
      <c r="AW866" s="95"/>
      <c r="AX866" s="34"/>
      <c r="AY866" s="30"/>
      <c r="AZ866" s="30"/>
      <c r="BA866" s="33"/>
      <c r="BB866" s="33"/>
      <c r="BC866" s="33"/>
      <c r="BD866" s="33"/>
      <c r="BE866" s="30"/>
      <c r="BF866" s="29"/>
      <c r="BG866" s="30"/>
      <c r="BH866" s="95"/>
      <c r="BI866" s="34"/>
      <c r="BJ866" s="30"/>
      <c r="BK866" s="30"/>
      <c r="BL866" s="33"/>
      <c r="BM866" s="33"/>
      <c r="BN866" s="33"/>
      <c r="BO866" s="33"/>
      <c r="BP866" s="30"/>
      <c r="BQ866" s="29"/>
      <c r="BR866" s="30"/>
      <c r="BS866" s="95"/>
      <c r="BT866" s="35"/>
      <c r="BU866" s="35"/>
      <c r="BV866" s="35"/>
      <c r="BW866" s="35"/>
      <c r="BX866" s="36"/>
      <c r="BY866" s="36"/>
      <c r="BZ866" s="36"/>
      <c r="CA866" s="37"/>
      <c r="CB866" s="37"/>
      <c r="CC866" s="37"/>
      <c r="CD866" s="37"/>
      <c r="CE866" s="37"/>
      <c r="CF866" s="37"/>
      <c r="CG866" s="37"/>
      <c r="CH866" s="37"/>
      <c r="CI866" s="37"/>
      <c r="CJ866" s="37"/>
      <c r="CK866" s="37"/>
      <c r="CL866" s="37"/>
      <c r="CM866" s="37"/>
      <c r="CN866" s="37"/>
      <c r="CO866" s="37"/>
      <c r="CP866" s="37"/>
      <c r="CQ866" s="37"/>
      <c r="CR866" s="37"/>
      <c r="CS866" s="37"/>
      <c r="CT866" s="37"/>
      <c r="CU866" s="37"/>
      <c r="CV866" s="37"/>
      <c r="CW866" s="37"/>
      <c r="CX866" s="37"/>
      <c r="CY866" s="37"/>
      <c r="CZ866" s="37"/>
      <c r="DA866" s="37"/>
      <c r="DB866" s="37"/>
      <c r="DC866" s="37"/>
      <c r="DD866" s="37"/>
      <c r="DE866" s="38"/>
      <c r="DF866" s="38"/>
      <c r="DG866" s="38"/>
      <c r="DH866" s="38"/>
      <c r="DI866" s="38"/>
      <c r="DJ866" s="38"/>
      <c r="DK866" s="38"/>
      <c r="DL866" s="38"/>
      <c r="DM866" s="38"/>
      <c r="DN866" s="38"/>
      <c r="DO866" s="38"/>
      <c r="DP866" s="38"/>
      <c r="DQ866" s="38"/>
      <c r="DR866" s="38"/>
      <c r="DS866" s="38"/>
      <c r="DT866" s="38"/>
      <c r="DU866" s="38"/>
      <c r="DV866" s="38"/>
      <c r="DW866" s="38"/>
      <c r="DX866" s="38"/>
      <c r="DY866" s="38"/>
      <c r="DZ866" s="38"/>
      <c r="EA866" s="38"/>
      <c r="EB866" s="38"/>
      <c r="EC866" s="38"/>
      <c r="ED866" s="38"/>
      <c r="EE866" s="38"/>
      <c r="EF866" s="38"/>
      <c r="EG866" s="38"/>
      <c r="EH866" s="38"/>
      <c r="EI866" s="38"/>
      <c r="EJ866" s="38"/>
      <c r="EK866" s="38"/>
      <c r="EL866" s="38"/>
      <c r="EM866" s="38"/>
      <c r="EN866" s="38"/>
      <c r="EO866" s="38"/>
      <c r="EP866" s="38"/>
      <c r="EQ866" s="38"/>
      <c r="ER866" s="38"/>
      <c r="ES866" s="38"/>
      <c r="ET866" s="38"/>
      <c r="EU866" s="38"/>
      <c r="EV866" s="38"/>
      <c r="EW866" s="38"/>
      <c r="EX866" s="38"/>
      <c r="EY866" s="38"/>
      <c r="EZ866" s="38"/>
      <c r="FA866" s="38"/>
      <c r="FB866" s="38"/>
      <c r="FC866" s="38"/>
      <c r="FD866" s="38"/>
      <c r="FE866" s="38"/>
      <c r="FF866" s="38"/>
      <c r="FG866" s="38"/>
      <c r="FH866" s="38"/>
      <c r="FI866" s="38"/>
      <c r="FJ866" s="38"/>
      <c r="FK866" s="38"/>
    </row>
    <row r="867" spans="1:167" s="42" customFormat="1" ht="32.25" customHeight="1" x14ac:dyDescent="0.25">
      <c r="A867" s="22">
        <v>863</v>
      </c>
      <c r="B867" s="23"/>
      <c r="C867" s="24"/>
      <c r="D867" s="25"/>
      <c r="E867" s="25"/>
      <c r="F867" s="26"/>
      <c r="G867" s="27"/>
      <c r="H867" s="28"/>
      <c r="I867" s="29"/>
      <c r="J867" s="29"/>
      <c r="K867" s="30"/>
      <c r="L867" s="29"/>
      <c r="M867" s="29"/>
      <c r="N867" s="29"/>
      <c r="O867" s="26"/>
      <c r="P867" s="27"/>
      <c r="Q867" s="29"/>
      <c r="R867" s="29"/>
      <c r="S867" s="31"/>
      <c r="T867" s="29"/>
      <c r="U867" s="29"/>
      <c r="V867" s="32"/>
      <c r="W867" s="29"/>
      <c r="X867" s="33"/>
      <c r="Y867" s="33"/>
      <c r="Z867" s="29"/>
      <c r="AA867" s="29"/>
      <c r="AB867" s="29"/>
      <c r="AC867" s="33"/>
      <c r="AD867" s="30"/>
      <c r="AE867" s="30"/>
      <c r="AF867" s="30"/>
      <c r="AG867" s="30"/>
      <c r="AH867" s="30"/>
      <c r="AI867" s="30"/>
      <c r="AJ867" s="30"/>
      <c r="AK867" s="30"/>
      <c r="AL867" s="30"/>
      <c r="AM867" s="34"/>
      <c r="AN867" s="30"/>
      <c r="AO867" s="30"/>
      <c r="AP867" s="33"/>
      <c r="AQ867" s="33"/>
      <c r="AR867" s="33"/>
      <c r="AS867" s="33"/>
      <c r="AT867" s="30"/>
      <c r="AU867" s="29"/>
      <c r="AV867" s="30"/>
      <c r="AW867" s="95"/>
      <c r="AX867" s="34"/>
      <c r="AY867" s="30"/>
      <c r="AZ867" s="30"/>
      <c r="BA867" s="33"/>
      <c r="BB867" s="33"/>
      <c r="BC867" s="33"/>
      <c r="BD867" s="33"/>
      <c r="BE867" s="30"/>
      <c r="BF867" s="29"/>
      <c r="BG867" s="30"/>
      <c r="BH867" s="95"/>
      <c r="BI867" s="34"/>
      <c r="BJ867" s="30"/>
      <c r="BK867" s="30"/>
      <c r="BL867" s="33"/>
      <c r="BM867" s="33"/>
      <c r="BN867" s="33"/>
      <c r="BO867" s="33"/>
      <c r="BP867" s="30"/>
      <c r="BQ867" s="29"/>
      <c r="BR867" s="30"/>
      <c r="BS867" s="95"/>
      <c r="BT867" s="35"/>
      <c r="BU867" s="35"/>
      <c r="BV867" s="35"/>
      <c r="BW867" s="35"/>
      <c r="BX867" s="36"/>
      <c r="BY867" s="36"/>
      <c r="BZ867" s="36"/>
      <c r="CA867" s="37"/>
      <c r="CB867" s="37"/>
      <c r="CC867" s="37"/>
      <c r="CD867" s="37"/>
      <c r="CE867" s="37"/>
      <c r="CF867" s="37"/>
      <c r="CG867" s="37"/>
      <c r="CH867" s="37"/>
      <c r="CI867" s="37"/>
      <c r="CJ867" s="37"/>
      <c r="CK867" s="37"/>
      <c r="CL867" s="37"/>
      <c r="CM867" s="37"/>
      <c r="CN867" s="37"/>
      <c r="CO867" s="37"/>
      <c r="CP867" s="37"/>
      <c r="CQ867" s="37"/>
      <c r="CR867" s="37"/>
      <c r="CS867" s="37"/>
      <c r="CT867" s="37"/>
      <c r="CU867" s="37"/>
      <c r="CV867" s="37"/>
      <c r="CW867" s="37"/>
      <c r="CX867" s="37"/>
      <c r="CY867" s="37"/>
      <c r="CZ867" s="37"/>
      <c r="DA867" s="37"/>
      <c r="DB867" s="37"/>
      <c r="DC867" s="37"/>
      <c r="DD867" s="37"/>
      <c r="DE867" s="38"/>
      <c r="DF867" s="38"/>
      <c r="DG867" s="38"/>
      <c r="DH867" s="38"/>
      <c r="DI867" s="38"/>
      <c r="DJ867" s="38"/>
      <c r="DK867" s="38"/>
      <c r="DL867" s="38"/>
      <c r="DM867" s="38"/>
      <c r="DN867" s="38"/>
      <c r="DO867" s="38"/>
      <c r="DP867" s="38"/>
      <c r="DQ867" s="38"/>
      <c r="DR867" s="38"/>
      <c r="DS867" s="38"/>
      <c r="DT867" s="38"/>
      <c r="DU867" s="38"/>
      <c r="DV867" s="38"/>
      <c r="DW867" s="38"/>
      <c r="DX867" s="38"/>
      <c r="DY867" s="38"/>
      <c r="DZ867" s="38"/>
      <c r="EA867" s="38"/>
      <c r="EB867" s="38"/>
      <c r="EC867" s="38"/>
      <c r="ED867" s="38"/>
      <c r="EE867" s="38"/>
      <c r="EF867" s="38"/>
      <c r="EG867" s="38"/>
      <c r="EH867" s="38"/>
      <c r="EI867" s="38"/>
      <c r="EJ867" s="38"/>
      <c r="EK867" s="38"/>
      <c r="EL867" s="38"/>
      <c r="EM867" s="38"/>
      <c r="EN867" s="38"/>
      <c r="EO867" s="38"/>
      <c r="EP867" s="38"/>
      <c r="EQ867" s="38"/>
      <c r="ER867" s="38"/>
      <c r="ES867" s="38"/>
      <c r="ET867" s="38"/>
      <c r="EU867" s="38"/>
      <c r="EV867" s="38"/>
      <c r="EW867" s="38"/>
      <c r="EX867" s="38"/>
      <c r="EY867" s="38"/>
      <c r="EZ867" s="38"/>
      <c r="FA867" s="38"/>
      <c r="FB867" s="38"/>
      <c r="FC867" s="38"/>
      <c r="FD867" s="38"/>
      <c r="FE867" s="38"/>
      <c r="FF867" s="38"/>
      <c r="FG867" s="38"/>
      <c r="FH867" s="38"/>
      <c r="FI867" s="38"/>
      <c r="FJ867" s="38"/>
      <c r="FK867" s="38"/>
    </row>
    <row r="868" spans="1:167" s="42" customFormat="1" ht="32.25" customHeight="1" x14ac:dyDescent="0.25">
      <c r="A868" s="22">
        <v>864</v>
      </c>
      <c r="B868" s="23"/>
      <c r="C868" s="24"/>
      <c r="D868" s="25"/>
      <c r="E868" s="25"/>
      <c r="F868" s="26"/>
      <c r="G868" s="27"/>
      <c r="H868" s="28"/>
      <c r="I868" s="29"/>
      <c r="J868" s="29"/>
      <c r="K868" s="30"/>
      <c r="L868" s="29"/>
      <c r="M868" s="29"/>
      <c r="N868" s="29"/>
      <c r="O868" s="26"/>
      <c r="P868" s="27"/>
      <c r="Q868" s="29"/>
      <c r="R868" s="29"/>
      <c r="S868" s="31"/>
      <c r="T868" s="29"/>
      <c r="U868" s="29"/>
      <c r="V868" s="32"/>
      <c r="W868" s="29"/>
      <c r="X868" s="33"/>
      <c r="Y868" s="33"/>
      <c r="Z868" s="29"/>
      <c r="AA868" s="29"/>
      <c r="AB868" s="29"/>
      <c r="AC868" s="33"/>
      <c r="AD868" s="30"/>
      <c r="AE868" s="30"/>
      <c r="AF868" s="30"/>
      <c r="AG868" s="30"/>
      <c r="AH868" s="30"/>
      <c r="AI868" s="30"/>
      <c r="AJ868" s="30"/>
      <c r="AK868" s="30"/>
      <c r="AL868" s="30"/>
      <c r="AM868" s="34"/>
      <c r="AN868" s="30"/>
      <c r="AO868" s="30"/>
      <c r="AP868" s="33"/>
      <c r="AQ868" s="33"/>
      <c r="AR868" s="33"/>
      <c r="AS868" s="33"/>
      <c r="AT868" s="30"/>
      <c r="AU868" s="29"/>
      <c r="AV868" s="30"/>
      <c r="AW868" s="95"/>
      <c r="AX868" s="34"/>
      <c r="AY868" s="30"/>
      <c r="AZ868" s="30"/>
      <c r="BA868" s="33"/>
      <c r="BB868" s="33"/>
      <c r="BC868" s="33"/>
      <c r="BD868" s="33"/>
      <c r="BE868" s="30"/>
      <c r="BF868" s="29"/>
      <c r="BG868" s="30"/>
      <c r="BH868" s="95"/>
      <c r="BI868" s="34"/>
      <c r="BJ868" s="30"/>
      <c r="BK868" s="30"/>
      <c r="BL868" s="33"/>
      <c r="BM868" s="33"/>
      <c r="BN868" s="33"/>
      <c r="BO868" s="33"/>
      <c r="BP868" s="30"/>
      <c r="BQ868" s="29"/>
      <c r="BR868" s="30"/>
      <c r="BS868" s="95"/>
      <c r="BT868" s="35"/>
      <c r="BU868" s="35"/>
      <c r="BV868" s="35"/>
      <c r="BW868" s="35"/>
      <c r="BX868" s="36"/>
      <c r="BY868" s="36"/>
      <c r="BZ868" s="36"/>
      <c r="CA868" s="37"/>
      <c r="CB868" s="37"/>
      <c r="CC868" s="37"/>
      <c r="CD868" s="37"/>
      <c r="CE868" s="37"/>
      <c r="CF868" s="37"/>
      <c r="CG868" s="37"/>
      <c r="CH868" s="37"/>
      <c r="CI868" s="37"/>
      <c r="CJ868" s="37"/>
      <c r="CK868" s="37"/>
      <c r="CL868" s="37"/>
      <c r="CM868" s="37"/>
      <c r="CN868" s="37"/>
      <c r="CO868" s="37"/>
      <c r="CP868" s="37"/>
      <c r="CQ868" s="37"/>
      <c r="CR868" s="37"/>
      <c r="CS868" s="37"/>
      <c r="CT868" s="37"/>
      <c r="CU868" s="37"/>
      <c r="CV868" s="37"/>
      <c r="CW868" s="37"/>
      <c r="CX868" s="37"/>
      <c r="CY868" s="37"/>
      <c r="CZ868" s="37"/>
      <c r="DA868" s="37"/>
      <c r="DB868" s="37"/>
      <c r="DC868" s="37"/>
      <c r="DD868" s="37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  <c r="DV868" s="38"/>
      <c r="DW868" s="38"/>
      <c r="DX868" s="38"/>
      <c r="DY868" s="38"/>
      <c r="DZ868" s="38"/>
      <c r="EA868" s="38"/>
      <c r="EB868" s="38"/>
      <c r="EC868" s="38"/>
      <c r="ED868" s="38"/>
      <c r="EE868" s="38"/>
      <c r="EF868" s="38"/>
      <c r="EG868" s="38"/>
      <c r="EH868" s="38"/>
      <c r="EI868" s="38"/>
      <c r="EJ868" s="38"/>
      <c r="EK868" s="38"/>
      <c r="EL868" s="38"/>
      <c r="EM868" s="38"/>
      <c r="EN868" s="38"/>
      <c r="EO868" s="38"/>
      <c r="EP868" s="38"/>
      <c r="EQ868" s="38"/>
      <c r="ER868" s="38"/>
      <c r="ES868" s="38"/>
      <c r="ET868" s="38"/>
      <c r="EU868" s="38"/>
      <c r="EV868" s="38"/>
      <c r="EW868" s="38"/>
      <c r="EX868" s="38"/>
      <c r="EY868" s="38"/>
      <c r="EZ868" s="38"/>
      <c r="FA868" s="38"/>
      <c r="FB868" s="38"/>
      <c r="FC868" s="38"/>
      <c r="FD868" s="38"/>
      <c r="FE868" s="38"/>
      <c r="FF868" s="38"/>
      <c r="FG868" s="38"/>
      <c r="FH868" s="38"/>
      <c r="FI868" s="38"/>
      <c r="FJ868" s="38"/>
      <c r="FK868" s="38"/>
    </row>
    <row r="869" spans="1:167" s="42" customFormat="1" ht="32.25" customHeight="1" x14ac:dyDescent="0.25">
      <c r="A869" s="22">
        <v>865</v>
      </c>
      <c r="B869" s="23"/>
      <c r="C869" s="24"/>
      <c r="D869" s="25"/>
      <c r="E869" s="25"/>
      <c r="F869" s="26"/>
      <c r="G869" s="27"/>
      <c r="H869" s="28"/>
      <c r="I869" s="29"/>
      <c r="J869" s="29"/>
      <c r="K869" s="30"/>
      <c r="L869" s="29"/>
      <c r="M869" s="29"/>
      <c r="N869" s="29"/>
      <c r="O869" s="26"/>
      <c r="P869" s="27"/>
      <c r="Q869" s="29"/>
      <c r="R869" s="29"/>
      <c r="S869" s="31"/>
      <c r="T869" s="29"/>
      <c r="U869" s="29"/>
      <c r="V869" s="32"/>
      <c r="W869" s="29"/>
      <c r="X869" s="33"/>
      <c r="Y869" s="33"/>
      <c r="Z869" s="29"/>
      <c r="AA869" s="29"/>
      <c r="AB869" s="29"/>
      <c r="AC869" s="33"/>
      <c r="AD869" s="30"/>
      <c r="AE869" s="30"/>
      <c r="AF869" s="30"/>
      <c r="AG869" s="30"/>
      <c r="AH869" s="30"/>
      <c r="AI869" s="30"/>
      <c r="AJ869" s="30"/>
      <c r="AK869" s="30"/>
      <c r="AL869" s="30"/>
      <c r="AM869" s="34"/>
      <c r="AN869" s="30"/>
      <c r="AO869" s="30"/>
      <c r="AP869" s="33"/>
      <c r="AQ869" s="33"/>
      <c r="AR869" s="33"/>
      <c r="AS869" s="33"/>
      <c r="AT869" s="30"/>
      <c r="AU869" s="29"/>
      <c r="AV869" s="30"/>
      <c r="AW869" s="95"/>
      <c r="AX869" s="34"/>
      <c r="AY869" s="30"/>
      <c r="AZ869" s="30"/>
      <c r="BA869" s="33"/>
      <c r="BB869" s="33"/>
      <c r="BC869" s="33"/>
      <c r="BD869" s="33"/>
      <c r="BE869" s="30"/>
      <c r="BF869" s="29"/>
      <c r="BG869" s="30"/>
      <c r="BH869" s="95"/>
      <c r="BI869" s="34"/>
      <c r="BJ869" s="30"/>
      <c r="BK869" s="30"/>
      <c r="BL869" s="33"/>
      <c r="BM869" s="33"/>
      <c r="BN869" s="33"/>
      <c r="BO869" s="33"/>
      <c r="BP869" s="30"/>
      <c r="BQ869" s="29"/>
      <c r="BR869" s="30"/>
      <c r="BS869" s="95"/>
      <c r="BT869" s="35"/>
      <c r="BU869" s="35"/>
      <c r="BV869" s="35"/>
      <c r="BW869" s="35"/>
      <c r="BX869" s="36"/>
      <c r="BY869" s="36"/>
      <c r="BZ869" s="36"/>
      <c r="CA869" s="37"/>
      <c r="CB869" s="37"/>
      <c r="CC869" s="37"/>
      <c r="CD869" s="37"/>
      <c r="CE869" s="37"/>
      <c r="CF869" s="37"/>
      <c r="CG869" s="37"/>
      <c r="CH869" s="37"/>
      <c r="CI869" s="37"/>
      <c r="CJ869" s="37"/>
      <c r="CK869" s="37"/>
      <c r="CL869" s="37"/>
      <c r="CM869" s="37"/>
      <c r="CN869" s="37"/>
      <c r="CO869" s="37"/>
      <c r="CP869" s="37"/>
      <c r="CQ869" s="37"/>
      <c r="CR869" s="37"/>
      <c r="CS869" s="37"/>
      <c r="CT869" s="37"/>
      <c r="CU869" s="37"/>
      <c r="CV869" s="37"/>
      <c r="CW869" s="37"/>
      <c r="CX869" s="37"/>
      <c r="CY869" s="37"/>
      <c r="CZ869" s="37"/>
      <c r="DA869" s="37"/>
      <c r="DB869" s="37"/>
      <c r="DC869" s="37"/>
      <c r="DD869" s="37"/>
      <c r="DE869" s="38"/>
      <c r="DF869" s="38"/>
      <c r="DG869" s="38"/>
      <c r="DH869" s="38"/>
      <c r="DI869" s="38"/>
      <c r="DJ869" s="38"/>
      <c r="DK869" s="38"/>
      <c r="DL869" s="38"/>
      <c r="DM869" s="38"/>
      <c r="DN869" s="38"/>
      <c r="DO869" s="38"/>
      <c r="DP869" s="38"/>
      <c r="DQ869" s="38"/>
      <c r="DR869" s="38"/>
      <c r="DS869" s="38"/>
      <c r="DT869" s="38"/>
      <c r="DU869" s="38"/>
      <c r="DV869" s="38"/>
      <c r="DW869" s="38"/>
      <c r="DX869" s="38"/>
      <c r="DY869" s="38"/>
      <c r="DZ869" s="38"/>
      <c r="EA869" s="38"/>
      <c r="EB869" s="38"/>
      <c r="EC869" s="38"/>
      <c r="ED869" s="38"/>
      <c r="EE869" s="38"/>
      <c r="EF869" s="38"/>
      <c r="EG869" s="38"/>
      <c r="EH869" s="38"/>
      <c r="EI869" s="38"/>
      <c r="EJ869" s="38"/>
      <c r="EK869" s="38"/>
      <c r="EL869" s="38"/>
      <c r="EM869" s="38"/>
      <c r="EN869" s="38"/>
      <c r="EO869" s="38"/>
      <c r="EP869" s="38"/>
      <c r="EQ869" s="38"/>
      <c r="ER869" s="38"/>
      <c r="ES869" s="38"/>
      <c r="ET869" s="38"/>
      <c r="EU869" s="38"/>
      <c r="EV869" s="38"/>
      <c r="EW869" s="38"/>
      <c r="EX869" s="38"/>
      <c r="EY869" s="38"/>
      <c r="EZ869" s="38"/>
      <c r="FA869" s="38"/>
      <c r="FB869" s="38"/>
      <c r="FC869" s="38"/>
      <c r="FD869" s="38"/>
      <c r="FE869" s="38"/>
      <c r="FF869" s="38"/>
      <c r="FG869" s="38"/>
      <c r="FH869" s="38"/>
      <c r="FI869" s="38"/>
      <c r="FJ869" s="38"/>
      <c r="FK869" s="38"/>
    </row>
    <row r="870" spans="1:167" s="42" customFormat="1" ht="32.25" customHeight="1" x14ac:dyDescent="0.25">
      <c r="A870" s="22">
        <v>866</v>
      </c>
      <c r="B870" s="23"/>
      <c r="C870" s="24"/>
      <c r="D870" s="25"/>
      <c r="E870" s="25"/>
      <c r="F870" s="26"/>
      <c r="G870" s="27"/>
      <c r="H870" s="28"/>
      <c r="I870" s="29"/>
      <c r="J870" s="29"/>
      <c r="K870" s="30"/>
      <c r="L870" s="29"/>
      <c r="M870" s="29"/>
      <c r="N870" s="29"/>
      <c r="O870" s="26"/>
      <c r="P870" s="27"/>
      <c r="Q870" s="29"/>
      <c r="R870" s="29"/>
      <c r="S870" s="31"/>
      <c r="T870" s="29"/>
      <c r="U870" s="29"/>
      <c r="V870" s="32"/>
      <c r="W870" s="29"/>
      <c r="X870" s="33"/>
      <c r="Y870" s="33"/>
      <c r="Z870" s="29"/>
      <c r="AA870" s="29"/>
      <c r="AB870" s="29"/>
      <c r="AC870" s="33"/>
      <c r="AD870" s="30"/>
      <c r="AE870" s="30"/>
      <c r="AF870" s="30"/>
      <c r="AG870" s="30"/>
      <c r="AH870" s="30"/>
      <c r="AI870" s="30"/>
      <c r="AJ870" s="30"/>
      <c r="AK870" s="30"/>
      <c r="AL870" s="30"/>
      <c r="AM870" s="34"/>
      <c r="AN870" s="30"/>
      <c r="AO870" s="30"/>
      <c r="AP870" s="33"/>
      <c r="AQ870" s="33"/>
      <c r="AR870" s="33"/>
      <c r="AS870" s="33"/>
      <c r="AT870" s="30"/>
      <c r="AU870" s="29"/>
      <c r="AV870" s="30"/>
      <c r="AW870" s="95"/>
      <c r="AX870" s="34"/>
      <c r="AY870" s="30"/>
      <c r="AZ870" s="30"/>
      <c r="BA870" s="33"/>
      <c r="BB870" s="33"/>
      <c r="BC870" s="33"/>
      <c r="BD870" s="33"/>
      <c r="BE870" s="30"/>
      <c r="BF870" s="29"/>
      <c r="BG870" s="30"/>
      <c r="BH870" s="95"/>
      <c r="BI870" s="34"/>
      <c r="BJ870" s="30"/>
      <c r="BK870" s="30"/>
      <c r="BL870" s="33"/>
      <c r="BM870" s="33"/>
      <c r="BN870" s="33"/>
      <c r="BO870" s="33"/>
      <c r="BP870" s="30"/>
      <c r="BQ870" s="29"/>
      <c r="BR870" s="30"/>
      <c r="BS870" s="95"/>
      <c r="BT870" s="35"/>
      <c r="BU870" s="35"/>
      <c r="BV870" s="35"/>
      <c r="BW870" s="35"/>
      <c r="BX870" s="36"/>
      <c r="BY870" s="36"/>
      <c r="BZ870" s="36"/>
      <c r="CA870" s="37"/>
      <c r="CB870" s="37"/>
      <c r="CC870" s="37"/>
      <c r="CD870" s="37"/>
      <c r="CE870" s="37"/>
      <c r="CF870" s="37"/>
      <c r="CG870" s="37"/>
      <c r="CH870" s="37"/>
      <c r="CI870" s="37"/>
      <c r="CJ870" s="37"/>
      <c r="CK870" s="37"/>
      <c r="CL870" s="37"/>
      <c r="CM870" s="37"/>
      <c r="CN870" s="37"/>
      <c r="CO870" s="37"/>
      <c r="CP870" s="37"/>
      <c r="CQ870" s="37"/>
      <c r="CR870" s="37"/>
      <c r="CS870" s="37"/>
      <c r="CT870" s="37"/>
      <c r="CU870" s="37"/>
      <c r="CV870" s="37"/>
      <c r="CW870" s="37"/>
      <c r="CX870" s="37"/>
      <c r="CY870" s="37"/>
      <c r="CZ870" s="37"/>
      <c r="DA870" s="37"/>
      <c r="DB870" s="37"/>
      <c r="DC870" s="37"/>
      <c r="DD870" s="37"/>
      <c r="DE870" s="38"/>
      <c r="DF870" s="38"/>
      <c r="DG870" s="38"/>
      <c r="DH870" s="38"/>
      <c r="DI870" s="38"/>
      <c r="DJ870" s="38"/>
      <c r="DK870" s="38"/>
      <c r="DL870" s="38"/>
      <c r="DM870" s="38"/>
      <c r="DN870" s="38"/>
      <c r="DO870" s="38"/>
      <c r="DP870" s="38"/>
      <c r="DQ870" s="38"/>
      <c r="DR870" s="38"/>
      <c r="DS870" s="38"/>
      <c r="DT870" s="38"/>
      <c r="DU870" s="38"/>
      <c r="DV870" s="38"/>
      <c r="DW870" s="38"/>
      <c r="DX870" s="38"/>
      <c r="DY870" s="38"/>
      <c r="DZ870" s="38"/>
      <c r="EA870" s="38"/>
      <c r="EB870" s="38"/>
      <c r="EC870" s="38"/>
      <c r="ED870" s="38"/>
      <c r="EE870" s="38"/>
      <c r="EF870" s="38"/>
      <c r="EG870" s="38"/>
      <c r="EH870" s="38"/>
      <c r="EI870" s="38"/>
      <c r="EJ870" s="38"/>
      <c r="EK870" s="38"/>
      <c r="EL870" s="38"/>
      <c r="EM870" s="38"/>
      <c r="EN870" s="38"/>
      <c r="EO870" s="38"/>
      <c r="EP870" s="38"/>
      <c r="EQ870" s="38"/>
      <c r="ER870" s="38"/>
      <c r="ES870" s="38"/>
      <c r="ET870" s="38"/>
      <c r="EU870" s="38"/>
      <c r="EV870" s="38"/>
      <c r="EW870" s="38"/>
      <c r="EX870" s="38"/>
      <c r="EY870" s="38"/>
      <c r="EZ870" s="38"/>
      <c r="FA870" s="38"/>
      <c r="FB870" s="38"/>
      <c r="FC870" s="38"/>
      <c r="FD870" s="38"/>
      <c r="FE870" s="38"/>
      <c r="FF870" s="38"/>
      <c r="FG870" s="38"/>
      <c r="FH870" s="38"/>
      <c r="FI870" s="38"/>
      <c r="FJ870" s="38"/>
      <c r="FK870" s="38"/>
    </row>
    <row r="871" spans="1:167" s="42" customFormat="1" ht="32.25" customHeight="1" x14ac:dyDescent="0.25">
      <c r="A871" s="22">
        <v>867</v>
      </c>
      <c r="B871" s="23"/>
      <c r="C871" s="24"/>
      <c r="D871" s="25"/>
      <c r="E871" s="25"/>
      <c r="F871" s="26"/>
      <c r="G871" s="27"/>
      <c r="H871" s="28"/>
      <c r="I871" s="29"/>
      <c r="J871" s="29"/>
      <c r="K871" s="30"/>
      <c r="L871" s="29"/>
      <c r="M871" s="29"/>
      <c r="N871" s="29"/>
      <c r="O871" s="26"/>
      <c r="P871" s="27"/>
      <c r="Q871" s="29"/>
      <c r="R871" s="29"/>
      <c r="S871" s="31"/>
      <c r="T871" s="29"/>
      <c r="U871" s="29"/>
      <c r="V871" s="32"/>
      <c r="W871" s="29"/>
      <c r="X871" s="33"/>
      <c r="Y871" s="33"/>
      <c r="Z871" s="29"/>
      <c r="AA871" s="29"/>
      <c r="AB871" s="29"/>
      <c r="AC871" s="33"/>
      <c r="AD871" s="30"/>
      <c r="AE871" s="30"/>
      <c r="AF871" s="30"/>
      <c r="AG871" s="30"/>
      <c r="AH871" s="30"/>
      <c r="AI871" s="30"/>
      <c r="AJ871" s="30"/>
      <c r="AK871" s="30"/>
      <c r="AL871" s="30"/>
      <c r="AM871" s="34"/>
      <c r="AN871" s="30"/>
      <c r="AO871" s="30"/>
      <c r="AP871" s="33"/>
      <c r="AQ871" s="33"/>
      <c r="AR871" s="33"/>
      <c r="AS871" s="33"/>
      <c r="AT871" s="30"/>
      <c r="AU871" s="29"/>
      <c r="AV871" s="30"/>
      <c r="AW871" s="95"/>
      <c r="AX871" s="34"/>
      <c r="AY871" s="30"/>
      <c r="AZ871" s="30"/>
      <c r="BA871" s="33"/>
      <c r="BB871" s="33"/>
      <c r="BC871" s="33"/>
      <c r="BD871" s="33"/>
      <c r="BE871" s="30"/>
      <c r="BF871" s="29"/>
      <c r="BG871" s="30"/>
      <c r="BH871" s="95"/>
      <c r="BI871" s="34"/>
      <c r="BJ871" s="30"/>
      <c r="BK871" s="30"/>
      <c r="BL871" s="33"/>
      <c r="BM871" s="33"/>
      <c r="BN871" s="33"/>
      <c r="BO871" s="33"/>
      <c r="BP871" s="30"/>
      <c r="BQ871" s="29"/>
      <c r="BR871" s="30"/>
      <c r="BS871" s="95"/>
      <c r="BT871" s="35"/>
      <c r="BU871" s="35"/>
      <c r="BV871" s="35"/>
      <c r="BW871" s="35"/>
      <c r="BX871" s="36"/>
      <c r="BY871" s="36"/>
      <c r="BZ871" s="36"/>
      <c r="CA871" s="37"/>
      <c r="CB871" s="37"/>
      <c r="CC871" s="37"/>
      <c r="CD871" s="37"/>
      <c r="CE871" s="37"/>
      <c r="CF871" s="37"/>
      <c r="CG871" s="37"/>
      <c r="CH871" s="37"/>
      <c r="CI871" s="37"/>
      <c r="CJ871" s="37"/>
      <c r="CK871" s="37"/>
      <c r="CL871" s="37"/>
      <c r="CM871" s="37"/>
      <c r="CN871" s="37"/>
      <c r="CO871" s="37"/>
      <c r="CP871" s="37"/>
      <c r="CQ871" s="37"/>
      <c r="CR871" s="37"/>
      <c r="CS871" s="37"/>
      <c r="CT871" s="37"/>
      <c r="CU871" s="37"/>
      <c r="CV871" s="37"/>
      <c r="CW871" s="37"/>
      <c r="CX871" s="37"/>
      <c r="CY871" s="37"/>
      <c r="CZ871" s="37"/>
      <c r="DA871" s="37"/>
      <c r="DB871" s="37"/>
      <c r="DC871" s="37"/>
      <c r="DD871" s="37"/>
      <c r="DE871" s="38"/>
      <c r="DF871" s="38"/>
      <c r="DG871" s="38"/>
      <c r="DH871" s="38"/>
      <c r="DI871" s="38"/>
      <c r="DJ871" s="38"/>
      <c r="DK871" s="38"/>
      <c r="DL871" s="38"/>
      <c r="DM871" s="38"/>
      <c r="DN871" s="38"/>
      <c r="DO871" s="38"/>
      <c r="DP871" s="38"/>
      <c r="DQ871" s="38"/>
      <c r="DR871" s="38"/>
      <c r="DS871" s="38"/>
      <c r="DT871" s="38"/>
      <c r="DU871" s="38"/>
      <c r="DV871" s="38"/>
      <c r="DW871" s="38"/>
      <c r="DX871" s="38"/>
      <c r="DY871" s="38"/>
      <c r="DZ871" s="38"/>
      <c r="EA871" s="38"/>
      <c r="EB871" s="38"/>
      <c r="EC871" s="38"/>
      <c r="ED871" s="38"/>
      <c r="EE871" s="38"/>
      <c r="EF871" s="38"/>
      <c r="EG871" s="38"/>
      <c r="EH871" s="38"/>
      <c r="EI871" s="38"/>
      <c r="EJ871" s="38"/>
      <c r="EK871" s="38"/>
      <c r="EL871" s="38"/>
      <c r="EM871" s="38"/>
      <c r="EN871" s="38"/>
      <c r="EO871" s="38"/>
      <c r="EP871" s="38"/>
      <c r="EQ871" s="38"/>
      <c r="ER871" s="38"/>
      <c r="ES871" s="38"/>
      <c r="ET871" s="38"/>
      <c r="EU871" s="38"/>
      <c r="EV871" s="38"/>
      <c r="EW871" s="38"/>
      <c r="EX871" s="38"/>
      <c r="EY871" s="38"/>
      <c r="EZ871" s="38"/>
      <c r="FA871" s="38"/>
      <c r="FB871" s="38"/>
      <c r="FC871" s="38"/>
      <c r="FD871" s="38"/>
      <c r="FE871" s="38"/>
      <c r="FF871" s="38"/>
      <c r="FG871" s="38"/>
      <c r="FH871" s="38"/>
      <c r="FI871" s="38"/>
      <c r="FJ871" s="38"/>
      <c r="FK871" s="38"/>
    </row>
    <row r="872" spans="1:167" s="42" customFormat="1" ht="32.25" customHeight="1" x14ac:dyDescent="0.25">
      <c r="A872" s="22">
        <v>868</v>
      </c>
      <c r="B872" s="23"/>
      <c r="C872" s="24"/>
      <c r="D872" s="25"/>
      <c r="E872" s="25"/>
      <c r="F872" s="26"/>
      <c r="G872" s="27"/>
      <c r="H872" s="28"/>
      <c r="I872" s="29"/>
      <c r="J872" s="29"/>
      <c r="K872" s="30"/>
      <c r="L872" s="29"/>
      <c r="M872" s="29"/>
      <c r="N872" s="29"/>
      <c r="O872" s="26"/>
      <c r="P872" s="27"/>
      <c r="Q872" s="29"/>
      <c r="R872" s="29"/>
      <c r="S872" s="31"/>
      <c r="T872" s="29"/>
      <c r="U872" s="29"/>
      <c r="V872" s="32"/>
      <c r="W872" s="29"/>
      <c r="X872" s="33"/>
      <c r="Y872" s="33"/>
      <c r="Z872" s="29"/>
      <c r="AA872" s="29"/>
      <c r="AB872" s="29"/>
      <c r="AC872" s="33"/>
      <c r="AD872" s="30"/>
      <c r="AE872" s="30"/>
      <c r="AF872" s="30"/>
      <c r="AG872" s="30"/>
      <c r="AH872" s="30"/>
      <c r="AI872" s="30"/>
      <c r="AJ872" s="30"/>
      <c r="AK872" s="30"/>
      <c r="AL872" s="30"/>
      <c r="AM872" s="34"/>
      <c r="AN872" s="30"/>
      <c r="AO872" s="30"/>
      <c r="AP872" s="33"/>
      <c r="AQ872" s="33"/>
      <c r="AR872" s="33"/>
      <c r="AS872" s="33"/>
      <c r="AT872" s="30"/>
      <c r="AU872" s="29"/>
      <c r="AV872" s="30"/>
      <c r="AW872" s="95"/>
      <c r="AX872" s="34"/>
      <c r="AY872" s="30"/>
      <c r="AZ872" s="30"/>
      <c r="BA872" s="33"/>
      <c r="BB872" s="33"/>
      <c r="BC872" s="33"/>
      <c r="BD872" s="33"/>
      <c r="BE872" s="30"/>
      <c r="BF872" s="29"/>
      <c r="BG872" s="30"/>
      <c r="BH872" s="95"/>
      <c r="BI872" s="34"/>
      <c r="BJ872" s="30"/>
      <c r="BK872" s="30"/>
      <c r="BL872" s="33"/>
      <c r="BM872" s="33"/>
      <c r="BN872" s="33"/>
      <c r="BO872" s="33"/>
      <c r="BP872" s="30"/>
      <c r="BQ872" s="29"/>
      <c r="BR872" s="30"/>
      <c r="BS872" s="95"/>
      <c r="BT872" s="35"/>
      <c r="BU872" s="35"/>
      <c r="BV872" s="35"/>
      <c r="BW872" s="35"/>
      <c r="BX872" s="36"/>
      <c r="BY872" s="36"/>
      <c r="BZ872" s="36"/>
      <c r="CA872" s="37"/>
      <c r="CB872" s="37"/>
      <c r="CC872" s="37"/>
      <c r="CD872" s="37"/>
      <c r="CE872" s="37"/>
      <c r="CF872" s="37"/>
      <c r="CG872" s="37"/>
      <c r="CH872" s="37"/>
      <c r="CI872" s="37"/>
      <c r="CJ872" s="37"/>
      <c r="CK872" s="37"/>
      <c r="CL872" s="37"/>
      <c r="CM872" s="37"/>
      <c r="CN872" s="37"/>
      <c r="CO872" s="37"/>
      <c r="CP872" s="37"/>
      <c r="CQ872" s="37"/>
      <c r="CR872" s="37"/>
      <c r="CS872" s="37"/>
      <c r="CT872" s="37"/>
      <c r="CU872" s="37"/>
      <c r="CV872" s="37"/>
      <c r="CW872" s="37"/>
      <c r="CX872" s="37"/>
      <c r="CY872" s="37"/>
      <c r="CZ872" s="37"/>
      <c r="DA872" s="37"/>
      <c r="DB872" s="37"/>
      <c r="DC872" s="37"/>
      <c r="DD872" s="37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  <c r="DV872" s="38"/>
      <c r="DW872" s="38"/>
      <c r="DX872" s="38"/>
      <c r="DY872" s="38"/>
      <c r="DZ872" s="38"/>
      <c r="EA872" s="38"/>
      <c r="EB872" s="38"/>
      <c r="EC872" s="38"/>
      <c r="ED872" s="38"/>
      <c r="EE872" s="38"/>
      <c r="EF872" s="38"/>
      <c r="EG872" s="38"/>
      <c r="EH872" s="38"/>
      <c r="EI872" s="38"/>
      <c r="EJ872" s="38"/>
      <c r="EK872" s="38"/>
      <c r="EL872" s="38"/>
      <c r="EM872" s="38"/>
      <c r="EN872" s="38"/>
      <c r="EO872" s="38"/>
      <c r="EP872" s="38"/>
      <c r="EQ872" s="38"/>
      <c r="ER872" s="38"/>
      <c r="ES872" s="38"/>
      <c r="ET872" s="38"/>
      <c r="EU872" s="38"/>
      <c r="EV872" s="38"/>
      <c r="EW872" s="38"/>
      <c r="EX872" s="38"/>
      <c r="EY872" s="38"/>
      <c r="EZ872" s="38"/>
      <c r="FA872" s="38"/>
      <c r="FB872" s="38"/>
      <c r="FC872" s="38"/>
      <c r="FD872" s="38"/>
      <c r="FE872" s="38"/>
      <c r="FF872" s="38"/>
      <c r="FG872" s="38"/>
      <c r="FH872" s="38"/>
      <c r="FI872" s="38"/>
      <c r="FJ872" s="38"/>
      <c r="FK872" s="38"/>
    </row>
    <row r="873" spans="1:167" s="42" customFormat="1" ht="32.25" customHeight="1" x14ac:dyDescent="0.25">
      <c r="A873" s="22">
        <v>869</v>
      </c>
      <c r="B873" s="23"/>
      <c r="C873" s="24"/>
      <c r="D873" s="25"/>
      <c r="E873" s="25"/>
      <c r="F873" s="26"/>
      <c r="G873" s="27"/>
      <c r="H873" s="28"/>
      <c r="I873" s="29"/>
      <c r="J873" s="29"/>
      <c r="K873" s="30"/>
      <c r="L873" s="29"/>
      <c r="M873" s="29"/>
      <c r="N873" s="29"/>
      <c r="O873" s="26"/>
      <c r="P873" s="27"/>
      <c r="Q873" s="29"/>
      <c r="R873" s="29"/>
      <c r="S873" s="31"/>
      <c r="T873" s="29"/>
      <c r="U873" s="29"/>
      <c r="V873" s="32"/>
      <c r="W873" s="29"/>
      <c r="X873" s="33"/>
      <c r="Y873" s="33"/>
      <c r="Z873" s="29"/>
      <c r="AA873" s="29"/>
      <c r="AB873" s="29"/>
      <c r="AC873" s="33"/>
      <c r="AD873" s="30"/>
      <c r="AE873" s="30"/>
      <c r="AF873" s="30"/>
      <c r="AG873" s="30"/>
      <c r="AH873" s="30"/>
      <c r="AI873" s="30"/>
      <c r="AJ873" s="30"/>
      <c r="AK873" s="30"/>
      <c r="AL873" s="30"/>
      <c r="AM873" s="34"/>
      <c r="AN873" s="30"/>
      <c r="AO873" s="30"/>
      <c r="AP873" s="33"/>
      <c r="AQ873" s="33"/>
      <c r="AR873" s="33"/>
      <c r="AS873" s="33"/>
      <c r="AT873" s="30"/>
      <c r="AU873" s="29"/>
      <c r="AV873" s="30"/>
      <c r="AW873" s="95"/>
      <c r="AX873" s="34"/>
      <c r="AY873" s="30"/>
      <c r="AZ873" s="30"/>
      <c r="BA873" s="33"/>
      <c r="BB873" s="33"/>
      <c r="BC873" s="33"/>
      <c r="BD873" s="33"/>
      <c r="BE873" s="30"/>
      <c r="BF873" s="29"/>
      <c r="BG873" s="30"/>
      <c r="BH873" s="95"/>
      <c r="BI873" s="34"/>
      <c r="BJ873" s="30"/>
      <c r="BK873" s="30"/>
      <c r="BL873" s="33"/>
      <c r="BM873" s="33"/>
      <c r="BN873" s="33"/>
      <c r="BO873" s="33"/>
      <c r="BP873" s="30"/>
      <c r="BQ873" s="29"/>
      <c r="BR873" s="30"/>
      <c r="BS873" s="95"/>
      <c r="BT873" s="35"/>
      <c r="BU873" s="35"/>
      <c r="BV873" s="35"/>
      <c r="BW873" s="35"/>
      <c r="BX873" s="36"/>
      <c r="BY873" s="36"/>
      <c r="BZ873" s="36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  <c r="CL873" s="37"/>
      <c r="CM873" s="37"/>
      <c r="CN873" s="37"/>
      <c r="CO873" s="37"/>
      <c r="CP873" s="37"/>
      <c r="CQ873" s="37"/>
      <c r="CR873" s="37"/>
      <c r="CS873" s="37"/>
      <c r="CT873" s="37"/>
      <c r="CU873" s="37"/>
      <c r="CV873" s="37"/>
      <c r="CW873" s="37"/>
      <c r="CX873" s="37"/>
      <c r="CY873" s="37"/>
      <c r="CZ873" s="37"/>
      <c r="DA873" s="37"/>
      <c r="DB873" s="37"/>
      <c r="DC873" s="37"/>
      <c r="DD873" s="37"/>
      <c r="DE873" s="38"/>
      <c r="DF873" s="38"/>
      <c r="DG873" s="38"/>
      <c r="DH873" s="38"/>
      <c r="DI873" s="38"/>
      <c r="DJ873" s="38"/>
      <c r="DK873" s="38"/>
      <c r="DL873" s="38"/>
      <c r="DM873" s="38"/>
      <c r="DN873" s="38"/>
      <c r="DO873" s="38"/>
      <c r="DP873" s="38"/>
      <c r="DQ873" s="38"/>
      <c r="DR873" s="38"/>
      <c r="DS873" s="38"/>
      <c r="DT873" s="38"/>
      <c r="DU873" s="38"/>
      <c r="DV873" s="38"/>
      <c r="DW873" s="38"/>
      <c r="DX873" s="38"/>
      <c r="DY873" s="38"/>
      <c r="DZ873" s="38"/>
      <c r="EA873" s="38"/>
      <c r="EB873" s="38"/>
      <c r="EC873" s="38"/>
      <c r="ED873" s="38"/>
      <c r="EE873" s="38"/>
      <c r="EF873" s="38"/>
      <c r="EG873" s="38"/>
      <c r="EH873" s="38"/>
      <c r="EI873" s="38"/>
      <c r="EJ873" s="38"/>
      <c r="EK873" s="38"/>
      <c r="EL873" s="38"/>
      <c r="EM873" s="38"/>
      <c r="EN873" s="38"/>
      <c r="EO873" s="38"/>
      <c r="EP873" s="38"/>
      <c r="EQ873" s="38"/>
      <c r="ER873" s="38"/>
      <c r="ES873" s="38"/>
      <c r="ET873" s="38"/>
      <c r="EU873" s="38"/>
      <c r="EV873" s="38"/>
      <c r="EW873" s="38"/>
      <c r="EX873" s="38"/>
      <c r="EY873" s="38"/>
      <c r="EZ873" s="38"/>
      <c r="FA873" s="38"/>
      <c r="FB873" s="38"/>
      <c r="FC873" s="38"/>
      <c r="FD873" s="38"/>
      <c r="FE873" s="38"/>
      <c r="FF873" s="38"/>
      <c r="FG873" s="38"/>
      <c r="FH873" s="38"/>
      <c r="FI873" s="38"/>
      <c r="FJ873" s="38"/>
      <c r="FK873" s="38"/>
    </row>
    <row r="874" spans="1:167" s="42" customFormat="1" ht="32.25" customHeight="1" x14ac:dyDescent="0.25">
      <c r="A874" s="22">
        <v>870</v>
      </c>
      <c r="B874" s="23"/>
      <c r="C874" s="24"/>
      <c r="D874" s="25"/>
      <c r="E874" s="25"/>
      <c r="F874" s="26"/>
      <c r="G874" s="27"/>
      <c r="H874" s="28"/>
      <c r="I874" s="29"/>
      <c r="J874" s="29"/>
      <c r="K874" s="30"/>
      <c r="L874" s="29"/>
      <c r="M874" s="29"/>
      <c r="N874" s="29"/>
      <c r="O874" s="26"/>
      <c r="P874" s="27"/>
      <c r="Q874" s="29"/>
      <c r="R874" s="29"/>
      <c r="S874" s="31"/>
      <c r="T874" s="29"/>
      <c r="U874" s="29"/>
      <c r="V874" s="32"/>
      <c r="W874" s="29"/>
      <c r="X874" s="33"/>
      <c r="Y874" s="33"/>
      <c r="Z874" s="29"/>
      <c r="AA874" s="29"/>
      <c r="AB874" s="29"/>
      <c r="AC874" s="33"/>
      <c r="AD874" s="30"/>
      <c r="AE874" s="30"/>
      <c r="AF874" s="30"/>
      <c r="AG874" s="30"/>
      <c r="AH874" s="30"/>
      <c r="AI874" s="30"/>
      <c r="AJ874" s="30"/>
      <c r="AK874" s="30"/>
      <c r="AL874" s="30"/>
      <c r="AM874" s="34"/>
      <c r="AN874" s="30"/>
      <c r="AO874" s="30"/>
      <c r="AP874" s="33"/>
      <c r="AQ874" s="33"/>
      <c r="AR874" s="33"/>
      <c r="AS874" s="33"/>
      <c r="AT874" s="30"/>
      <c r="AU874" s="29"/>
      <c r="AV874" s="30"/>
      <c r="AW874" s="95"/>
      <c r="AX874" s="34"/>
      <c r="AY874" s="30"/>
      <c r="AZ874" s="30"/>
      <c r="BA874" s="33"/>
      <c r="BB874" s="33"/>
      <c r="BC874" s="33"/>
      <c r="BD874" s="33"/>
      <c r="BE874" s="30"/>
      <c r="BF874" s="29"/>
      <c r="BG874" s="30"/>
      <c r="BH874" s="95"/>
      <c r="BI874" s="34"/>
      <c r="BJ874" s="30"/>
      <c r="BK874" s="30"/>
      <c r="BL874" s="33"/>
      <c r="BM874" s="33"/>
      <c r="BN874" s="33"/>
      <c r="BO874" s="33"/>
      <c r="BP874" s="30"/>
      <c r="BQ874" s="29"/>
      <c r="BR874" s="30"/>
      <c r="BS874" s="95"/>
      <c r="BT874" s="35"/>
      <c r="BU874" s="35"/>
      <c r="BV874" s="35"/>
      <c r="BW874" s="35"/>
      <c r="BX874" s="36"/>
      <c r="BY874" s="36"/>
      <c r="BZ874" s="36"/>
      <c r="CA874" s="37"/>
      <c r="CB874" s="37"/>
      <c r="CC874" s="37"/>
      <c r="CD874" s="37"/>
      <c r="CE874" s="37"/>
      <c r="CF874" s="37"/>
      <c r="CG874" s="37"/>
      <c r="CH874" s="37"/>
      <c r="CI874" s="37"/>
      <c r="CJ874" s="37"/>
      <c r="CK874" s="37"/>
      <c r="CL874" s="37"/>
      <c r="CM874" s="37"/>
      <c r="CN874" s="37"/>
      <c r="CO874" s="37"/>
      <c r="CP874" s="37"/>
      <c r="CQ874" s="37"/>
      <c r="CR874" s="37"/>
      <c r="CS874" s="37"/>
      <c r="CT874" s="37"/>
      <c r="CU874" s="37"/>
      <c r="CV874" s="37"/>
      <c r="CW874" s="37"/>
      <c r="CX874" s="37"/>
      <c r="CY874" s="37"/>
      <c r="CZ874" s="37"/>
      <c r="DA874" s="37"/>
      <c r="DB874" s="37"/>
      <c r="DC874" s="37"/>
      <c r="DD874" s="37"/>
      <c r="DE874" s="38"/>
      <c r="DF874" s="38"/>
      <c r="DG874" s="38"/>
      <c r="DH874" s="38"/>
      <c r="DI874" s="38"/>
      <c r="DJ874" s="38"/>
      <c r="DK874" s="38"/>
      <c r="DL874" s="38"/>
      <c r="DM874" s="38"/>
      <c r="DN874" s="38"/>
      <c r="DO874" s="38"/>
      <c r="DP874" s="38"/>
      <c r="DQ874" s="38"/>
      <c r="DR874" s="38"/>
      <c r="DS874" s="38"/>
      <c r="DT874" s="38"/>
      <c r="DU874" s="38"/>
      <c r="DV874" s="38"/>
      <c r="DW874" s="38"/>
      <c r="DX874" s="38"/>
      <c r="DY874" s="38"/>
      <c r="DZ874" s="38"/>
      <c r="EA874" s="38"/>
      <c r="EB874" s="38"/>
      <c r="EC874" s="38"/>
      <c r="ED874" s="38"/>
      <c r="EE874" s="38"/>
      <c r="EF874" s="38"/>
      <c r="EG874" s="38"/>
      <c r="EH874" s="38"/>
      <c r="EI874" s="38"/>
      <c r="EJ874" s="38"/>
      <c r="EK874" s="38"/>
      <c r="EL874" s="38"/>
      <c r="EM874" s="38"/>
      <c r="EN874" s="38"/>
      <c r="EO874" s="38"/>
      <c r="EP874" s="38"/>
      <c r="EQ874" s="38"/>
      <c r="ER874" s="38"/>
      <c r="ES874" s="38"/>
      <c r="ET874" s="38"/>
      <c r="EU874" s="38"/>
      <c r="EV874" s="38"/>
      <c r="EW874" s="38"/>
      <c r="EX874" s="38"/>
      <c r="EY874" s="38"/>
      <c r="EZ874" s="38"/>
      <c r="FA874" s="38"/>
      <c r="FB874" s="38"/>
      <c r="FC874" s="38"/>
      <c r="FD874" s="38"/>
      <c r="FE874" s="38"/>
      <c r="FF874" s="38"/>
      <c r="FG874" s="38"/>
      <c r="FH874" s="38"/>
      <c r="FI874" s="38"/>
      <c r="FJ874" s="38"/>
      <c r="FK874" s="38"/>
    </row>
    <row r="875" spans="1:167" s="42" customFormat="1" ht="32.25" customHeight="1" x14ac:dyDescent="0.25">
      <c r="A875" s="22">
        <v>871</v>
      </c>
      <c r="B875" s="23"/>
      <c r="C875" s="24"/>
      <c r="D875" s="25"/>
      <c r="E875" s="25"/>
      <c r="F875" s="26"/>
      <c r="G875" s="27"/>
      <c r="H875" s="28"/>
      <c r="I875" s="29"/>
      <c r="J875" s="29"/>
      <c r="K875" s="30"/>
      <c r="L875" s="29"/>
      <c r="M875" s="29"/>
      <c r="N875" s="29"/>
      <c r="O875" s="26"/>
      <c r="P875" s="27"/>
      <c r="Q875" s="29"/>
      <c r="R875" s="29"/>
      <c r="S875" s="31"/>
      <c r="T875" s="29"/>
      <c r="U875" s="29"/>
      <c r="V875" s="32"/>
      <c r="W875" s="29"/>
      <c r="X875" s="33"/>
      <c r="Y875" s="33"/>
      <c r="Z875" s="29"/>
      <c r="AA875" s="29"/>
      <c r="AB875" s="29"/>
      <c r="AC875" s="33"/>
      <c r="AD875" s="30"/>
      <c r="AE875" s="30"/>
      <c r="AF875" s="30"/>
      <c r="AG875" s="30"/>
      <c r="AH875" s="30"/>
      <c r="AI875" s="30"/>
      <c r="AJ875" s="30"/>
      <c r="AK875" s="30"/>
      <c r="AL875" s="30"/>
      <c r="AM875" s="34"/>
      <c r="AN875" s="30"/>
      <c r="AO875" s="30"/>
      <c r="AP875" s="33"/>
      <c r="AQ875" s="33"/>
      <c r="AR875" s="33"/>
      <c r="AS875" s="33"/>
      <c r="AT875" s="30"/>
      <c r="AU875" s="29"/>
      <c r="AV875" s="30"/>
      <c r="AW875" s="95"/>
      <c r="AX875" s="34"/>
      <c r="AY875" s="30"/>
      <c r="AZ875" s="30"/>
      <c r="BA875" s="33"/>
      <c r="BB875" s="33"/>
      <c r="BC875" s="33"/>
      <c r="BD875" s="33"/>
      <c r="BE875" s="30"/>
      <c r="BF875" s="29"/>
      <c r="BG875" s="30"/>
      <c r="BH875" s="95"/>
      <c r="BI875" s="34"/>
      <c r="BJ875" s="30"/>
      <c r="BK875" s="30"/>
      <c r="BL875" s="33"/>
      <c r="BM875" s="33"/>
      <c r="BN875" s="33"/>
      <c r="BO875" s="33"/>
      <c r="BP875" s="30"/>
      <c r="BQ875" s="29"/>
      <c r="BR875" s="30"/>
      <c r="BS875" s="95"/>
      <c r="BT875" s="35"/>
      <c r="BU875" s="35"/>
      <c r="BV875" s="35"/>
      <c r="BW875" s="35"/>
      <c r="BX875" s="36"/>
      <c r="BY875" s="36"/>
      <c r="BZ875" s="36"/>
      <c r="CA875" s="37"/>
      <c r="CB875" s="37"/>
      <c r="CC875" s="37"/>
      <c r="CD875" s="37"/>
      <c r="CE875" s="37"/>
      <c r="CF875" s="37"/>
      <c r="CG875" s="37"/>
      <c r="CH875" s="37"/>
      <c r="CI875" s="37"/>
      <c r="CJ875" s="37"/>
      <c r="CK875" s="37"/>
      <c r="CL875" s="37"/>
      <c r="CM875" s="37"/>
      <c r="CN875" s="37"/>
      <c r="CO875" s="37"/>
      <c r="CP875" s="37"/>
      <c r="CQ875" s="37"/>
      <c r="CR875" s="37"/>
      <c r="CS875" s="37"/>
      <c r="CT875" s="37"/>
      <c r="CU875" s="37"/>
      <c r="CV875" s="37"/>
      <c r="CW875" s="37"/>
      <c r="CX875" s="37"/>
      <c r="CY875" s="37"/>
      <c r="CZ875" s="37"/>
      <c r="DA875" s="37"/>
      <c r="DB875" s="37"/>
      <c r="DC875" s="37"/>
      <c r="DD875" s="37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  <c r="DV875" s="38"/>
      <c r="DW875" s="38"/>
      <c r="DX875" s="38"/>
      <c r="DY875" s="38"/>
      <c r="DZ875" s="38"/>
      <c r="EA875" s="38"/>
      <c r="EB875" s="38"/>
      <c r="EC875" s="38"/>
      <c r="ED875" s="38"/>
      <c r="EE875" s="38"/>
      <c r="EF875" s="38"/>
      <c r="EG875" s="38"/>
      <c r="EH875" s="38"/>
      <c r="EI875" s="38"/>
      <c r="EJ875" s="38"/>
      <c r="EK875" s="38"/>
      <c r="EL875" s="38"/>
      <c r="EM875" s="38"/>
      <c r="EN875" s="38"/>
      <c r="EO875" s="38"/>
      <c r="EP875" s="38"/>
      <c r="EQ875" s="38"/>
      <c r="ER875" s="38"/>
      <c r="ES875" s="38"/>
      <c r="ET875" s="38"/>
      <c r="EU875" s="38"/>
      <c r="EV875" s="38"/>
      <c r="EW875" s="38"/>
      <c r="EX875" s="38"/>
      <c r="EY875" s="38"/>
      <c r="EZ875" s="38"/>
      <c r="FA875" s="38"/>
      <c r="FB875" s="38"/>
      <c r="FC875" s="38"/>
      <c r="FD875" s="38"/>
      <c r="FE875" s="38"/>
      <c r="FF875" s="38"/>
      <c r="FG875" s="38"/>
      <c r="FH875" s="38"/>
      <c r="FI875" s="38"/>
      <c r="FJ875" s="38"/>
      <c r="FK875" s="38"/>
    </row>
    <row r="876" spans="1:167" s="42" customFormat="1" ht="32.25" customHeight="1" x14ac:dyDescent="0.25">
      <c r="A876" s="22">
        <v>872</v>
      </c>
      <c r="B876" s="23"/>
      <c r="C876" s="24"/>
      <c r="D876" s="25"/>
      <c r="E876" s="25"/>
      <c r="F876" s="26"/>
      <c r="G876" s="27"/>
      <c r="H876" s="28"/>
      <c r="I876" s="29"/>
      <c r="J876" s="29"/>
      <c r="K876" s="30"/>
      <c r="L876" s="29"/>
      <c r="M876" s="29"/>
      <c r="N876" s="29"/>
      <c r="O876" s="26"/>
      <c r="P876" s="27"/>
      <c r="Q876" s="29"/>
      <c r="R876" s="29"/>
      <c r="S876" s="31"/>
      <c r="T876" s="29"/>
      <c r="U876" s="29"/>
      <c r="V876" s="32"/>
      <c r="W876" s="29"/>
      <c r="X876" s="33"/>
      <c r="Y876" s="33"/>
      <c r="Z876" s="29"/>
      <c r="AA876" s="29"/>
      <c r="AB876" s="29"/>
      <c r="AC876" s="33"/>
      <c r="AD876" s="30"/>
      <c r="AE876" s="30"/>
      <c r="AF876" s="30"/>
      <c r="AG876" s="30"/>
      <c r="AH876" s="30"/>
      <c r="AI876" s="30"/>
      <c r="AJ876" s="30"/>
      <c r="AK876" s="30"/>
      <c r="AL876" s="30"/>
      <c r="AM876" s="34"/>
      <c r="AN876" s="30"/>
      <c r="AO876" s="30"/>
      <c r="AP876" s="33"/>
      <c r="AQ876" s="33"/>
      <c r="AR876" s="33"/>
      <c r="AS876" s="33"/>
      <c r="AT876" s="30"/>
      <c r="AU876" s="29"/>
      <c r="AV876" s="30"/>
      <c r="AW876" s="95"/>
      <c r="AX876" s="34"/>
      <c r="AY876" s="30"/>
      <c r="AZ876" s="30"/>
      <c r="BA876" s="33"/>
      <c r="BB876" s="33"/>
      <c r="BC876" s="33"/>
      <c r="BD876" s="33"/>
      <c r="BE876" s="30"/>
      <c r="BF876" s="29"/>
      <c r="BG876" s="30"/>
      <c r="BH876" s="95"/>
      <c r="BI876" s="34"/>
      <c r="BJ876" s="30"/>
      <c r="BK876" s="30"/>
      <c r="BL876" s="33"/>
      <c r="BM876" s="33"/>
      <c r="BN876" s="33"/>
      <c r="BO876" s="33"/>
      <c r="BP876" s="30"/>
      <c r="BQ876" s="29"/>
      <c r="BR876" s="30"/>
      <c r="BS876" s="95"/>
      <c r="BT876" s="35"/>
      <c r="BU876" s="35"/>
      <c r="BV876" s="35"/>
      <c r="BW876" s="35"/>
      <c r="BX876" s="36"/>
      <c r="BY876" s="36"/>
      <c r="BZ876" s="36"/>
      <c r="CA876" s="37"/>
      <c r="CB876" s="37"/>
      <c r="CC876" s="37"/>
      <c r="CD876" s="37"/>
      <c r="CE876" s="37"/>
      <c r="CF876" s="37"/>
      <c r="CG876" s="37"/>
      <c r="CH876" s="37"/>
      <c r="CI876" s="37"/>
      <c r="CJ876" s="37"/>
      <c r="CK876" s="37"/>
      <c r="CL876" s="37"/>
      <c r="CM876" s="37"/>
      <c r="CN876" s="37"/>
      <c r="CO876" s="37"/>
      <c r="CP876" s="37"/>
      <c r="CQ876" s="37"/>
      <c r="CR876" s="37"/>
      <c r="CS876" s="37"/>
      <c r="CT876" s="37"/>
      <c r="CU876" s="37"/>
      <c r="CV876" s="37"/>
      <c r="CW876" s="37"/>
      <c r="CX876" s="37"/>
      <c r="CY876" s="37"/>
      <c r="CZ876" s="37"/>
      <c r="DA876" s="37"/>
      <c r="DB876" s="37"/>
      <c r="DC876" s="37"/>
      <c r="DD876" s="37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  <c r="EY876" s="38"/>
      <c r="EZ876" s="38"/>
      <c r="FA876" s="38"/>
      <c r="FB876" s="38"/>
      <c r="FC876" s="38"/>
      <c r="FD876" s="38"/>
      <c r="FE876" s="38"/>
      <c r="FF876" s="38"/>
      <c r="FG876" s="38"/>
      <c r="FH876" s="38"/>
      <c r="FI876" s="38"/>
      <c r="FJ876" s="38"/>
      <c r="FK876" s="38"/>
    </row>
    <row r="877" spans="1:167" s="42" customFormat="1" ht="32.25" customHeight="1" x14ac:dyDescent="0.25">
      <c r="A877" s="22">
        <v>873</v>
      </c>
      <c r="B877" s="23"/>
      <c r="C877" s="24"/>
      <c r="D877" s="25"/>
      <c r="E877" s="25"/>
      <c r="F877" s="26"/>
      <c r="G877" s="27"/>
      <c r="H877" s="28"/>
      <c r="I877" s="29"/>
      <c r="J877" s="29"/>
      <c r="K877" s="30"/>
      <c r="L877" s="29"/>
      <c r="M877" s="29"/>
      <c r="N877" s="29"/>
      <c r="O877" s="26"/>
      <c r="P877" s="27"/>
      <c r="Q877" s="29"/>
      <c r="R877" s="29"/>
      <c r="S877" s="31"/>
      <c r="T877" s="29"/>
      <c r="U877" s="29"/>
      <c r="V877" s="32"/>
      <c r="W877" s="29"/>
      <c r="X877" s="33"/>
      <c r="Y877" s="33"/>
      <c r="Z877" s="29"/>
      <c r="AA877" s="29"/>
      <c r="AB877" s="29"/>
      <c r="AC877" s="33"/>
      <c r="AD877" s="30"/>
      <c r="AE877" s="30"/>
      <c r="AF877" s="30"/>
      <c r="AG877" s="30"/>
      <c r="AH877" s="30"/>
      <c r="AI877" s="30"/>
      <c r="AJ877" s="30"/>
      <c r="AK877" s="30"/>
      <c r="AL877" s="30"/>
      <c r="AM877" s="34"/>
      <c r="AN877" s="30"/>
      <c r="AO877" s="30"/>
      <c r="AP877" s="33"/>
      <c r="AQ877" s="33"/>
      <c r="AR877" s="33"/>
      <c r="AS877" s="33"/>
      <c r="AT877" s="30"/>
      <c r="AU877" s="29"/>
      <c r="AV877" s="30"/>
      <c r="AW877" s="95"/>
      <c r="AX877" s="34"/>
      <c r="AY877" s="30"/>
      <c r="AZ877" s="30"/>
      <c r="BA877" s="33"/>
      <c r="BB877" s="33"/>
      <c r="BC877" s="33"/>
      <c r="BD877" s="33"/>
      <c r="BE877" s="30"/>
      <c r="BF877" s="29"/>
      <c r="BG877" s="30"/>
      <c r="BH877" s="95"/>
      <c r="BI877" s="34"/>
      <c r="BJ877" s="30"/>
      <c r="BK877" s="30"/>
      <c r="BL877" s="33"/>
      <c r="BM877" s="33"/>
      <c r="BN877" s="33"/>
      <c r="BO877" s="33"/>
      <c r="BP877" s="30"/>
      <c r="BQ877" s="29"/>
      <c r="BR877" s="30"/>
      <c r="BS877" s="95"/>
      <c r="BT877" s="35"/>
      <c r="BU877" s="35"/>
      <c r="BV877" s="35"/>
      <c r="BW877" s="35"/>
      <c r="BX877" s="36"/>
      <c r="BY877" s="36"/>
      <c r="BZ877" s="36"/>
      <c r="CA877" s="37"/>
      <c r="CB877" s="37"/>
      <c r="CC877" s="37"/>
      <c r="CD877" s="37"/>
      <c r="CE877" s="37"/>
      <c r="CF877" s="37"/>
      <c r="CG877" s="37"/>
      <c r="CH877" s="37"/>
      <c r="CI877" s="37"/>
      <c r="CJ877" s="37"/>
      <c r="CK877" s="37"/>
      <c r="CL877" s="37"/>
      <c r="CM877" s="37"/>
      <c r="CN877" s="37"/>
      <c r="CO877" s="37"/>
      <c r="CP877" s="37"/>
      <c r="CQ877" s="37"/>
      <c r="CR877" s="37"/>
      <c r="CS877" s="37"/>
      <c r="CT877" s="37"/>
      <c r="CU877" s="37"/>
      <c r="CV877" s="37"/>
      <c r="CW877" s="37"/>
      <c r="CX877" s="37"/>
      <c r="CY877" s="37"/>
      <c r="CZ877" s="37"/>
      <c r="DA877" s="37"/>
      <c r="DB877" s="37"/>
      <c r="DC877" s="37"/>
      <c r="DD877" s="37"/>
      <c r="DE877" s="38"/>
      <c r="DF877" s="38"/>
      <c r="DG877" s="38"/>
      <c r="DH877" s="38"/>
      <c r="DI877" s="38"/>
      <c r="DJ877" s="38"/>
      <c r="DK877" s="38"/>
      <c r="DL877" s="38"/>
      <c r="DM877" s="38"/>
      <c r="DN877" s="38"/>
      <c r="DO877" s="38"/>
      <c r="DP877" s="38"/>
      <c r="DQ877" s="38"/>
      <c r="DR877" s="38"/>
      <c r="DS877" s="38"/>
      <c r="DT877" s="38"/>
      <c r="DU877" s="38"/>
      <c r="DV877" s="38"/>
      <c r="DW877" s="38"/>
      <c r="DX877" s="38"/>
      <c r="DY877" s="38"/>
      <c r="DZ877" s="38"/>
      <c r="EA877" s="38"/>
      <c r="EB877" s="38"/>
      <c r="EC877" s="38"/>
      <c r="ED877" s="38"/>
      <c r="EE877" s="38"/>
      <c r="EF877" s="38"/>
      <c r="EG877" s="38"/>
      <c r="EH877" s="38"/>
      <c r="EI877" s="38"/>
      <c r="EJ877" s="38"/>
      <c r="EK877" s="38"/>
      <c r="EL877" s="38"/>
      <c r="EM877" s="38"/>
      <c r="EN877" s="38"/>
      <c r="EO877" s="38"/>
      <c r="EP877" s="38"/>
      <c r="EQ877" s="38"/>
      <c r="ER877" s="38"/>
      <c r="ES877" s="38"/>
      <c r="ET877" s="38"/>
      <c r="EU877" s="38"/>
      <c r="EV877" s="38"/>
      <c r="EW877" s="38"/>
      <c r="EX877" s="38"/>
      <c r="EY877" s="38"/>
      <c r="EZ877" s="38"/>
      <c r="FA877" s="38"/>
      <c r="FB877" s="38"/>
      <c r="FC877" s="38"/>
      <c r="FD877" s="38"/>
      <c r="FE877" s="38"/>
      <c r="FF877" s="38"/>
      <c r="FG877" s="38"/>
      <c r="FH877" s="38"/>
      <c r="FI877" s="38"/>
      <c r="FJ877" s="38"/>
      <c r="FK877" s="38"/>
    </row>
    <row r="878" spans="1:167" s="42" customFormat="1" ht="32.25" customHeight="1" x14ac:dyDescent="0.25">
      <c r="A878" s="22">
        <v>874</v>
      </c>
      <c r="B878" s="23"/>
      <c r="C878" s="24"/>
      <c r="D878" s="25"/>
      <c r="E878" s="25"/>
      <c r="F878" s="26"/>
      <c r="G878" s="27"/>
      <c r="H878" s="28"/>
      <c r="I878" s="29"/>
      <c r="J878" s="29"/>
      <c r="K878" s="30"/>
      <c r="L878" s="29"/>
      <c r="M878" s="29"/>
      <c r="N878" s="29"/>
      <c r="O878" s="26"/>
      <c r="P878" s="27"/>
      <c r="Q878" s="29"/>
      <c r="R878" s="29"/>
      <c r="S878" s="31"/>
      <c r="T878" s="29"/>
      <c r="U878" s="29"/>
      <c r="V878" s="32"/>
      <c r="W878" s="29"/>
      <c r="X878" s="33"/>
      <c r="Y878" s="33"/>
      <c r="Z878" s="29"/>
      <c r="AA878" s="29"/>
      <c r="AB878" s="29"/>
      <c r="AC878" s="33"/>
      <c r="AD878" s="30"/>
      <c r="AE878" s="30"/>
      <c r="AF878" s="30"/>
      <c r="AG878" s="30"/>
      <c r="AH878" s="30"/>
      <c r="AI878" s="30"/>
      <c r="AJ878" s="30"/>
      <c r="AK878" s="30"/>
      <c r="AL878" s="30"/>
      <c r="AM878" s="34"/>
      <c r="AN878" s="30"/>
      <c r="AO878" s="30"/>
      <c r="AP878" s="33"/>
      <c r="AQ878" s="33"/>
      <c r="AR878" s="33"/>
      <c r="AS878" s="33"/>
      <c r="AT878" s="30"/>
      <c r="AU878" s="29"/>
      <c r="AV878" s="30"/>
      <c r="AW878" s="95"/>
      <c r="AX878" s="34"/>
      <c r="AY878" s="30"/>
      <c r="AZ878" s="30"/>
      <c r="BA878" s="33"/>
      <c r="BB878" s="33"/>
      <c r="BC878" s="33"/>
      <c r="BD878" s="33"/>
      <c r="BE878" s="30"/>
      <c r="BF878" s="29"/>
      <c r="BG878" s="30"/>
      <c r="BH878" s="95"/>
      <c r="BI878" s="34"/>
      <c r="BJ878" s="30"/>
      <c r="BK878" s="30"/>
      <c r="BL878" s="33"/>
      <c r="BM878" s="33"/>
      <c r="BN878" s="33"/>
      <c r="BO878" s="33"/>
      <c r="BP878" s="30"/>
      <c r="BQ878" s="29"/>
      <c r="BR878" s="30"/>
      <c r="BS878" s="95"/>
      <c r="BT878" s="35"/>
      <c r="BU878" s="35"/>
      <c r="BV878" s="35"/>
      <c r="BW878" s="35"/>
      <c r="BX878" s="36"/>
      <c r="BY878" s="36"/>
      <c r="BZ878" s="36"/>
      <c r="CA878" s="37"/>
      <c r="CB878" s="37"/>
      <c r="CC878" s="37"/>
      <c r="CD878" s="37"/>
      <c r="CE878" s="37"/>
      <c r="CF878" s="37"/>
      <c r="CG878" s="37"/>
      <c r="CH878" s="37"/>
      <c r="CI878" s="37"/>
      <c r="CJ878" s="37"/>
      <c r="CK878" s="37"/>
      <c r="CL878" s="37"/>
      <c r="CM878" s="37"/>
      <c r="CN878" s="37"/>
      <c r="CO878" s="37"/>
      <c r="CP878" s="37"/>
      <c r="CQ878" s="37"/>
      <c r="CR878" s="37"/>
      <c r="CS878" s="37"/>
      <c r="CT878" s="37"/>
      <c r="CU878" s="37"/>
      <c r="CV878" s="37"/>
      <c r="CW878" s="37"/>
      <c r="CX878" s="37"/>
      <c r="CY878" s="37"/>
      <c r="CZ878" s="37"/>
      <c r="DA878" s="37"/>
      <c r="DB878" s="37"/>
      <c r="DC878" s="37"/>
      <c r="DD878" s="37"/>
      <c r="DE878" s="38"/>
      <c r="DF878" s="38"/>
      <c r="DG878" s="38"/>
      <c r="DH878" s="38"/>
      <c r="DI878" s="38"/>
      <c r="DJ878" s="38"/>
      <c r="DK878" s="38"/>
      <c r="DL878" s="38"/>
      <c r="DM878" s="38"/>
      <c r="DN878" s="38"/>
      <c r="DO878" s="38"/>
      <c r="DP878" s="38"/>
      <c r="DQ878" s="38"/>
      <c r="DR878" s="38"/>
      <c r="DS878" s="38"/>
      <c r="DT878" s="38"/>
      <c r="DU878" s="38"/>
      <c r="DV878" s="38"/>
      <c r="DW878" s="38"/>
      <c r="DX878" s="38"/>
      <c r="DY878" s="38"/>
      <c r="DZ878" s="38"/>
      <c r="EA878" s="38"/>
      <c r="EB878" s="38"/>
      <c r="EC878" s="38"/>
      <c r="ED878" s="38"/>
      <c r="EE878" s="38"/>
      <c r="EF878" s="38"/>
      <c r="EG878" s="38"/>
      <c r="EH878" s="38"/>
      <c r="EI878" s="38"/>
      <c r="EJ878" s="38"/>
      <c r="EK878" s="38"/>
      <c r="EL878" s="38"/>
      <c r="EM878" s="38"/>
      <c r="EN878" s="38"/>
      <c r="EO878" s="38"/>
      <c r="EP878" s="38"/>
      <c r="EQ878" s="38"/>
      <c r="ER878" s="38"/>
      <c r="ES878" s="38"/>
      <c r="ET878" s="38"/>
      <c r="EU878" s="38"/>
      <c r="EV878" s="38"/>
      <c r="EW878" s="38"/>
      <c r="EX878" s="38"/>
      <c r="EY878" s="38"/>
      <c r="EZ878" s="38"/>
      <c r="FA878" s="38"/>
      <c r="FB878" s="38"/>
      <c r="FC878" s="38"/>
      <c r="FD878" s="38"/>
      <c r="FE878" s="38"/>
      <c r="FF878" s="38"/>
      <c r="FG878" s="38"/>
      <c r="FH878" s="38"/>
      <c r="FI878" s="38"/>
      <c r="FJ878" s="38"/>
      <c r="FK878" s="38"/>
    </row>
    <row r="879" spans="1:167" s="42" customFormat="1" ht="32.25" customHeight="1" x14ac:dyDescent="0.25">
      <c r="A879" s="22">
        <v>875</v>
      </c>
      <c r="B879" s="23"/>
      <c r="C879" s="24"/>
      <c r="D879" s="25"/>
      <c r="E879" s="25"/>
      <c r="F879" s="26"/>
      <c r="G879" s="27"/>
      <c r="H879" s="28"/>
      <c r="I879" s="29"/>
      <c r="J879" s="29"/>
      <c r="K879" s="30"/>
      <c r="L879" s="29"/>
      <c r="M879" s="29"/>
      <c r="N879" s="29"/>
      <c r="O879" s="26"/>
      <c r="P879" s="27"/>
      <c r="Q879" s="29"/>
      <c r="R879" s="29"/>
      <c r="S879" s="31"/>
      <c r="T879" s="29"/>
      <c r="U879" s="29"/>
      <c r="V879" s="32"/>
      <c r="W879" s="29"/>
      <c r="X879" s="33"/>
      <c r="Y879" s="33"/>
      <c r="Z879" s="29"/>
      <c r="AA879" s="29"/>
      <c r="AB879" s="29"/>
      <c r="AC879" s="33"/>
      <c r="AD879" s="30"/>
      <c r="AE879" s="30"/>
      <c r="AF879" s="30"/>
      <c r="AG879" s="30"/>
      <c r="AH879" s="30"/>
      <c r="AI879" s="30"/>
      <c r="AJ879" s="30"/>
      <c r="AK879" s="30"/>
      <c r="AL879" s="30"/>
      <c r="AM879" s="34"/>
      <c r="AN879" s="30"/>
      <c r="AO879" s="30"/>
      <c r="AP879" s="33"/>
      <c r="AQ879" s="33"/>
      <c r="AR879" s="33"/>
      <c r="AS879" s="33"/>
      <c r="AT879" s="30"/>
      <c r="AU879" s="29"/>
      <c r="AV879" s="30"/>
      <c r="AW879" s="95"/>
      <c r="AX879" s="34"/>
      <c r="AY879" s="30"/>
      <c r="AZ879" s="30"/>
      <c r="BA879" s="33"/>
      <c r="BB879" s="33"/>
      <c r="BC879" s="33"/>
      <c r="BD879" s="33"/>
      <c r="BE879" s="30"/>
      <c r="BF879" s="29"/>
      <c r="BG879" s="30"/>
      <c r="BH879" s="95"/>
      <c r="BI879" s="34"/>
      <c r="BJ879" s="30"/>
      <c r="BK879" s="30"/>
      <c r="BL879" s="33"/>
      <c r="BM879" s="33"/>
      <c r="BN879" s="33"/>
      <c r="BO879" s="33"/>
      <c r="BP879" s="30"/>
      <c r="BQ879" s="29"/>
      <c r="BR879" s="30"/>
      <c r="BS879" s="95"/>
      <c r="BT879" s="35"/>
      <c r="BU879" s="35"/>
      <c r="BV879" s="35"/>
      <c r="BW879" s="35"/>
      <c r="BX879" s="36"/>
      <c r="BY879" s="36"/>
      <c r="BZ879" s="36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  <c r="CL879" s="37"/>
      <c r="CM879" s="37"/>
      <c r="CN879" s="37"/>
      <c r="CO879" s="37"/>
      <c r="CP879" s="37"/>
      <c r="CQ879" s="37"/>
      <c r="CR879" s="37"/>
      <c r="CS879" s="37"/>
      <c r="CT879" s="37"/>
      <c r="CU879" s="37"/>
      <c r="CV879" s="37"/>
      <c r="CW879" s="37"/>
      <c r="CX879" s="37"/>
      <c r="CY879" s="37"/>
      <c r="CZ879" s="37"/>
      <c r="DA879" s="37"/>
      <c r="DB879" s="37"/>
      <c r="DC879" s="37"/>
      <c r="DD879" s="37"/>
      <c r="DE879" s="38"/>
      <c r="DF879" s="38"/>
      <c r="DG879" s="38"/>
      <c r="DH879" s="38"/>
      <c r="DI879" s="38"/>
      <c r="DJ879" s="38"/>
      <c r="DK879" s="38"/>
      <c r="DL879" s="38"/>
      <c r="DM879" s="38"/>
      <c r="DN879" s="38"/>
      <c r="DO879" s="38"/>
      <c r="DP879" s="38"/>
      <c r="DQ879" s="38"/>
      <c r="DR879" s="38"/>
      <c r="DS879" s="38"/>
      <c r="DT879" s="38"/>
      <c r="DU879" s="38"/>
      <c r="DV879" s="38"/>
      <c r="DW879" s="38"/>
      <c r="DX879" s="38"/>
      <c r="DY879" s="38"/>
      <c r="DZ879" s="38"/>
      <c r="EA879" s="38"/>
      <c r="EB879" s="38"/>
      <c r="EC879" s="38"/>
      <c r="ED879" s="38"/>
      <c r="EE879" s="38"/>
      <c r="EF879" s="38"/>
      <c r="EG879" s="38"/>
      <c r="EH879" s="38"/>
      <c r="EI879" s="38"/>
      <c r="EJ879" s="38"/>
      <c r="EK879" s="38"/>
      <c r="EL879" s="38"/>
      <c r="EM879" s="38"/>
      <c r="EN879" s="38"/>
      <c r="EO879" s="38"/>
      <c r="EP879" s="38"/>
      <c r="EQ879" s="38"/>
      <c r="ER879" s="38"/>
      <c r="ES879" s="38"/>
      <c r="ET879" s="38"/>
      <c r="EU879" s="38"/>
      <c r="EV879" s="38"/>
      <c r="EW879" s="38"/>
      <c r="EX879" s="38"/>
      <c r="EY879" s="38"/>
      <c r="EZ879" s="38"/>
      <c r="FA879" s="38"/>
      <c r="FB879" s="38"/>
      <c r="FC879" s="38"/>
      <c r="FD879" s="38"/>
      <c r="FE879" s="38"/>
      <c r="FF879" s="38"/>
      <c r="FG879" s="38"/>
      <c r="FH879" s="38"/>
      <c r="FI879" s="38"/>
      <c r="FJ879" s="38"/>
      <c r="FK879" s="38"/>
    </row>
    <row r="880" spans="1:167" s="42" customFormat="1" ht="32.25" customHeight="1" x14ac:dyDescent="0.25">
      <c r="A880" s="22">
        <v>876</v>
      </c>
      <c r="B880" s="23"/>
      <c r="C880" s="24"/>
      <c r="D880" s="25"/>
      <c r="E880" s="25"/>
      <c r="F880" s="26"/>
      <c r="G880" s="27"/>
      <c r="H880" s="28"/>
      <c r="I880" s="29"/>
      <c r="J880" s="29"/>
      <c r="K880" s="30"/>
      <c r="L880" s="29"/>
      <c r="M880" s="29"/>
      <c r="N880" s="29"/>
      <c r="O880" s="26"/>
      <c r="P880" s="27"/>
      <c r="Q880" s="29"/>
      <c r="R880" s="29"/>
      <c r="S880" s="31"/>
      <c r="T880" s="29"/>
      <c r="U880" s="29"/>
      <c r="V880" s="32"/>
      <c r="W880" s="29"/>
      <c r="X880" s="33"/>
      <c r="Y880" s="33"/>
      <c r="Z880" s="29"/>
      <c r="AA880" s="29"/>
      <c r="AB880" s="29"/>
      <c r="AC880" s="33"/>
      <c r="AD880" s="30"/>
      <c r="AE880" s="30"/>
      <c r="AF880" s="30"/>
      <c r="AG880" s="30"/>
      <c r="AH880" s="30"/>
      <c r="AI880" s="30"/>
      <c r="AJ880" s="30"/>
      <c r="AK880" s="30"/>
      <c r="AL880" s="30"/>
      <c r="AM880" s="34"/>
      <c r="AN880" s="30"/>
      <c r="AO880" s="30"/>
      <c r="AP880" s="33"/>
      <c r="AQ880" s="33"/>
      <c r="AR880" s="33"/>
      <c r="AS880" s="33"/>
      <c r="AT880" s="30"/>
      <c r="AU880" s="29"/>
      <c r="AV880" s="30"/>
      <c r="AW880" s="95"/>
      <c r="AX880" s="34"/>
      <c r="AY880" s="30"/>
      <c r="AZ880" s="30"/>
      <c r="BA880" s="33"/>
      <c r="BB880" s="33"/>
      <c r="BC880" s="33"/>
      <c r="BD880" s="33"/>
      <c r="BE880" s="30"/>
      <c r="BF880" s="29"/>
      <c r="BG880" s="30"/>
      <c r="BH880" s="95"/>
      <c r="BI880" s="34"/>
      <c r="BJ880" s="30"/>
      <c r="BK880" s="30"/>
      <c r="BL880" s="33"/>
      <c r="BM880" s="33"/>
      <c r="BN880" s="33"/>
      <c r="BO880" s="33"/>
      <c r="BP880" s="30"/>
      <c r="BQ880" s="29"/>
      <c r="BR880" s="30"/>
      <c r="BS880" s="95"/>
      <c r="BT880" s="35"/>
      <c r="BU880" s="35"/>
      <c r="BV880" s="35"/>
      <c r="BW880" s="35"/>
      <c r="BX880" s="36"/>
      <c r="BY880" s="36"/>
      <c r="BZ880" s="36"/>
      <c r="CA880" s="37"/>
      <c r="CB880" s="37"/>
      <c r="CC880" s="37"/>
      <c r="CD880" s="37"/>
      <c r="CE880" s="37"/>
      <c r="CF880" s="37"/>
      <c r="CG880" s="37"/>
      <c r="CH880" s="37"/>
      <c r="CI880" s="37"/>
      <c r="CJ880" s="37"/>
      <c r="CK880" s="37"/>
      <c r="CL880" s="37"/>
      <c r="CM880" s="37"/>
      <c r="CN880" s="37"/>
      <c r="CO880" s="37"/>
      <c r="CP880" s="37"/>
      <c r="CQ880" s="37"/>
      <c r="CR880" s="37"/>
      <c r="CS880" s="37"/>
      <c r="CT880" s="37"/>
      <c r="CU880" s="37"/>
      <c r="CV880" s="37"/>
      <c r="CW880" s="37"/>
      <c r="CX880" s="37"/>
      <c r="CY880" s="37"/>
      <c r="CZ880" s="37"/>
      <c r="DA880" s="37"/>
      <c r="DB880" s="37"/>
      <c r="DC880" s="37"/>
      <c r="DD880" s="37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  <c r="DV880" s="38"/>
      <c r="DW880" s="38"/>
      <c r="DX880" s="38"/>
      <c r="DY880" s="38"/>
      <c r="DZ880" s="38"/>
      <c r="EA880" s="38"/>
      <c r="EB880" s="38"/>
      <c r="EC880" s="38"/>
      <c r="ED880" s="38"/>
      <c r="EE880" s="38"/>
      <c r="EF880" s="38"/>
      <c r="EG880" s="38"/>
      <c r="EH880" s="38"/>
      <c r="EI880" s="38"/>
      <c r="EJ880" s="38"/>
      <c r="EK880" s="38"/>
      <c r="EL880" s="38"/>
      <c r="EM880" s="38"/>
      <c r="EN880" s="38"/>
      <c r="EO880" s="38"/>
      <c r="EP880" s="38"/>
      <c r="EQ880" s="38"/>
      <c r="ER880" s="38"/>
      <c r="ES880" s="38"/>
      <c r="ET880" s="38"/>
      <c r="EU880" s="38"/>
      <c r="EV880" s="38"/>
      <c r="EW880" s="38"/>
      <c r="EX880" s="38"/>
      <c r="EY880" s="38"/>
      <c r="EZ880" s="38"/>
      <c r="FA880" s="38"/>
      <c r="FB880" s="38"/>
      <c r="FC880" s="38"/>
      <c r="FD880" s="38"/>
      <c r="FE880" s="38"/>
      <c r="FF880" s="38"/>
      <c r="FG880" s="38"/>
      <c r="FH880" s="38"/>
      <c r="FI880" s="38"/>
      <c r="FJ880" s="38"/>
      <c r="FK880" s="38"/>
    </row>
    <row r="881" spans="1:167" s="42" customFormat="1" ht="32.25" customHeight="1" x14ac:dyDescent="0.25">
      <c r="A881" s="22">
        <v>877</v>
      </c>
      <c r="B881" s="23"/>
      <c r="C881" s="24"/>
      <c r="D881" s="25"/>
      <c r="E881" s="25"/>
      <c r="F881" s="26"/>
      <c r="G881" s="27"/>
      <c r="H881" s="28"/>
      <c r="I881" s="29"/>
      <c r="J881" s="29"/>
      <c r="K881" s="30"/>
      <c r="L881" s="29"/>
      <c r="M881" s="29"/>
      <c r="N881" s="29"/>
      <c r="O881" s="26"/>
      <c r="P881" s="27"/>
      <c r="Q881" s="29"/>
      <c r="R881" s="29"/>
      <c r="S881" s="31"/>
      <c r="T881" s="29"/>
      <c r="U881" s="29"/>
      <c r="V881" s="32"/>
      <c r="W881" s="29"/>
      <c r="X881" s="33"/>
      <c r="Y881" s="33"/>
      <c r="Z881" s="29"/>
      <c r="AA881" s="29"/>
      <c r="AB881" s="29"/>
      <c r="AC881" s="33"/>
      <c r="AD881" s="30"/>
      <c r="AE881" s="30"/>
      <c r="AF881" s="30"/>
      <c r="AG881" s="30"/>
      <c r="AH881" s="30"/>
      <c r="AI881" s="30"/>
      <c r="AJ881" s="30"/>
      <c r="AK881" s="30"/>
      <c r="AL881" s="30"/>
      <c r="AM881" s="34"/>
      <c r="AN881" s="30"/>
      <c r="AO881" s="30"/>
      <c r="AP881" s="33"/>
      <c r="AQ881" s="33"/>
      <c r="AR881" s="33"/>
      <c r="AS881" s="33"/>
      <c r="AT881" s="30"/>
      <c r="AU881" s="29"/>
      <c r="AV881" s="30"/>
      <c r="AW881" s="95"/>
      <c r="AX881" s="34"/>
      <c r="AY881" s="30"/>
      <c r="AZ881" s="30"/>
      <c r="BA881" s="33"/>
      <c r="BB881" s="33"/>
      <c r="BC881" s="33"/>
      <c r="BD881" s="33"/>
      <c r="BE881" s="30"/>
      <c r="BF881" s="29"/>
      <c r="BG881" s="30"/>
      <c r="BH881" s="95"/>
      <c r="BI881" s="34"/>
      <c r="BJ881" s="30"/>
      <c r="BK881" s="30"/>
      <c r="BL881" s="33"/>
      <c r="BM881" s="33"/>
      <c r="BN881" s="33"/>
      <c r="BO881" s="33"/>
      <c r="BP881" s="30"/>
      <c r="BQ881" s="29"/>
      <c r="BR881" s="30"/>
      <c r="BS881" s="95"/>
      <c r="BT881" s="35"/>
      <c r="BU881" s="35"/>
      <c r="BV881" s="35"/>
      <c r="BW881" s="35"/>
      <c r="BX881" s="36"/>
      <c r="BY881" s="36"/>
      <c r="BZ881" s="36"/>
      <c r="CA881" s="37"/>
      <c r="CB881" s="37"/>
      <c r="CC881" s="37"/>
      <c r="CD881" s="37"/>
      <c r="CE881" s="37"/>
      <c r="CF881" s="37"/>
      <c r="CG881" s="37"/>
      <c r="CH881" s="37"/>
      <c r="CI881" s="37"/>
      <c r="CJ881" s="37"/>
      <c r="CK881" s="37"/>
      <c r="CL881" s="37"/>
      <c r="CM881" s="37"/>
      <c r="CN881" s="37"/>
      <c r="CO881" s="37"/>
      <c r="CP881" s="37"/>
      <c r="CQ881" s="37"/>
      <c r="CR881" s="37"/>
      <c r="CS881" s="37"/>
      <c r="CT881" s="37"/>
      <c r="CU881" s="37"/>
      <c r="CV881" s="37"/>
      <c r="CW881" s="37"/>
      <c r="CX881" s="37"/>
      <c r="CY881" s="37"/>
      <c r="CZ881" s="37"/>
      <c r="DA881" s="37"/>
      <c r="DB881" s="37"/>
      <c r="DC881" s="37"/>
      <c r="DD881" s="37"/>
      <c r="DE881" s="38"/>
      <c r="DF881" s="38"/>
      <c r="DG881" s="38"/>
      <c r="DH881" s="38"/>
      <c r="DI881" s="38"/>
      <c r="DJ881" s="38"/>
      <c r="DK881" s="38"/>
      <c r="DL881" s="38"/>
      <c r="DM881" s="38"/>
      <c r="DN881" s="38"/>
      <c r="DO881" s="38"/>
      <c r="DP881" s="38"/>
      <c r="DQ881" s="38"/>
      <c r="DR881" s="38"/>
      <c r="DS881" s="38"/>
      <c r="DT881" s="38"/>
      <c r="DU881" s="38"/>
      <c r="DV881" s="38"/>
      <c r="DW881" s="38"/>
      <c r="DX881" s="38"/>
      <c r="DY881" s="38"/>
      <c r="DZ881" s="38"/>
      <c r="EA881" s="38"/>
      <c r="EB881" s="38"/>
      <c r="EC881" s="38"/>
      <c r="ED881" s="38"/>
      <c r="EE881" s="38"/>
      <c r="EF881" s="38"/>
      <c r="EG881" s="38"/>
      <c r="EH881" s="38"/>
      <c r="EI881" s="38"/>
      <c r="EJ881" s="38"/>
      <c r="EK881" s="38"/>
      <c r="EL881" s="38"/>
      <c r="EM881" s="38"/>
      <c r="EN881" s="38"/>
      <c r="EO881" s="38"/>
      <c r="EP881" s="38"/>
      <c r="EQ881" s="38"/>
      <c r="ER881" s="38"/>
      <c r="ES881" s="38"/>
      <c r="ET881" s="38"/>
      <c r="EU881" s="38"/>
      <c r="EV881" s="38"/>
      <c r="EW881" s="38"/>
      <c r="EX881" s="38"/>
      <c r="EY881" s="38"/>
      <c r="EZ881" s="38"/>
      <c r="FA881" s="38"/>
      <c r="FB881" s="38"/>
      <c r="FC881" s="38"/>
      <c r="FD881" s="38"/>
      <c r="FE881" s="38"/>
      <c r="FF881" s="38"/>
      <c r="FG881" s="38"/>
      <c r="FH881" s="38"/>
      <c r="FI881" s="38"/>
      <c r="FJ881" s="38"/>
      <c r="FK881" s="38"/>
    </row>
    <row r="882" spans="1:167" s="42" customFormat="1" ht="32.25" customHeight="1" x14ac:dyDescent="0.25">
      <c r="A882" s="22">
        <v>878</v>
      </c>
      <c r="B882" s="23"/>
      <c r="C882" s="24"/>
      <c r="D882" s="25"/>
      <c r="E882" s="25"/>
      <c r="F882" s="26"/>
      <c r="G882" s="27"/>
      <c r="H882" s="28"/>
      <c r="I882" s="29"/>
      <c r="J882" s="29"/>
      <c r="K882" s="30"/>
      <c r="L882" s="29"/>
      <c r="M882" s="29"/>
      <c r="N882" s="29"/>
      <c r="O882" s="26"/>
      <c r="P882" s="27"/>
      <c r="Q882" s="29"/>
      <c r="R882" s="29"/>
      <c r="S882" s="31"/>
      <c r="T882" s="29"/>
      <c r="U882" s="29"/>
      <c r="V882" s="32"/>
      <c r="W882" s="29"/>
      <c r="X882" s="33"/>
      <c r="Y882" s="33"/>
      <c r="Z882" s="29"/>
      <c r="AA882" s="29"/>
      <c r="AB882" s="29"/>
      <c r="AC882" s="33"/>
      <c r="AD882" s="30"/>
      <c r="AE882" s="30"/>
      <c r="AF882" s="30"/>
      <c r="AG882" s="30"/>
      <c r="AH882" s="30"/>
      <c r="AI882" s="30"/>
      <c r="AJ882" s="30"/>
      <c r="AK882" s="30"/>
      <c r="AL882" s="30"/>
      <c r="AM882" s="34"/>
      <c r="AN882" s="30"/>
      <c r="AO882" s="30"/>
      <c r="AP882" s="33"/>
      <c r="AQ882" s="33"/>
      <c r="AR882" s="33"/>
      <c r="AS882" s="33"/>
      <c r="AT882" s="30"/>
      <c r="AU882" s="29"/>
      <c r="AV882" s="30"/>
      <c r="AW882" s="95"/>
      <c r="AX882" s="34"/>
      <c r="AY882" s="30"/>
      <c r="AZ882" s="30"/>
      <c r="BA882" s="33"/>
      <c r="BB882" s="33"/>
      <c r="BC882" s="33"/>
      <c r="BD882" s="33"/>
      <c r="BE882" s="30"/>
      <c r="BF882" s="29"/>
      <c r="BG882" s="30"/>
      <c r="BH882" s="95"/>
      <c r="BI882" s="34"/>
      <c r="BJ882" s="30"/>
      <c r="BK882" s="30"/>
      <c r="BL882" s="33"/>
      <c r="BM882" s="33"/>
      <c r="BN882" s="33"/>
      <c r="BO882" s="33"/>
      <c r="BP882" s="30"/>
      <c r="BQ882" s="29"/>
      <c r="BR882" s="30"/>
      <c r="BS882" s="95"/>
      <c r="BT882" s="35"/>
      <c r="BU882" s="35"/>
      <c r="BV882" s="35"/>
      <c r="BW882" s="35"/>
      <c r="BX882" s="36"/>
      <c r="BY882" s="36"/>
      <c r="BZ882" s="36"/>
      <c r="CA882" s="37"/>
      <c r="CB882" s="37"/>
      <c r="CC882" s="37"/>
      <c r="CD882" s="37"/>
      <c r="CE882" s="37"/>
      <c r="CF882" s="37"/>
      <c r="CG882" s="37"/>
      <c r="CH882" s="37"/>
      <c r="CI882" s="37"/>
      <c r="CJ882" s="37"/>
      <c r="CK882" s="37"/>
      <c r="CL882" s="37"/>
      <c r="CM882" s="37"/>
      <c r="CN882" s="37"/>
      <c r="CO882" s="37"/>
      <c r="CP882" s="37"/>
      <c r="CQ882" s="37"/>
      <c r="CR882" s="37"/>
      <c r="CS882" s="37"/>
      <c r="CT882" s="37"/>
      <c r="CU882" s="37"/>
      <c r="CV882" s="37"/>
      <c r="CW882" s="37"/>
      <c r="CX882" s="37"/>
      <c r="CY882" s="37"/>
      <c r="CZ882" s="37"/>
      <c r="DA882" s="37"/>
      <c r="DB882" s="37"/>
      <c r="DC882" s="37"/>
      <c r="DD882" s="37"/>
      <c r="DE882" s="38"/>
      <c r="DF882" s="38"/>
      <c r="DG882" s="38"/>
      <c r="DH882" s="38"/>
      <c r="DI882" s="38"/>
      <c r="DJ882" s="38"/>
      <c r="DK882" s="38"/>
      <c r="DL882" s="38"/>
      <c r="DM882" s="38"/>
      <c r="DN882" s="38"/>
      <c r="DO882" s="38"/>
      <c r="DP882" s="38"/>
      <c r="DQ882" s="38"/>
      <c r="DR882" s="38"/>
      <c r="DS882" s="38"/>
      <c r="DT882" s="38"/>
      <c r="DU882" s="38"/>
      <c r="DV882" s="38"/>
      <c r="DW882" s="38"/>
      <c r="DX882" s="38"/>
      <c r="DY882" s="38"/>
      <c r="DZ882" s="38"/>
      <c r="EA882" s="38"/>
      <c r="EB882" s="38"/>
      <c r="EC882" s="38"/>
      <c r="ED882" s="38"/>
      <c r="EE882" s="38"/>
      <c r="EF882" s="38"/>
      <c r="EG882" s="38"/>
      <c r="EH882" s="38"/>
      <c r="EI882" s="38"/>
      <c r="EJ882" s="38"/>
      <c r="EK882" s="38"/>
      <c r="EL882" s="38"/>
      <c r="EM882" s="38"/>
      <c r="EN882" s="38"/>
      <c r="EO882" s="38"/>
      <c r="EP882" s="38"/>
      <c r="EQ882" s="38"/>
      <c r="ER882" s="38"/>
      <c r="ES882" s="38"/>
      <c r="ET882" s="38"/>
      <c r="EU882" s="38"/>
      <c r="EV882" s="38"/>
      <c r="EW882" s="38"/>
      <c r="EX882" s="38"/>
      <c r="EY882" s="38"/>
      <c r="EZ882" s="38"/>
      <c r="FA882" s="38"/>
      <c r="FB882" s="38"/>
      <c r="FC882" s="38"/>
      <c r="FD882" s="38"/>
      <c r="FE882" s="38"/>
      <c r="FF882" s="38"/>
      <c r="FG882" s="38"/>
      <c r="FH882" s="38"/>
      <c r="FI882" s="38"/>
      <c r="FJ882" s="38"/>
      <c r="FK882" s="38"/>
    </row>
    <row r="883" spans="1:167" s="42" customFormat="1" ht="32.25" customHeight="1" x14ac:dyDescent="0.25">
      <c r="A883" s="22">
        <v>879</v>
      </c>
      <c r="B883" s="23"/>
      <c r="C883" s="24"/>
      <c r="D883" s="25"/>
      <c r="E883" s="25"/>
      <c r="F883" s="26"/>
      <c r="G883" s="27"/>
      <c r="H883" s="28"/>
      <c r="I883" s="29"/>
      <c r="J883" s="29"/>
      <c r="K883" s="30"/>
      <c r="L883" s="29"/>
      <c r="M883" s="29"/>
      <c r="N883" s="29"/>
      <c r="O883" s="26"/>
      <c r="P883" s="27"/>
      <c r="Q883" s="29"/>
      <c r="R883" s="29"/>
      <c r="S883" s="31"/>
      <c r="T883" s="29"/>
      <c r="U883" s="29"/>
      <c r="V883" s="32"/>
      <c r="W883" s="29"/>
      <c r="X883" s="33"/>
      <c r="Y883" s="33"/>
      <c r="Z883" s="29"/>
      <c r="AA883" s="29"/>
      <c r="AB883" s="29"/>
      <c r="AC883" s="33"/>
      <c r="AD883" s="30"/>
      <c r="AE883" s="30"/>
      <c r="AF883" s="30"/>
      <c r="AG883" s="30"/>
      <c r="AH883" s="30"/>
      <c r="AI883" s="30"/>
      <c r="AJ883" s="30"/>
      <c r="AK883" s="30"/>
      <c r="AL883" s="30"/>
      <c r="AM883" s="34"/>
      <c r="AN883" s="30"/>
      <c r="AO883" s="30"/>
      <c r="AP883" s="33"/>
      <c r="AQ883" s="33"/>
      <c r="AR883" s="33"/>
      <c r="AS883" s="33"/>
      <c r="AT883" s="30"/>
      <c r="AU883" s="29"/>
      <c r="AV883" s="30"/>
      <c r="AW883" s="95"/>
      <c r="AX883" s="34"/>
      <c r="AY883" s="30"/>
      <c r="AZ883" s="30"/>
      <c r="BA883" s="33"/>
      <c r="BB883" s="33"/>
      <c r="BC883" s="33"/>
      <c r="BD883" s="33"/>
      <c r="BE883" s="30"/>
      <c r="BF883" s="29"/>
      <c r="BG883" s="30"/>
      <c r="BH883" s="95"/>
      <c r="BI883" s="34"/>
      <c r="BJ883" s="30"/>
      <c r="BK883" s="30"/>
      <c r="BL883" s="33"/>
      <c r="BM883" s="33"/>
      <c r="BN883" s="33"/>
      <c r="BO883" s="33"/>
      <c r="BP883" s="30"/>
      <c r="BQ883" s="29"/>
      <c r="BR883" s="30"/>
      <c r="BS883" s="95"/>
      <c r="BT883" s="35"/>
      <c r="BU883" s="35"/>
      <c r="BV883" s="35"/>
      <c r="BW883" s="35"/>
      <c r="BX883" s="36"/>
      <c r="BY883" s="36"/>
      <c r="BZ883" s="36"/>
      <c r="CA883" s="37"/>
      <c r="CB883" s="37"/>
      <c r="CC883" s="37"/>
      <c r="CD883" s="37"/>
      <c r="CE883" s="37"/>
      <c r="CF883" s="37"/>
      <c r="CG883" s="37"/>
      <c r="CH883" s="37"/>
      <c r="CI883" s="37"/>
      <c r="CJ883" s="37"/>
      <c r="CK883" s="37"/>
      <c r="CL883" s="37"/>
      <c r="CM883" s="37"/>
      <c r="CN883" s="37"/>
      <c r="CO883" s="37"/>
      <c r="CP883" s="37"/>
      <c r="CQ883" s="37"/>
      <c r="CR883" s="37"/>
      <c r="CS883" s="37"/>
      <c r="CT883" s="37"/>
      <c r="CU883" s="37"/>
      <c r="CV883" s="37"/>
      <c r="CW883" s="37"/>
      <c r="CX883" s="37"/>
      <c r="CY883" s="37"/>
      <c r="CZ883" s="37"/>
      <c r="DA883" s="37"/>
      <c r="DB883" s="37"/>
      <c r="DC883" s="37"/>
      <c r="DD883" s="37"/>
      <c r="DE883" s="38"/>
      <c r="DF883" s="38"/>
      <c r="DG883" s="38"/>
      <c r="DH883" s="38"/>
      <c r="DI883" s="38"/>
      <c r="DJ883" s="38"/>
      <c r="DK883" s="38"/>
      <c r="DL883" s="38"/>
      <c r="DM883" s="38"/>
      <c r="DN883" s="38"/>
      <c r="DO883" s="38"/>
      <c r="DP883" s="38"/>
      <c r="DQ883" s="38"/>
      <c r="DR883" s="38"/>
      <c r="DS883" s="38"/>
      <c r="DT883" s="38"/>
      <c r="DU883" s="38"/>
      <c r="DV883" s="38"/>
      <c r="DW883" s="38"/>
      <c r="DX883" s="38"/>
      <c r="DY883" s="38"/>
      <c r="DZ883" s="38"/>
      <c r="EA883" s="38"/>
      <c r="EB883" s="38"/>
      <c r="EC883" s="38"/>
      <c r="ED883" s="38"/>
      <c r="EE883" s="38"/>
      <c r="EF883" s="38"/>
      <c r="EG883" s="38"/>
      <c r="EH883" s="38"/>
      <c r="EI883" s="38"/>
      <c r="EJ883" s="38"/>
      <c r="EK883" s="38"/>
      <c r="EL883" s="38"/>
      <c r="EM883" s="38"/>
      <c r="EN883" s="38"/>
      <c r="EO883" s="38"/>
      <c r="EP883" s="38"/>
      <c r="EQ883" s="38"/>
      <c r="ER883" s="38"/>
      <c r="ES883" s="38"/>
      <c r="ET883" s="38"/>
      <c r="EU883" s="38"/>
      <c r="EV883" s="38"/>
      <c r="EW883" s="38"/>
      <c r="EX883" s="38"/>
      <c r="EY883" s="38"/>
      <c r="EZ883" s="38"/>
      <c r="FA883" s="38"/>
      <c r="FB883" s="38"/>
      <c r="FC883" s="38"/>
      <c r="FD883" s="38"/>
      <c r="FE883" s="38"/>
      <c r="FF883" s="38"/>
      <c r="FG883" s="38"/>
      <c r="FH883" s="38"/>
      <c r="FI883" s="38"/>
      <c r="FJ883" s="38"/>
      <c r="FK883" s="38"/>
    </row>
    <row r="884" spans="1:167" s="42" customFormat="1" ht="32.25" customHeight="1" x14ac:dyDescent="0.25">
      <c r="A884" s="22">
        <v>880</v>
      </c>
      <c r="B884" s="23"/>
      <c r="C884" s="24"/>
      <c r="D884" s="25"/>
      <c r="E884" s="25"/>
      <c r="F884" s="26"/>
      <c r="G884" s="27"/>
      <c r="H884" s="28"/>
      <c r="I884" s="29"/>
      <c r="J884" s="29"/>
      <c r="K884" s="30"/>
      <c r="L884" s="29"/>
      <c r="M884" s="29"/>
      <c r="N884" s="29"/>
      <c r="O884" s="26"/>
      <c r="P884" s="27"/>
      <c r="Q884" s="29"/>
      <c r="R884" s="29"/>
      <c r="S884" s="31"/>
      <c r="T884" s="29"/>
      <c r="U884" s="29"/>
      <c r="V884" s="32"/>
      <c r="W884" s="29"/>
      <c r="X884" s="33"/>
      <c r="Y884" s="33"/>
      <c r="Z884" s="29"/>
      <c r="AA884" s="29"/>
      <c r="AB884" s="29"/>
      <c r="AC884" s="33"/>
      <c r="AD884" s="30"/>
      <c r="AE884" s="30"/>
      <c r="AF884" s="30"/>
      <c r="AG884" s="30"/>
      <c r="AH884" s="30"/>
      <c r="AI884" s="30"/>
      <c r="AJ884" s="30"/>
      <c r="AK884" s="30"/>
      <c r="AL884" s="30"/>
      <c r="AM884" s="34"/>
      <c r="AN884" s="30"/>
      <c r="AO884" s="30"/>
      <c r="AP884" s="33"/>
      <c r="AQ884" s="33"/>
      <c r="AR884" s="33"/>
      <c r="AS884" s="33"/>
      <c r="AT884" s="30"/>
      <c r="AU884" s="29"/>
      <c r="AV884" s="30"/>
      <c r="AW884" s="95"/>
      <c r="AX884" s="34"/>
      <c r="AY884" s="30"/>
      <c r="AZ884" s="30"/>
      <c r="BA884" s="33"/>
      <c r="BB884" s="33"/>
      <c r="BC884" s="33"/>
      <c r="BD884" s="33"/>
      <c r="BE884" s="30"/>
      <c r="BF884" s="29"/>
      <c r="BG884" s="30"/>
      <c r="BH884" s="95"/>
      <c r="BI884" s="34"/>
      <c r="BJ884" s="30"/>
      <c r="BK884" s="30"/>
      <c r="BL884" s="33"/>
      <c r="BM884" s="33"/>
      <c r="BN884" s="33"/>
      <c r="BO884" s="33"/>
      <c r="BP884" s="30"/>
      <c r="BQ884" s="29"/>
      <c r="BR884" s="30"/>
      <c r="BS884" s="95"/>
      <c r="BT884" s="35"/>
      <c r="BU884" s="35"/>
      <c r="BV884" s="35"/>
      <c r="BW884" s="35"/>
      <c r="BX884" s="36"/>
      <c r="BY884" s="36"/>
      <c r="BZ884" s="36"/>
      <c r="CA884" s="37"/>
      <c r="CB884" s="37"/>
      <c r="CC884" s="37"/>
      <c r="CD884" s="37"/>
      <c r="CE884" s="37"/>
      <c r="CF884" s="37"/>
      <c r="CG884" s="37"/>
      <c r="CH884" s="37"/>
      <c r="CI884" s="37"/>
      <c r="CJ884" s="37"/>
      <c r="CK884" s="37"/>
      <c r="CL884" s="37"/>
      <c r="CM884" s="37"/>
      <c r="CN884" s="37"/>
      <c r="CO884" s="37"/>
      <c r="CP884" s="37"/>
      <c r="CQ884" s="37"/>
      <c r="CR884" s="37"/>
      <c r="CS884" s="37"/>
      <c r="CT884" s="37"/>
      <c r="CU884" s="37"/>
      <c r="CV884" s="37"/>
      <c r="CW884" s="37"/>
      <c r="CX884" s="37"/>
      <c r="CY884" s="37"/>
      <c r="CZ884" s="37"/>
      <c r="DA884" s="37"/>
      <c r="DB884" s="37"/>
      <c r="DC884" s="37"/>
      <c r="DD884" s="37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  <c r="DV884" s="38"/>
      <c r="DW884" s="38"/>
      <c r="DX884" s="38"/>
      <c r="DY884" s="38"/>
      <c r="DZ884" s="38"/>
      <c r="EA884" s="38"/>
      <c r="EB884" s="38"/>
      <c r="EC884" s="38"/>
      <c r="ED884" s="38"/>
      <c r="EE884" s="38"/>
      <c r="EF884" s="38"/>
      <c r="EG884" s="38"/>
      <c r="EH884" s="38"/>
      <c r="EI884" s="38"/>
      <c r="EJ884" s="38"/>
      <c r="EK884" s="38"/>
      <c r="EL884" s="38"/>
      <c r="EM884" s="38"/>
      <c r="EN884" s="38"/>
      <c r="EO884" s="38"/>
      <c r="EP884" s="38"/>
      <c r="EQ884" s="38"/>
      <c r="ER884" s="38"/>
      <c r="ES884" s="38"/>
      <c r="ET884" s="38"/>
      <c r="EU884" s="38"/>
      <c r="EV884" s="38"/>
      <c r="EW884" s="38"/>
      <c r="EX884" s="38"/>
      <c r="EY884" s="38"/>
      <c r="EZ884" s="38"/>
      <c r="FA884" s="38"/>
      <c r="FB884" s="38"/>
      <c r="FC884" s="38"/>
      <c r="FD884" s="38"/>
      <c r="FE884" s="38"/>
      <c r="FF884" s="38"/>
      <c r="FG884" s="38"/>
      <c r="FH884" s="38"/>
      <c r="FI884" s="38"/>
      <c r="FJ884" s="38"/>
      <c r="FK884" s="38"/>
    </row>
    <row r="885" spans="1:167" s="42" customFormat="1" ht="32.25" customHeight="1" x14ac:dyDescent="0.25">
      <c r="A885" s="22">
        <v>881</v>
      </c>
      <c r="B885" s="23"/>
      <c r="C885" s="24"/>
      <c r="D885" s="25"/>
      <c r="E885" s="25"/>
      <c r="F885" s="26"/>
      <c r="G885" s="27"/>
      <c r="H885" s="28"/>
      <c r="I885" s="29"/>
      <c r="J885" s="29"/>
      <c r="K885" s="30"/>
      <c r="L885" s="29"/>
      <c r="M885" s="29"/>
      <c r="N885" s="29"/>
      <c r="O885" s="26"/>
      <c r="P885" s="27"/>
      <c r="Q885" s="29"/>
      <c r="R885" s="29"/>
      <c r="S885" s="31"/>
      <c r="T885" s="29"/>
      <c r="U885" s="29"/>
      <c r="V885" s="32"/>
      <c r="W885" s="29"/>
      <c r="X885" s="33"/>
      <c r="Y885" s="33"/>
      <c r="Z885" s="29"/>
      <c r="AA885" s="29"/>
      <c r="AB885" s="29"/>
      <c r="AC885" s="33"/>
      <c r="AD885" s="30"/>
      <c r="AE885" s="30"/>
      <c r="AF885" s="30"/>
      <c r="AG885" s="30"/>
      <c r="AH885" s="30"/>
      <c r="AI885" s="30"/>
      <c r="AJ885" s="30"/>
      <c r="AK885" s="30"/>
      <c r="AL885" s="30"/>
      <c r="AM885" s="34"/>
      <c r="AN885" s="30"/>
      <c r="AO885" s="30"/>
      <c r="AP885" s="33"/>
      <c r="AQ885" s="33"/>
      <c r="AR885" s="33"/>
      <c r="AS885" s="33"/>
      <c r="AT885" s="30"/>
      <c r="AU885" s="29"/>
      <c r="AV885" s="30"/>
      <c r="AW885" s="95"/>
      <c r="AX885" s="34"/>
      <c r="AY885" s="30"/>
      <c r="AZ885" s="30"/>
      <c r="BA885" s="33"/>
      <c r="BB885" s="33"/>
      <c r="BC885" s="33"/>
      <c r="BD885" s="33"/>
      <c r="BE885" s="30"/>
      <c r="BF885" s="29"/>
      <c r="BG885" s="30"/>
      <c r="BH885" s="95"/>
      <c r="BI885" s="34"/>
      <c r="BJ885" s="30"/>
      <c r="BK885" s="30"/>
      <c r="BL885" s="33"/>
      <c r="BM885" s="33"/>
      <c r="BN885" s="33"/>
      <c r="BO885" s="33"/>
      <c r="BP885" s="30"/>
      <c r="BQ885" s="29"/>
      <c r="BR885" s="30"/>
      <c r="BS885" s="95"/>
      <c r="BT885" s="35"/>
      <c r="BU885" s="35"/>
      <c r="BV885" s="35"/>
      <c r="BW885" s="35"/>
      <c r="BX885" s="36"/>
      <c r="BY885" s="36"/>
      <c r="BZ885" s="36"/>
      <c r="CA885" s="37"/>
      <c r="CB885" s="37"/>
      <c r="CC885" s="37"/>
      <c r="CD885" s="37"/>
      <c r="CE885" s="37"/>
      <c r="CF885" s="37"/>
      <c r="CG885" s="37"/>
      <c r="CH885" s="37"/>
      <c r="CI885" s="37"/>
      <c r="CJ885" s="37"/>
      <c r="CK885" s="37"/>
      <c r="CL885" s="37"/>
      <c r="CM885" s="37"/>
      <c r="CN885" s="37"/>
      <c r="CO885" s="37"/>
      <c r="CP885" s="37"/>
      <c r="CQ885" s="37"/>
      <c r="CR885" s="37"/>
      <c r="CS885" s="37"/>
      <c r="CT885" s="37"/>
      <c r="CU885" s="37"/>
      <c r="CV885" s="37"/>
      <c r="CW885" s="37"/>
      <c r="CX885" s="37"/>
      <c r="CY885" s="37"/>
      <c r="CZ885" s="37"/>
      <c r="DA885" s="37"/>
      <c r="DB885" s="37"/>
      <c r="DC885" s="37"/>
      <c r="DD885" s="37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  <c r="FH885" s="38"/>
      <c r="FI885" s="38"/>
      <c r="FJ885" s="38"/>
      <c r="FK885" s="38"/>
    </row>
    <row r="886" spans="1:167" s="42" customFormat="1" ht="32.25" customHeight="1" x14ac:dyDescent="0.25">
      <c r="A886" s="22">
        <v>882</v>
      </c>
      <c r="B886" s="23"/>
      <c r="C886" s="24"/>
      <c r="D886" s="25"/>
      <c r="E886" s="25"/>
      <c r="F886" s="26"/>
      <c r="G886" s="27"/>
      <c r="H886" s="28"/>
      <c r="I886" s="29"/>
      <c r="J886" s="29"/>
      <c r="K886" s="30"/>
      <c r="L886" s="29"/>
      <c r="M886" s="29"/>
      <c r="N886" s="29"/>
      <c r="O886" s="26"/>
      <c r="P886" s="27"/>
      <c r="Q886" s="29"/>
      <c r="R886" s="29"/>
      <c r="S886" s="31"/>
      <c r="T886" s="29"/>
      <c r="U886" s="29"/>
      <c r="V886" s="32"/>
      <c r="W886" s="29"/>
      <c r="X886" s="33"/>
      <c r="Y886" s="33"/>
      <c r="Z886" s="29"/>
      <c r="AA886" s="29"/>
      <c r="AB886" s="29"/>
      <c r="AC886" s="33"/>
      <c r="AD886" s="30"/>
      <c r="AE886" s="30"/>
      <c r="AF886" s="30"/>
      <c r="AG886" s="30"/>
      <c r="AH886" s="30"/>
      <c r="AI886" s="30"/>
      <c r="AJ886" s="30"/>
      <c r="AK886" s="30"/>
      <c r="AL886" s="30"/>
      <c r="AM886" s="34"/>
      <c r="AN886" s="30"/>
      <c r="AO886" s="30"/>
      <c r="AP886" s="33"/>
      <c r="AQ886" s="33"/>
      <c r="AR886" s="33"/>
      <c r="AS886" s="33"/>
      <c r="AT886" s="30"/>
      <c r="AU886" s="29"/>
      <c r="AV886" s="30"/>
      <c r="AW886" s="95"/>
      <c r="AX886" s="34"/>
      <c r="AY886" s="30"/>
      <c r="AZ886" s="30"/>
      <c r="BA886" s="33"/>
      <c r="BB886" s="33"/>
      <c r="BC886" s="33"/>
      <c r="BD886" s="33"/>
      <c r="BE886" s="30"/>
      <c r="BF886" s="29"/>
      <c r="BG886" s="30"/>
      <c r="BH886" s="95"/>
      <c r="BI886" s="34"/>
      <c r="BJ886" s="30"/>
      <c r="BK886" s="30"/>
      <c r="BL886" s="33"/>
      <c r="BM886" s="33"/>
      <c r="BN886" s="33"/>
      <c r="BO886" s="33"/>
      <c r="BP886" s="30"/>
      <c r="BQ886" s="29"/>
      <c r="BR886" s="30"/>
      <c r="BS886" s="95"/>
      <c r="BT886" s="35"/>
      <c r="BU886" s="35"/>
      <c r="BV886" s="35"/>
      <c r="BW886" s="35"/>
      <c r="BX886" s="36"/>
      <c r="BY886" s="36"/>
      <c r="BZ886" s="36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  <c r="EY886" s="38"/>
      <c r="EZ886" s="38"/>
      <c r="FA886" s="38"/>
      <c r="FB886" s="38"/>
      <c r="FC886" s="38"/>
      <c r="FD886" s="38"/>
      <c r="FE886" s="38"/>
      <c r="FF886" s="38"/>
      <c r="FG886" s="38"/>
      <c r="FH886" s="38"/>
      <c r="FI886" s="38"/>
      <c r="FJ886" s="38"/>
      <c r="FK886" s="38"/>
    </row>
    <row r="887" spans="1:167" s="42" customFormat="1" ht="32.25" customHeight="1" x14ac:dyDescent="0.25">
      <c r="A887" s="22">
        <v>883</v>
      </c>
      <c r="B887" s="23"/>
      <c r="C887" s="24"/>
      <c r="D887" s="25"/>
      <c r="E887" s="25"/>
      <c r="F887" s="26"/>
      <c r="G887" s="27"/>
      <c r="H887" s="28"/>
      <c r="I887" s="29"/>
      <c r="J887" s="29"/>
      <c r="K887" s="30"/>
      <c r="L887" s="29"/>
      <c r="M887" s="29"/>
      <c r="N887" s="29"/>
      <c r="O887" s="26"/>
      <c r="P887" s="27"/>
      <c r="Q887" s="29"/>
      <c r="R887" s="29"/>
      <c r="S887" s="31"/>
      <c r="T887" s="29"/>
      <c r="U887" s="29"/>
      <c r="V887" s="32"/>
      <c r="W887" s="29"/>
      <c r="X887" s="33"/>
      <c r="Y887" s="33"/>
      <c r="Z887" s="29"/>
      <c r="AA887" s="29"/>
      <c r="AB887" s="29"/>
      <c r="AC887" s="33"/>
      <c r="AD887" s="30"/>
      <c r="AE887" s="30"/>
      <c r="AF887" s="30"/>
      <c r="AG887" s="30"/>
      <c r="AH887" s="30"/>
      <c r="AI887" s="30"/>
      <c r="AJ887" s="30"/>
      <c r="AK887" s="30"/>
      <c r="AL887" s="30"/>
      <c r="AM887" s="34"/>
      <c r="AN887" s="30"/>
      <c r="AO887" s="30"/>
      <c r="AP887" s="33"/>
      <c r="AQ887" s="33"/>
      <c r="AR887" s="33"/>
      <c r="AS887" s="33"/>
      <c r="AT887" s="30"/>
      <c r="AU887" s="29"/>
      <c r="AV887" s="30"/>
      <c r="AW887" s="95"/>
      <c r="AX887" s="34"/>
      <c r="AY887" s="30"/>
      <c r="AZ887" s="30"/>
      <c r="BA887" s="33"/>
      <c r="BB887" s="33"/>
      <c r="BC887" s="33"/>
      <c r="BD887" s="33"/>
      <c r="BE887" s="30"/>
      <c r="BF887" s="29"/>
      <c r="BG887" s="30"/>
      <c r="BH887" s="95"/>
      <c r="BI887" s="34"/>
      <c r="BJ887" s="30"/>
      <c r="BK887" s="30"/>
      <c r="BL887" s="33"/>
      <c r="BM887" s="33"/>
      <c r="BN887" s="33"/>
      <c r="BO887" s="33"/>
      <c r="BP887" s="30"/>
      <c r="BQ887" s="29"/>
      <c r="BR887" s="30"/>
      <c r="BS887" s="95"/>
      <c r="BT887" s="35"/>
      <c r="BU887" s="35"/>
      <c r="BV887" s="35"/>
      <c r="BW887" s="35"/>
      <c r="BX887" s="36"/>
      <c r="BY887" s="36"/>
      <c r="BZ887" s="36"/>
      <c r="CA887" s="37"/>
      <c r="CB887" s="37"/>
      <c r="CC887" s="37"/>
      <c r="CD887" s="37"/>
      <c r="CE887" s="37"/>
      <c r="CF887" s="37"/>
      <c r="CG887" s="37"/>
      <c r="CH887" s="37"/>
      <c r="CI887" s="37"/>
      <c r="CJ887" s="37"/>
      <c r="CK887" s="37"/>
      <c r="CL887" s="37"/>
      <c r="CM887" s="37"/>
      <c r="CN887" s="37"/>
      <c r="CO887" s="37"/>
      <c r="CP887" s="37"/>
      <c r="CQ887" s="37"/>
      <c r="CR887" s="37"/>
      <c r="CS887" s="37"/>
      <c r="CT887" s="37"/>
      <c r="CU887" s="37"/>
      <c r="CV887" s="37"/>
      <c r="CW887" s="37"/>
      <c r="CX887" s="37"/>
      <c r="CY887" s="37"/>
      <c r="CZ887" s="37"/>
      <c r="DA887" s="37"/>
      <c r="DB887" s="37"/>
      <c r="DC887" s="37"/>
      <c r="DD887" s="37"/>
      <c r="DE887" s="38"/>
      <c r="DF887" s="38"/>
      <c r="DG887" s="38"/>
      <c r="DH887" s="38"/>
      <c r="DI887" s="38"/>
      <c r="DJ887" s="38"/>
      <c r="DK887" s="38"/>
      <c r="DL887" s="38"/>
      <c r="DM887" s="38"/>
      <c r="DN887" s="38"/>
      <c r="DO887" s="38"/>
      <c r="DP887" s="38"/>
      <c r="DQ887" s="38"/>
      <c r="DR887" s="38"/>
      <c r="DS887" s="38"/>
      <c r="DT887" s="38"/>
      <c r="DU887" s="38"/>
      <c r="DV887" s="38"/>
      <c r="DW887" s="38"/>
      <c r="DX887" s="38"/>
      <c r="DY887" s="38"/>
      <c r="DZ887" s="38"/>
      <c r="EA887" s="38"/>
      <c r="EB887" s="38"/>
      <c r="EC887" s="38"/>
      <c r="ED887" s="38"/>
      <c r="EE887" s="38"/>
      <c r="EF887" s="38"/>
      <c r="EG887" s="38"/>
      <c r="EH887" s="38"/>
      <c r="EI887" s="38"/>
      <c r="EJ887" s="38"/>
      <c r="EK887" s="38"/>
      <c r="EL887" s="38"/>
      <c r="EM887" s="38"/>
      <c r="EN887" s="38"/>
      <c r="EO887" s="38"/>
      <c r="EP887" s="38"/>
      <c r="EQ887" s="38"/>
      <c r="ER887" s="38"/>
      <c r="ES887" s="38"/>
      <c r="ET887" s="38"/>
      <c r="EU887" s="38"/>
      <c r="EV887" s="38"/>
      <c r="EW887" s="38"/>
      <c r="EX887" s="38"/>
      <c r="EY887" s="38"/>
      <c r="EZ887" s="38"/>
      <c r="FA887" s="38"/>
      <c r="FB887" s="38"/>
      <c r="FC887" s="38"/>
      <c r="FD887" s="38"/>
      <c r="FE887" s="38"/>
      <c r="FF887" s="38"/>
      <c r="FG887" s="38"/>
      <c r="FH887" s="38"/>
      <c r="FI887" s="38"/>
      <c r="FJ887" s="38"/>
      <c r="FK887" s="38"/>
    </row>
    <row r="888" spans="1:167" s="42" customFormat="1" ht="32.25" customHeight="1" x14ac:dyDescent="0.25">
      <c r="A888" s="22">
        <v>884</v>
      </c>
      <c r="B888" s="23"/>
      <c r="C888" s="24"/>
      <c r="D888" s="25"/>
      <c r="E888" s="25"/>
      <c r="F888" s="26"/>
      <c r="G888" s="27"/>
      <c r="H888" s="28"/>
      <c r="I888" s="29"/>
      <c r="J888" s="29"/>
      <c r="K888" s="30"/>
      <c r="L888" s="29"/>
      <c r="M888" s="29"/>
      <c r="N888" s="29"/>
      <c r="O888" s="26"/>
      <c r="P888" s="27"/>
      <c r="Q888" s="29"/>
      <c r="R888" s="29"/>
      <c r="S888" s="31"/>
      <c r="T888" s="29"/>
      <c r="U888" s="29"/>
      <c r="V888" s="32"/>
      <c r="W888" s="29"/>
      <c r="X888" s="33"/>
      <c r="Y888" s="33"/>
      <c r="Z888" s="29"/>
      <c r="AA888" s="29"/>
      <c r="AB888" s="29"/>
      <c r="AC888" s="33"/>
      <c r="AD888" s="30"/>
      <c r="AE888" s="30"/>
      <c r="AF888" s="30"/>
      <c r="AG888" s="30"/>
      <c r="AH888" s="30"/>
      <c r="AI888" s="30"/>
      <c r="AJ888" s="30"/>
      <c r="AK888" s="30"/>
      <c r="AL888" s="30"/>
      <c r="AM888" s="34"/>
      <c r="AN888" s="30"/>
      <c r="AO888" s="30"/>
      <c r="AP888" s="33"/>
      <c r="AQ888" s="33"/>
      <c r="AR888" s="33"/>
      <c r="AS888" s="33"/>
      <c r="AT888" s="30"/>
      <c r="AU888" s="29"/>
      <c r="AV888" s="30"/>
      <c r="AW888" s="95"/>
      <c r="AX888" s="34"/>
      <c r="AY888" s="30"/>
      <c r="AZ888" s="30"/>
      <c r="BA888" s="33"/>
      <c r="BB888" s="33"/>
      <c r="BC888" s="33"/>
      <c r="BD888" s="33"/>
      <c r="BE888" s="30"/>
      <c r="BF888" s="29"/>
      <c r="BG888" s="30"/>
      <c r="BH888" s="95"/>
      <c r="BI888" s="34"/>
      <c r="BJ888" s="30"/>
      <c r="BK888" s="30"/>
      <c r="BL888" s="33"/>
      <c r="BM888" s="33"/>
      <c r="BN888" s="33"/>
      <c r="BO888" s="33"/>
      <c r="BP888" s="30"/>
      <c r="BQ888" s="29"/>
      <c r="BR888" s="30"/>
      <c r="BS888" s="95"/>
      <c r="BT888" s="35"/>
      <c r="BU888" s="35"/>
      <c r="BV888" s="35"/>
      <c r="BW888" s="35"/>
      <c r="BX888" s="36"/>
      <c r="BY888" s="36"/>
      <c r="BZ888" s="36"/>
      <c r="CA888" s="37"/>
      <c r="CB888" s="37"/>
      <c r="CC888" s="37"/>
      <c r="CD888" s="37"/>
      <c r="CE888" s="37"/>
      <c r="CF888" s="37"/>
      <c r="CG888" s="37"/>
      <c r="CH888" s="37"/>
      <c r="CI888" s="37"/>
      <c r="CJ888" s="37"/>
      <c r="CK888" s="37"/>
      <c r="CL888" s="37"/>
      <c r="CM888" s="37"/>
      <c r="CN888" s="37"/>
      <c r="CO888" s="37"/>
      <c r="CP888" s="37"/>
      <c r="CQ888" s="37"/>
      <c r="CR888" s="37"/>
      <c r="CS888" s="37"/>
      <c r="CT888" s="37"/>
      <c r="CU888" s="37"/>
      <c r="CV888" s="37"/>
      <c r="CW888" s="37"/>
      <c r="CX888" s="37"/>
      <c r="CY888" s="37"/>
      <c r="CZ888" s="37"/>
      <c r="DA888" s="37"/>
      <c r="DB888" s="37"/>
      <c r="DC888" s="37"/>
      <c r="DD888" s="37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  <c r="DV888" s="38"/>
      <c r="DW888" s="38"/>
      <c r="DX888" s="38"/>
      <c r="DY888" s="38"/>
      <c r="DZ888" s="38"/>
      <c r="EA888" s="38"/>
      <c r="EB888" s="38"/>
      <c r="EC888" s="38"/>
      <c r="ED888" s="38"/>
      <c r="EE888" s="38"/>
      <c r="EF888" s="38"/>
      <c r="EG888" s="38"/>
      <c r="EH888" s="38"/>
      <c r="EI888" s="38"/>
      <c r="EJ888" s="38"/>
      <c r="EK888" s="38"/>
      <c r="EL888" s="38"/>
      <c r="EM888" s="38"/>
      <c r="EN888" s="38"/>
      <c r="EO888" s="38"/>
      <c r="EP888" s="38"/>
      <c r="EQ888" s="38"/>
      <c r="ER888" s="38"/>
      <c r="ES888" s="38"/>
      <c r="ET888" s="38"/>
      <c r="EU888" s="38"/>
      <c r="EV888" s="38"/>
      <c r="EW888" s="38"/>
      <c r="EX888" s="38"/>
      <c r="EY888" s="38"/>
      <c r="EZ888" s="38"/>
      <c r="FA888" s="38"/>
      <c r="FB888" s="38"/>
      <c r="FC888" s="38"/>
      <c r="FD888" s="38"/>
      <c r="FE888" s="38"/>
      <c r="FF888" s="38"/>
      <c r="FG888" s="38"/>
      <c r="FH888" s="38"/>
      <c r="FI888" s="38"/>
      <c r="FJ888" s="38"/>
      <c r="FK888" s="38"/>
    </row>
    <row r="889" spans="1:167" s="42" customFormat="1" ht="32.25" customHeight="1" x14ac:dyDescent="0.25">
      <c r="A889" s="22">
        <v>885</v>
      </c>
      <c r="B889" s="23"/>
      <c r="C889" s="24"/>
      <c r="D889" s="25"/>
      <c r="E889" s="25"/>
      <c r="F889" s="26"/>
      <c r="G889" s="27"/>
      <c r="H889" s="28"/>
      <c r="I889" s="29"/>
      <c r="J889" s="29"/>
      <c r="K889" s="30"/>
      <c r="L889" s="29"/>
      <c r="M889" s="29"/>
      <c r="N889" s="29"/>
      <c r="O889" s="26"/>
      <c r="P889" s="27"/>
      <c r="Q889" s="29"/>
      <c r="R889" s="29"/>
      <c r="S889" s="31"/>
      <c r="T889" s="29"/>
      <c r="U889" s="29"/>
      <c r="V889" s="32"/>
      <c r="W889" s="29"/>
      <c r="X889" s="33"/>
      <c r="Y889" s="33"/>
      <c r="Z889" s="29"/>
      <c r="AA889" s="29"/>
      <c r="AB889" s="29"/>
      <c r="AC889" s="33"/>
      <c r="AD889" s="30"/>
      <c r="AE889" s="30"/>
      <c r="AF889" s="30"/>
      <c r="AG889" s="30"/>
      <c r="AH889" s="30"/>
      <c r="AI889" s="30"/>
      <c r="AJ889" s="30"/>
      <c r="AK889" s="30"/>
      <c r="AL889" s="30"/>
      <c r="AM889" s="34"/>
      <c r="AN889" s="30"/>
      <c r="AO889" s="30"/>
      <c r="AP889" s="33"/>
      <c r="AQ889" s="33"/>
      <c r="AR889" s="33"/>
      <c r="AS889" s="33"/>
      <c r="AT889" s="30"/>
      <c r="AU889" s="29"/>
      <c r="AV889" s="30"/>
      <c r="AW889" s="95"/>
      <c r="AX889" s="34"/>
      <c r="AY889" s="30"/>
      <c r="AZ889" s="30"/>
      <c r="BA889" s="33"/>
      <c r="BB889" s="33"/>
      <c r="BC889" s="33"/>
      <c r="BD889" s="33"/>
      <c r="BE889" s="30"/>
      <c r="BF889" s="29"/>
      <c r="BG889" s="30"/>
      <c r="BH889" s="95"/>
      <c r="BI889" s="34"/>
      <c r="BJ889" s="30"/>
      <c r="BK889" s="30"/>
      <c r="BL889" s="33"/>
      <c r="BM889" s="33"/>
      <c r="BN889" s="33"/>
      <c r="BO889" s="33"/>
      <c r="BP889" s="30"/>
      <c r="BQ889" s="29"/>
      <c r="BR889" s="30"/>
      <c r="BS889" s="95"/>
      <c r="BT889" s="35"/>
      <c r="BU889" s="35"/>
      <c r="BV889" s="35"/>
      <c r="BW889" s="35"/>
      <c r="BX889" s="36"/>
      <c r="BY889" s="36"/>
      <c r="BZ889" s="36"/>
      <c r="CA889" s="37"/>
      <c r="CB889" s="37"/>
      <c r="CC889" s="37"/>
      <c r="CD889" s="37"/>
      <c r="CE889" s="37"/>
      <c r="CF889" s="37"/>
      <c r="CG889" s="37"/>
      <c r="CH889" s="37"/>
      <c r="CI889" s="37"/>
      <c r="CJ889" s="37"/>
      <c r="CK889" s="37"/>
      <c r="CL889" s="37"/>
      <c r="CM889" s="37"/>
      <c r="CN889" s="37"/>
      <c r="CO889" s="37"/>
      <c r="CP889" s="37"/>
      <c r="CQ889" s="37"/>
      <c r="CR889" s="37"/>
      <c r="CS889" s="37"/>
      <c r="CT889" s="37"/>
      <c r="CU889" s="37"/>
      <c r="CV889" s="37"/>
      <c r="CW889" s="37"/>
      <c r="CX889" s="37"/>
      <c r="CY889" s="37"/>
      <c r="CZ889" s="37"/>
      <c r="DA889" s="37"/>
      <c r="DB889" s="37"/>
      <c r="DC889" s="37"/>
      <c r="DD889" s="37"/>
      <c r="DE889" s="38"/>
      <c r="DF889" s="38"/>
      <c r="DG889" s="38"/>
      <c r="DH889" s="38"/>
      <c r="DI889" s="38"/>
      <c r="DJ889" s="38"/>
      <c r="DK889" s="38"/>
      <c r="DL889" s="38"/>
      <c r="DM889" s="38"/>
      <c r="DN889" s="38"/>
      <c r="DO889" s="38"/>
      <c r="DP889" s="38"/>
      <c r="DQ889" s="38"/>
      <c r="DR889" s="38"/>
      <c r="DS889" s="38"/>
      <c r="DT889" s="38"/>
      <c r="DU889" s="38"/>
      <c r="DV889" s="38"/>
      <c r="DW889" s="38"/>
      <c r="DX889" s="38"/>
      <c r="DY889" s="38"/>
      <c r="DZ889" s="38"/>
      <c r="EA889" s="38"/>
      <c r="EB889" s="38"/>
      <c r="EC889" s="38"/>
      <c r="ED889" s="38"/>
      <c r="EE889" s="38"/>
      <c r="EF889" s="38"/>
      <c r="EG889" s="38"/>
      <c r="EH889" s="38"/>
      <c r="EI889" s="38"/>
      <c r="EJ889" s="38"/>
      <c r="EK889" s="38"/>
      <c r="EL889" s="38"/>
      <c r="EM889" s="38"/>
      <c r="EN889" s="38"/>
      <c r="EO889" s="38"/>
      <c r="EP889" s="38"/>
      <c r="EQ889" s="38"/>
      <c r="ER889" s="38"/>
      <c r="ES889" s="38"/>
      <c r="ET889" s="38"/>
      <c r="EU889" s="38"/>
      <c r="EV889" s="38"/>
      <c r="EW889" s="38"/>
      <c r="EX889" s="38"/>
      <c r="EY889" s="38"/>
      <c r="EZ889" s="38"/>
      <c r="FA889" s="38"/>
      <c r="FB889" s="38"/>
      <c r="FC889" s="38"/>
      <c r="FD889" s="38"/>
      <c r="FE889" s="38"/>
      <c r="FF889" s="38"/>
      <c r="FG889" s="38"/>
      <c r="FH889" s="38"/>
      <c r="FI889" s="38"/>
      <c r="FJ889" s="38"/>
      <c r="FK889" s="38"/>
    </row>
    <row r="890" spans="1:167" s="42" customFormat="1" ht="32.25" customHeight="1" x14ac:dyDescent="0.25">
      <c r="A890" s="22">
        <v>886</v>
      </c>
      <c r="B890" s="23"/>
      <c r="C890" s="24"/>
      <c r="D890" s="25"/>
      <c r="E890" s="25"/>
      <c r="F890" s="26"/>
      <c r="G890" s="27"/>
      <c r="H890" s="28"/>
      <c r="I890" s="29"/>
      <c r="J890" s="29"/>
      <c r="K890" s="30"/>
      <c r="L890" s="29"/>
      <c r="M890" s="29"/>
      <c r="N890" s="29"/>
      <c r="O890" s="26"/>
      <c r="P890" s="27"/>
      <c r="Q890" s="29"/>
      <c r="R890" s="29"/>
      <c r="S890" s="31"/>
      <c r="T890" s="29"/>
      <c r="U890" s="29"/>
      <c r="V890" s="32"/>
      <c r="W890" s="29"/>
      <c r="X890" s="33"/>
      <c r="Y890" s="33"/>
      <c r="Z890" s="29"/>
      <c r="AA890" s="29"/>
      <c r="AB890" s="29"/>
      <c r="AC890" s="33"/>
      <c r="AD890" s="30"/>
      <c r="AE890" s="30"/>
      <c r="AF890" s="30"/>
      <c r="AG890" s="30"/>
      <c r="AH890" s="30"/>
      <c r="AI890" s="30"/>
      <c r="AJ890" s="30"/>
      <c r="AK890" s="30"/>
      <c r="AL890" s="30"/>
      <c r="AM890" s="34"/>
      <c r="AN890" s="30"/>
      <c r="AO890" s="30"/>
      <c r="AP890" s="33"/>
      <c r="AQ890" s="33"/>
      <c r="AR890" s="33"/>
      <c r="AS890" s="33"/>
      <c r="AT890" s="30"/>
      <c r="AU890" s="29"/>
      <c r="AV890" s="30"/>
      <c r="AW890" s="95"/>
      <c r="AX890" s="34"/>
      <c r="AY890" s="30"/>
      <c r="AZ890" s="30"/>
      <c r="BA890" s="33"/>
      <c r="BB890" s="33"/>
      <c r="BC890" s="33"/>
      <c r="BD890" s="33"/>
      <c r="BE890" s="30"/>
      <c r="BF890" s="29"/>
      <c r="BG890" s="30"/>
      <c r="BH890" s="95"/>
      <c r="BI890" s="34"/>
      <c r="BJ890" s="30"/>
      <c r="BK890" s="30"/>
      <c r="BL890" s="33"/>
      <c r="BM890" s="33"/>
      <c r="BN890" s="33"/>
      <c r="BO890" s="33"/>
      <c r="BP890" s="30"/>
      <c r="BQ890" s="29"/>
      <c r="BR890" s="30"/>
      <c r="BS890" s="95"/>
      <c r="BT890" s="35"/>
      <c r="BU890" s="35"/>
      <c r="BV890" s="35"/>
      <c r="BW890" s="35"/>
      <c r="BX890" s="36"/>
      <c r="BY890" s="36"/>
      <c r="BZ890" s="36"/>
      <c r="CA890" s="37"/>
      <c r="CB890" s="37"/>
      <c r="CC890" s="37"/>
      <c r="CD890" s="37"/>
      <c r="CE890" s="37"/>
      <c r="CF890" s="37"/>
      <c r="CG890" s="37"/>
      <c r="CH890" s="37"/>
      <c r="CI890" s="37"/>
      <c r="CJ890" s="37"/>
      <c r="CK890" s="37"/>
      <c r="CL890" s="37"/>
      <c r="CM890" s="37"/>
      <c r="CN890" s="37"/>
      <c r="CO890" s="37"/>
      <c r="CP890" s="37"/>
      <c r="CQ890" s="37"/>
      <c r="CR890" s="37"/>
      <c r="CS890" s="37"/>
      <c r="CT890" s="37"/>
      <c r="CU890" s="37"/>
      <c r="CV890" s="37"/>
      <c r="CW890" s="37"/>
      <c r="CX890" s="37"/>
      <c r="CY890" s="37"/>
      <c r="CZ890" s="37"/>
      <c r="DA890" s="37"/>
      <c r="DB890" s="37"/>
      <c r="DC890" s="37"/>
      <c r="DD890" s="37"/>
      <c r="DE890" s="38"/>
      <c r="DF890" s="38"/>
      <c r="DG890" s="38"/>
      <c r="DH890" s="38"/>
      <c r="DI890" s="38"/>
      <c r="DJ890" s="38"/>
      <c r="DK890" s="38"/>
      <c r="DL890" s="38"/>
      <c r="DM890" s="38"/>
      <c r="DN890" s="38"/>
      <c r="DO890" s="38"/>
      <c r="DP890" s="38"/>
      <c r="DQ890" s="38"/>
      <c r="DR890" s="38"/>
      <c r="DS890" s="38"/>
      <c r="DT890" s="38"/>
      <c r="DU890" s="38"/>
      <c r="DV890" s="38"/>
      <c r="DW890" s="38"/>
      <c r="DX890" s="38"/>
      <c r="DY890" s="38"/>
      <c r="DZ890" s="38"/>
      <c r="EA890" s="38"/>
      <c r="EB890" s="38"/>
      <c r="EC890" s="38"/>
      <c r="ED890" s="38"/>
      <c r="EE890" s="38"/>
      <c r="EF890" s="38"/>
      <c r="EG890" s="38"/>
      <c r="EH890" s="38"/>
      <c r="EI890" s="38"/>
      <c r="EJ890" s="38"/>
      <c r="EK890" s="38"/>
      <c r="EL890" s="38"/>
      <c r="EM890" s="38"/>
      <c r="EN890" s="38"/>
      <c r="EO890" s="38"/>
      <c r="EP890" s="38"/>
      <c r="EQ890" s="38"/>
      <c r="ER890" s="38"/>
      <c r="ES890" s="38"/>
      <c r="ET890" s="38"/>
      <c r="EU890" s="38"/>
      <c r="EV890" s="38"/>
      <c r="EW890" s="38"/>
      <c r="EX890" s="38"/>
      <c r="EY890" s="38"/>
      <c r="EZ890" s="38"/>
      <c r="FA890" s="38"/>
      <c r="FB890" s="38"/>
      <c r="FC890" s="38"/>
      <c r="FD890" s="38"/>
      <c r="FE890" s="38"/>
      <c r="FF890" s="38"/>
      <c r="FG890" s="38"/>
      <c r="FH890" s="38"/>
      <c r="FI890" s="38"/>
      <c r="FJ890" s="38"/>
      <c r="FK890" s="38"/>
    </row>
    <row r="891" spans="1:167" s="42" customFormat="1" ht="32.25" customHeight="1" x14ac:dyDescent="0.25">
      <c r="A891" s="22">
        <v>887</v>
      </c>
      <c r="B891" s="23"/>
      <c r="C891" s="24"/>
      <c r="D891" s="25"/>
      <c r="E891" s="25"/>
      <c r="F891" s="26"/>
      <c r="G891" s="27"/>
      <c r="H891" s="28"/>
      <c r="I891" s="29"/>
      <c r="J891" s="29"/>
      <c r="K891" s="30"/>
      <c r="L891" s="29"/>
      <c r="M891" s="29"/>
      <c r="N891" s="29"/>
      <c r="O891" s="26"/>
      <c r="P891" s="27"/>
      <c r="Q891" s="29"/>
      <c r="R891" s="29"/>
      <c r="S891" s="31"/>
      <c r="T891" s="29"/>
      <c r="U891" s="29"/>
      <c r="V891" s="32"/>
      <c r="W891" s="29"/>
      <c r="X891" s="33"/>
      <c r="Y891" s="33"/>
      <c r="Z891" s="29"/>
      <c r="AA891" s="29"/>
      <c r="AB891" s="29"/>
      <c r="AC891" s="33"/>
      <c r="AD891" s="30"/>
      <c r="AE891" s="30"/>
      <c r="AF891" s="30"/>
      <c r="AG891" s="30"/>
      <c r="AH891" s="30"/>
      <c r="AI891" s="30"/>
      <c r="AJ891" s="30"/>
      <c r="AK891" s="30"/>
      <c r="AL891" s="30"/>
      <c r="AM891" s="34"/>
      <c r="AN891" s="30"/>
      <c r="AO891" s="30"/>
      <c r="AP891" s="33"/>
      <c r="AQ891" s="33"/>
      <c r="AR891" s="33"/>
      <c r="AS891" s="33"/>
      <c r="AT891" s="30"/>
      <c r="AU891" s="29"/>
      <c r="AV891" s="30"/>
      <c r="AW891" s="95"/>
      <c r="AX891" s="34"/>
      <c r="AY891" s="30"/>
      <c r="AZ891" s="30"/>
      <c r="BA891" s="33"/>
      <c r="BB891" s="33"/>
      <c r="BC891" s="33"/>
      <c r="BD891" s="33"/>
      <c r="BE891" s="30"/>
      <c r="BF891" s="29"/>
      <c r="BG891" s="30"/>
      <c r="BH891" s="95"/>
      <c r="BI891" s="34"/>
      <c r="BJ891" s="30"/>
      <c r="BK891" s="30"/>
      <c r="BL891" s="33"/>
      <c r="BM891" s="33"/>
      <c r="BN891" s="33"/>
      <c r="BO891" s="33"/>
      <c r="BP891" s="30"/>
      <c r="BQ891" s="29"/>
      <c r="BR891" s="30"/>
      <c r="BS891" s="95"/>
      <c r="BT891" s="35"/>
      <c r="BU891" s="35"/>
      <c r="BV891" s="35"/>
      <c r="BW891" s="35"/>
      <c r="BX891" s="36"/>
      <c r="BY891" s="36"/>
      <c r="BZ891" s="36"/>
      <c r="CA891" s="37"/>
      <c r="CB891" s="37"/>
      <c r="CC891" s="37"/>
      <c r="CD891" s="37"/>
      <c r="CE891" s="37"/>
      <c r="CF891" s="37"/>
      <c r="CG891" s="37"/>
      <c r="CH891" s="37"/>
      <c r="CI891" s="37"/>
      <c r="CJ891" s="37"/>
      <c r="CK891" s="37"/>
      <c r="CL891" s="37"/>
      <c r="CM891" s="37"/>
      <c r="CN891" s="37"/>
      <c r="CO891" s="37"/>
      <c r="CP891" s="37"/>
      <c r="CQ891" s="37"/>
      <c r="CR891" s="37"/>
      <c r="CS891" s="37"/>
      <c r="CT891" s="37"/>
      <c r="CU891" s="37"/>
      <c r="CV891" s="37"/>
      <c r="CW891" s="37"/>
      <c r="CX891" s="37"/>
      <c r="CY891" s="37"/>
      <c r="CZ891" s="37"/>
      <c r="DA891" s="37"/>
      <c r="DB891" s="37"/>
      <c r="DC891" s="37"/>
      <c r="DD891" s="37"/>
      <c r="DE891" s="38"/>
      <c r="DF891" s="38"/>
      <c r="DG891" s="38"/>
      <c r="DH891" s="38"/>
      <c r="DI891" s="38"/>
      <c r="DJ891" s="38"/>
      <c r="DK891" s="38"/>
      <c r="DL891" s="38"/>
      <c r="DM891" s="38"/>
      <c r="DN891" s="38"/>
      <c r="DO891" s="38"/>
      <c r="DP891" s="38"/>
      <c r="DQ891" s="38"/>
      <c r="DR891" s="38"/>
      <c r="DS891" s="38"/>
      <c r="DT891" s="38"/>
      <c r="DU891" s="38"/>
      <c r="DV891" s="38"/>
      <c r="DW891" s="38"/>
      <c r="DX891" s="38"/>
      <c r="DY891" s="38"/>
      <c r="DZ891" s="38"/>
      <c r="EA891" s="38"/>
      <c r="EB891" s="38"/>
      <c r="EC891" s="38"/>
      <c r="ED891" s="38"/>
      <c r="EE891" s="38"/>
      <c r="EF891" s="38"/>
      <c r="EG891" s="38"/>
      <c r="EH891" s="38"/>
      <c r="EI891" s="38"/>
      <c r="EJ891" s="38"/>
      <c r="EK891" s="38"/>
      <c r="EL891" s="38"/>
      <c r="EM891" s="38"/>
      <c r="EN891" s="38"/>
      <c r="EO891" s="38"/>
      <c r="EP891" s="38"/>
      <c r="EQ891" s="38"/>
      <c r="ER891" s="38"/>
      <c r="ES891" s="38"/>
      <c r="ET891" s="38"/>
      <c r="EU891" s="38"/>
      <c r="EV891" s="38"/>
      <c r="EW891" s="38"/>
      <c r="EX891" s="38"/>
      <c r="EY891" s="38"/>
      <c r="EZ891" s="38"/>
      <c r="FA891" s="38"/>
      <c r="FB891" s="38"/>
      <c r="FC891" s="38"/>
      <c r="FD891" s="38"/>
      <c r="FE891" s="38"/>
      <c r="FF891" s="38"/>
      <c r="FG891" s="38"/>
      <c r="FH891" s="38"/>
      <c r="FI891" s="38"/>
      <c r="FJ891" s="38"/>
      <c r="FK891" s="38"/>
    </row>
    <row r="892" spans="1:167" s="42" customFormat="1" ht="32.25" customHeight="1" x14ac:dyDescent="0.25">
      <c r="A892" s="22">
        <v>888</v>
      </c>
      <c r="B892" s="23"/>
      <c r="C892" s="24"/>
      <c r="D892" s="25"/>
      <c r="E892" s="25"/>
      <c r="F892" s="26"/>
      <c r="G892" s="27"/>
      <c r="H892" s="28"/>
      <c r="I892" s="29"/>
      <c r="J892" s="29"/>
      <c r="K892" s="30"/>
      <c r="L892" s="29"/>
      <c r="M892" s="29"/>
      <c r="N892" s="29"/>
      <c r="O892" s="26"/>
      <c r="P892" s="27"/>
      <c r="Q892" s="29"/>
      <c r="R892" s="29"/>
      <c r="S892" s="31"/>
      <c r="T892" s="29"/>
      <c r="U892" s="29"/>
      <c r="V892" s="32"/>
      <c r="W892" s="29"/>
      <c r="X892" s="33"/>
      <c r="Y892" s="33"/>
      <c r="Z892" s="29"/>
      <c r="AA892" s="29"/>
      <c r="AB892" s="29"/>
      <c r="AC892" s="33"/>
      <c r="AD892" s="30"/>
      <c r="AE892" s="30"/>
      <c r="AF892" s="30"/>
      <c r="AG892" s="30"/>
      <c r="AH892" s="30"/>
      <c r="AI892" s="30"/>
      <c r="AJ892" s="30"/>
      <c r="AK892" s="30"/>
      <c r="AL892" s="30"/>
      <c r="AM892" s="34"/>
      <c r="AN892" s="30"/>
      <c r="AO892" s="30"/>
      <c r="AP892" s="33"/>
      <c r="AQ892" s="33"/>
      <c r="AR892" s="33"/>
      <c r="AS892" s="33"/>
      <c r="AT892" s="30"/>
      <c r="AU892" s="29"/>
      <c r="AV892" s="30"/>
      <c r="AW892" s="95"/>
      <c r="AX892" s="34"/>
      <c r="AY892" s="30"/>
      <c r="AZ892" s="30"/>
      <c r="BA892" s="33"/>
      <c r="BB892" s="33"/>
      <c r="BC892" s="33"/>
      <c r="BD892" s="33"/>
      <c r="BE892" s="30"/>
      <c r="BF892" s="29"/>
      <c r="BG892" s="30"/>
      <c r="BH892" s="95"/>
      <c r="BI892" s="34"/>
      <c r="BJ892" s="30"/>
      <c r="BK892" s="30"/>
      <c r="BL892" s="33"/>
      <c r="BM892" s="33"/>
      <c r="BN892" s="33"/>
      <c r="BO892" s="33"/>
      <c r="BP892" s="30"/>
      <c r="BQ892" s="29"/>
      <c r="BR892" s="30"/>
      <c r="BS892" s="95"/>
      <c r="BT892" s="35"/>
      <c r="BU892" s="35"/>
      <c r="BV892" s="35"/>
      <c r="BW892" s="35"/>
      <c r="BX892" s="36"/>
      <c r="BY892" s="36"/>
      <c r="BZ892" s="36"/>
      <c r="CA892" s="37"/>
      <c r="CB892" s="37"/>
      <c r="CC892" s="37"/>
      <c r="CD892" s="37"/>
      <c r="CE892" s="37"/>
      <c r="CF892" s="37"/>
      <c r="CG892" s="37"/>
      <c r="CH892" s="37"/>
      <c r="CI892" s="37"/>
      <c r="CJ892" s="37"/>
      <c r="CK892" s="37"/>
      <c r="CL892" s="37"/>
      <c r="CM892" s="37"/>
      <c r="CN892" s="37"/>
      <c r="CO892" s="37"/>
      <c r="CP892" s="37"/>
      <c r="CQ892" s="37"/>
      <c r="CR892" s="37"/>
      <c r="CS892" s="37"/>
      <c r="CT892" s="37"/>
      <c r="CU892" s="37"/>
      <c r="CV892" s="37"/>
      <c r="CW892" s="37"/>
      <c r="CX892" s="37"/>
      <c r="CY892" s="37"/>
      <c r="CZ892" s="37"/>
      <c r="DA892" s="37"/>
      <c r="DB892" s="37"/>
      <c r="DC892" s="37"/>
      <c r="DD892" s="37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  <c r="DV892" s="38"/>
      <c r="DW892" s="38"/>
      <c r="DX892" s="38"/>
      <c r="DY892" s="38"/>
      <c r="DZ892" s="38"/>
      <c r="EA892" s="38"/>
      <c r="EB892" s="38"/>
      <c r="EC892" s="38"/>
      <c r="ED892" s="38"/>
      <c r="EE892" s="38"/>
      <c r="EF892" s="38"/>
      <c r="EG892" s="38"/>
      <c r="EH892" s="38"/>
      <c r="EI892" s="38"/>
      <c r="EJ892" s="38"/>
      <c r="EK892" s="38"/>
      <c r="EL892" s="38"/>
      <c r="EM892" s="38"/>
      <c r="EN892" s="38"/>
      <c r="EO892" s="38"/>
      <c r="EP892" s="38"/>
      <c r="EQ892" s="38"/>
      <c r="ER892" s="38"/>
      <c r="ES892" s="38"/>
      <c r="ET892" s="38"/>
      <c r="EU892" s="38"/>
      <c r="EV892" s="38"/>
      <c r="EW892" s="38"/>
      <c r="EX892" s="38"/>
      <c r="EY892" s="38"/>
      <c r="EZ892" s="38"/>
      <c r="FA892" s="38"/>
      <c r="FB892" s="38"/>
      <c r="FC892" s="38"/>
      <c r="FD892" s="38"/>
      <c r="FE892" s="38"/>
      <c r="FF892" s="38"/>
      <c r="FG892" s="38"/>
      <c r="FH892" s="38"/>
      <c r="FI892" s="38"/>
      <c r="FJ892" s="38"/>
      <c r="FK892" s="38"/>
    </row>
    <row r="893" spans="1:167" s="42" customFormat="1" ht="32.25" customHeight="1" x14ac:dyDescent="0.25">
      <c r="A893" s="22">
        <v>889</v>
      </c>
      <c r="B893" s="23"/>
      <c r="C893" s="24"/>
      <c r="D893" s="25"/>
      <c r="E893" s="25"/>
      <c r="F893" s="26"/>
      <c r="G893" s="27"/>
      <c r="H893" s="28"/>
      <c r="I893" s="29"/>
      <c r="J893" s="29"/>
      <c r="K893" s="30"/>
      <c r="L893" s="29"/>
      <c r="M893" s="29"/>
      <c r="N893" s="29"/>
      <c r="O893" s="26"/>
      <c r="P893" s="27"/>
      <c r="Q893" s="29"/>
      <c r="R893" s="29"/>
      <c r="S893" s="31"/>
      <c r="T893" s="29"/>
      <c r="U893" s="29"/>
      <c r="V893" s="32"/>
      <c r="W893" s="29"/>
      <c r="X893" s="33"/>
      <c r="Y893" s="33"/>
      <c r="Z893" s="29"/>
      <c r="AA893" s="29"/>
      <c r="AB893" s="29"/>
      <c r="AC893" s="33"/>
      <c r="AD893" s="30"/>
      <c r="AE893" s="30"/>
      <c r="AF893" s="30"/>
      <c r="AG893" s="30"/>
      <c r="AH893" s="30"/>
      <c r="AI893" s="30"/>
      <c r="AJ893" s="30"/>
      <c r="AK893" s="30"/>
      <c r="AL893" s="30"/>
      <c r="AM893" s="34"/>
      <c r="AN893" s="30"/>
      <c r="AO893" s="30"/>
      <c r="AP893" s="33"/>
      <c r="AQ893" s="33"/>
      <c r="AR893" s="33"/>
      <c r="AS893" s="33"/>
      <c r="AT893" s="30"/>
      <c r="AU893" s="29"/>
      <c r="AV893" s="30"/>
      <c r="AW893" s="95"/>
      <c r="AX893" s="34"/>
      <c r="AY893" s="30"/>
      <c r="AZ893" s="30"/>
      <c r="BA893" s="33"/>
      <c r="BB893" s="33"/>
      <c r="BC893" s="33"/>
      <c r="BD893" s="33"/>
      <c r="BE893" s="30"/>
      <c r="BF893" s="29"/>
      <c r="BG893" s="30"/>
      <c r="BH893" s="95"/>
      <c r="BI893" s="34"/>
      <c r="BJ893" s="30"/>
      <c r="BK893" s="30"/>
      <c r="BL893" s="33"/>
      <c r="BM893" s="33"/>
      <c r="BN893" s="33"/>
      <c r="BO893" s="33"/>
      <c r="BP893" s="30"/>
      <c r="BQ893" s="29"/>
      <c r="BR893" s="30"/>
      <c r="BS893" s="95"/>
      <c r="BT893" s="35"/>
      <c r="BU893" s="35"/>
      <c r="BV893" s="35"/>
      <c r="BW893" s="35"/>
      <c r="BX893" s="36"/>
      <c r="BY893" s="36"/>
      <c r="BZ893" s="36"/>
      <c r="CA893" s="37"/>
      <c r="CB893" s="37"/>
      <c r="CC893" s="37"/>
      <c r="CD893" s="37"/>
      <c r="CE893" s="37"/>
      <c r="CF893" s="37"/>
      <c r="CG893" s="37"/>
      <c r="CH893" s="37"/>
      <c r="CI893" s="37"/>
      <c r="CJ893" s="37"/>
      <c r="CK893" s="37"/>
      <c r="CL893" s="37"/>
      <c r="CM893" s="37"/>
      <c r="CN893" s="37"/>
      <c r="CO893" s="37"/>
      <c r="CP893" s="37"/>
      <c r="CQ893" s="37"/>
      <c r="CR893" s="37"/>
      <c r="CS893" s="37"/>
      <c r="CT893" s="37"/>
      <c r="CU893" s="37"/>
      <c r="CV893" s="37"/>
      <c r="CW893" s="37"/>
      <c r="CX893" s="37"/>
      <c r="CY893" s="37"/>
      <c r="CZ893" s="37"/>
      <c r="DA893" s="37"/>
      <c r="DB893" s="37"/>
      <c r="DC893" s="37"/>
      <c r="DD893" s="37"/>
      <c r="DE893" s="38"/>
      <c r="DF893" s="38"/>
      <c r="DG893" s="38"/>
      <c r="DH893" s="38"/>
      <c r="DI893" s="38"/>
      <c r="DJ893" s="38"/>
      <c r="DK893" s="38"/>
      <c r="DL893" s="38"/>
      <c r="DM893" s="38"/>
      <c r="DN893" s="38"/>
      <c r="DO893" s="38"/>
      <c r="DP893" s="38"/>
      <c r="DQ893" s="38"/>
      <c r="DR893" s="38"/>
      <c r="DS893" s="38"/>
      <c r="DT893" s="38"/>
      <c r="DU893" s="38"/>
      <c r="DV893" s="38"/>
      <c r="DW893" s="38"/>
      <c r="DX893" s="38"/>
      <c r="DY893" s="38"/>
      <c r="DZ893" s="38"/>
      <c r="EA893" s="38"/>
      <c r="EB893" s="38"/>
      <c r="EC893" s="38"/>
      <c r="ED893" s="38"/>
      <c r="EE893" s="38"/>
      <c r="EF893" s="38"/>
      <c r="EG893" s="38"/>
      <c r="EH893" s="38"/>
      <c r="EI893" s="38"/>
      <c r="EJ893" s="38"/>
      <c r="EK893" s="38"/>
      <c r="EL893" s="38"/>
      <c r="EM893" s="38"/>
      <c r="EN893" s="38"/>
      <c r="EO893" s="38"/>
      <c r="EP893" s="38"/>
      <c r="EQ893" s="38"/>
      <c r="ER893" s="38"/>
      <c r="ES893" s="38"/>
      <c r="ET893" s="38"/>
      <c r="EU893" s="38"/>
      <c r="EV893" s="38"/>
      <c r="EW893" s="38"/>
      <c r="EX893" s="38"/>
      <c r="EY893" s="38"/>
      <c r="EZ893" s="38"/>
      <c r="FA893" s="38"/>
      <c r="FB893" s="38"/>
      <c r="FC893" s="38"/>
      <c r="FD893" s="38"/>
      <c r="FE893" s="38"/>
      <c r="FF893" s="38"/>
      <c r="FG893" s="38"/>
      <c r="FH893" s="38"/>
      <c r="FI893" s="38"/>
      <c r="FJ893" s="38"/>
      <c r="FK893" s="38"/>
    </row>
    <row r="894" spans="1:167" s="42" customFormat="1" ht="32.25" customHeight="1" x14ac:dyDescent="0.25">
      <c r="A894" s="22">
        <v>890</v>
      </c>
      <c r="B894" s="23"/>
      <c r="C894" s="24"/>
      <c r="D894" s="25"/>
      <c r="E894" s="25"/>
      <c r="F894" s="26"/>
      <c r="G894" s="27"/>
      <c r="H894" s="28"/>
      <c r="I894" s="29"/>
      <c r="J894" s="29"/>
      <c r="K894" s="30"/>
      <c r="L894" s="29"/>
      <c r="M894" s="29"/>
      <c r="N894" s="29"/>
      <c r="O894" s="26"/>
      <c r="P894" s="27"/>
      <c r="Q894" s="29"/>
      <c r="R894" s="29"/>
      <c r="S894" s="31"/>
      <c r="T894" s="29"/>
      <c r="U894" s="29"/>
      <c r="V894" s="32"/>
      <c r="W894" s="29"/>
      <c r="X894" s="33"/>
      <c r="Y894" s="33"/>
      <c r="Z894" s="29"/>
      <c r="AA894" s="29"/>
      <c r="AB894" s="29"/>
      <c r="AC894" s="33"/>
      <c r="AD894" s="30"/>
      <c r="AE894" s="30"/>
      <c r="AF894" s="30"/>
      <c r="AG894" s="30"/>
      <c r="AH894" s="30"/>
      <c r="AI894" s="30"/>
      <c r="AJ894" s="30"/>
      <c r="AK894" s="30"/>
      <c r="AL894" s="30"/>
      <c r="AM894" s="34"/>
      <c r="AN894" s="30"/>
      <c r="AO894" s="30"/>
      <c r="AP894" s="33"/>
      <c r="AQ894" s="33"/>
      <c r="AR894" s="33"/>
      <c r="AS894" s="33"/>
      <c r="AT894" s="30"/>
      <c r="AU894" s="29"/>
      <c r="AV894" s="30"/>
      <c r="AW894" s="95"/>
      <c r="AX894" s="34"/>
      <c r="AY894" s="30"/>
      <c r="AZ894" s="30"/>
      <c r="BA894" s="33"/>
      <c r="BB894" s="33"/>
      <c r="BC894" s="33"/>
      <c r="BD894" s="33"/>
      <c r="BE894" s="30"/>
      <c r="BF894" s="29"/>
      <c r="BG894" s="30"/>
      <c r="BH894" s="95"/>
      <c r="BI894" s="34"/>
      <c r="BJ894" s="30"/>
      <c r="BK894" s="30"/>
      <c r="BL894" s="33"/>
      <c r="BM894" s="33"/>
      <c r="BN894" s="33"/>
      <c r="BO894" s="33"/>
      <c r="BP894" s="30"/>
      <c r="BQ894" s="29"/>
      <c r="BR894" s="30"/>
      <c r="BS894" s="95"/>
      <c r="BT894" s="35"/>
      <c r="BU894" s="35"/>
      <c r="BV894" s="35"/>
      <c r="BW894" s="35"/>
      <c r="BX894" s="36"/>
      <c r="BY894" s="36"/>
      <c r="BZ894" s="36"/>
      <c r="CA894" s="37"/>
      <c r="CB894" s="37"/>
      <c r="CC894" s="37"/>
      <c r="CD894" s="37"/>
      <c r="CE894" s="37"/>
      <c r="CF894" s="37"/>
      <c r="CG894" s="37"/>
      <c r="CH894" s="37"/>
      <c r="CI894" s="37"/>
      <c r="CJ894" s="37"/>
      <c r="CK894" s="37"/>
      <c r="CL894" s="37"/>
      <c r="CM894" s="37"/>
      <c r="CN894" s="37"/>
      <c r="CO894" s="37"/>
      <c r="CP894" s="37"/>
      <c r="CQ894" s="37"/>
      <c r="CR894" s="37"/>
      <c r="CS894" s="37"/>
      <c r="CT894" s="37"/>
      <c r="CU894" s="37"/>
      <c r="CV894" s="37"/>
      <c r="CW894" s="37"/>
      <c r="CX894" s="37"/>
      <c r="CY894" s="37"/>
      <c r="CZ894" s="37"/>
      <c r="DA894" s="37"/>
      <c r="DB894" s="37"/>
      <c r="DC894" s="37"/>
      <c r="DD894" s="37"/>
      <c r="DE894" s="38"/>
      <c r="DF894" s="38"/>
      <c r="DG894" s="38"/>
      <c r="DH894" s="38"/>
      <c r="DI894" s="38"/>
      <c r="DJ894" s="38"/>
      <c r="DK894" s="38"/>
      <c r="DL894" s="38"/>
      <c r="DM894" s="38"/>
      <c r="DN894" s="38"/>
      <c r="DO894" s="38"/>
      <c r="DP894" s="38"/>
      <c r="DQ894" s="38"/>
      <c r="DR894" s="38"/>
      <c r="DS894" s="38"/>
      <c r="DT894" s="38"/>
      <c r="DU894" s="38"/>
      <c r="DV894" s="38"/>
      <c r="DW894" s="38"/>
      <c r="DX894" s="38"/>
      <c r="DY894" s="38"/>
      <c r="DZ894" s="38"/>
      <c r="EA894" s="38"/>
      <c r="EB894" s="38"/>
      <c r="EC894" s="38"/>
      <c r="ED894" s="38"/>
      <c r="EE894" s="38"/>
      <c r="EF894" s="38"/>
      <c r="EG894" s="38"/>
      <c r="EH894" s="38"/>
      <c r="EI894" s="38"/>
      <c r="EJ894" s="38"/>
      <c r="EK894" s="38"/>
      <c r="EL894" s="38"/>
      <c r="EM894" s="38"/>
      <c r="EN894" s="38"/>
      <c r="EO894" s="38"/>
      <c r="EP894" s="38"/>
      <c r="EQ894" s="38"/>
      <c r="ER894" s="38"/>
      <c r="ES894" s="38"/>
      <c r="ET894" s="38"/>
      <c r="EU894" s="38"/>
      <c r="EV894" s="38"/>
      <c r="EW894" s="38"/>
      <c r="EX894" s="38"/>
      <c r="EY894" s="38"/>
      <c r="EZ894" s="38"/>
      <c r="FA894" s="38"/>
      <c r="FB894" s="38"/>
      <c r="FC894" s="38"/>
      <c r="FD894" s="38"/>
      <c r="FE894" s="38"/>
      <c r="FF894" s="38"/>
      <c r="FG894" s="38"/>
      <c r="FH894" s="38"/>
      <c r="FI894" s="38"/>
      <c r="FJ894" s="38"/>
      <c r="FK894" s="38"/>
    </row>
    <row r="895" spans="1:167" s="42" customFormat="1" ht="32.25" customHeight="1" x14ac:dyDescent="0.25">
      <c r="A895" s="22">
        <v>891</v>
      </c>
      <c r="B895" s="23"/>
      <c r="C895" s="24"/>
      <c r="D895" s="25"/>
      <c r="E895" s="25"/>
      <c r="F895" s="26"/>
      <c r="G895" s="27"/>
      <c r="H895" s="28"/>
      <c r="I895" s="29"/>
      <c r="J895" s="29"/>
      <c r="K895" s="30"/>
      <c r="L895" s="29"/>
      <c r="M895" s="29"/>
      <c r="N895" s="29"/>
      <c r="O895" s="26"/>
      <c r="P895" s="27"/>
      <c r="Q895" s="29"/>
      <c r="R895" s="29"/>
      <c r="S895" s="31"/>
      <c r="T895" s="29"/>
      <c r="U895" s="29"/>
      <c r="V895" s="32"/>
      <c r="W895" s="29"/>
      <c r="X895" s="33"/>
      <c r="Y895" s="33"/>
      <c r="Z895" s="29"/>
      <c r="AA895" s="29"/>
      <c r="AB895" s="29"/>
      <c r="AC895" s="33"/>
      <c r="AD895" s="30"/>
      <c r="AE895" s="30"/>
      <c r="AF895" s="30"/>
      <c r="AG895" s="30"/>
      <c r="AH895" s="30"/>
      <c r="AI895" s="30"/>
      <c r="AJ895" s="30"/>
      <c r="AK895" s="30"/>
      <c r="AL895" s="30"/>
      <c r="AM895" s="34"/>
      <c r="AN895" s="30"/>
      <c r="AO895" s="30"/>
      <c r="AP895" s="33"/>
      <c r="AQ895" s="33"/>
      <c r="AR895" s="33"/>
      <c r="AS895" s="33"/>
      <c r="AT895" s="30"/>
      <c r="AU895" s="29"/>
      <c r="AV895" s="30"/>
      <c r="AW895" s="95"/>
      <c r="AX895" s="34"/>
      <c r="AY895" s="30"/>
      <c r="AZ895" s="30"/>
      <c r="BA895" s="33"/>
      <c r="BB895" s="33"/>
      <c r="BC895" s="33"/>
      <c r="BD895" s="33"/>
      <c r="BE895" s="30"/>
      <c r="BF895" s="29"/>
      <c r="BG895" s="30"/>
      <c r="BH895" s="95"/>
      <c r="BI895" s="34"/>
      <c r="BJ895" s="30"/>
      <c r="BK895" s="30"/>
      <c r="BL895" s="33"/>
      <c r="BM895" s="33"/>
      <c r="BN895" s="33"/>
      <c r="BO895" s="33"/>
      <c r="BP895" s="30"/>
      <c r="BQ895" s="29"/>
      <c r="BR895" s="30"/>
      <c r="BS895" s="95"/>
      <c r="BT895" s="35"/>
      <c r="BU895" s="35"/>
      <c r="BV895" s="35"/>
      <c r="BW895" s="35"/>
      <c r="BX895" s="36"/>
      <c r="BY895" s="36"/>
      <c r="BZ895" s="36"/>
      <c r="CA895" s="37"/>
      <c r="CB895" s="37"/>
      <c r="CC895" s="37"/>
      <c r="CD895" s="37"/>
      <c r="CE895" s="37"/>
      <c r="CF895" s="37"/>
      <c r="CG895" s="37"/>
      <c r="CH895" s="37"/>
      <c r="CI895" s="37"/>
      <c r="CJ895" s="37"/>
      <c r="CK895" s="37"/>
      <c r="CL895" s="37"/>
      <c r="CM895" s="37"/>
      <c r="CN895" s="37"/>
      <c r="CO895" s="37"/>
      <c r="CP895" s="37"/>
      <c r="CQ895" s="37"/>
      <c r="CR895" s="37"/>
      <c r="CS895" s="37"/>
      <c r="CT895" s="37"/>
      <c r="CU895" s="37"/>
      <c r="CV895" s="37"/>
      <c r="CW895" s="37"/>
      <c r="CX895" s="37"/>
      <c r="CY895" s="37"/>
      <c r="CZ895" s="37"/>
      <c r="DA895" s="37"/>
      <c r="DB895" s="37"/>
      <c r="DC895" s="37"/>
      <c r="DD895" s="37"/>
      <c r="DE895" s="38"/>
      <c r="DF895" s="38"/>
      <c r="DG895" s="38"/>
      <c r="DH895" s="38"/>
      <c r="DI895" s="38"/>
      <c r="DJ895" s="38"/>
      <c r="DK895" s="38"/>
      <c r="DL895" s="38"/>
      <c r="DM895" s="38"/>
      <c r="DN895" s="38"/>
      <c r="DO895" s="38"/>
      <c r="DP895" s="38"/>
      <c r="DQ895" s="38"/>
      <c r="DR895" s="38"/>
      <c r="DS895" s="38"/>
      <c r="DT895" s="38"/>
      <c r="DU895" s="38"/>
      <c r="DV895" s="38"/>
      <c r="DW895" s="38"/>
      <c r="DX895" s="38"/>
      <c r="DY895" s="38"/>
      <c r="DZ895" s="38"/>
      <c r="EA895" s="38"/>
      <c r="EB895" s="38"/>
      <c r="EC895" s="38"/>
      <c r="ED895" s="38"/>
      <c r="EE895" s="38"/>
      <c r="EF895" s="38"/>
      <c r="EG895" s="38"/>
      <c r="EH895" s="38"/>
      <c r="EI895" s="38"/>
      <c r="EJ895" s="38"/>
      <c r="EK895" s="38"/>
      <c r="EL895" s="38"/>
      <c r="EM895" s="38"/>
      <c r="EN895" s="38"/>
      <c r="EO895" s="38"/>
      <c r="EP895" s="38"/>
      <c r="EQ895" s="38"/>
      <c r="ER895" s="38"/>
      <c r="ES895" s="38"/>
      <c r="ET895" s="38"/>
      <c r="EU895" s="38"/>
      <c r="EV895" s="38"/>
      <c r="EW895" s="38"/>
      <c r="EX895" s="38"/>
      <c r="EY895" s="38"/>
      <c r="EZ895" s="38"/>
      <c r="FA895" s="38"/>
      <c r="FB895" s="38"/>
      <c r="FC895" s="38"/>
      <c r="FD895" s="38"/>
      <c r="FE895" s="38"/>
      <c r="FF895" s="38"/>
      <c r="FG895" s="38"/>
      <c r="FH895" s="38"/>
      <c r="FI895" s="38"/>
      <c r="FJ895" s="38"/>
      <c r="FK895" s="38"/>
    </row>
    <row r="896" spans="1:167" s="42" customFormat="1" ht="32.25" customHeight="1" x14ac:dyDescent="0.25">
      <c r="A896" s="22">
        <v>892</v>
      </c>
      <c r="B896" s="23"/>
      <c r="C896" s="24"/>
      <c r="D896" s="25"/>
      <c r="E896" s="25"/>
      <c r="F896" s="26"/>
      <c r="G896" s="27"/>
      <c r="H896" s="28"/>
      <c r="I896" s="29"/>
      <c r="J896" s="29"/>
      <c r="K896" s="30"/>
      <c r="L896" s="29"/>
      <c r="M896" s="29"/>
      <c r="N896" s="29"/>
      <c r="O896" s="26"/>
      <c r="P896" s="27"/>
      <c r="Q896" s="29"/>
      <c r="R896" s="29"/>
      <c r="S896" s="31"/>
      <c r="T896" s="29"/>
      <c r="U896" s="29"/>
      <c r="V896" s="32"/>
      <c r="W896" s="29"/>
      <c r="X896" s="33"/>
      <c r="Y896" s="33"/>
      <c r="Z896" s="29"/>
      <c r="AA896" s="29"/>
      <c r="AB896" s="29"/>
      <c r="AC896" s="33"/>
      <c r="AD896" s="30"/>
      <c r="AE896" s="30"/>
      <c r="AF896" s="30"/>
      <c r="AG896" s="30"/>
      <c r="AH896" s="30"/>
      <c r="AI896" s="30"/>
      <c r="AJ896" s="30"/>
      <c r="AK896" s="30"/>
      <c r="AL896" s="30"/>
      <c r="AM896" s="34"/>
      <c r="AN896" s="30"/>
      <c r="AO896" s="30"/>
      <c r="AP896" s="33"/>
      <c r="AQ896" s="33"/>
      <c r="AR896" s="33"/>
      <c r="AS896" s="33"/>
      <c r="AT896" s="30"/>
      <c r="AU896" s="29"/>
      <c r="AV896" s="30"/>
      <c r="AW896" s="95"/>
      <c r="AX896" s="34"/>
      <c r="AY896" s="30"/>
      <c r="AZ896" s="30"/>
      <c r="BA896" s="33"/>
      <c r="BB896" s="33"/>
      <c r="BC896" s="33"/>
      <c r="BD896" s="33"/>
      <c r="BE896" s="30"/>
      <c r="BF896" s="29"/>
      <c r="BG896" s="30"/>
      <c r="BH896" s="95"/>
      <c r="BI896" s="34"/>
      <c r="BJ896" s="30"/>
      <c r="BK896" s="30"/>
      <c r="BL896" s="33"/>
      <c r="BM896" s="33"/>
      <c r="BN896" s="33"/>
      <c r="BO896" s="33"/>
      <c r="BP896" s="30"/>
      <c r="BQ896" s="29"/>
      <c r="BR896" s="30"/>
      <c r="BS896" s="95"/>
      <c r="BT896" s="35"/>
      <c r="BU896" s="35"/>
      <c r="BV896" s="35"/>
      <c r="BW896" s="35"/>
      <c r="BX896" s="36"/>
      <c r="BY896" s="36"/>
      <c r="BZ896" s="36"/>
      <c r="CA896" s="37"/>
      <c r="CB896" s="37"/>
      <c r="CC896" s="37"/>
      <c r="CD896" s="37"/>
      <c r="CE896" s="37"/>
      <c r="CF896" s="37"/>
      <c r="CG896" s="37"/>
      <c r="CH896" s="37"/>
      <c r="CI896" s="37"/>
      <c r="CJ896" s="37"/>
      <c r="CK896" s="37"/>
      <c r="CL896" s="37"/>
      <c r="CM896" s="37"/>
      <c r="CN896" s="37"/>
      <c r="CO896" s="37"/>
      <c r="CP896" s="37"/>
      <c r="CQ896" s="37"/>
      <c r="CR896" s="37"/>
      <c r="CS896" s="37"/>
      <c r="CT896" s="37"/>
      <c r="CU896" s="37"/>
      <c r="CV896" s="37"/>
      <c r="CW896" s="37"/>
      <c r="CX896" s="37"/>
      <c r="CY896" s="37"/>
      <c r="CZ896" s="37"/>
      <c r="DA896" s="37"/>
      <c r="DB896" s="37"/>
      <c r="DC896" s="37"/>
      <c r="DD896" s="37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  <c r="EY896" s="38"/>
      <c r="EZ896" s="38"/>
      <c r="FA896" s="38"/>
      <c r="FB896" s="38"/>
      <c r="FC896" s="38"/>
      <c r="FD896" s="38"/>
      <c r="FE896" s="38"/>
      <c r="FF896" s="38"/>
      <c r="FG896" s="38"/>
      <c r="FH896" s="38"/>
      <c r="FI896" s="38"/>
      <c r="FJ896" s="38"/>
      <c r="FK896" s="38"/>
    </row>
    <row r="897" spans="1:167" s="42" customFormat="1" ht="32.25" customHeight="1" x14ac:dyDescent="0.25">
      <c r="A897" s="22">
        <v>893</v>
      </c>
      <c r="B897" s="23"/>
      <c r="C897" s="24"/>
      <c r="D897" s="25"/>
      <c r="E897" s="25"/>
      <c r="F897" s="26"/>
      <c r="G897" s="27"/>
      <c r="H897" s="28"/>
      <c r="I897" s="29"/>
      <c r="J897" s="29"/>
      <c r="K897" s="30"/>
      <c r="L897" s="29"/>
      <c r="M897" s="29"/>
      <c r="N897" s="29"/>
      <c r="O897" s="26"/>
      <c r="P897" s="27"/>
      <c r="Q897" s="29"/>
      <c r="R897" s="29"/>
      <c r="S897" s="31"/>
      <c r="T897" s="29"/>
      <c r="U897" s="29"/>
      <c r="V897" s="32"/>
      <c r="W897" s="29"/>
      <c r="X897" s="33"/>
      <c r="Y897" s="33"/>
      <c r="Z897" s="29"/>
      <c r="AA897" s="29"/>
      <c r="AB897" s="29"/>
      <c r="AC897" s="33"/>
      <c r="AD897" s="30"/>
      <c r="AE897" s="30"/>
      <c r="AF897" s="30"/>
      <c r="AG897" s="30"/>
      <c r="AH897" s="30"/>
      <c r="AI897" s="30"/>
      <c r="AJ897" s="30"/>
      <c r="AK897" s="30"/>
      <c r="AL897" s="30"/>
      <c r="AM897" s="34"/>
      <c r="AN897" s="30"/>
      <c r="AO897" s="30"/>
      <c r="AP897" s="33"/>
      <c r="AQ897" s="33"/>
      <c r="AR897" s="33"/>
      <c r="AS897" s="33"/>
      <c r="AT897" s="30"/>
      <c r="AU897" s="29"/>
      <c r="AV897" s="30"/>
      <c r="AW897" s="95"/>
      <c r="AX897" s="34"/>
      <c r="AY897" s="30"/>
      <c r="AZ897" s="30"/>
      <c r="BA897" s="33"/>
      <c r="BB897" s="33"/>
      <c r="BC897" s="33"/>
      <c r="BD897" s="33"/>
      <c r="BE897" s="30"/>
      <c r="BF897" s="29"/>
      <c r="BG897" s="30"/>
      <c r="BH897" s="95"/>
      <c r="BI897" s="34"/>
      <c r="BJ897" s="30"/>
      <c r="BK897" s="30"/>
      <c r="BL897" s="33"/>
      <c r="BM897" s="33"/>
      <c r="BN897" s="33"/>
      <c r="BO897" s="33"/>
      <c r="BP897" s="30"/>
      <c r="BQ897" s="29"/>
      <c r="BR897" s="30"/>
      <c r="BS897" s="95"/>
      <c r="BT897" s="35"/>
      <c r="BU897" s="35"/>
      <c r="BV897" s="35"/>
      <c r="BW897" s="35"/>
      <c r="BX897" s="36"/>
      <c r="BY897" s="36"/>
      <c r="BZ897" s="36"/>
      <c r="CA897" s="37"/>
      <c r="CB897" s="37"/>
      <c r="CC897" s="37"/>
      <c r="CD897" s="37"/>
      <c r="CE897" s="37"/>
      <c r="CF897" s="37"/>
      <c r="CG897" s="37"/>
      <c r="CH897" s="37"/>
      <c r="CI897" s="37"/>
      <c r="CJ897" s="37"/>
      <c r="CK897" s="37"/>
      <c r="CL897" s="37"/>
      <c r="CM897" s="37"/>
      <c r="CN897" s="37"/>
      <c r="CO897" s="37"/>
      <c r="CP897" s="37"/>
      <c r="CQ897" s="37"/>
      <c r="CR897" s="37"/>
      <c r="CS897" s="37"/>
      <c r="CT897" s="37"/>
      <c r="CU897" s="37"/>
      <c r="CV897" s="37"/>
      <c r="CW897" s="37"/>
      <c r="CX897" s="37"/>
      <c r="CY897" s="37"/>
      <c r="CZ897" s="37"/>
      <c r="DA897" s="37"/>
      <c r="DB897" s="37"/>
      <c r="DC897" s="37"/>
      <c r="DD897" s="37"/>
      <c r="DE897" s="38"/>
      <c r="DF897" s="38"/>
      <c r="DG897" s="38"/>
      <c r="DH897" s="38"/>
      <c r="DI897" s="38"/>
      <c r="DJ897" s="38"/>
      <c r="DK897" s="38"/>
      <c r="DL897" s="38"/>
      <c r="DM897" s="38"/>
      <c r="DN897" s="38"/>
      <c r="DO897" s="38"/>
      <c r="DP897" s="38"/>
      <c r="DQ897" s="38"/>
      <c r="DR897" s="38"/>
      <c r="DS897" s="38"/>
      <c r="DT897" s="38"/>
      <c r="DU897" s="38"/>
      <c r="DV897" s="38"/>
      <c r="DW897" s="38"/>
      <c r="DX897" s="38"/>
      <c r="DY897" s="38"/>
      <c r="DZ897" s="38"/>
      <c r="EA897" s="38"/>
      <c r="EB897" s="38"/>
      <c r="EC897" s="38"/>
      <c r="ED897" s="38"/>
      <c r="EE897" s="38"/>
      <c r="EF897" s="38"/>
      <c r="EG897" s="38"/>
      <c r="EH897" s="38"/>
      <c r="EI897" s="38"/>
      <c r="EJ897" s="38"/>
      <c r="EK897" s="38"/>
      <c r="EL897" s="38"/>
      <c r="EM897" s="38"/>
      <c r="EN897" s="38"/>
      <c r="EO897" s="38"/>
      <c r="EP897" s="38"/>
      <c r="EQ897" s="38"/>
      <c r="ER897" s="38"/>
      <c r="ES897" s="38"/>
      <c r="ET897" s="38"/>
      <c r="EU897" s="38"/>
      <c r="EV897" s="38"/>
      <c r="EW897" s="38"/>
      <c r="EX897" s="38"/>
      <c r="EY897" s="38"/>
      <c r="EZ897" s="38"/>
      <c r="FA897" s="38"/>
      <c r="FB897" s="38"/>
      <c r="FC897" s="38"/>
      <c r="FD897" s="38"/>
      <c r="FE897" s="38"/>
      <c r="FF897" s="38"/>
      <c r="FG897" s="38"/>
      <c r="FH897" s="38"/>
      <c r="FI897" s="38"/>
      <c r="FJ897" s="38"/>
      <c r="FK897" s="38"/>
    </row>
    <row r="898" spans="1:167" s="42" customFormat="1" ht="32.25" customHeight="1" x14ac:dyDescent="0.25">
      <c r="A898" s="22">
        <v>894</v>
      </c>
      <c r="B898" s="23"/>
      <c r="C898" s="24"/>
      <c r="D898" s="25"/>
      <c r="E898" s="25"/>
      <c r="F898" s="26"/>
      <c r="G898" s="27"/>
      <c r="H898" s="28"/>
      <c r="I898" s="29"/>
      <c r="J898" s="29"/>
      <c r="K898" s="30"/>
      <c r="L898" s="29"/>
      <c r="M898" s="29"/>
      <c r="N898" s="29"/>
      <c r="O898" s="26"/>
      <c r="P898" s="27"/>
      <c r="Q898" s="29"/>
      <c r="R898" s="29"/>
      <c r="S898" s="31"/>
      <c r="T898" s="29"/>
      <c r="U898" s="29"/>
      <c r="V898" s="32"/>
      <c r="W898" s="29"/>
      <c r="X898" s="33"/>
      <c r="Y898" s="33"/>
      <c r="Z898" s="29"/>
      <c r="AA898" s="29"/>
      <c r="AB898" s="29"/>
      <c r="AC898" s="33"/>
      <c r="AD898" s="30"/>
      <c r="AE898" s="30"/>
      <c r="AF898" s="30"/>
      <c r="AG898" s="30"/>
      <c r="AH898" s="30"/>
      <c r="AI898" s="30"/>
      <c r="AJ898" s="30"/>
      <c r="AK898" s="30"/>
      <c r="AL898" s="30"/>
      <c r="AM898" s="34"/>
      <c r="AN898" s="30"/>
      <c r="AO898" s="30"/>
      <c r="AP898" s="33"/>
      <c r="AQ898" s="33"/>
      <c r="AR898" s="33"/>
      <c r="AS898" s="33"/>
      <c r="AT898" s="30"/>
      <c r="AU898" s="29"/>
      <c r="AV898" s="30"/>
      <c r="AW898" s="95"/>
      <c r="AX898" s="34"/>
      <c r="AY898" s="30"/>
      <c r="AZ898" s="30"/>
      <c r="BA898" s="33"/>
      <c r="BB898" s="33"/>
      <c r="BC898" s="33"/>
      <c r="BD898" s="33"/>
      <c r="BE898" s="30"/>
      <c r="BF898" s="29"/>
      <c r="BG898" s="30"/>
      <c r="BH898" s="95"/>
      <c r="BI898" s="34"/>
      <c r="BJ898" s="30"/>
      <c r="BK898" s="30"/>
      <c r="BL898" s="33"/>
      <c r="BM898" s="33"/>
      <c r="BN898" s="33"/>
      <c r="BO898" s="33"/>
      <c r="BP898" s="30"/>
      <c r="BQ898" s="29"/>
      <c r="BR898" s="30"/>
      <c r="BS898" s="95"/>
      <c r="BT898" s="35"/>
      <c r="BU898" s="35"/>
      <c r="BV898" s="35"/>
      <c r="BW898" s="35"/>
      <c r="BX898" s="36"/>
      <c r="BY898" s="36"/>
      <c r="BZ898" s="36"/>
      <c r="CA898" s="37"/>
      <c r="CB898" s="37"/>
      <c r="CC898" s="37"/>
      <c r="CD898" s="37"/>
      <c r="CE898" s="37"/>
      <c r="CF898" s="37"/>
      <c r="CG898" s="37"/>
      <c r="CH898" s="37"/>
      <c r="CI898" s="37"/>
      <c r="CJ898" s="37"/>
      <c r="CK898" s="37"/>
      <c r="CL898" s="37"/>
      <c r="CM898" s="37"/>
      <c r="CN898" s="37"/>
      <c r="CO898" s="37"/>
      <c r="CP898" s="37"/>
      <c r="CQ898" s="37"/>
      <c r="CR898" s="37"/>
      <c r="CS898" s="37"/>
      <c r="CT898" s="37"/>
      <c r="CU898" s="37"/>
      <c r="CV898" s="37"/>
      <c r="CW898" s="37"/>
      <c r="CX898" s="37"/>
      <c r="CY898" s="37"/>
      <c r="CZ898" s="37"/>
      <c r="DA898" s="37"/>
      <c r="DB898" s="37"/>
      <c r="DC898" s="37"/>
      <c r="DD898" s="37"/>
      <c r="DE898" s="38"/>
      <c r="DF898" s="38"/>
      <c r="DG898" s="38"/>
      <c r="DH898" s="38"/>
      <c r="DI898" s="38"/>
      <c r="DJ898" s="38"/>
      <c r="DK898" s="38"/>
      <c r="DL898" s="38"/>
      <c r="DM898" s="38"/>
      <c r="DN898" s="38"/>
      <c r="DO898" s="38"/>
      <c r="DP898" s="38"/>
      <c r="DQ898" s="38"/>
      <c r="DR898" s="38"/>
      <c r="DS898" s="38"/>
      <c r="DT898" s="38"/>
      <c r="DU898" s="38"/>
      <c r="DV898" s="38"/>
      <c r="DW898" s="38"/>
      <c r="DX898" s="38"/>
      <c r="DY898" s="38"/>
      <c r="DZ898" s="38"/>
      <c r="EA898" s="38"/>
      <c r="EB898" s="38"/>
      <c r="EC898" s="38"/>
      <c r="ED898" s="38"/>
      <c r="EE898" s="38"/>
      <c r="EF898" s="38"/>
      <c r="EG898" s="38"/>
      <c r="EH898" s="38"/>
      <c r="EI898" s="38"/>
      <c r="EJ898" s="38"/>
      <c r="EK898" s="38"/>
      <c r="EL898" s="38"/>
      <c r="EM898" s="38"/>
      <c r="EN898" s="38"/>
      <c r="EO898" s="38"/>
      <c r="EP898" s="38"/>
      <c r="EQ898" s="38"/>
      <c r="ER898" s="38"/>
      <c r="ES898" s="38"/>
      <c r="ET898" s="38"/>
      <c r="EU898" s="38"/>
      <c r="EV898" s="38"/>
      <c r="EW898" s="38"/>
      <c r="EX898" s="38"/>
      <c r="EY898" s="38"/>
      <c r="EZ898" s="38"/>
      <c r="FA898" s="38"/>
      <c r="FB898" s="38"/>
      <c r="FC898" s="38"/>
      <c r="FD898" s="38"/>
      <c r="FE898" s="38"/>
      <c r="FF898" s="38"/>
      <c r="FG898" s="38"/>
      <c r="FH898" s="38"/>
      <c r="FI898" s="38"/>
      <c r="FJ898" s="38"/>
      <c r="FK898" s="38"/>
    </row>
    <row r="899" spans="1:167" s="42" customFormat="1" ht="32.25" customHeight="1" x14ac:dyDescent="0.25">
      <c r="A899" s="22">
        <v>895</v>
      </c>
      <c r="B899" s="23"/>
      <c r="C899" s="24"/>
      <c r="D899" s="25"/>
      <c r="E899" s="25"/>
      <c r="F899" s="26"/>
      <c r="G899" s="27"/>
      <c r="H899" s="28"/>
      <c r="I899" s="29"/>
      <c r="J899" s="29"/>
      <c r="K899" s="30"/>
      <c r="L899" s="29"/>
      <c r="M899" s="29"/>
      <c r="N899" s="29"/>
      <c r="O899" s="26"/>
      <c r="P899" s="27"/>
      <c r="Q899" s="29"/>
      <c r="R899" s="29"/>
      <c r="S899" s="31"/>
      <c r="T899" s="29"/>
      <c r="U899" s="29"/>
      <c r="V899" s="32"/>
      <c r="W899" s="29"/>
      <c r="X899" s="33"/>
      <c r="Y899" s="33"/>
      <c r="Z899" s="29"/>
      <c r="AA899" s="29"/>
      <c r="AB899" s="29"/>
      <c r="AC899" s="33"/>
      <c r="AD899" s="30"/>
      <c r="AE899" s="30"/>
      <c r="AF899" s="30"/>
      <c r="AG899" s="30"/>
      <c r="AH899" s="30"/>
      <c r="AI899" s="30"/>
      <c r="AJ899" s="30"/>
      <c r="AK899" s="30"/>
      <c r="AL899" s="30"/>
      <c r="AM899" s="34"/>
      <c r="AN899" s="30"/>
      <c r="AO899" s="30"/>
      <c r="AP899" s="33"/>
      <c r="AQ899" s="33"/>
      <c r="AR899" s="33"/>
      <c r="AS899" s="33"/>
      <c r="AT899" s="30"/>
      <c r="AU899" s="29"/>
      <c r="AV899" s="30"/>
      <c r="AW899" s="95"/>
      <c r="AX899" s="34"/>
      <c r="AY899" s="30"/>
      <c r="AZ899" s="30"/>
      <c r="BA899" s="33"/>
      <c r="BB899" s="33"/>
      <c r="BC899" s="33"/>
      <c r="BD899" s="33"/>
      <c r="BE899" s="30"/>
      <c r="BF899" s="29"/>
      <c r="BG899" s="30"/>
      <c r="BH899" s="95"/>
      <c r="BI899" s="34"/>
      <c r="BJ899" s="30"/>
      <c r="BK899" s="30"/>
      <c r="BL899" s="33"/>
      <c r="BM899" s="33"/>
      <c r="BN899" s="33"/>
      <c r="BO899" s="33"/>
      <c r="BP899" s="30"/>
      <c r="BQ899" s="29"/>
      <c r="BR899" s="30"/>
      <c r="BS899" s="95"/>
      <c r="BT899" s="35"/>
      <c r="BU899" s="35"/>
      <c r="BV899" s="35"/>
      <c r="BW899" s="35"/>
      <c r="BX899" s="36"/>
      <c r="BY899" s="36"/>
      <c r="BZ899" s="36"/>
      <c r="CA899" s="37"/>
      <c r="CB899" s="37"/>
      <c r="CC899" s="37"/>
      <c r="CD899" s="37"/>
      <c r="CE899" s="37"/>
      <c r="CF899" s="37"/>
      <c r="CG899" s="37"/>
      <c r="CH899" s="37"/>
      <c r="CI899" s="37"/>
      <c r="CJ899" s="37"/>
      <c r="CK899" s="37"/>
      <c r="CL899" s="37"/>
      <c r="CM899" s="37"/>
      <c r="CN899" s="37"/>
      <c r="CO899" s="37"/>
      <c r="CP899" s="37"/>
      <c r="CQ899" s="37"/>
      <c r="CR899" s="37"/>
      <c r="CS899" s="37"/>
      <c r="CT899" s="37"/>
      <c r="CU899" s="37"/>
      <c r="CV899" s="37"/>
      <c r="CW899" s="37"/>
      <c r="CX899" s="37"/>
      <c r="CY899" s="37"/>
      <c r="CZ899" s="37"/>
      <c r="DA899" s="37"/>
      <c r="DB899" s="37"/>
      <c r="DC899" s="37"/>
      <c r="DD899" s="37"/>
      <c r="DE899" s="38"/>
      <c r="DF899" s="38"/>
      <c r="DG899" s="38"/>
      <c r="DH899" s="38"/>
      <c r="DI899" s="38"/>
      <c r="DJ899" s="38"/>
      <c r="DK899" s="38"/>
      <c r="DL899" s="38"/>
      <c r="DM899" s="38"/>
      <c r="DN899" s="38"/>
      <c r="DO899" s="38"/>
      <c r="DP899" s="38"/>
      <c r="DQ899" s="38"/>
      <c r="DR899" s="38"/>
      <c r="DS899" s="38"/>
      <c r="DT899" s="38"/>
      <c r="DU899" s="38"/>
      <c r="DV899" s="38"/>
      <c r="DW899" s="38"/>
      <c r="DX899" s="38"/>
      <c r="DY899" s="38"/>
      <c r="DZ899" s="38"/>
      <c r="EA899" s="38"/>
      <c r="EB899" s="38"/>
      <c r="EC899" s="38"/>
      <c r="ED899" s="38"/>
      <c r="EE899" s="38"/>
      <c r="EF899" s="38"/>
      <c r="EG899" s="38"/>
      <c r="EH899" s="38"/>
      <c r="EI899" s="38"/>
      <c r="EJ899" s="38"/>
      <c r="EK899" s="38"/>
      <c r="EL899" s="38"/>
      <c r="EM899" s="38"/>
      <c r="EN899" s="38"/>
      <c r="EO899" s="38"/>
      <c r="EP899" s="38"/>
      <c r="EQ899" s="38"/>
      <c r="ER899" s="38"/>
      <c r="ES899" s="38"/>
      <c r="ET899" s="38"/>
      <c r="EU899" s="38"/>
      <c r="EV899" s="38"/>
      <c r="EW899" s="38"/>
      <c r="EX899" s="38"/>
      <c r="EY899" s="38"/>
      <c r="EZ899" s="38"/>
      <c r="FA899" s="38"/>
      <c r="FB899" s="38"/>
      <c r="FC899" s="38"/>
      <c r="FD899" s="38"/>
      <c r="FE899" s="38"/>
      <c r="FF899" s="38"/>
      <c r="FG899" s="38"/>
      <c r="FH899" s="38"/>
      <c r="FI899" s="38"/>
      <c r="FJ899" s="38"/>
      <c r="FK899" s="38"/>
    </row>
    <row r="900" spans="1:167" s="42" customFormat="1" ht="32.25" customHeight="1" x14ac:dyDescent="0.25">
      <c r="A900" s="22">
        <v>896</v>
      </c>
      <c r="B900" s="23"/>
      <c r="C900" s="24"/>
      <c r="D900" s="25"/>
      <c r="E900" s="25"/>
      <c r="F900" s="26"/>
      <c r="G900" s="27"/>
      <c r="H900" s="28"/>
      <c r="I900" s="29"/>
      <c r="J900" s="29"/>
      <c r="K900" s="30"/>
      <c r="L900" s="29"/>
      <c r="M900" s="29"/>
      <c r="N900" s="29"/>
      <c r="O900" s="26"/>
      <c r="P900" s="27"/>
      <c r="Q900" s="29"/>
      <c r="R900" s="29"/>
      <c r="S900" s="31"/>
      <c r="T900" s="29"/>
      <c r="U900" s="29"/>
      <c r="V900" s="32"/>
      <c r="W900" s="29"/>
      <c r="X900" s="33"/>
      <c r="Y900" s="33"/>
      <c r="Z900" s="29"/>
      <c r="AA900" s="29"/>
      <c r="AB900" s="29"/>
      <c r="AC900" s="33"/>
      <c r="AD900" s="30"/>
      <c r="AE900" s="30"/>
      <c r="AF900" s="30"/>
      <c r="AG900" s="30"/>
      <c r="AH900" s="30"/>
      <c r="AI900" s="30"/>
      <c r="AJ900" s="30"/>
      <c r="AK900" s="30"/>
      <c r="AL900" s="30"/>
      <c r="AM900" s="34"/>
      <c r="AN900" s="30"/>
      <c r="AO900" s="30"/>
      <c r="AP900" s="33"/>
      <c r="AQ900" s="33"/>
      <c r="AR900" s="33"/>
      <c r="AS900" s="33"/>
      <c r="AT900" s="30"/>
      <c r="AU900" s="29"/>
      <c r="AV900" s="30"/>
      <c r="AW900" s="95"/>
      <c r="AX900" s="34"/>
      <c r="AY900" s="30"/>
      <c r="AZ900" s="30"/>
      <c r="BA900" s="33"/>
      <c r="BB900" s="33"/>
      <c r="BC900" s="33"/>
      <c r="BD900" s="33"/>
      <c r="BE900" s="30"/>
      <c r="BF900" s="29"/>
      <c r="BG900" s="30"/>
      <c r="BH900" s="95"/>
      <c r="BI900" s="34"/>
      <c r="BJ900" s="30"/>
      <c r="BK900" s="30"/>
      <c r="BL900" s="33"/>
      <c r="BM900" s="33"/>
      <c r="BN900" s="33"/>
      <c r="BO900" s="33"/>
      <c r="BP900" s="30"/>
      <c r="BQ900" s="29"/>
      <c r="BR900" s="30"/>
      <c r="BS900" s="95"/>
      <c r="BT900" s="35"/>
      <c r="BU900" s="35"/>
      <c r="BV900" s="35"/>
      <c r="BW900" s="35"/>
      <c r="BX900" s="36"/>
      <c r="BY900" s="36"/>
      <c r="BZ900" s="36"/>
      <c r="CA900" s="37"/>
      <c r="CB900" s="37"/>
      <c r="CC900" s="37"/>
      <c r="CD900" s="37"/>
      <c r="CE900" s="37"/>
      <c r="CF900" s="37"/>
      <c r="CG900" s="37"/>
      <c r="CH900" s="37"/>
      <c r="CI900" s="37"/>
      <c r="CJ900" s="37"/>
      <c r="CK900" s="37"/>
      <c r="CL900" s="37"/>
      <c r="CM900" s="37"/>
      <c r="CN900" s="37"/>
      <c r="CO900" s="37"/>
      <c r="CP900" s="37"/>
      <c r="CQ900" s="37"/>
      <c r="CR900" s="37"/>
      <c r="CS900" s="37"/>
      <c r="CT900" s="37"/>
      <c r="CU900" s="37"/>
      <c r="CV900" s="37"/>
      <c r="CW900" s="37"/>
      <c r="CX900" s="37"/>
      <c r="CY900" s="37"/>
      <c r="CZ900" s="37"/>
      <c r="DA900" s="37"/>
      <c r="DB900" s="37"/>
      <c r="DC900" s="37"/>
      <c r="DD900" s="37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  <c r="DV900" s="38"/>
      <c r="DW900" s="38"/>
      <c r="DX900" s="38"/>
      <c r="DY900" s="38"/>
      <c r="DZ900" s="38"/>
      <c r="EA900" s="38"/>
      <c r="EB900" s="38"/>
      <c r="EC900" s="38"/>
      <c r="ED900" s="38"/>
      <c r="EE900" s="38"/>
      <c r="EF900" s="38"/>
      <c r="EG900" s="38"/>
      <c r="EH900" s="38"/>
      <c r="EI900" s="38"/>
      <c r="EJ900" s="38"/>
      <c r="EK900" s="38"/>
      <c r="EL900" s="38"/>
      <c r="EM900" s="38"/>
      <c r="EN900" s="38"/>
      <c r="EO900" s="38"/>
      <c r="EP900" s="38"/>
      <c r="EQ900" s="38"/>
      <c r="ER900" s="38"/>
      <c r="ES900" s="38"/>
      <c r="ET900" s="38"/>
      <c r="EU900" s="38"/>
      <c r="EV900" s="38"/>
      <c r="EW900" s="38"/>
      <c r="EX900" s="38"/>
      <c r="EY900" s="38"/>
      <c r="EZ900" s="38"/>
      <c r="FA900" s="38"/>
      <c r="FB900" s="38"/>
      <c r="FC900" s="38"/>
      <c r="FD900" s="38"/>
      <c r="FE900" s="38"/>
      <c r="FF900" s="38"/>
      <c r="FG900" s="38"/>
      <c r="FH900" s="38"/>
      <c r="FI900" s="38"/>
      <c r="FJ900" s="38"/>
      <c r="FK900" s="38"/>
    </row>
    <row r="901" spans="1:167" s="42" customFormat="1" ht="32.25" customHeight="1" x14ac:dyDescent="0.25">
      <c r="A901" s="22">
        <v>897</v>
      </c>
      <c r="B901" s="23"/>
      <c r="C901" s="24"/>
      <c r="D901" s="25"/>
      <c r="E901" s="25"/>
      <c r="F901" s="26"/>
      <c r="G901" s="27"/>
      <c r="H901" s="28"/>
      <c r="I901" s="29"/>
      <c r="J901" s="29"/>
      <c r="K901" s="30"/>
      <c r="L901" s="29"/>
      <c r="M901" s="29"/>
      <c r="N901" s="29"/>
      <c r="O901" s="26"/>
      <c r="P901" s="27"/>
      <c r="Q901" s="29"/>
      <c r="R901" s="29"/>
      <c r="S901" s="31"/>
      <c r="T901" s="29"/>
      <c r="U901" s="29"/>
      <c r="V901" s="32"/>
      <c r="W901" s="29"/>
      <c r="X901" s="33"/>
      <c r="Y901" s="33"/>
      <c r="Z901" s="29"/>
      <c r="AA901" s="29"/>
      <c r="AB901" s="29"/>
      <c r="AC901" s="33"/>
      <c r="AD901" s="30"/>
      <c r="AE901" s="30"/>
      <c r="AF901" s="30"/>
      <c r="AG901" s="30"/>
      <c r="AH901" s="30"/>
      <c r="AI901" s="30"/>
      <c r="AJ901" s="30"/>
      <c r="AK901" s="30"/>
      <c r="AL901" s="30"/>
      <c r="AM901" s="34"/>
      <c r="AN901" s="30"/>
      <c r="AO901" s="30"/>
      <c r="AP901" s="33"/>
      <c r="AQ901" s="33"/>
      <c r="AR901" s="33"/>
      <c r="AS901" s="33"/>
      <c r="AT901" s="30"/>
      <c r="AU901" s="29"/>
      <c r="AV901" s="30"/>
      <c r="AW901" s="95"/>
      <c r="AX901" s="34"/>
      <c r="AY901" s="30"/>
      <c r="AZ901" s="30"/>
      <c r="BA901" s="33"/>
      <c r="BB901" s="33"/>
      <c r="BC901" s="33"/>
      <c r="BD901" s="33"/>
      <c r="BE901" s="30"/>
      <c r="BF901" s="29"/>
      <c r="BG901" s="30"/>
      <c r="BH901" s="95"/>
      <c r="BI901" s="34"/>
      <c r="BJ901" s="30"/>
      <c r="BK901" s="30"/>
      <c r="BL901" s="33"/>
      <c r="BM901" s="33"/>
      <c r="BN901" s="33"/>
      <c r="BO901" s="33"/>
      <c r="BP901" s="30"/>
      <c r="BQ901" s="29"/>
      <c r="BR901" s="30"/>
      <c r="BS901" s="95"/>
      <c r="BT901" s="35"/>
      <c r="BU901" s="35"/>
      <c r="BV901" s="35"/>
      <c r="BW901" s="35"/>
      <c r="BX901" s="36"/>
      <c r="BY901" s="36"/>
      <c r="BZ901" s="36"/>
      <c r="CA901" s="37"/>
      <c r="CB901" s="37"/>
      <c r="CC901" s="37"/>
      <c r="CD901" s="37"/>
      <c r="CE901" s="37"/>
      <c r="CF901" s="37"/>
      <c r="CG901" s="37"/>
      <c r="CH901" s="37"/>
      <c r="CI901" s="37"/>
      <c r="CJ901" s="37"/>
      <c r="CK901" s="37"/>
      <c r="CL901" s="37"/>
      <c r="CM901" s="37"/>
      <c r="CN901" s="37"/>
      <c r="CO901" s="37"/>
      <c r="CP901" s="37"/>
      <c r="CQ901" s="37"/>
      <c r="CR901" s="37"/>
      <c r="CS901" s="37"/>
      <c r="CT901" s="37"/>
      <c r="CU901" s="37"/>
      <c r="CV901" s="37"/>
      <c r="CW901" s="37"/>
      <c r="CX901" s="37"/>
      <c r="CY901" s="37"/>
      <c r="CZ901" s="37"/>
      <c r="DA901" s="37"/>
      <c r="DB901" s="37"/>
      <c r="DC901" s="37"/>
      <c r="DD901" s="37"/>
      <c r="DE901" s="38"/>
      <c r="DF901" s="38"/>
      <c r="DG901" s="38"/>
      <c r="DH901" s="38"/>
      <c r="DI901" s="38"/>
      <c r="DJ901" s="38"/>
      <c r="DK901" s="38"/>
      <c r="DL901" s="38"/>
      <c r="DM901" s="38"/>
      <c r="DN901" s="38"/>
      <c r="DO901" s="38"/>
      <c r="DP901" s="38"/>
      <c r="DQ901" s="38"/>
      <c r="DR901" s="38"/>
      <c r="DS901" s="38"/>
      <c r="DT901" s="38"/>
      <c r="DU901" s="38"/>
      <c r="DV901" s="38"/>
      <c r="DW901" s="38"/>
      <c r="DX901" s="38"/>
      <c r="DY901" s="38"/>
      <c r="DZ901" s="38"/>
      <c r="EA901" s="38"/>
      <c r="EB901" s="38"/>
      <c r="EC901" s="38"/>
      <c r="ED901" s="38"/>
      <c r="EE901" s="38"/>
      <c r="EF901" s="38"/>
      <c r="EG901" s="38"/>
      <c r="EH901" s="38"/>
      <c r="EI901" s="38"/>
      <c r="EJ901" s="38"/>
      <c r="EK901" s="38"/>
      <c r="EL901" s="38"/>
      <c r="EM901" s="38"/>
      <c r="EN901" s="38"/>
      <c r="EO901" s="38"/>
      <c r="EP901" s="38"/>
      <c r="EQ901" s="38"/>
      <c r="ER901" s="38"/>
      <c r="ES901" s="38"/>
      <c r="ET901" s="38"/>
      <c r="EU901" s="38"/>
      <c r="EV901" s="38"/>
      <c r="EW901" s="38"/>
      <c r="EX901" s="38"/>
      <c r="EY901" s="38"/>
      <c r="EZ901" s="38"/>
      <c r="FA901" s="38"/>
      <c r="FB901" s="38"/>
      <c r="FC901" s="38"/>
      <c r="FD901" s="38"/>
      <c r="FE901" s="38"/>
      <c r="FF901" s="38"/>
      <c r="FG901" s="38"/>
      <c r="FH901" s="38"/>
      <c r="FI901" s="38"/>
      <c r="FJ901" s="38"/>
      <c r="FK901" s="38"/>
    </row>
    <row r="902" spans="1:167" s="42" customFormat="1" ht="32.25" customHeight="1" x14ac:dyDescent="0.25">
      <c r="A902" s="22">
        <v>898</v>
      </c>
      <c r="B902" s="23"/>
      <c r="C902" s="24"/>
      <c r="D902" s="25"/>
      <c r="E902" s="25"/>
      <c r="F902" s="26"/>
      <c r="G902" s="27"/>
      <c r="H902" s="28"/>
      <c r="I902" s="29"/>
      <c r="J902" s="29"/>
      <c r="K902" s="30"/>
      <c r="L902" s="29"/>
      <c r="M902" s="29"/>
      <c r="N902" s="29"/>
      <c r="O902" s="26"/>
      <c r="P902" s="27"/>
      <c r="Q902" s="29"/>
      <c r="R902" s="29"/>
      <c r="S902" s="31"/>
      <c r="T902" s="29"/>
      <c r="U902" s="29"/>
      <c r="V902" s="32"/>
      <c r="W902" s="29"/>
      <c r="X902" s="33"/>
      <c r="Y902" s="33"/>
      <c r="Z902" s="29"/>
      <c r="AA902" s="29"/>
      <c r="AB902" s="29"/>
      <c r="AC902" s="33"/>
      <c r="AD902" s="30"/>
      <c r="AE902" s="30"/>
      <c r="AF902" s="30"/>
      <c r="AG902" s="30"/>
      <c r="AH902" s="30"/>
      <c r="AI902" s="30"/>
      <c r="AJ902" s="30"/>
      <c r="AK902" s="30"/>
      <c r="AL902" s="30"/>
      <c r="AM902" s="34"/>
      <c r="AN902" s="30"/>
      <c r="AO902" s="30"/>
      <c r="AP902" s="33"/>
      <c r="AQ902" s="33"/>
      <c r="AR902" s="33"/>
      <c r="AS902" s="33"/>
      <c r="AT902" s="30"/>
      <c r="AU902" s="29"/>
      <c r="AV902" s="30"/>
      <c r="AW902" s="95"/>
      <c r="AX902" s="34"/>
      <c r="AY902" s="30"/>
      <c r="AZ902" s="30"/>
      <c r="BA902" s="33"/>
      <c r="BB902" s="33"/>
      <c r="BC902" s="33"/>
      <c r="BD902" s="33"/>
      <c r="BE902" s="30"/>
      <c r="BF902" s="29"/>
      <c r="BG902" s="30"/>
      <c r="BH902" s="95"/>
      <c r="BI902" s="34"/>
      <c r="BJ902" s="30"/>
      <c r="BK902" s="30"/>
      <c r="BL902" s="33"/>
      <c r="BM902" s="33"/>
      <c r="BN902" s="33"/>
      <c r="BO902" s="33"/>
      <c r="BP902" s="30"/>
      <c r="BQ902" s="29"/>
      <c r="BR902" s="30"/>
      <c r="BS902" s="95"/>
      <c r="BT902" s="35"/>
      <c r="BU902" s="35"/>
      <c r="BV902" s="35"/>
      <c r="BW902" s="35"/>
      <c r="BX902" s="36"/>
      <c r="BY902" s="36"/>
      <c r="BZ902" s="36"/>
      <c r="CA902" s="37"/>
      <c r="CB902" s="37"/>
      <c r="CC902" s="37"/>
      <c r="CD902" s="37"/>
      <c r="CE902" s="37"/>
      <c r="CF902" s="37"/>
      <c r="CG902" s="37"/>
      <c r="CH902" s="37"/>
      <c r="CI902" s="37"/>
      <c r="CJ902" s="37"/>
      <c r="CK902" s="37"/>
      <c r="CL902" s="37"/>
      <c r="CM902" s="37"/>
      <c r="CN902" s="37"/>
      <c r="CO902" s="37"/>
      <c r="CP902" s="37"/>
      <c r="CQ902" s="37"/>
      <c r="CR902" s="37"/>
      <c r="CS902" s="37"/>
      <c r="CT902" s="37"/>
      <c r="CU902" s="37"/>
      <c r="CV902" s="37"/>
      <c r="CW902" s="37"/>
      <c r="CX902" s="37"/>
      <c r="CY902" s="37"/>
      <c r="CZ902" s="37"/>
      <c r="DA902" s="37"/>
      <c r="DB902" s="37"/>
      <c r="DC902" s="37"/>
      <c r="DD902" s="37"/>
      <c r="DE902" s="38"/>
      <c r="DF902" s="38"/>
      <c r="DG902" s="38"/>
      <c r="DH902" s="38"/>
      <c r="DI902" s="38"/>
      <c r="DJ902" s="38"/>
      <c r="DK902" s="38"/>
      <c r="DL902" s="38"/>
      <c r="DM902" s="38"/>
      <c r="DN902" s="38"/>
      <c r="DO902" s="38"/>
      <c r="DP902" s="38"/>
      <c r="DQ902" s="38"/>
      <c r="DR902" s="38"/>
      <c r="DS902" s="38"/>
      <c r="DT902" s="38"/>
      <c r="DU902" s="38"/>
      <c r="DV902" s="38"/>
      <c r="DW902" s="38"/>
      <c r="DX902" s="38"/>
      <c r="DY902" s="38"/>
      <c r="DZ902" s="38"/>
      <c r="EA902" s="38"/>
      <c r="EB902" s="38"/>
      <c r="EC902" s="38"/>
      <c r="ED902" s="38"/>
      <c r="EE902" s="38"/>
      <c r="EF902" s="38"/>
      <c r="EG902" s="38"/>
      <c r="EH902" s="38"/>
      <c r="EI902" s="38"/>
      <c r="EJ902" s="38"/>
      <c r="EK902" s="38"/>
      <c r="EL902" s="38"/>
      <c r="EM902" s="38"/>
      <c r="EN902" s="38"/>
      <c r="EO902" s="38"/>
      <c r="EP902" s="38"/>
      <c r="EQ902" s="38"/>
      <c r="ER902" s="38"/>
      <c r="ES902" s="38"/>
      <c r="ET902" s="38"/>
      <c r="EU902" s="38"/>
      <c r="EV902" s="38"/>
      <c r="EW902" s="38"/>
      <c r="EX902" s="38"/>
      <c r="EY902" s="38"/>
      <c r="EZ902" s="38"/>
      <c r="FA902" s="38"/>
      <c r="FB902" s="38"/>
      <c r="FC902" s="38"/>
      <c r="FD902" s="38"/>
      <c r="FE902" s="38"/>
      <c r="FF902" s="38"/>
      <c r="FG902" s="38"/>
      <c r="FH902" s="38"/>
      <c r="FI902" s="38"/>
      <c r="FJ902" s="38"/>
      <c r="FK902" s="38"/>
    </row>
    <row r="903" spans="1:167" s="42" customFormat="1" ht="32.25" customHeight="1" x14ac:dyDescent="0.25">
      <c r="A903" s="22">
        <v>899</v>
      </c>
      <c r="B903" s="23"/>
      <c r="C903" s="24"/>
      <c r="D903" s="25"/>
      <c r="E903" s="25"/>
      <c r="F903" s="26"/>
      <c r="G903" s="27"/>
      <c r="H903" s="28"/>
      <c r="I903" s="29"/>
      <c r="J903" s="29"/>
      <c r="K903" s="30"/>
      <c r="L903" s="29"/>
      <c r="M903" s="29"/>
      <c r="N903" s="29"/>
      <c r="O903" s="26"/>
      <c r="P903" s="27"/>
      <c r="Q903" s="29"/>
      <c r="R903" s="29"/>
      <c r="S903" s="31"/>
      <c r="T903" s="29"/>
      <c r="U903" s="29"/>
      <c r="V903" s="32"/>
      <c r="W903" s="29"/>
      <c r="X903" s="33"/>
      <c r="Y903" s="33"/>
      <c r="Z903" s="29"/>
      <c r="AA903" s="29"/>
      <c r="AB903" s="29"/>
      <c r="AC903" s="33"/>
      <c r="AD903" s="30"/>
      <c r="AE903" s="30"/>
      <c r="AF903" s="30"/>
      <c r="AG903" s="30"/>
      <c r="AH903" s="30"/>
      <c r="AI903" s="30"/>
      <c r="AJ903" s="30"/>
      <c r="AK903" s="30"/>
      <c r="AL903" s="30"/>
      <c r="AM903" s="34"/>
      <c r="AN903" s="30"/>
      <c r="AO903" s="30"/>
      <c r="AP903" s="33"/>
      <c r="AQ903" s="33"/>
      <c r="AR903" s="33"/>
      <c r="AS903" s="33"/>
      <c r="AT903" s="30"/>
      <c r="AU903" s="29"/>
      <c r="AV903" s="30"/>
      <c r="AW903" s="95"/>
      <c r="AX903" s="34"/>
      <c r="AY903" s="30"/>
      <c r="AZ903" s="30"/>
      <c r="BA903" s="33"/>
      <c r="BB903" s="33"/>
      <c r="BC903" s="33"/>
      <c r="BD903" s="33"/>
      <c r="BE903" s="30"/>
      <c r="BF903" s="29"/>
      <c r="BG903" s="30"/>
      <c r="BH903" s="95"/>
      <c r="BI903" s="34"/>
      <c r="BJ903" s="30"/>
      <c r="BK903" s="30"/>
      <c r="BL903" s="33"/>
      <c r="BM903" s="33"/>
      <c r="BN903" s="33"/>
      <c r="BO903" s="33"/>
      <c r="BP903" s="30"/>
      <c r="BQ903" s="29"/>
      <c r="BR903" s="30"/>
      <c r="BS903" s="95"/>
      <c r="BT903" s="35"/>
      <c r="BU903" s="35"/>
      <c r="BV903" s="35"/>
      <c r="BW903" s="35"/>
      <c r="BX903" s="36"/>
      <c r="BY903" s="36"/>
      <c r="BZ903" s="36"/>
      <c r="CA903" s="37"/>
      <c r="CB903" s="37"/>
      <c r="CC903" s="37"/>
      <c r="CD903" s="37"/>
      <c r="CE903" s="37"/>
      <c r="CF903" s="37"/>
      <c r="CG903" s="37"/>
      <c r="CH903" s="37"/>
      <c r="CI903" s="37"/>
      <c r="CJ903" s="37"/>
      <c r="CK903" s="37"/>
      <c r="CL903" s="37"/>
      <c r="CM903" s="37"/>
      <c r="CN903" s="37"/>
      <c r="CO903" s="37"/>
      <c r="CP903" s="37"/>
      <c r="CQ903" s="37"/>
      <c r="CR903" s="37"/>
      <c r="CS903" s="37"/>
      <c r="CT903" s="37"/>
      <c r="CU903" s="37"/>
      <c r="CV903" s="37"/>
      <c r="CW903" s="37"/>
      <c r="CX903" s="37"/>
      <c r="CY903" s="37"/>
      <c r="CZ903" s="37"/>
      <c r="DA903" s="37"/>
      <c r="DB903" s="37"/>
      <c r="DC903" s="37"/>
      <c r="DD903" s="37"/>
      <c r="DE903" s="38"/>
      <c r="DF903" s="38"/>
      <c r="DG903" s="38"/>
      <c r="DH903" s="38"/>
      <c r="DI903" s="38"/>
      <c r="DJ903" s="38"/>
      <c r="DK903" s="38"/>
      <c r="DL903" s="38"/>
      <c r="DM903" s="38"/>
      <c r="DN903" s="38"/>
      <c r="DO903" s="38"/>
      <c r="DP903" s="38"/>
      <c r="DQ903" s="38"/>
      <c r="DR903" s="38"/>
      <c r="DS903" s="38"/>
      <c r="DT903" s="38"/>
      <c r="DU903" s="38"/>
      <c r="DV903" s="38"/>
      <c r="DW903" s="38"/>
      <c r="DX903" s="38"/>
      <c r="DY903" s="38"/>
      <c r="DZ903" s="38"/>
      <c r="EA903" s="38"/>
      <c r="EB903" s="38"/>
      <c r="EC903" s="38"/>
      <c r="ED903" s="38"/>
      <c r="EE903" s="38"/>
      <c r="EF903" s="38"/>
      <c r="EG903" s="38"/>
      <c r="EH903" s="38"/>
      <c r="EI903" s="38"/>
      <c r="EJ903" s="38"/>
      <c r="EK903" s="38"/>
      <c r="EL903" s="38"/>
      <c r="EM903" s="38"/>
      <c r="EN903" s="38"/>
      <c r="EO903" s="38"/>
      <c r="EP903" s="38"/>
      <c r="EQ903" s="38"/>
      <c r="ER903" s="38"/>
      <c r="ES903" s="38"/>
      <c r="ET903" s="38"/>
      <c r="EU903" s="38"/>
      <c r="EV903" s="38"/>
      <c r="EW903" s="38"/>
      <c r="EX903" s="38"/>
      <c r="EY903" s="38"/>
      <c r="EZ903" s="38"/>
      <c r="FA903" s="38"/>
      <c r="FB903" s="38"/>
      <c r="FC903" s="38"/>
      <c r="FD903" s="38"/>
      <c r="FE903" s="38"/>
      <c r="FF903" s="38"/>
      <c r="FG903" s="38"/>
      <c r="FH903" s="38"/>
      <c r="FI903" s="38"/>
      <c r="FJ903" s="38"/>
      <c r="FK903" s="38"/>
    </row>
    <row r="904" spans="1:167" s="42" customFormat="1" ht="32.25" customHeight="1" x14ac:dyDescent="0.25">
      <c r="A904" s="22">
        <v>900</v>
      </c>
      <c r="B904" s="23"/>
      <c r="C904" s="24"/>
      <c r="D904" s="25"/>
      <c r="E904" s="25"/>
      <c r="F904" s="26"/>
      <c r="G904" s="27"/>
      <c r="H904" s="28"/>
      <c r="I904" s="29"/>
      <c r="J904" s="29"/>
      <c r="K904" s="30"/>
      <c r="L904" s="29"/>
      <c r="M904" s="29"/>
      <c r="N904" s="29"/>
      <c r="O904" s="26"/>
      <c r="P904" s="27"/>
      <c r="Q904" s="29"/>
      <c r="R904" s="29"/>
      <c r="S904" s="31"/>
      <c r="T904" s="29"/>
      <c r="U904" s="29"/>
      <c r="V904" s="32"/>
      <c r="W904" s="29"/>
      <c r="X904" s="33"/>
      <c r="Y904" s="33"/>
      <c r="Z904" s="29"/>
      <c r="AA904" s="29"/>
      <c r="AB904" s="29"/>
      <c r="AC904" s="33"/>
      <c r="AD904" s="30"/>
      <c r="AE904" s="30"/>
      <c r="AF904" s="30"/>
      <c r="AG904" s="30"/>
      <c r="AH904" s="30"/>
      <c r="AI904" s="30"/>
      <c r="AJ904" s="30"/>
      <c r="AK904" s="30"/>
      <c r="AL904" s="30"/>
      <c r="AM904" s="34"/>
      <c r="AN904" s="30"/>
      <c r="AO904" s="30"/>
      <c r="AP904" s="33"/>
      <c r="AQ904" s="33"/>
      <c r="AR904" s="33"/>
      <c r="AS904" s="33"/>
      <c r="AT904" s="30"/>
      <c r="AU904" s="29"/>
      <c r="AV904" s="30"/>
      <c r="AW904" s="95"/>
      <c r="AX904" s="34"/>
      <c r="AY904" s="30"/>
      <c r="AZ904" s="30"/>
      <c r="BA904" s="33"/>
      <c r="BB904" s="33"/>
      <c r="BC904" s="33"/>
      <c r="BD904" s="33"/>
      <c r="BE904" s="30"/>
      <c r="BF904" s="29"/>
      <c r="BG904" s="30"/>
      <c r="BH904" s="95"/>
      <c r="BI904" s="34"/>
      <c r="BJ904" s="30"/>
      <c r="BK904" s="30"/>
      <c r="BL904" s="33"/>
      <c r="BM904" s="33"/>
      <c r="BN904" s="33"/>
      <c r="BO904" s="33"/>
      <c r="BP904" s="30"/>
      <c r="BQ904" s="29"/>
      <c r="BR904" s="30"/>
      <c r="BS904" s="95"/>
      <c r="BT904" s="35"/>
      <c r="BU904" s="35"/>
      <c r="BV904" s="35"/>
      <c r="BW904" s="35"/>
      <c r="BX904" s="36"/>
      <c r="BY904" s="36"/>
      <c r="BZ904" s="36"/>
      <c r="CA904" s="37"/>
      <c r="CB904" s="37"/>
      <c r="CC904" s="37"/>
      <c r="CD904" s="37"/>
      <c r="CE904" s="37"/>
      <c r="CF904" s="37"/>
      <c r="CG904" s="37"/>
      <c r="CH904" s="37"/>
      <c r="CI904" s="37"/>
      <c r="CJ904" s="37"/>
      <c r="CK904" s="37"/>
      <c r="CL904" s="37"/>
      <c r="CM904" s="37"/>
      <c r="CN904" s="37"/>
      <c r="CO904" s="37"/>
      <c r="CP904" s="37"/>
      <c r="CQ904" s="37"/>
      <c r="CR904" s="37"/>
      <c r="CS904" s="37"/>
      <c r="CT904" s="37"/>
      <c r="CU904" s="37"/>
      <c r="CV904" s="37"/>
      <c r="CW904" s="37"/>
      <c r="CX904" s="37"/>
      <c r="CY904" s="37"/>
      <c r="CZ904" s="37"/>
      <c r="DA904" s="37"/>
      <c r="DB904" s="37"/>
      <c r="DC904" s="37"/>
      <c r="DD904" s="37"/>
      <c r="DE904" s="38"/>
      <c r="DF904" s="38"/>
      <c r="DG904" s="38"/>
      <c r="DH904" s="38"/>
      <c r="DI904" s="38"/>
      <c r="DJ904" s="38"/>
      <c r="DK904" s="38"/>
      <c r="DL904" s="38"/>
      <c r="DM904" s="38"/>
      <c r="DN904" s="38"/>
      <c r="DO904" s="38"/>
      <c r="DP904" s="38"/>
      <c r="DQ904" s="38"/>
      <c r="DR904" s="38"/>
      <c r="DS904" s="38"/>
      <c r="DT904" s="38"/>
      <c r="DU904" s="38"/>
      <c r="DV904" s="38"/>
      <c r="DW904" s="38"/>
      <c r="DX904" s="38"/>
      <c r="DY904" s="38"/>
      <c r="DZ904" s="38"/>
      <c r="EA904" s="38"/>
      <c r="EB904" s="38"/>
      <c r="EC904" s="38"/>
      <c r="ED904" s="38"/>
      <c r="EE904" s="38"/>
      <c r="EF904" s="38"/>
      <c r="EG904" s="38"/>
      <c r="EH904" s="38"/>
      <c r="EI904" s="38"/>
      <c r="EJ904" s="38"/>
      <c r="EK904" s="38"/>
      <c r="EL904" s="38"/>
      <c r="EM904" s="38"/>
      <c r="EN904" s="38"/>
      <c r="EO904" s="38"/>
      <c r="EP904" s="38"/>
      <c r="EQ904" s="38"/>
      <c r="ER904" s="38"/>
      <c r="ES904" s="38"/>
      <c r="ET904" s="38"/>
      <c r="EU904" s="38"/>
      <c r="EV904" s="38"/>
      <c r="EW904" s="38"/>
      <c r="EX904" s="38"/>
      <c r="EY904" s="38"/>
      <c r="EZ904" s="38"/>
      <c r="FA904" s="38"/>
      <c r="FB904" s="38"/>
      <c r="FC904" s="38"/>
      <c r="FD904" s="38"/>
      <c r="FE904" s="38"/>
      <c r="FF904" s="38"/>
      <c r="FG904" s="38"/>
      <c r="FH904" s="38"/>
      <c r="FI904" s="38"/>
      <c r="FJ904" s="38"/>
      <c r="FK904" s="38"/>
    </row>
    <row r="905" spans="1:167" s="42" customFormat="1" ht="32.25" customHeight="1" x14ac:dyDescent="0.25">
      <c r="A905" s="22">
        <v>901</v>
      </c>
      <c r="B905" s="23"/>
      <c r="C905" s="24"/>
      <c r="D905" s="25"/>
      <c r="E905" s="25"/>
      <c r="F905" s="26"/>
      <c r="G905" s="27"/>
      <c r="H905" s="28"/>
      <c r="I905" s="29"/>
      <c r="J905" s="29"/>
      <c r="K905" s="30"/>
      <c r="L905" s="29"/>
      <c r="M905" s="29"/>
      <c r="N905" s="29"/>
      <c r="O905" s="26"/>
      <c r="P905" s="27"/>
      <c r="Q905" s="29"/>
      <c r="R905" s="29"/>
      <c r="S905" s="31"/>
      <c r="T905" s="29"/>
      <c r="U905" s="29"/>
      <c r="V905" s="32"/>
      <c r="W905" s="29"/>
      <c r="X905" s="33"/>
      <c r="Y905" s="33"/>
      <c r="Z905" s="29"/>
      <c r="AA905" s="29"/>
      <c r="AB905" s="29"/>
      <c r="AC905" s="33"/>
      <c r="AD905" s="30"/>
      <c r="AE905" s="30"/>
      <c r="AF905" s="30"/>
      <c r="AG905" s="30"/>
      <c r="AH905" s="30"/>
      <c r="AI905" s="30"/>
      <c r="AJ905" s="30"/>
      <c r="AK905" s="30"/>
      <c r="AL905" s="30"/>
      <c r="AM905" s="34"/>
      <c r="AN905" s="30"/>
      <c r="AO905" s="30"/>
      <c r="AP905" s="33"/>
      <c r="AQ905" s="33"/>
      <c r="AR905" s="33"/>
      <c r="AS905" s="33"/>
      <c r="AT905" s="30"/>
      <c r="AU905" s="29"/>
      <c r="AV905" s="30"/>
      <c r="AW905" s="95"/>
      <c r="AX905" s="34"/>
      <c r="AY905" s="30"/>
      <c r="AZ905" s="30"/>
      <c r="BA905" s="33"/>
      <c r="BB905" s="33"/>
      <c r="BC905" s="33"/>
      <c r="BD905" s="33"/>
      <c r="BE905" s="30"/>
      <c r="BF905" s="29"/>
      <c r="BG905" s="30"/>
      <c r="BH905" s="95"/>
      <c r="BI905" s="34"/>
      <c r="BJ905" s="30"/>
      <c r="BK905" s="30"/>
      <c r="BL905" s="33"/>
      <c r="BM905" s="33"/>
      <c r="BN905" s="33"/>
      <c r="BO905" s="33"/>
      <c r="BP905" s="30"/>
      <c r="BQ905" s="29"/>
      <c r="BR905" s="30"/>
      <c r="BS905" s="95"/>
      <c r="BT905" s="35"/>
      <c r="BU905" s="35"/>
      <c r="BV905" s="35"/>
      <c r="BW905" s="35"/>
      <c r="BX905" s="36"/>
      <c r="BY905" s="36"/>
      <c r="BZ905" s="36"/>
      <c r="CA905" s="37"/>
      <c r="CB905" s="37"/>
      <c r="CC905" s="37"/>
      <c r="CD905" s="37"/>
      <c r="CE905" s="37"/>
      <c r="CF905" s="37"/>
      <c r="CG905" s="37"/>
      <c r="CH905" s="37"/>
      <c r="CI905" s="37"/>
      <c r="CJ905" s="37"/>
      <c r="CK905" s="37"/>
      <c r="CL905" s="37"/>
      <c r="CM905" s="37"/>
      <c r="CN905" s="37"/>
      <c r="CO905" s="37"/>
      <c r="CP905" s="37"/>
      <c r="CQ905" s="37"/>
      <c r="CR905" s="37"/>
      <c r="CS905" s="37"/>
      <c r="CT905" s="37"/>
      <c r="CU905" s="37"/>
      <c r="CV905" s="37"/>
      <c r="CW905" s="37"/>
      <c r="CX905" s="37"/>
      <c r="CY905" s="37"/>
      <c r="CZ905" s="37"/>
      <c r="DA905" s="37"/>
      <c r="DB905" s="37"/>
      <c r="DC905" s="37"/>
      <c r="DD905" s="37"/>
      <c r="DE905" s="38"/>
      <c r="DF905" s="38"/>
      <c r="DG905" s="38"/>
      <c r="DH905" s="38"/>
      <c r="DI905" s="38"/>
      <c r="DJ905" s="38"/>
      <c r="DK905" s="38"/>
      <c r="DL905" s="38"/>
      <c r="DM905" s="38"/>
      <c r="DN905" s="38"/>
      <c r="DO905" s="38"/>
      <c r="DP905" s="38"/>
      <c r="DQ905" s="38"/>
      <c r="DR905" s="38"/>
      <c r="DS905" s="38"/>
      <c r="DT905" s="38"/>
      <c r="DU905" s="38"/>
      <c r="DV905" s="38"/>
      <c r="DW905" s="38"/>
      <c r="DX905" s="38"/>
      <c r="DY905" s="38"/>
      <c r="DZ905" s="38"/>
      <c r="EA905" s="38"/>
      <c r="EB905" s="38"/>
      <c r="EC905" s="38"/>
      <c r="ED905" s="38"/>
      <c r="EE905" s="38"/>
      <c r="EF905" s="38"/>
      <c r="EG905" s="38"/>
      <c r="EH905" s="38"/>
      <c r="EI905" s="38"/>
      <c r="EJ905" s="38"/>
      <c r="EK905" s="38"/>
      <c r="EL905" s="38"/>
      <c r="EM905" s="38"/>
      <c r="EN905" s="38"/>
      <c r="EO905" s="38"/>
      <c r="EP905" s="38"/>
      <c r="EQ905" s="38"/>
      <c r="ER905" s="38"/>
      <c r="ES905" s="38"/>
      <c r="ET905" s="38"/>
      <c r="EU905" s="38"/>
      <c r="EV905" s="38"/>
      <c r="EW905" s="38"/>
      <c r="EX905" s="38"/>
      <c r="EY905" s="38"/>
      <c r="EZ905" s="38"/>
      <c r="FA905" s="38"/>
      <c r="FB905" s="38"/>
      <c r="FC905" s="38"/>
      <c r="FD905" s="38"/>
      <c r="FE905" s="38"/>
      <c r="FF905" s="38"/>
      <c r="FG905" s="38"/>
      <c r="FH905" s="38"/>
      <c r="FI905" s="38"/>
      <c r="FJ905" s="38"/>
      <c r="FK905" s="38"/>
    </row>
    <row r="906" spans="1:167" s="42" customFormat="1" ht="32.25" customHeight="1" x14ac:dyDescent="0.25">
      <c r="A906" s="22">
        <v>902</v>
      </c>
      <c r="B906" s="23"/>
      <c r="C906" s="24"/>
      <c r="D906" s="25"/>
      <c r="E906" s="25"/>
      <c r="F906" s="26"/>
      <c r="G906" s="27"/>
      <c r="H906" s="28"/>
      <c r="I906" s="29"/>
      <c r="J906" s="29"/>
      <c r="K906" s="30"/>
      <c r="L906" s="29"/>
      <c r="M906" s="29"/>
      <c r="N906" s="29"/>
      <c r="O906" s="26"/>
      <c r="P906" s="27"/>
      <c r="Q906" s="29"/>
      <c r="R906" s="29"/>
      <c r="S906" s="31"/>
      <c r="T906" s="29"/>
      <c r="U906" s="29"/>
      <c r="V906" s="32"/>
      <c r="W906" s="29"/>
      <c r="X906" s="33"/>
      <c r="Y906" s="33"/>
      <c r="Z906" s="29"/>
      <c r="AA906" s="29"/>
      <c r="AB906" s="29"/>
      <c r="AC906" s="33"/>
      <c r="AD906" s="30"/>
      <c r="AE906" s="30"/>
      <c r="AF906" s="30"/>
      <c r="AG906" s="30"/>
      <c r="AH906" s="30"/>
      <c r="AI906" s="30"/>
      <c r="AJ906" s="30"/>
      <c r="AK906" s="30"/>
      <c r="AL906" s="30"/>
      <c r="AM906" s="34"/>
      <c r="AN906" s="30"/>
      <c r="AO906" s="30"/>
      <c r="AP906" s="33"/>
      <c r="AQ906" s="33"/>
      <c r="AR906" s="33"/>
      <c r="AS906" s="33"/>
      <c r="AT906" s="30"/>
      <c r="AU906" s="29"/>
      <c r="AV906" s="30"/>
      <c r="AW906" s="95"/>
      <c r="AX906" s="34"/>
      <c r="AY906" s="30"/>
      <c r="AZ906" s="30"/>
      <c r="BA906" s="33"/>
      <c r="BB906" s="33"/>
      <c r="BC906" s="33"/>
      <c r="BD906" s="33"/>
      <c r="BE906" s="30"/>
      <c r="BF906" s="29"/>
      <c r="BG906" s="30"/>
      <c r="BH906" s="95"/>
      <c r="BI906" s="34"/>
      <c r="BJ906" s="30"/>
      <c r="BK906" s="30"/>
      <c r="BL906" s="33"/>
      <c r="BM906" s="33"/>
      <c r="BN906" s="33"/>
      <c r="BO906" s="33"/>
      <c r="BP906" s="30"/>
      <c r="BQ906" s="29"/>
      <c r="BR906" s="30"/>
      <c r="BS906" s="95"/>
      <c r="BT906" s="35"/>
      <c r="BU906" s="35"/>
      <c r="BV906" s="35"/>
      <c r="BW906" s="35"/>
      <c r="BX906" s="36"/>
      <c r="BY906" s="36"/>
      <c r="BZ906" s="36"/>
      <c r="CA906" s="37"/>
      <c r="CB906" s="37"/>
      <c r="CC906" s="37"/>
      <c r="CD906" s="37"/>
      <c r="CE906" s="37"/>
      <c r="CF906" s="37"/>
      <c r="CG906" s="37"/>
      <c r="CH906" s="37"/>
      <c r="CI906" s="37"/>
      <c r="CJ906" s="37"/>
      <c r="CK906" s="37"/>
      <c r="CL906" s="37"/>
      <c r="CM906" s="37"/>
      <c r="CN906" s="37"/>
      <c r="CO906" s="37"/>
      <c r="CP906" s="37"/>
      <c r="CQ906" s="37"/>
      <c r="CR906" s="37"/>
      <c r="CS906" s="37"/>
      <c r="CT906" s="37"/>
      <c r="CU906" s="37"/>
      <c r="CV906" s="37"/>
      <c r="CW906" s="37"/>
      <c r="CX906" s="37"/>
      <c r="CY906" s="37"/>
      <c r="CZ906" s="37"/>
      <c r="DA906" s="37"/>
      <c r="DB906" s="37"/>
      <c r="DC906" s="37"/>
      <c r="DD906" s="37"/>
      <c r="DE906" s="38"/>
      <c r="DF906" s="38"/>
      <c r="DG906" s="38"/>
      <c r="DH906" s="38"/>
      <c r="DI906" s="38"/>
      <c r="DJ906" s="38"/>
      <c r="DK906" s="38"/>
      <c r="DL906" s="38"/>
      <c r="DM906" s="38"/>
      <c r="DN906" s="38"/>
      <c r="DO906" s="38"/>
      <c r="DP906" s="38"/>
      <c r="DQ906" s="38"/>
      <c r="DR906" s="38"/>
      <c r="DS906" s="38"/>
      <c r="DT906" s="38"/>
      <c r="DU906" s="38"/>
      <c r="DV906" s="38"/>
      <c r="DW906" s="38"/>
      <c r="DX906" s="38"/>
      <c r="DY906" s="38"/>
      <c r="DZ906" s="38"/>
      <c r="EA906" s="38"/>
      <c r="EB906" s="38"/>
      <c r="EC906" s="38"/>
      <c r="ED906" s="38"/>
      <c r="EE906" s="38"/>
      <c r="EF906" s="38"/>
      <c r="EG906" s="38"/>
      <c r="EH906" s="38"/>
      <c r="EI906" s="38"/>
      <c r="EJ906" s="38"/>
      <c r="EK906" s="38"/>
      <c r="EL906" s="38"/>
      <c r="EM906" s="38"/>
      <c r="EN906" s="38"/>
      <c r="EO906" s="38"/>
      <c r="EP906" s="38"/>
      <c r="EQ906" s="38"/>
      <c r="ER906" s="38"/>
      <c r="ES906" s="38"/>
      <c r="ET906" s="38"/>
      <c r="EU906" s="38"/>
      <c r="EV906" s="38"/>
      <c r="EW906" s="38"/>
      <c r="EX906" s="38"/>
      <c r="EY906" s="38"/>
      <c r="EZ906" s="38"/>
      <c r="FA906" s="38"/>
      <c r="FB906" s="38"/>
      <c r="FC906" s="38"/>
      <c r="FD906" s="38"/>
      <c r="FE906" s="38"/>
      <c r="FF906" s="38"/>
      <c r="FG906" s="38"/>
      <c r="FH906" s="38"/>
      <c r="FI906" s="38"/>
      <c r="FJ906" s="38"/>
      <c r="FK906" s="38"/>
    </row>
    <row r="907" spans="1:167" s="42" customFormat="1" ht="32.25" customHeight="1" x14ac:dyDescent="0.25">
      <c r="A907" s="22">
        <v>903</v>
      </c>
      <c r="B907" s="23"/>
      <c r="C907" s="24"/>
      <c r="D907" s="25"/>
      <c r="E907" s="25"/>
      <c r="F907" s="26"/>
      <c r="G907" s="27"/>
      <c r="H907" s="28"/>
      <c r="I907" s="29"/>
      <c r="J907" s="29"/>
      <c r="K907" s="30"/>
      <c r="L907" s="29"/>
      <c r="M907" s="29"/>
      <c r="N907" s="29"/>
      <c r="O907" s="26"/>
      <c r="P907" s="27"/>
      <c r="Q907" s="29"/>
      <c r="R907" s="29"/>
      <c r="S907" s="31"/>
      <c r="T907" s="29"/>
      <c r="U907" s="29"/>
      <c r="V907" s="32"/>
      <c r="W907" s="29"/>
      <c r="X907" s="33"/>
      <c r="Y907" s="33"/>
      <c r="Z907" s="29"/>
      <c r="AA907" s="29"/>
      <c r="AB907" s="29"/>
      <c r="AC907" s="33"/>
      <c r="AD907" s="30"/>
      <c r="AE907" s="30"/>
      <c r="AF907" s="30"/>
      <c r="AG907" s="30"/>
      <c r="AH907" s="30"/>
      <c r="AI907" s="30"/>
      <c r="AJ907" s="30"/>
      <c r="AK907" s="30"/>
      <c r="AL907" s="30"/>
      <c r="AM907" s="34"/>
      <c r="AN907" s="30"/>
      <c r="AO907" s="30"/>
      <c r="AP907" s="33"/>
      <c r="AQ907" s="33"/>
      <c r="AR907" s="33"/>
      <c r="AS907" s="33"/>
      <c r="AT907" s="30"/>
      <c r="AU907" s="29"/>
      <c r="AV907" s="30"/>
      <c r="AW907" s="95"/>
      <c r="AX907" s="34"/>
      <c r="AY907" s="30"/>
      <c r="AZ907" s="30"/>
      <c r="BA907" s="33"/>
      <c r="BB907" s="33"/>
      <c r="BC907" s="33"/>
      <c r="BD907" s="33"/>
      <c r="BE907" s="30"/>
      <c r="BF907" s="29"/>
      <c r="BG907" s="30"/>
      <c r="BH907" s="95"/>
      <c r="BI907" s="34"/>
      <c r="BJ907" s="30"/>
      <c r="BK907" s="30"/>
      <c r="BL907" s="33"/>
      <c r="BM907" s="33"/>
      <c r="BN907" s="33"/>
      <c r="BO907" s="33"/>
      <c r="BP907" s="30"/>
      <c r="BQ907" s="29"/>
      <c r="BR907" s="30"/>
      <c r="BS907" s="95"/>
      <c r="BT907" s="35"/>
      <c r="BU907" s="35"/>
      <c r="BV907" s="35"/>
      <c r="BW907" s="35"/>
      <c r="BX907" s="36"/>
      <c r="BY907" s="36"/>
      <c r="BZ907" s="36"/>
      <c r="CA907" s="37"/>
      <c r="CB907" s="37"/>
      <c r="CC907" s="37"/>
      <c r="CD907" s="37"/>
      <c r="CE907" s="37"/>
      <c r="CF907" s="37"/>
      <c r="CG907" s="37"/>
      <c r="CH907" s="37"/>
      <c r="CI907" s="37"/>
      <c r="CJ907" s="37"/>
      <c r="CK907" s="37"/>
      <c r="CL907" s="37"/>
      <c r="CM907" s="37"/>
      <c r="CN907" s="37"/>
      <c r="CO907" s="37"/>
      <c r="CP907" s="37"/>
      <c r="CQ907" s="37"/>
      <c r="CR907" s="37"/>
      <c r="CS907" s="37"/>
      <c r="CT907" s="37"/>
      <c r="CU907" s="37"/>
      <c r="CV907" s="37"/>
      <c r="CW907" s="37"/>
      <c r="CX907" s="37"/>
      <c r="CY907" s="37"/>
      <c r="CZ907" s="37"/>
      <c r="DA907" s="37"/>
      <c r="DB907" s="37"/>
      <c r="DC907" s="37"/>
      <c r="DD907" s="37"/>
      <c r="DE907" s="38"/>
      <c r="DF907" s="38"/>
      <c r="DG907" s="38"/>
      <c r="DH907" s="38"/>
      <c r="DI907" s="38"/>
      <c r="DJ907" s="38"/>
      <c r="DK907" s="38"/>
      <c r="DL907" s="38"/>
      <c r="DM907" s="38"/>
      <c r="DN907" s="38"/>
      <c r="DO907" s="38"/>
      <c r="DP907" s="38"/>
      <c r="DQ907" s="38"/>
      <c r="DR907" s="38"/>
      <c r="DS907" s="38"/>
      <c r="DT907" s="38"/>
      <c r="DU907" s="38"/>
      <c r="DV907" s="38"/>
      <c r="DW907" s="38"/>
      <c r="DX907" s="38"/>
      <c r="DY907" s="38"/>
      <c r="DZ907" s="38"/>
      <c r="EA907" s="38"/>
      <c r="EB907" s="38"/>
      <c r="EC907" s="38"/>
      <c r="ED907" s="38"/>
      <c r="EE907" s="38"/>
      <c r="EF907" s="38"/>
      <c r="EG907" s="38"/>
      <c r="EH907" s="38"/>
      <c r="EI907" s="38"/>
      <c r="EJ907" s="38"/>
      <c r="EK907" s="38"/>
      <c r="EL907" s="38"/>
      <c r="EM907" s="38"/>
      <c r="EN907" s="38"/>
      <c r="EO907" s="38"/>
      <c r="EP907" s="38"/>
      <c r="EQ907" s="38"/>
      <c r="ER907" s="38"/>
      <c r="ES907" s="38"/>
      <c r="ET907" s="38"/>
      <c r="EU907" s="38"/>
      <c r="EV907" s="38"/>
      <c r="EW907" s="38"/>
      <c r="EX907" s="38"/>
      <c r="EY907" s="38"/>
      <c r="EZ907" s="38"/>
      <c r="FA907" s="38"/>
      <c r="FB907" s="38"/>
      <c r="FC907" s="38"/>
      <c r="FD907" s="38"/>
      <c r="FE907" s="38"/>
      <c r="FF907" s="38"/>
      <c r="FG907" s="38"/>
      <c r="FH907" s="38"/>
      <c r="FI907" s="38"/>
      <c r="FJ907" s="38"/>
      <c r="FK907" s="38"/>
    </row>
    <row r="908" spans="1:167" s="42" customFormat="1" ht="32.25" customHeight="1" x14ac:dyDescent="0.25">
      <c r="A908" s="22">
        <v>904</v>
      </c>
      <c r="B908" s="23"/>
      <c r="C908" s="24"/>
      <c r="D908" s="25"/>
      <c r="E908" s="25"/>
      <c r="F908" s="26"/>
      <c r="G908" s="27"/>
      <c r="H908" s="28"/>
      <c r="I908" s="29"/>
      <c r="J908" s="29"/>
      <c r="K908" s="30"/>
      <c r="L908" s="29"/>
      <c r="M908" s="29"/>
      <c r="N908" s="29"/>
      <c r="O908" s="26"/>
      <c r="P908" s="27"/>
      <c r="Q908" s="29"/>
      <c r="R908" s="29"/>
      <c r="S908" s="31"/>
      <c r="T908" s="29"/>
      <c r="U908" s="29"/>
      <c r="V908" s="32"/>
      <c r="W908" s="29"/>
      <c r="X908" s="33"/>
      <c r="Y908" s="33"/>
      <c r="Z908" s="29"/>
      <c r="AA908" s="29"/>
      <c r="AB908" s="29"/>
      <c r="AC908" s="33"/>
      <c r="AD908" s="30"/>
      <c r="AE908" s="30"/>
      <c r="AF908" s="30"/>
      <c r="AG908" s="30"/>
      <c r="AH908" s="30"/>
      <c r="AI908" s="30"/>
      <c r="AJ908" s="30"/>
      <c r="AK908" s="30"/>
      <c r="AL908" s="30"/>
      <c r="AM908" s="34"/>
      <c r="AN908" s="30"/>
      <c r="AO908" s="30"/>
      <c r="AP908" s="33"/>
      <c r="AQ908" s="33"/>
      <c r="AR908" s="33"/>
      <c r="AS908" s="33"/>
      <c r="AT908" s="30"/>
      <c r="AU908" s="29"/>
      <c r="AV908" s="30"/>
      <c r="AW908" s="95"/>
      <c r="AX908" s="34"/>
      <c r="AY908" s="30"/>
      <c r="AZ908" s="30"/>
      <c r="BA908" s="33"/>
      <c r="BB908" s="33"/>
      <c r="BC908" s="33"/>
      <c r="BD908" s="33"/>
      <c r="BE908" s="30"/>
      <c r="BF908" s="29"/>
      <c r="BG908" s="30"/>
      <c r="BH908" s="95"/>
      <c r="BI908" s="34"/>
      <c r="BJ908" s="30"/>
      <c r="BK908" s="30"/>
      <c r="BL908" s="33"/>
      <c r="BM908" s="33"/>
      <c r="BN908" s="33"/>
      <c r="BO908" s="33"/>
      <c r="BP908" s="30"/>
      <c r="BQ908" s="29"/>
      <c r="BR908" s="30"/>
      <c r="BS908" s="95"/>
      <c r="BT908" s="35"/>
      <c r="BU908" s="35"/>
      <c r="BV908" s="35"/>
      <c r="BW908" s="35"/>
      <c r="BX908" s="36"/>
      <c r="BY908" s="36"/>
      <c r="BZ908" s="36"/>
      <c r="CA908" s="37"/>
      <c r="CB908" s="37"/>
      <c r="CC908" s="37"/>
      <c r="CD908" s="37"/>
      <c r="CE908" s="37"/>
      <c r="CF908" s="37"/>
      <c r="CG908" s="37"/>
      <c r="CH908" s="37"/>
      <c r="CI908" s="37"/>
      <c r="CJ908" s="37"/>
      <c r="CK908" s="37"/>
      <c r="CL908" s="37"/>
      <c r="CM908" s="37"/>
      <c r="CN908" s="37"/>
      <c r="CO908" s="37"/>
      <c r="CP908" s="37"/>
      <c r="CQ908" s="37"/>
      <c r="CR908" s="37"/>
      <c r="CS908" s="37"/>
      <c r="CT908" s="37"/>
      <c r="CU908" s="37"/>
      <c r="CV908" s="37"/>
      <c r="CW908" s="37"/>
      <c r="CX908" s="37"/>
      <c r="CY908" s="37"/>
      <c r="CZ908" s="37"/>
      <c r="DA908" s="37"/>
      <c r="DB908" s="37"/>
      <c r="DC908" s="37"/>
      <c r="DD908" s="37"/>
      <c r="DE908" s="38"/>
      <c r="DF908" s="38"/>
      <c r="DG908" s="38"/>
      <c r="DH908" s="38"/>
      <c r="DI908" s="38"/>
      <c r="DJ908" s="38"/>
      <c r="DK908" s="38"/>
      <c r="DL908" s="38"/>
      <c r="DM908" s="38"/>
      <c r="DN908" s="38"/>
      <c r="DO908" s="38"/>
      <c r="DP908" s="38"/>
      <c r="DQ908" s="38"/>
      <c r="DR908" s="38"/>
      <c r="DS908" s="38"/>
      <c r="DT908" s="38"/>
      <c r="DU908" s="38"/>
      <c r="DV908" s="38"/>
      <c r="DW908" s="38"/>
      <c r="DX908" s="38"/>
      <c r="DY908" s="38"/>
      <c r="DZ908" s="38"/>
      <c r="EA908" s="38"/>
      <c r="EB908" s="38"/>
      <c r="EC908" s="38"/>
      <c r="ED908" s="38"/>
      <c r="EE908" s="38"/>
      <c r="EF908" s="38"/>
      <c r="EG908" s="38"/>
      <c r="EH908" s="38"/>
      <c r="EI908" s="38"/>
      <c r="EJ908" s="38"/>
      <c r="EK908" s="38"/>
      <c r="EL908" s="38"/>
      <c r="EM908" s="38"/>
      <c r="EN908" s="38"/>
      <c r="EO908" s="38"/>
      <c r="EP908" s="38"/>
      <c r="EQ908" s="38"/>
      <c r="ER908" s="38"/>
      <c r="ES908" s="38"/>
      <c r="ET908" s="38"/>
      <c r="EU908" s="38"/>
      <c r="EV908" s="38"/>
      <c r="EW908" s="38"/>
      <c r="EX908" s="38"/>
      <c r="EY908" s="38"/>
      <c r="EZ908" s="38"/>
      <c r="FA908" s="38"/>
      <c r="FB908" s="38"/>
      <c r="FC908" s="38"/>
      <c r="FD908" s="38"/>
      <c r="FE908" s="38"/>
      <c r="FF908" s="38"/>
      <c r="FG908" s="38"/>
      <c r="FH908" s="38"/>
      <c r="FI908" s="38"/>
      <c r="FJ908" s="38"/>
      <c r="FK908" s="38"/>
    </row>
    <row r="909" spans="1:167" s="42" customFormat="1" ht="32.25" customHeight="1" x14ac:dyDescent="0.25">
      <c r="A909" s="22">
        <v>905</v>
      </c>
      <c r="B909" s="23"/>
      <c r="C909" s="24"/>
      <c r="D909" s="25"/>
      <c r="E909" s="25"/>
      <c r="F909" s="26"/>
      <c r="G909" s="27"/>
      <c r="H909" s="28"/>
      <c r="I909" s="29"/>
      <c r="J909" s="29"/>
      <c r="K909" s="30"/>
      <c r="L909" s="29"/>
      <c r="M909" s="29"/>
      <c r="N909" s="29"/>
      <c r="O909" s="26"/>
      <c r="P909" s="27"/>
      <c r="Q909" s="29"/>
      <c r="R909" s="29"/>
      <c r="S909" s="31"/>
      <c r="T909" s="29"/>
      <c r="U909" s="29"/>
      <c r="V909" s="32"/>
      <c r="W909" s="29"/>
      <c r="X909" s="33"/>
      <c r="Y909" s="33"/>
      <c r="Z909" s="29"/>
      <c r="AA909" s="29"/>
      <c r="AB909" s="29"/>
      <c r="AC909" s="33"/>
      <c r="AD909" s="30"/>
      <c r="AE909" s="30"/>
      <c r="AF909" s="30"/>
      <c r="AG909" s="30"/>
      <c r="AH909" s="30"/>
      <c r="AI909" s="30"/>
      <c r="AJ909" s="30"/>
      <c r="AK909" s="30"/>
      <c r="AL909" s="30"/>
      <c r="AM909" s="34"/>
      <c r="AN909" s="30"/>
      <c r="AO909" s="30"/>
      <c r="AP909" s="33"/>
      <c r="AQ909" s="33"/>
      <c r="AR909" s="33"/>
      <c r="AS909" s="33"/>
      <c r="AT909" s="30"/>
      <c r="AU909" s="29"/>
      <c r="AV909" s="30"/>
      <c r="AW909" s="95"/>
      <c r="AX909" s="34"/>
      <c r="AY909" s="30"/>
      <c r="AZ909" s="30"/>
      <c r="BA909" s="33"/>
      <c r="BB909" s="33"/>
      <c r="BC909" s="33"/>
      <c r="BD909" s="33"/>
      <c r="BE909" s="30"/>
      <c r="BF909" s="29"/>
      <c r="BG909" s="30"/>
      <c r="BH909" s="95"/>
      <c r="BI909" s="34"/>
      <c r="BJ909" s="30"/>
      <c r="BK909" s="30"/>
      <c r="BL909" s="33"/>
      <c r="BM909" s="33"/>
      <c r="BN909" s="33"/>
      <c r="BO909" s="33"/>
      <c r="BP909" s="30"/>
      <c r="BQ909" s="29"/>
      <c r="BR909" s="30"/>
      <c r="BS909" s="95"/>
      <c r="BT909" s="35"/>
      <c r="BU909" s="35"/>
      <c r="BV909" s="35"/>
      <c r="BW909" s="35"/>
      <c r="BX909" s="36"/>
      <c r="BY909" s="36"/>
      <c r="BZ909" s="36"/>
      <c r="CA909" s="37"/>
      <c r="CB909" s="37"/>
      <c r="CC909" s="37"/>
      <c r="CD909" s="37"/>
      <c r="CE909" s="37"/>
      <c r="CF909" s="37"/>
      <c r="CG909" s="37"/>
      <c r="CH909" s="37"/>
      <c r="CI909" s="37"/>
      <c r="CJ909" s="37"/>
      <c r="CK909" s="37"/>
      <c r="CL909" s="37"/>
      <c r="CM909" s="37"/>
      <c r="CN909" s="37"/>
      <c r="CO909" s="37"/>
      <c r="CP909" s="37"/>
      <c r="CQ909" s="37"/>
      <c r="CR909" s="37"/>
      <c r="CS909" s="37"/>
      <c r="CT909" s="37"/>
      <c r="CU909" s="37"/>
      <c r="CV909" s="37"/>
      <c r="CW909" s="37"/>
      <c r="CX909" s="37"/>
      <c r="CY909" s="37"/>
      <c r="CZ909" s="37"/>
      <c r="DA909" s="37"/>
      <c r="DB909" s="37"/>
      <c r="DC909" s="37"/>
      <c r="DD909" s="37"/>
      <c r="DE909" s="38"/>
      <c r="DF909" s="38"/>
      <c r="DG909" s="38"/>
      <c r="DH909" s="38"/>
      <c r="DI909" s="38"/>
      <c r="DJ909" s="38"/>
      <c r="DK909" s="38"/>
      <c r="DL909" s="38"/>
      <c r="DM909" s="38"/>
      <c r="DN909" s="38"/>
      <c r="DO909" s="38"/>
      <c r="DP909" s="38"/>
      <c r="DQ909" s="38"/>
      <c r="DR909" s="38"/>
      <c r="DS909" s="38"/>
      <c r="DT909" s="38"/>
      <c r="DU909" s="38"/>
      <c r="DV909" s="38"/>
      <c r="DW909" s="38"/>
      <c r="DX909" s="38"/>
      <c r="DY909" s="38"/>
      <c r="DZ909" s="38"/>
      <c r="EA909" s="38"/>
      <c r="EB909" s="38"/>
      <c r="EC909" s="38"/>
      <c r="ED909" s="38"/>
      <c r="EE909" s="38"/>
      <c r="EF909" s="38"/>
      <c r="EG909" s="38"/>
      <c r="EH909" s="38"/>
      <c r="EI909" s="38"/>
      <c r="EJ909" s="38"/>
      <c r="EK909" s="38"/>
      <c r="EL909" s="38"/>
      <c r="EM909" s="38"/>
      <c r="EN909" s="38"/>
      <c r="EO909" s="38"/>
      <c r="EP909" s="38"/>
      <c r="EQ909" s="38"/>
      <c r="ER909" s="38"/>
      <c r="ES909" s="38"/>
      <c r="ET909" s="38"/>
      <c r="EU909" s="38"/>
      <c r="EV909" s="38"/>
      <c r="EW909" s="38"/>
      <c r="EX909" s="38"/>
      <c r="EY909" s="38"/>
      <c r="EZ909" s="38"/>
      <c r="FA909" s="38"/>
      <c r="FB909" s="38"/>
      <c r="FC909" s="38"/>
      <c r="FD909" s="38"/>
      <c r="FE909" s="38"/>
      <c r="FF909" s="38"/>
      <c r="FG909" s="38"/>
      <c r="FH909" s="38"/>
      <c r="FI909" s="38"/>
      <c r="FJ909" s="38"/>
      <c r="FK909" s="38"/>
    </row>
    <row r="910" spans="1:167" s="42" customFormat="1" ht="32.25" customHeight="1" x14ac:dyDescent="0.25">
      <c r="A910" s="22">
        <v>906</v>
      </c>
      <c r="B910" s="23"/>
      <c r="C910" s="24"/>
      <c r="D910" s="25"/>
      <c r="E910" s="25"/>
      <c r="F910" s="26"/>
      <c r="G910" s="27"/>
      <c r="H910" s="28"/>
      <c r="I910" s="29"/>
      <c r="J910" s="29"/>
      <c r="K910" s="30"/>
      <c r="L910" s="29"/>
      <c r="M910" s="29"/>
      <c r="N910" s="29"/>
      <c r="O910" s="26"/>
      <c r="P910" s="27"/>
      <c r="Q910" s="29"/>
      <c r="R910" s="29"/>
      <c r="S910" s="31"/>
      <c r="T910" s="29"/>
      <c r="U910" s="29"/>
      <c r="V910" s="32"/>
      <c r="W910" s="29"/>
      <c r="X910" s="33"/>
      <c r="Y910" s="33"/>
      <c r="Z910" s="29"/>
      <c r="AA910" s="29"/>
      <c r="AB910" s="29"/>
      <c r="AC910" s="33"/>
      <c r="AD910" s="30"/>
      <c r="AE910" s="30"/>
      <c r="AF910" s="30"/>
      <c r="AG910" s="30"/>
      <c r="AH910" s="30"/>
      <c r="AI910" s="30"/>
      <c r="AJ910" s="30"/>
      <c r="AK910" s="30"/>
      <c r="AL910" s="30"/>
      <c r="AM910" s="34"/>
      <c r="AN910" s="30"/>
      <c r="AO910" s="30"/>
      <c r="AP910" s="33"/>
      <c r="AQ910" s="33"/>
      <c r="AR910" s="33"/>
      <c r="AS910" s="33"/>
      <c r="AT910" s="30"/>
      <c r="AU910" s="29"/>
      <c r="AV910" s="30"/>
      <c r="AW910" s="95"/>
      <c r="AX910" s="34"/>
      <c r="AY910" s="30"/>
      <c r="AZ910" s="30"/>
      <c r="BA910" s="33"/>
      <c r="BB910" s="33"/>
      <c r="BC910" s="33"/>
      <c r="BD910" s="33"/>
      <c r="BE910" s="30"/>
      <c r="BF910" s="29"/>
      <c r="BG910" s="30"/>
      <c r="BH910" s="95"/>
      <c r="BI910" s="34"/>
      <c r="BJ910" s="30"/>
      <c r="BK910" s="30"/>
      <c r="BL910" s="33"/>
      <c r="BM910" s="33"/>
      <c r="BN910" s="33"/>
      <c r="BO910" s="33"/>
      <c r="BP910" s="30"/>
      <c r="BQ910" s="29"/>
      <c r="BR910" s="30"/>
      <c r="BS910" s="95"/>
      <c r="BT910" s="35"/>
      <c r="BU910" s="35"/>
      <c r="BV910" s="35"/>
      <c r="BW910" s="35"/>
      <c r="BX910" s="36"/>
      <c r="BY910" s="36"/>
      <c r="BZ910" s="36"/>
      <c r="CA910" s="37"/>
      <c r="CB910" s="37"/>
      <c r="CC910" s="37"/>
      <c r="CD910" s="37"/>
      <c r="CE910" s="37"/>
      <c r="CF910" s="37"/>
      <c r="CG910" s="37"/>
      <c r="CH910" s="37"/>
      <c r="CI910" s="37"/>
      <c r="CJ910" s="37"/>
      <c r="CK910" s="37"/>
      <c r="CL910" s="37"/>
      <c r="CM910" s="37"/>
      <c r="CN910" s="37"/>
      <c r="CO910" s="37"/>
      <c r="CP910" s="37"/>
      <c r="CQ910" s="37"/>
      <c r="CR910" s="37"/>
      <c r="CS910" s="37"/>
      <c r="CT910" s="37"/>
      <c r="CU910" s="37"/>
      <c r="CV910" s="37"/>
      <c r="CW910" s="37"/>
      <c r="CX910" s="37"/>
      <c r="CY910" s="37"/>
      <c r="CZ910" s="37"/>
      <c r="DA910" s="37"/>
      <c r="DB910" s="37"/>
      <c r="DC910" s="37"/>
      <c r="DD910" s="37"/>
      <c r="DE910" s="38"/>
      <c r="DF910" s="38"/>
      <c r="DG910" s="38"/>
      <c r="DH910" s="38"/>
      <c r="DI910" s="38"/>
      <c r="DJ910" s="38"/>
      <c r="DK910" s="38"/>
      <c r="DL910" s="38"/>
      <c r="DM910" s="38"/>
      <c r="DN910" s="38"/>
      <c r="DO910" s="38"/>
      <c r="DP910" s="38"/>
      <c r="DQ910" s="38"/>
      <c r="DR910" s="38"/>
      <c r="DS910" s="38"/>
      <c r="DT910" s="38"/>
      <c r="DU910" s="38"/>
      <c r="DV910" s="38"/>
      <c r="DW910" s="38"/>
      <c r="DX910" s="38"/>
      <c r="DY910" s="38"/>
      <c r="DZ910" s="38"/>
      <c r="EA910" s="38"/>
      <c r="EB910" s="38"/>
      <c r="EC910" s="38"/>
      <c r="ED910" s="38"/>
      <c r="EE910" s="38"/>
      <c r="EF910" s="38"/>
      <c r="EG910" s="38"/>
      <c r="EH910" s="38"/>
      <c r="EI910" s="38"/>
      <c r="EJ910" s="38"/>
      <c r="EK910" s="38"/>
      <c r="EL910" s="38"/>
      <c r="EM910" s="38"/>
      <c r="EN910" s="38"/>
      <c r="EO910" s="38"/>
      <c r="EP910" s="38"/>
      <c r="EQ910" s="38"/>
      <c r="ER910" s="38"/>
      <c r="ES910" s="38"/>
      <c r="ET910" s="38"/>
      <c r="EU910" s="38"/>
      <c r="EV910" s="38"/>
      <c r="EW910" s="38"/>
      <c r="EX910" s="38"/>
      <c r="EY910" s="38"/>
      <c r="EZ910" s="38"/>
      <c r="FA910" s="38"/>
      <c r="FB910" s="38"/>
      <c r="FC910" s="38"/>
      <c r="FD910" s="38"/>
      <c r="FE910" s="38"/>
      <c r="FF910" s="38"/>
      <c r="FG910" s="38"/>
      <c r="FH910" s="38"/>
      <c r="FI910" s="38"/>
      <c r="FJ910" s="38"/>
      <c r="FK910" s="38"/>
    </row>
    <row r="911" spans="1:167" s="42" customFormat="1" ht="32.25" customHeight="1" x14ac:dyDescent="0.25">
      <c r="A911" s="22">
        <v>907</v>
      </c>
      <c r="B911" s="23"/>
      <c r="C911" s="24"/>
      <c r="D911" s="25"/>
      <c r="E911" s="25"/>
      <c r="F911" s="26"/>
      <c r="G911" s="27"/>
      <c r="H911" s="28"/>
      <c r="I911" s="29"/>
      <c r="J911" s="29"/>
      <c r="K911" s="30"/>
      <c r="L911" s="29"/>
      <c r="M911" s="29"/>
      <c r="N911" s="29"/>
      <c r="O911" s="26"/>
      <c r="P911" s="27"/>
      <c r="Q911" s="29"/>
      <c r="R911" s="29"/>
      <c r="S911" s="31"/>
      <c r="T911" s="29"/>
      <c r="U911" s="29"/>
      <c r="V911" s="32"/>
      <c r="W911" s="29"/>
      <c r="X911" s="33"/>
      <c r="Y911" s="33"/>
      <c r="Z911" s="29"/>
      <c r="AA911" s="29"/>
      <c r="AB911" s="29"/>
      <c r="AC911" s="33"/>
      <c r="AD911" s="30"/>
      <c r="AE911" s="30"/>
      <c r="AF911" s="30"/>
      <c r="AG911" s="30"/>
      <c r="AH911" s="30"/>
      <c r="AI911" s="30"/>
      <c r="AJ911" s="30"/>
      <c r="AK911" s="30"/>
      <c r="AL911" s="30"/>
      <c r="AM911" s="34"/>
      <c r="AN911" s="30"/>
      <c r="AO911" s="30"/>
      <c r="AP911" s="33"/>
      <c r="AQ911" s="33"/>
      <c r="AR911" s="33"/>
      <c r="AS911" s="33"/>
      <c r="AT911" s="30"/>
      <c r="AU911" s="29"/>
      <c r="AV911" s="30"/>
      <c r="AW911" s="95"/>
      <c r="AX911" s="34"/>
      <c r="AY911" s="30"/>
      <c r="AZ911" s="30"/>
      <c r="BA911" s="33"/>
      <c r="BB911" s="33"/>
      <c r="BC911" s="33"/>
      <c r="BD911" s="33"/>
      <c r="BE911" s="30"/>
      <c r="BF911" s="29"/>
      <c r="BG911" s="30"/>
      <c r="BH911" s="95"/>
      <c r="BI911" s="34"/>
      <c r="BJ911" s="30"/>
      <c r="BK911" s="30"/>
      <c r="BL911" s="33"/>
      <c r="BM911" s="33"/>
      <c r="BN911" s="33"/>
      <c r="BO911" s="33"/>
      <c r="BP911" s="30"/>
      <c r="BQ911" s="29"/>
      <c r="BR911" s="30"/>
      <c r="BS911" s="95"/>
      <c r="BT911" s="35"/>
      <c r="BU911" s="35"/>
      <c r="BV911" s="35"/>
      <c r="BW911" s="35"/>
      <c r="BX911" s="36"/>
      <c r="BY911" s="36"/>
      <c r="BZ911" s="36"/>
      <c r="CA911" s="37"/>
      <c r="CB911" s="37"/>
      <c r="CC911" s="37"/>
      <c r="CD911" s="37"/>
      <c r="CE911" s="37"/>
      <c r="CF911" s="37"/>
      <c r="CG911" s="37"/>
      <c r="CH911" s="37"/>
      <c r="CI911" s="37"/>
      <c r="CJ911" s="37"/>
      <c r="CK911" s="37"/>
      <c r="CL911" s="37"/>
      <c r="CM911" s="37"/>
      <c r="CN911" s="37"/>
      <c r="CO911" s="37"/>
      <c r="CP911" s="37"/>
      <c r="CQ911" s="37"/>
      <c r="CR911" s="37"/>
      <c r="CS911" s="37"/>
      <c r="CT911" s="37"/>
      <c r="CU911" s="37"/>
      <c r="CV911" s="37"/>
      <c r="CW911" s="37"/>
      <c r="CX911" s="37"/>
      <c r="CY911" s="37"/>
      <c r="CZ911" s="37"/>
      <c r="DA911" s="37"/>
      <c r="DB911" s="37"/>
      <c r="DC911" s="37"/>
      <c r="DD911" s="37"/>
      <c r="DE911" s="38"/>
      <c r="DF911" s="38"/>
      <c r="DG911" s="38"/>
      <c r="DH911" s="38"/>
      <c r="DI911" s="38"/>
      <c r="DJ911" s="38"/>
      <c r="DK911" s="38"/>
      <c r="DL911" s="38"/>
      <c r="DM911" s="38"/>
      <c r="DN911" s="38"/>
      <c r="DO911" s="38"/>
      <c r="DP911" s="38"/>
      <c r="DQ911" s="38"/>
      <c r="DR911" s="38"/>
      <c r="DS911" s="38"/>
      <c r="DT911" s="38"/>
      <c r="DU911" s="38"/>
      <c r="DV911" s="38"/>
      <c r="DW911" s="38"/>
      <c r="DX911" s="38"/>
      <c r="DY911" s="38"/>
      <c r="DZ911" s="38"/>
      <c r="EA911" s="38"/>
      <c r="EB911" s="38"/>
      <c r="EC911" s="38"/>
      <c r="ED911" s="38"/>
      <c r="EE911" s="38"/>
      <c r="EF911" s="38"/>
      <c r="EG911" s="38"/>
      <c r="EH911" s="38"/>
      <c r="EI911" s="38"/>
      <c r="EJ911" s="38"/>
      <c r="EK911" s="38"/>
      <c r="EL911" s="38"/>
      <c r="EM911" s="38"/>
      <c r="EN911" s="38"/>
      <c r="EO911" s="38"/>
      <c r="EP911" s="38"/>
      <c r="EQ911" s="38"/>
      <c r="ER911" s="38"/>
      <c r="ES911" s="38"/>
      <c r="ET911" s="38"/>
      <c r="EU911" s="38"/>
      <c r="EV911" s="38"/>
      <c r="EW911" s="38"/>
      <c r="EX911" s="38"/>
      <c r="EY911" s="38"/>
      <c r="EZ911" s="38"/>
      <c r="FA911" s="38"/>
      <c r="FB911" s="38"/>
      <c r="FC911" s="38"/>
      <c r="FD911" s="38"/>
      <c r="FE911" s="38"/>
      <c r="FF911" s="38"/>
      <c r="FG911" s="38"/>
      <c r="FH911" s="38"/>
      <c r="FI911" s="38"/>
      <c r="FJ911" s="38"/>
      <c r="FK911" s="38"/>
    </row>
    <row r="912" spans="1:167" s="42" customFormat="1" ht="32.25" customHeight="1" x14ac:dyDescent="0.25">
      <c r="A912" s="22">
        <v>908</v>
      </c>
      <c r="B912" s="23"/>
      <c r="C912" s="24"/>
      <c r="D912" s="25"/>
      <c r="E912" s="25"/>
      <c r="F912" s="26"/>
      <c r="G912" s="27"/>
      <c r="H912" s="28"/>
      <c r="I912" s="29"/>
      <c r="J912" s="29"/>
      <c r="K912" s="30"/>
      <c r="L912" s="29"/>
      <c r="M912" s="29"/>
      <c r="N912" s="29"/>
      <c r="O912" s="26"/>
      <c r="P912" s="27"/>
      <c r="Q912" s="29"/>
      <c r="R912" s="29"/>
      <c r="S912" s="31"/>
      <c r="T912" s="29"/>
      <c r="U912" s="29"/>
      <c r="V912" s="32"/>
      <c r="W912" s="29"/>
      <c r="X912" s="33"/>
      <c r="Y912" s="33"/>
      <c r="Z912" s="29"/>
      <c r="AA912" s="29"/>
      <c r="AB912" s="29"/>
      <c r="AC912" s="33"/>
      <c r="AD912" s="30"/>
      <c r="AE912" s="30"/>
      <c r="AF912" s="30"/>
      <c r="AG912" s="30"/>
      <c r="AH912" s="30"/>
      <c r="AI912" s="30"/>
      <c r="AJ912" s="30"/>
      <c r="AK912" s="30"/>
      <c r="AL912" s="30"/>
      <c r="AM912" s="34"/>
      <c r="AN912" s="30"/>
      <c r="AO912" s="30"/>
      <c r="AP912" s="33"/>
      <c r="AQ912" s="33"/>
      <c r="AR912" s="33"/>
      <c r="AS912" s="33"/>
      <c r="AT912" s="30"/>
      <c r="AU912" s="29"/>
      <c r="AV912" s="30"/>
      <c r="AW912" s="95"/>
      <c r="AX912" s="34"/>
      <c r="AY912" s="30"/>
      <c r="AZ912" s="30"/>
      <c r="BA912" s="33"/>
      <c r="BB912" s="33"/>
      <c r="BC912" s="33"/>
      <c r="BD912" s="33"/>
      <c r="BE912" s="30"/>
      <c r="BF912" s="29"/>
      <c r="BG912" s="30"/>
      <c r="BH912" s="95"/>
      <c r="BI912" s="34"/>
      <c r="BJ912" s="30"/>
      <c r="BK912" s="30"/>
      <c r="BL912" s="33"/>
      <c r="BM912" s="33"/>
      <c r="BN912" s="33"/>
      <c r="BO912" s="33"/>
      <c r="BP912" s="30"/>
      <c r="BQ912" s="29"/>
      <c r="BR912" s="30"/>
      <c r="BS912" s="95"/>
      <c r="BT912" s="35"/>
      <c r="BU912" s="35"/>
      <c r="BV912" s="35"/>
      <c r="BW912" s="35"/>
      <c r="BX912" s="36"/>
      <c r="BY912" s="36"/>
      <c r="BZ912" s="36"/>
      <c r="CA912" s="37"/>
      <c r="CB912" s="37"/>
      <c r="CC912" s="37"/>
      <c r="CD912" s="37"/>
      <c r="CE912" s="37"/>
      <c r="CF912" s="37"/>
      <c r="CG912" s="37"/>
      <c r="CH912" s="37"/>
      <c r="CI912" s="37"/>
      <c r="CJ912" s="37"/>
      <c r="CK912" s="37"/>
      <c r="CL912" s="37"/>
      <c r="CM912" s="37"/>
      <c r="CN912" s="37"/>
      <c r="CO912" s="37"/>
      <c r="CP912" s="37"/>
      <c r="CQ912" s="37"/>
      <c r="CR912" s="37"/>
      <c r="CS912" s="37"/>
      <c r="CT912" s="37"/>
      <c r="CU912" s="37"/>
      <c r="CV912" s="37"/>
      <c r="CW912" s="37"/>
      <c r="CX912" s="37"/>
      <c r="CY912" s="37"/>
      <c r="CZ912" s="37"/>
      <c r="DA912" s="37"/>
      <c r="DB912" s="37"/>
      <c r="DC912" s="37"/>
      <c r="DD912" s="37"/>
      <c r="DE912" s="38"/>
      <c r="DF912" s="38"/>
      <c r="DG912" s="38"/>
      <c r="DH912" s="38"/>
      <c r="DI912" s="38"/>
      <c r="DJ912" s="38"/>
      <c r="DK912" s="38"/>
      <c r="DL912" s="38"/>
      <c r="DM912" s="38"/>
      <c r="DN912" s="38"/>
      <c r="DO912" s="38"/>
      <c r="DP912" s="38"/>
      <c r="DQ912" s="38"/>
      <c r="DR912" s="38"/>
      <c r="DS912" s="38"/>
      <c r="DT912" s="38"/>
      <c r="DU912" s="38"/>
      <c r="DV912" s="38"/>
      <c r="DW912" s="38"/>
      <c r="DX912" s="38"/>
      <c r="DY912" s="38"/>
      <c r="DZ912" s="38"/>
      <c r="EA912" s="38"/>
      <c r="EB912" s="38"/>
      <c r="EC912" s="38"/>
      <c r="ED912" s="38"/>
      <c r="EE912" s="38"/>
      <c r="EF912" s="38"/>
      <c r="EG912" s="38"/>
      <c r="EH912" s="38"/>
      <c r="EI912" s="38"/>
      <c r="EJ912" s="38"/>
      <c r="EK912" s="38"/>
      <c r="EL912" s="38"/>
      <c r="EM912" s="38"/>
      <c r="EN912" s="38"/>
      <c r="EO912" s="38"/>
      <c r="EP912" s="38"/>
      <c r="EQ912" s="38"/>
      <c r="ER912" s="38"/>
      <c r="ES912" s="38"/>
      <c r="ET912" s="38"/>
      <c r="EU912" s="38"/>
      <c r="EV912" s="38"/>
      <c r="EW912" s="38"/>
      <c r="EX912" s="38"/>
      <c r="EY912" s="38"/>
      <c r="EZ912" s="38"/>
      <c r="FA912" s="38"/>
      <c r="FB912" s="38"/>
      <c r="FC912" s="38"/>
      <c r="FD912" s="38"/>
      <c r="FE912" s="38"/>
      <c r="FF912" s="38"/>
      <c r="FG912" s="38"/>
      <c r="FH912" s="38"/>
      <c r="FI912" s="38"/>
      <c r="FJ912" s="38"/>
      <c r="FK912" s="38"/>
    </row>
    <row r="913" spans="1:167" s="42" customFormat="1" ht="32.25" customHeight="1" x14ac:dyDescent="0.25">
      <c r="A913" s="22">
        <v>909</v>
      </c>
      <c r="B913" s="23"/>
      <c r="C913" s="24"/>
      <c r="D913" s="25"/>
      <c r="E913" s="25"/>
      <c r="F913" s="26"/>
      <c r="G913" s="27"/>
      <c r="H913" s="28"/>
      <c r="I913" s="29"/>
      <c r="J913" s="29"/>
      <c r="K913" s="30"/>
      <c r="L913" s="29"/>
      <c r="M913" s="29"/>
      <c r="N913" s="29"/>
      <c r="O913" s="26"/>
      <c r="P913" s="27"/>
      <c r="Q913" s="29"/>
      <c r="R913" s="29"/>
      <c r="S913" s="31"/>
      <c r="T913" s="29"/>
      <c r="U913" s="29"/>
      <c r="V913" s="32"/>
      <c r="W913" s="29"/>
      <c r="X913" s="33"/>
      <c r="Y913" s="33"/>
      <c r="Z913" s="29"/>
      <c r="AA913" s="29"/>
      <c r="AB913" s="29"/>
      <c r="AC913" s="33"/>
      <c r="AD913" s="30"/>
      <c r="AE913" s="30"/>
      <c r="AF913" s="30"/>
      <c r="AG913" s="30"/>
      <c r="AH913" s="30"/>
      <c r="AI913" s="30"/>
      <c r="AJ913" s="30"/>
      <c r="AK913" s="30"/>
      <c r="AL913" s="30"/>
      <c r="AM913" s="34"/>
      <c r="AN913" s="30"/>
      <c r="AO913" s="30"/>
      <c r="AP913" s="33"/>
      <c r="AQ913" s="33"/>
      <c r="AR913" s="33"/>
      <c r="AS913" s="33"/>
      <c r="AT913" s="30"/>
      <c r="AU913" s="29"/>
      <c r="AV913" s="30"/>
      <c r="AW913" s="95"/>
      <c r="AX913" s="34"/>
      <c r="AY913" s="30"/>
      <c r="AZ913" s="30"/>
      <c r="BA913" s="33"/>
      <c r="BB913" s="33"/>
      <c r="BC913" s="33"/>
      <c r="BD913" s="33"/>
      <c r="BE913" s="30"/>
      <c r="BF913" s="29"/>
      <c r="BG913" s="30"/>
      <c r="BH913" s="95"/>
      <c r="BI913" s="34"/>
      <c r="BJ913" s="30"/>
      <c r="BK913" s="30"/>
      <c r="BL913" s="33"/>
      <c r="BM913" s="33"/>
      <c r="BN913" s="33"/>
      <c r="BO913" s="33"/>
      <c r="BP913" s="30"/>
      <c r="BQ913" s="29"/>
      <c r="BR913" s="30"/>
      <c r="BS913" s="95"/>
      <c r="BT913" s="35"/>
      <c r="BU913" s="35"/>
      <c r="BV913" s="35"/>
      <c r="BW913" s="35"/>
      <c r="BX913" s="36"/>
      <c r="BY913" s="36"/>
      <c r="BZ913" s="36"/>
      <c r="CA913" s="37"/>
      <c r="CB913" s="37"/>
      <c r="CC913" s="37"/>
      <c r="CD913" s="37"/>
      <c r="CE913" s="37"/>
      <c r="CF913" s="37"/>
      <c r="CG913" s="37"/>
      <c r="CH913" s="37"/>
      <c r="CI913" s="37"/>
      <c r="CJ913" s="37"/>
      <c r="CK913" s="37"/>
      <c r="CL913" s="37"/>
      <c r="CM913" s="37"/>
      <c r="CN913" s="37"/>
      <c r="CO913" s="37"/>
      <c r="CP913" s="37"/>
      <c r="CQ913" s="37"/>
      <c r="CR913" s="37"/>
      <c r="CS913" s="37"/>
      <c r="CT913" s="37"/>
      <c r="CU913" s="37"/>
      <c r="CV913" s="37"/>
      <c r="CW913" s="37"/>
      <c r="CX913" s="37"/>
      <c r="CY913" s="37"/>
      <c r="CZ913" s="37"/>
      <c r="DA913" s="37"/>
      <c r="DB913" s="37"/>
      <c r="DC913" s="37"/>
      <c r="DD913" s="37"/>
      <c r="DE913" s="38"/>
      <c r="DF913" s="38"/>
      <c r="DG913" s="38"/>
      <c r="DH913" s="38"/>
      <c r="DI913" s="38"/>
      <c r="DJ913" s="38"/>
      <c r="DK913" s="38"/>
      <c r="DL913" s="38"/>
      <c r="DM913" s="38"/>
      <c r="DN913" s="38"/>
      <c r="DO913" s="38"/>
      <c r="DP913" s="38"/>
      <c r="DQ913" s="38"/>
      <c r="DR913" s="38"/>
      <c r="DS913" s="38"/>
      <c r="DT913" s="38"/>
      <c r="DU913" s="38"/>
      <c r="DV913" s="38"/>
      <c r="DW913" s="38"/>
      <c r="DX913" s="38"/>
      <c r="DY913" s="38"/>
      <c r="DZ913" s="38"/>
      <c r="EA913" s="38"/>
      <c r="EB913" s="38"/>
      <c r="EC913" s="38"/>
      <c r="ED913" s="38"/>
      <c r="EE913" s="38"/>
      <c r="EF913" s="38"/>
      <c r="EG913" s="38"/>
      <c r="EH913" s="38"/>
      <c r="EI913" s="38"/>
      <c r="EJ913" s="38"/>
      <c r="EK913" s="38"/>
      <c r="EL913" s="38"/>
      <c r="EM913" s="38"/>
      <c r="EN913" s="38"/>
      <c r="EO913" s="38"/>
      <c r="EP913" s="38"/>
      <c r="EQ913" s="38"/>
      <c r="ER913" s="38"/>
      <c r="ES913" s="38"/>
      <c r="ET913" s="38"/>
      <c r="EU913" s="38"/>
      <c r="EV913" s="38"/>
      <c r="EW913" s="38"/>
      <c r="EX913" s="38"/>
      <c r="EY913" s="38"/>
      <c r="EZ913" s="38"/>
      <c r="FA913" s="38"/>
      <c r="FB913" s="38"/>
      <c r="FC913" s="38"/>
      <c r="FD913" s="38"/>
      <c r="FE913" s="38"/>
      <c r="FF913" s="38"/>
      <c r="FG913" s="38"/>
      <c r="FH913" s="38"/>
      <c r="FI913" s="38"/>
      <c r="FJ913" s="38"/>
      <c r="FK913" s="38"/>
    </row>
    <row r="914" spans="1:167" s="42" customFormat="1" ht="32.25" customHeight="1" x14ac:dyDescent="0.25">
      <c r="A914" s="22">
        <v>910</v>
      </c>
      <c r="B914" s="23"/>
      <c r="C914" s="24"/>
      <c r="D914" s="25"/>
      <c r="E914" s="25"/>
      <c r="F914" s="26"/>
      <c r="G914" s="27"/>
      <c r="H914" s="28"/>
      <c r="I914" s="29"/>
      <c r="J914" s="29"/>
      <c r="K914" s="30"/>
      <c r="L914" s="29"/>
      <c r="M914" s="29"/>
      <c r="N914" s="29"/>
      <c r="O914" s="26"/>
      <c r="P914" s="27"/>
      <c r="Q914" s="29"/>
      <c r="R914" s="29"/>
      <c r="S914" s="31"/>
      <c r="T914" s="29"/>
      <c r="U914" s="29"/>
      <c r="V914" s="32"/>
      <c r="W914" s="29"/>
      <c r="X914" s="33"/>
      <c r="Y914" s="33"/>
      <c r="Z914" s="29"/>
      <c r="AA914" s="29"/>
      <c r="AB914" s="29"/>
      <c r="AC914" s="33"/>
      <c r="AD914" s="30"/>
      <c r="AE914" s="30"/>
      <c r="AF914" s="30"/>
      <c r="AG914" s="30"/>
      <c r="AH914" s="30"/>
      <c r="AI914" s="30"/>
      <c r="AJ914" s="30"/>
      <c r="AK914" s="30"/>
      <c r="AL914" s="30"/>
      <c r="AM914" s="34"/>
      <c r="AN914" s="30"/>
      <c r="AO914" s="30"/>
      <c r="AP914" s="33"/>
      <c r="AQ914" s="33"/>
      <c r="AR914" s="33"/>
      <c r="AS914" s="33"/>
      <c r="AT914" s="30"/>
      <c r="AU914" s="29"/>
      <c r="AV914" s="30"/>
      <c r="AW914" s="95"/>
      <c r="AX914" s="34"/>
      <c r="AY914" s="30"/>
      <c r="AZ914" s="30"/>
      <c r="BA914" s="33"/>
      <c r="BB914" s="33"/>
      <c r="BC914" s="33"/>
      <c r="BD914" s="33"/>
      <c r="BE914" s="30"/>
      <c r="BF914" s="29"/>
      <c r="BG914" s="30"/>
      <c r="BH914" s="95"/>
      <c r="BI914" s="34"/>
      <c r="BJ914" s="30"/>
      <c r="BK914" s="30"/>
      <c r="BL914" s="33"/>
      <c r="BM914" s="33"/>
      <c r="BN914" s="33"/>
      <c r="BO914" s="33"/>
      <c r="BP914" s="30"/>
      <c r="BQ914" s="29"/>
      <c r="BR914" s="30"/>
      <c r="BS914" s="95"/>
      <c r="BT914" s="35"/>
      <c r="BU914" s="35"/>
      <c r="BV914" s="35"/>
      <c r="BW914" s="35"/>
      <c r="BX914" s="36"/>
      <c r="BY914" s="36"/>
      <c r="BZ914" s="36"/>
      <c r="CA914" s="37"/>
      <c r="CB914" s="37"/>
      <c r="CC914" s="37"/>
      <c r="CD914" s="37"/>
      <c r="CE914" s="37"/>
      <c r="CF914" s="37"/>
      <c r="CG914" s="37"/>
      <c r="CH914" s="37"/>
      <c r="CI914" s="37"/>
      <c r="CJ914" s="37"/>
      <c r="CK914" s="37"/>
      <c r="CL914" s="37"/>
      <c r="CM914" s="37"/>
      <c r="CN914" s="37"/>
      <c r="CO914" s="37"/>
      <c r="CP914" s="37"/>
      <c r="CQ914" s="37"/>
      <c r="CR914" s="37"/>
      <c r="CS914" s="37"/>
      <c r="CT914" s="37"/>
      <c r="CU914" s="37"/>
      <c r="CV914" s="37"/>
      <c r="CW914" s="37"/>
      <c r="CX914" s="37"/>
      <c r="CY914" s="37"/>
      <c r="CZ914" s="37"/>
      <c r="DA914" s="37"/>
      <c r="DB914" s="37"/>
      <c r="DC914" s="37"/>
      <c r="DD914" s="37"/>
      <c r="DE914" s="38"/>
      <c r="DF914" s="38"/>
      <c r="DG914" s="38"/>
      <c r="DH914" s="38"/>
      <c r="DI914" s="38"/>
      <c r="DJ914" s="38"/>
      <c r="DK914" s="38"/>
      <c r="DL914" s="38"/>
      <c r="DM914" s="38"/>
      <c r="DN914" s="38"/>
      <c r="DO914" s="38"/>
      <c r="DP914" s="38"/>
      <c r="DQ914" s="38"/>
      <c r="DR914" s="38"/>
      <c r="DS914" s="38"/>
      <c r="DT914" s="38"/>
      <c r="DU914" s="38"/>
      <c r="DV914" s="38"/>
      <c r="DW914" s="38"/>
      <c r="DX914" s="38"/>
      <c r="DY914" s="38"/>
      <c r="DZ914" s="38"/>
      <c r="EA914" s="38"/>
      <c r="EB914" s="38"/>
      <c r="EC914" s="38"/>
      <c r="ED914" s="38"/>
      <c r="EE914" s="38"/>
      <c r="EF914" s="38"/>
      <c r="EG914" s="38"/>
      <c r="EH914" s="38"/>
      <c r="EI914" s="38"/>
      <c r="EJ914" s="38"/>
      <c r="EK914" s="38"/>
      <c r="EL914" s="38"/>
      <c r="EM914" s="38"/>
      <c r="EN914" s="38"/>
      <c r="EO914" s="38"/>
      <c r="EP914" s="38"/>
      <c r="EQ914" s="38"/>
      <c r="ER914" s="38"/>
      <c r="ES914" s="38"/>
      <c r="ET914" s="38"/>
      <c r="EU914" s="38"/>
      <c r="EV914" s="38"/>
      <c r="EW914" s="38"/>
      <c r="EX914" s="38"/>
      <c r="EY914" s="38"/>
      <c r="EZ914" s="38"/>
      <c r="FA914" s="38"/>
      <c r="FB914" s="38"/>
      <c r="FC914" s="38"/>
      <c r="FD914" s="38"/>
      <c r="FE914" s="38"/>
      <c r="FF914" s="38"/>
      <c r="FG914" s="38"/>
      <c r="FH914" s="38"/>
      <c r="FI914" s="38"/>
      <c r="FJ914" s="38"/>
      <c r="FK914" s="38"/>
    </row>
    <row r="915" spans="1:167" s="42" customFormat="1" ht="32.25" customHeight="1" x14ac:dyDescent="0.25">
      <c r="A915" s="22">
        <v>911</v>
      </c>
      <c r="B915" s="23"/>
      <c r="C915" s="24"/>
      <c r="D915" s="25"/>
      <c r="E915" s="25"/>
      <c r="F915" s="26"/>
      <c r="G915" s="27"/>
      <c r="H915" s="28"/>
      <c r="I915" s="29"/>
      <c r="J915" s="29"/>
      <c r="K915" s="30"/>
      <c r="L915" s="29"/>
      <c r="M915" s="29"/>
      <c r="N915" s="29"/>
      <c r="O915" s="26"/>
      <c r="P915" s="27"/>
      <c r="Q915" s="29"/>
      <c r="R915" s="29"/>
      <c r="S915" s="31"/>
      <c r="T915" s="29"/>
      <c r="U915" s="29"/>
      <c r="V915" s="32"/>
      <c r="W915" s="29"/>
      <c r="X915" s="33"/>
      <c r="Y915" s="33"/>
      <c r="Z915" s="29"/>
      <c r="AA915" s="29"/>
      <c r="AB915" s="29"/>
      <c r="AC915" s="33"/>
      <c r="AD915" s="30"/>
      <c r="AE915" s="30"/>
      <c r="AF915" s="30"/>
      <c r="AG915" s="30"/>
      <c r="AH915" s="30"/>
      <c r="AI915" s="30"/>
      <c r="AJ915" s="30"/>
      <c r="AK915" s="30"/>
      <c r="AL915" s="30"/>
      <c r="AM915" s="34"/>
      <c r="AN915" s="30"/>
      <c r="AO915" s="30"/>
      <c r="AP915" s="33"/>
      <c r="AQ915" s="33"/>
      <c r="AR915" s="33"/>
      <c r="AS915" s="33"/>
      <c r="AT915" s="30"/>
      <c r="AU915" s="29"/>
      <c r="AV915" s="30"/>
      <c r="AW915" s="95"/>
      <c r="AX915" s="34"/>
      <c r="AY915" s="30"/>
      <c r="AZ915" s="30"/>
      <c r="BA915" s="33"/>
      <c r="BB915" s="33"/>
      <c r="BC915" s="33"/>
      <c r="BD915" s="33"/>
      <c r="BE915" s="30"/>
      <c r="BF915" s="29"/>
      <c r="BG915" s="30"/>
      <c r="BH915" s="95"/>
      <c r="BI915" s="34"/>
      <c r="BJ915" s="30"/>
      <c r="BK915" s="30"/>
      <c r="BL915" s="33"/>
      <c r="BM915" s="33"/>
      <c r="BN915" s="33"/>
      <c r="BO915" s="33"/>
      <c r="BP915" s="30"/>
      <c r="BQ915" s="29"/>
      <c r="BR915" s="30"/>
      <c r="BS915" s="95"/>
      <c r="BT915" s="35"/>
      <c r="BU915" s="35"/>
      <c r="BV915" s="35"/>
      <c r="BW915" s="35"/>
      <c r="BX915" s="36"/>
      <c r="BY915" s="36"/>
      <c r="BZ915" s="36"/>
      <c r="CA915" s="37"/>
      <c r="CB915" s="37"/>
      <c r="CC915" s="37"/>
      <c r="CD915" s="37"/>
      <c r="CE915" s="37"/>
      <c r="CF915" s="37"/>
      <c r="CG915" s="37"/>
      <c r="CH915" s="37"/>
      <c r="CI915" s="37"/>
      <c r="CJ915" s="37"/>
      <c r="CK915" s="37"/>
      <c r="CL915" s="37"/>
      <c r="CM915" s="37"/>
      <c r="CN915" s="37"/>
      <c r="CO915" s="37"/>
      <c r="CP915" s="37"/>
      <c r="CQ915" s="37"/>
      <c r="CR915" s="37"/>
      <c r="CS915" s="37"/>
      <c r="CT915" s="37"/>
      <c r="CU915" s="37"/>
      <c r="CV915" s="37"/>
      <c r="CW915" s="37"/>
      <c r="CX915" s="37"/>
      <c r="CY915" s="37"/>
      <c r="CZ915" s="37"/>
      <c r="DA915" s="37"/>
      <c r="DB915" s="37"/>
      <c r="DC915" s="37"/>
      <c r="DD915" s="37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  <c r="FH915" s="38"/>
      <c r="FI915" s="38"/>
      <c r="FJ915" s="38"/>
      <c r="FK915" s="38"/>
    </row>
    <row r="916" spans="1:167" s="42" customFormat="1" ht="32.25" customHeight="1" x14ac:dyDescent="0.25">
      <c r="A916" s="22">
        <v>912</v>
      </c>
      <c r="B916" s="23"/>
      <c r="C916" s="24"/>
      <c r="D916" s="25"/>
      <c r="E916" s="25"/>
      <c r="F916" s="26"/>
      <c r="G916" s="27"/>
      <c r="H916" s="28"/>
      <c r="I916" s="29"/>
      <c r="J916" s="29"/>
      <c r="K916" s="30"/>
      <c r="L916" s="29"/>
      <c r="M916" s="29"/>
      <c r="N916" s="29"/>
      <c r="O916" s="26"/>
      <c r="P916" s="27"/>
      <c r="Q916" s="29"/>
      <c r="R916" s="29"/>
      <c r="S916" s="31"/>
      <c r="T916" s="29"/>
      <c r="U916" s="29"/>
      <c r="V916" s="32"/>
      <c r="W916" s="29"/>
      <c r="X916" s="33"/>
      <c r="Y916" s="33"/>
      <c r="Z916" s="29"/>
      <c r="AA916" s="29"/>
      <c r="AB916" s="29"/>
      <c r="AC916" s="33"/>
      <c r="AD916" s="30"/>
      <c r="AE916" s="30"/>
      <c r="AF916" s="30"/>
      <c r="AG916" s="30"/>
      <c r="AH916" s="30"/>
      <c r="AI916" s="30"/>
      <c r="AJ916" s="30"/>
      <c r="AK916" s="30"/>
      <c r="AL916" s="30"/>
      <c r="AM916" s="34"/>
      <c r="AN916" s="30"/>
      <c r="AO916" s="30"/>
      <c r="AP916" s="33"/>
      <c r="AQ916" s="33"/>
      <c r="AR916" s="33"/>
      <c r="AS916" s="33"/>
      <c r="AT916" s="30"/>
      <c r="AU916" s="29"/>
      <c r="AV916" s="30"/>
      <c r="AW916" s="95"/>
      <c r="AX916" s="34"/>
      <c r="AY916" s="30"/>
      <c r="AZ916" s="30"/>
      <c r="BA916" s="33"/>
      <c r="BB916" s="33"/>
      <c r="BC916" s="33"/>
      <c r="BD916" s="33"/>
      <c r="BE916" s="30"/>
      <c r="BF916" s="29"/>
      <c r="BG916" s="30"/>
      <c r="BH916" s="95"/>
      <c r="BI916" s="34"/>
      <c r="BJ916" s="30"/>
      <c r="BK916" s="30"/>
      <c r="BL916" s="33"/>
      <c r="BM916" s="33"/>
      <c r="BN916" s="33"/>
      <c r="BO916" s="33"/>
      <c r="BP916" s="30"/>
      <c r="BQ916" s="29"/>
      <c r="BR916" s="30"/>
      <c r="BS916" s="95"/>
      <c r="BT916" s="35"/>
      <c r="BU916" s="35"/>
      <c r="BV916" s="35"/>
      <c r="BW916" s="35"/>
      <c r="BX916" s="36"/>
      <c r="BY916" s="36"/>
      <c r="BZ916" s="36"/>
      <c r="CA916" s="37"/>
      <c r="CB916" s="37"/>
      <c r="CC916" s="37"/>
      <c r="CD916" s="37"/>
      <c r="CE916" s="37"/>
      <c r="CF916" s="37"/>
      <c r="CG916" s="37"/>
      <c r="CH916" s="37"/>
      <c r="CI916" s="37"/>
      <c r="CJ916" s="37"/>
      <c r="CK916" s="37"/>
      <c r="CL916" s="37"/>
      <c r="CM916" s="37"/>
      <c r="CN916" s="37"/>
      <c r="CO916" s="37"/>
      <c r="CP916" s="37"/>
      <c r="CQ916" s="37"/>
      <c r="CR916" s="37"/>
      <c r="CS916" s="37"/>
      <c r="CT916" s="37"/>
      <c r="CU916" s="37"/>
      <c r="CV916" s="37"/>
      <c r="CW916" s="37"/>
      <c r="CX916" s="37"/>
      <c r="CY916" s="37"/>
      <c r="CZ916" s="37"/>
      <c r="DA916" s="37"/>
      <c r="DB916" s="37"/>
      <c r="DC916" s="37"/>
      <c r="DD916" s="37"/>
      <c r="DE916" s="38"/>
      <c r="DF916" s="38"/>
      <c r="DG916" s="38"/>
      <c r="DH916" s="38"/>
      <c r="DI916" s="38"/>
      <c r="DJ916" s="38"/>
      <c r="DK916" s="38"/>
      <c r="DL916" s="38"/>
      <c r="DM916" s="38"/>
      <c r="DN916" s="38"/>
      <c r="DO916" s="38"/>
      <c r="DP916" s="38"/>
      <c r="DQ916" s="38"/>
      <c r="DR916" s="38"/>
      <c r="DS916" s="38"/>
      <c r="DT916" s="38"/>
      <c r="DU916" s="38"/>
      <c r="DV916" s="38"/>
      <c r="DW916" s="38"/>
      <c r="DX916" s="38"/>
      <c r="DY916" s="38"/>
      <c r="DZ916" s="38"/>
      <c r="EA916" s="38"/>
      <c r="EB916" s="38"/>
      <c r="EC916" s="38"/>
      <c r="ED916" s="38"/>
      <c r="EE916" s="38"/>
      <c r="EF916" s="38"/>
      <c r="EG916" s="38"/>
      <c r="EH916" s="38"/>
      <c r="EI916" s="38"/>
      <c r="EJ916" s="38"/>
      <c r="EK916" s="38"/>
      <c r="EL916" s="38"/>
      <c r="EM916" s="38"/>
      <c r="EN916" s="38"/>
      <c r="EO916" s="38"/>
      <c r="EP916" s="38"/>
      <c r="EQ916" s="38"/>
      <c r="ER916" s="38"/>
      <c r="ES916" s="38"/>
      <c r="ET916" s="38"/>
      <c r="EU916" s="38"/>
      <c r="EV916" s="38"/>
      <c r="EW916" s="38"/>
      <c r="EX916" s="38"/>
      <c r="EY916" s="38"/>
      <c r="EZ916" s="38"/>
      <c r="FA916" s="38"/>
      <c r="FB916" s="38"/>
      <c r="FC916" s="38"/>
      <c r="FD916" s="38"/>
      <c r="FE916" s="38"/>
      <c r="FF916" s="38"/>
      <c r="FG916" s="38"/>
      <c r="FH916" s="38"/>
      <c r="FI916" s="38"/>
      <c r="FJ916" s="38"/>
      <c r="FK916" s="38"/>
    </row>
    <row r="917" spans="1:167" s="42" customFormat="1" ht="32.25" customHeight="1" x14ac:dyDescent="0.25">
      <c r="A917" s="22">
        <v>913</v>
      </c>
      <c r="B917" s="23"/>
      <c r="C917" s="24"/>
      <c r="D917" s="25"/>
      <c r="E917" s="25"/>
      <c r="F917" s="26"/>
      <c r="G917" s="27"/>
      <c r="H917" s="28"/>
      <c r="I917" s="29"/>
      <c r="J917" s="29"/>
      <c r="K917" s="30"/>
      <c r="L917" s="29"/>
      <c r="M917" s="29"/>
      <c r="N917" s="29"/>
      <c r="O917" s="26"/>
      <c r="P917" s="27"/>
      <c r="Q917" s="29"/>
      <c r="R917" s="29"/>
      <c r="S917" s="31"/>
      <c r="T917" s="29"/>
      <c r="U917" s="29"/>
      <c r="V917" s="32"/>
      <c r="W917" s="29"/>
      <c r="X917" s="33"/>
      <c r="Y917" s="33"/>
      <c r="Z917" s="29"/>
      <c r="AA917" s="29"/>
      <c r="AB917" s="29"/>
      <c r="AC917" s="33"/>
      <c r="AD917" s="30"/>
      <c r="AE917" s="30"/>
      <c r="AF917" s="30"/>
      <c r="AG917" s="30"/>
      <c r="AH917" s="30"/>
      <c r="AI917" s="30"/>
      <c r="AJ917" s="30"/>
      <c r="AK917" s="30"/>
      <c r="AL917" s="30"/>
      <c r="AM917" s="34"/>
      <c r="AN917" s="30"/>
      <c r="AO917" s="30"/>
      <c r="AP917" s="33"/>
      <c r="AQ917" s="33"/>
      <c r="AR917" s="33"/>
      <c r="AS917" s="33"/>
      <c r="AT917" s="30"/>
      <c r="AU917" s="29"/>
      <c r="AV917" s="30"/>
      <c r="AW917" s="95"/>
      <c r="AX917" s="34"/>
      <c r="AY917" s="30"/>
      <c r="AZ917" s="30"/>
      <c r="BA917" s="33"/>
      <c r="BB917" s="33"/>
      <c r="BC917" s="33"/>
      <c r="BD917" s="33"/>
      <c r="BE917" s="30"/>
      <c r="BF917" s="29"/>
      <c r="BG917" s="30"/>
      <c r="BH917" s="95"/>
      <c r="BI917" s="34"/>
      <c r="BJ917" s="30"/>
      <c r="BK917" s="30"/>
      <c r="BL917" s="33"/>
      <c r="BM917" s="33"/>
      <c r="BN917" s="33"/>
      <c r="BO917" s="33"/>
      <c r="BP917" s="30"/>
      <c r="BQ917" s="29"/>
      <c r="BR917" s="30"/>
      <c r="BS917" s="95"/>
      <c r="BT917" s="35"/>
      <c r="BU917" s="35"/>
      <c r="BV917" s="35"/>
      <c r="BW917" s="35"/>
      <c r="BX917" s="36"/>
      <c r="BY917" s="36"/>
      <c r="BZ917" s="36"/>
      <c r="CA917" s="37"/>
      <c r="CB917" s="37"/>
      <c r="CC917" s="37"/>
      <c r="CD917" s="37"/>
      <c r="CE917" s="37"/>
      <c r="CF917" s="37"/>
      <c r="CG917" s="37"/>
      <c r="CH917" s="37"/>
      <c r="CI917" s="37"/>
      <c r="CJ917" s="37"/>
      <c r="CK917" s="37"/>
      <c r="CL917" s="37"/>
      <c r="CM917" s="37"/>
      <c r="CN917" s="37"/>
      <c r="CO917" s="37"/>
      <c r="CP917" s="37"/>
      <c r="CQ917" s="37"/>
      <c r="CR917" s="37"/>
      <c r="CS917" s="37"/>
      <c r="CT917" s="37"/>
      <c r="CU917" s="37"/>
      <c r="CV917" s="37"/>
      <c r="CW917" s="37"/>
      <c r="CX917" s="37"/>
      <c r="CY917" s="37"/>
      <c r="CZ917" s="37"/>
      <c r="DA917" s="37"/>
      <c r="DB917" s="37"/>
      <c r="DC917" s="37"/>
      <c r="DD917" s="37"/>
      <c r="DE917" s="38"/>
      <c r="DF917" s="38"/>
      <c r="DG917" s="38"/>
      <c r="DH917" s="38"/>
      <c r="DI917" s="38"/>
      <c r="DJ917" s="38"/>
      <c r="DK917" s="38"/>
      <c r="DL917" s="38"/>
      <c r="DM917" s="38"/>
      <c r="DN917" s="38"/>
      <c r="DO917" s="38"/>
      <c r="DP917" s="38"/>
      <c r="DQ917" s="38"/>
      <c r="DR917" s="38"/>
      <c r="DS917" s="38"/>
      <c r="DT917" s="38"/>
      <c r="DU917" s="38"/>
      <c r="DV917" s="38"/>
      <c r="DW917" s="38"/>
      <c r="DX917" s="38"/>
      <c r="DY917" s="38"/>
      <c r="DZ917" s="38"/>
      <c r="EA917" s="38"/>
      <c r="EB917" s="38"/>
      <c r="EC917" s="38"/>
      <c r="ED917" s="38"/>
      <c r="EE917" s="38"/>
      <c r="EF917" s="38"/>
      <c r="EG917" s="38"/>
      <c r="EH917" s="38"/>
      <c r="EI917" s="38"/>
      <c r="EJ917" s="38"/>
      <c r="EK917" s="38"/>
      <c r="EL917" s="38"/>
      <c r="EM917" s="38"/>
      <c r="EN917" s="38"/>
      <c r="EO917" s="38"/>
      <c r="EP917" s="38"/>
      <c r="EQ917" s="38"/>
      <c r="ER917" s="38"/>
      <c r="ES917" s="38"/>
      <c r="ET917" s="38"/>
      <c r="EU917" s="38"/>
      <c r="EV917" s="38"/>
      <c r="EW917" s="38"/>
      <c r="EX917" s="38"/>
      <c r="EY917" s="38"/>
      <c r="EZ917" s="38"/>
      <c r="FA917" s="38"/>
      <c r="FB917" s="38"/>
      <c r="FC917" s="38"/>
      <c r="FD917" s="38"/>
      <c r="FE917" s="38"/>
      <c r="FF917" s="38"/>
      <c r="FG917" s="38"/>
      <c r="FH917" s="38"/>
      <c r="FI917" s="38"/>
      <c r="FJ917" s="38"/>
      <c r="FK917" s="38"/>
    </row>
    <row r="918" spans="1:167" s="42" customFormat="1" ht="32.25" customHeight="1" x14ac:dyDescent="0.25">
      <c r="A918" s="22">
        <v>914</v>
      </c>
      <c r="B918" s="23"/>
      <c r="C918" s="24"/>
      <c r="D918" s="25"/>
      <c r="E918" s="25"/>
      <c r="F918" s="26"/>
      <c r="G918" s="27"/>
      <c r="H918" s="28"/>
      <c r="I918" s="29"/>
      <c r="J918" s="29"/>
      <c r="K918" s="30"/>
      <c r="L918" s="29"/>
      <c r="M918" s="29"/>
      <c r="N918" s="29"/>
      <c r="O918" s="26"/>
      <c r="P918" s="27"/>
      <c r="Q918" s="29"/>
      <c r="R918" s="29"/>
      <c r="S918" s="31"/>
      <c r="T918" s="29"/>
      <c r="U918" s="29"/>
      <c r="V918" s="32"/>
      <c r="W918" s="29"/>
      <c r="X918" s="33"/>
      <c r="Y918" s="33"/>
      <c r="Z918" s="29"/>
      <c r="AA918" s="29"/>
      <c r="AB918" s="29"/>
      <c r="AC918" s="33"/>
      <c r="AD918" s="30"/>
      <c r="AE918" s="30"/>
      <c r="AF918" s="30"/>
      <c r="AG918" s="30"/>
      <c r="AH918" s="30"/>
      <c r="AI918" s="30"/>
      <c r="AJ918" s="30"/>
      <c r="AK918" s="30"/>
      <c r="AL918" s="30"/>
      <c r="AM918" s="34"/>
      <c r="AN918" s="30"/>
      <c r="AO918" s="30"/>
      <c r="AP918" s="33"/>
      <c r="AQ918" s="33"/>
      <c r="AR918" s="33"/>
      <c r="AS918" s="33"/>
      <c r="AT918" s="30"/>
      <c r="AU918" s="29"/>
      <c r="AV918" s="30"/>
      <c r="AW918" s="95"/>
      <c r="AX918" s="34"/>
      <c r="AY918" s="30"/>
      <c r="AZ918" s="30"/>
      <c r="BA918" s="33"/>
      <c r="BB918" s="33"/>
      <c r="BC918" s="33"/>
      <c r="BD918" s="33"/>
      <c r="BE918" s="30"/>
      <c r="BF918" s="29"/>
      <c r="BG918" s="30"/>
      <c r="BH918" s="95"/>
      <c r="BI918" s="34"/>
      <c r="BJ918" s="30"/>
      <c r="BK918" s="30"/>
      <c r="BL918" s="33"/>
      <c r="BM918" s="33"/>
      <c r="BN918" s="33"/>
      <c r="BO918" s="33"/>
      <c r="BP918" s="30"/>
      <c r="BQ918" s="29"/>
      <c r="BR918" s="30"/>
      <c r="BS918" s="95"/>
      <c r="BT918" s="35"/>
      <c r="BU918" s="35"/>
      <c r="BV918" s="35"/>
      <c r="BW918" s="35"/>
      <c r="BX918" s="36"/>
      <c r="BY918" s="36"/>
      <c r="BZ918" s="36"/>
      <c r="CA918" s="37"/>
      <c r="CB918" s="37"/>
      <c r="CC918" s="37"/>
      <c r="CD918" s="37"/>
      <c r="CE918" s="37"/>
      <c r="CF918" s="37"/>
      <c r="CG918" s="37"/>
      <c r="CH918" s="37"/>
      <c r="CI918" s="37"/>
      <c r="CJ918" s="37"/>
      <c r="CK918" s="37"/>
      <c r="CL918" s="37"/>
      <c r="CM918" s="37"/>
      <c r="CN918" s="37"/>
      <c r="CO918" s="37"/>
      <c r="CP918" s="37"/>
      <c r="CQ918" s="37"/>
      <c r="CR918" s="37"/>
      <c r="CS918" s="37"/>
      <c r="CT918" s="37"/>
      <c r="CU918" s="37"/>
      <c r="CV918" s="37"/>
      <c r="CW918" s="37"/>
      <c r="CX918" s="37"/>
      <c r="CY918" s="37"/>
      <c r="CZ918" s="37"/>
      <c r="DA918" s="37"/>
      <c r="DB918" s="37"/>
      <c r="DC918" s="37"/>
      <c r="DD918" s="37"/>
      <c r="DE918" s="38"/>
      <c r="DF918" s="38"/>
      <c r="DG918" s="38"/>
      <c r="DH918" s="38"/>
      <c r="DI918" s="38"/>
      <c r="DJ918" s="38"/>
      <c r="DK918" s="38"/>
      <c r="DL918" s="38"/>
      <c r="DM918" s="38"/>
      <c r="DN918" s="38"/>
      <c r="DO918" s="38"/>
      <c r="DP918" s="38"/>
      <c r="DQ918" s="38"/>
      <c r="DR918" s="38"/>
      <c r="DS918" s="38"/>
      <c r="DT918" s="38"/>
      <c r="DU918" s="38"/>
      <c r="DV918" s="38"/>
      <c r="DW918" s="38"/>
      <c r="DX918" s="38"/>
      <c r="DY918" s="38"/>
      <c r="DZ918" s="38"/>
      <c r="EA918" s="38"/>
      <c r="EB918" s="38"/>
      <c r="EC918" s="38"/>
      <c r="ED918" s="38"/>
      <c r="EE918" s="38"/>
      <c r="EF918" s="38"/>
      <c r="EG918" s="38"/>
      <c r="EH918" s="38"/>
      <c r="EI918" s="38"/>
      <c r="EJ918" s="38"/>
      <c r="EK918" s="38"/>
      <c r="EL918" s="38"/>
      <c r="EM918" s="38"/>
      <c r="EN918" s="38"/>
      <c r="EO918" s="38"/>
      <c r="EP918" s="38"/>
      <c r="EQ918" s="38"/>
      <c r="ER918" s="38"/>
      <c r="ES918" s="38"/>
      <c r="ET918" s="38"/>
      <c r="EU918" s="38"/>
      <c r="EV918" s="38"/>
      <c r="EW918" s="38"/>
      <c r="EX918" s="38"/>
      <c r="EY918" s="38"/>
      <c r="EZ918" s="38"/>
      <c r="FA918" s="38"/>
      <c r="FB918" s="38"/>
      <c r="FC918" s="38"/>
      <c r="FD918" s="38"/>
      <c r="FE918" s="38"/>
      <c r="FF918" s="38"/>
      <c r="FG918" s="38"/>
      <c r="FH918" s="38"/>
      <c r="FI918" s="38"/>
      <c r="FJ918" s="38"/>
      <c r="FK918" s="38"/>
    </row>
    <row r="919" spans="1:167" s="42" customFormat="1" ht="32.25" customHeight="1" x14ac:dyDescent="0.25">
      <c r="A919" s="22">
        <v>915</v>
      </c>
      <c r="B919" s="23"/>
      <c r="C919" s="24"/>
      <c r="D919" s="25"/>
      <c r="E919" s="25"/>
      <c r="F919" s="26"/>
      <c r="G919" s="27"/>
      <c r="H919" s="28"/>
      <c r="I919" s="29"/>
      <c r="J919" s="29"/>
      <c r="K919" s="30"/>
      <c r="L919" s="29"/>
      <c r="M919" s="29"/>
      <c r="N919" s="29"/>
      <c r="O919" s="26"/>
      <c r="P919" s="27"/>
      <c r="Q919" s="29"/>
      <c r="R919" s="29"/>
      <c r="S919" s="31"/>
      <c r="T919" s="29"/>
      <c r="U919" s="29"/>
      <c r="V919" s="32"/>
      <c r="W919" s="29"/>
      <c r="X919" s="33"/>
      <c r="Y919" s="33"/>
      <c r="Z919" s="29"/>
      <c r="AA919" s="29"/>
      <c r="AB919" s="29"/>
      <c r="AC919" s="33"/>
      <c r="AD919" s="30"/>
      <c r="AE919" s="30"/>
      <c r="AF919" s="30"/>
      <c r="AG919" s="30"/>
      <c r="AH919" s="30"/>
      <c r="AI919" s="30"/>
      <c r="AJ919" s="30"/>
      <c r="AK919" s="30"/>
      <c r="AL919" s="30"/>
      <c r="AM919" s="34"/>
      <c r="AN919" s="30"/>
      <c r="AO919" s="30"/>
      <c r="AP919" s="33"/>
      <c r="AQ919" s="33"/>
      <c r="AR919" s="33"/>
      <c r="AS919" s="33"/>
      <c r="AT919" s="30"/>
      <c r="AU919" s="29"/>
      <c r="AV919" s="30"/>
      <c r="AW919" s="95"/>
      <c r="AX919" s="34"/>
      <c r="AY919" s="30"/>
      <c r="AZ919" s="30"/>
      <c r="BA919" s="33"/>
      <c r="BB919" s="33"/>
      <c r="BC919" s="33"/>
      <c r="BD919" s="33"/>
      <c r="BE919" s="30"/>
      <c r="BF919" s="29"/>
      <c r="BG919" s="30"/>
      <c r="BH919" s="95"/>
      <c r="BI919" s="34"/>
      <c r="BJ919" s="30"/>
      <c r="BK919" s="30"/>
      <c r="BL919" s="33"/>
      <c r="BM919" s="33"/>
      <c r="BN919" s="33"/>
      <c r="BO919" s="33"/>
      <c r="BP919" s="30"/>
      <c r="BQ919" s="29"/>
      <c r="BR919" s="30"/>
      <c r="BS919" s="95"/>
      <c r="BT919" s="35"/>
      <c r="BU919" s="35"/>
      <c r="BV919" s="35"/>
      <c r="BW919" s="35"/>
      <c r="BX919" s="36"/>
      <c r="BY919" s="36"/>
      <c r="BZ919" s="36"/>
      <c r="CA919" s="37"/>
      <c r="CB919" s="37"/>
      <c r="CC919" s="37"/>
      <c r="CD919" s="37"/>
      <c r="CE919" s="37"/>
      <c r="CF919" s="37"/>
      <c r="CG919" s="37"/>
      <c r="CH919" s="37"/>
      <c r="CI919" s="37"/>
      <c r="CJ919" s="37"/>
      <c r="CK919" s="37"/>
      <c r="CL919" s="37"/>
      <c r="CM919" s="37"/>
      <c r="CN919" s="37"/>
      <c r="CO919" s="37"/>
      <c r="CP919" s="37"/>
      <c r="CQ919" s="37"/>
      <c r="CR919" s="37"/>
      <c r="CS919" s="37"/>
      <c r="CT919" s="37"/>
      <c r="CU919" s="37"/>
      <c r="CV919" s="37"/>
      <c r="CW919" s="37"/>
      <c r="CX919" s="37"/>
      <c r="CY919" s="37"/>
      <c r="CZ919" s="37"/>
      <c r="DA919" s="37"/>
      <c r="DB919" s="37"/>
      <c r="DC919" s="37"/>
      <c r="DD919" s="37"/>
      <c r="DE919" s="38"/>
      <c r="DF919" s="38"/>
      <c r="DG919" s="38"/>
      <c r="DH919" s="38"/>
      <c r="DI919" s="38"/>
      <c r="DJ919" s="38"/>
      <c r="DK919" s="38"/>
      <c r="DL919" s="38"/>
      <c r="DM919" s="38"/>
      <c r="DN919" s="38"/>
      <c r="DO919" s="38"/>
      <c r="DP919" s="38"/>
      <c r="DQ919" s="38"/>
      <c r="DR919" s="38"/>
      <c r="DS919" s="38"/>
      <c r="DT919" s="38"/>
      <c r="DU919" s="38"/>
      <c r="DV919" s="38"/>
      <c r="DW919" s="38"/>
      <c r="DX919" s="38"/>
      <c r="DY919" s="38"/>
      <c r="DZ919" s="38"/>
      <c r="EA919" s="38"/>
      <c r="EB919" s="38"/>
      <c r="EC919" s="38"/>
      <c r="ED919" s="38"/>
      <c r="EE919" s="38"/>
      <c r="EF919" s="38"/>
      <c r="EG919" s="38"/>
      <c r="EH919" s="38"/>
      <c r="EI919" s="38"/>
      <c r="EJ919" s="38"/>
      <c r="EK919" s="38"/>
      <c r="EL919" s="38"/>
      <c r="EM919" s="38"/>
      <c r="EN919" s="38"/>
      <c r="EO919" s="38"/>
      <c r="EP919" s="38"/>
      <c r="EQ919" s="38"/>
      <c r="ER919" s="38"/>
      <c r="ES919" s="38"/>
      <c r="ET919" s="38"/>
      <c r="EU919" s="38"/>
      <c r="EV919" s="38"/>
      <c r="EW919" s="38"/>
      <c r="EX919" s="38"/>
      <c r="EY919" s="38"/>
      <c r="EZ919" s="38"/>
      <c r="FA919" s="38"/>
      <c r="FB919" s="38"/>
      <c r="FC919" s="38"/>
      <c r="FD919" s="38"/>
      <c r="FE919" s="38"/>
      <c r="FF919" s="38"/>
      <c r="FG919" s="38"/>
      <c r="FH919" s="38"/>
      <c r="FI919" s="38"/>
      <c r="FJ919" s="38"/>
      <c r="FK919" s="38"/>
    </row>
    <row r="920" spans="1:167" s="42" customFormat="1" ht="32.25" customHeight="1" x14ac:dyDescent="0.25">
      <c r="A920" s="22">
        <v>916</v>
      </c>
      <c r="B920" s="23"/>
      <c r="C920" s="24"/>
      <c r="D920" s="25"/>
      <c r="E920" s="25"/>
      <c r="F920" s="26"/>
      <c r="G920" s="27"/>
      <c r="H920" s="28"/>
      <c r="I920" s="29"/>
      <c r="J920" s="29"/>
      <c r="K920" s="30"/>
      <c r="L920" s="29"/>
      <c r="M920" s="29"/>
      <c r="N920" s="29"/>
      <c r="O920" s="26"/>
      <c r="P920" s="27"/>
      <c r="Q920" s="29"/>
      <c r="R920" s="29"/>
      <c r="S920" s="31"/>
      <c r="T920" s="29"/>
      <c r="U920" s="29"/>
      <c r="V920" s="32"/>
      <c r="W920" s="29"/>
      <c r="X920" s="33"/>
      <c r="Y920" s="33"/>
      <c r="Z920" s="29"/>
      <c r="AA920" s="29"/>
      <c r="AB920" s="29"/>
      <c r="AC920" s="33"/>
      <c r="AD920" s="30"/>
      <c r="AE920" s="30"/>
      <c r="AF920" s="30"/>
      <c r="AG920" s="30"/>
      <c r="AH920" s="30"/>
      <c r="AI920" s="30"/>
      <c r="AJ920" s="30"/>
      <c r="AK920" s="30"/>
      <c r="AL920" s="30"/>
      <c r="AM920" s="34"/>
      <c r="AN920" s="30"/>
      <c r="AO920" s="30"/>
      <c r="AP920" s="33"/>
      <c r="AQ920" s="33"/>
      <c r="AR920" s="33"/>
      <c r="AS920" s="33"/>
      <c r="AT920" s="30"/>
      <c r="AU920" s="29"/>
      <c r="AV920" s="30"/>
      <c r="AW920" s="95"/>
      <c r="AX920" s="34"/>
      <c r="AY920" s="30"/>
      <c r="AZ920" s="30"/>
      <c r="BA920" s="33"/>
      <c r="BB920" s="33"/>
      <c r="BC920" s="33"/>
      <c r="BD920" s="33"/>
      <c r="BE920" s="30"/>
      <c r="BF920" s="29"/>
      <c r="BG920" s="30"/>
      <c r="BH920" s="95"/>
      <c r="BI920" s="34"/>
      <c r="BJ920" s="30"/>
      <c r="BK920" s="30"/>
      <c r="BL920" s="33"/>
      <c r="BM920" s="33"/>
      <c r="BN920" s="33"/>
      <c r="BO920" s="33"/>
      <c r="BP920" s="30"/>
      <c r="BQ920" s="29"/>
      <c r="BR920" s="30"/>
      <c r="BS920" s="95"/>
      <c r="BT920" s="35"/>
      <c r="BU920" s="35"/>
      <c r="BV920" s="35"/>
      <c r="BW920" s="35"/>
      <c r="BX920" s="36"/>
      <c r="BY920" s="36"/>
      <c r="BZ920" s="36"/>
      <c r="CA920" s="37"/>
      <c r="CB920" s="37"/>
      <c r="CC920" s="37"/>
      <c r="CD920" s="37"/>
      <c r="CE920" s="37"/>
      <c r="CF920" s="37"/>
      <c r="CG920" s="37"/>
      <c r="CH920" s="37"/>
      <c r="CI920" s="37"/>
      <c r="CJ920" s="37"/>
      <c r="CK920" s="37"/>
      <c r="CL920" s="37"/>
      <c r="CM920" s="37"/>
      <c r="CN920" s="37"/>
      <c r="CO920" s="37"/>
      <c r="CP920" s="37"/>
      <c r="CQ920" s="37"/>
      <c r="CR920" s="37"/>
      <c r="CS920" s="37"/>
      <c r="CT920" s="37"/>
      <c r="CU920" s="37"/>
      <c r="CV920" s="37"/>
      <c r="CW920" s="37"/>
      <c r="CX920" s="37"/>
      <c r="CY920" s="37"/>
      <c r="CZ920" s="37"/>
      <c r="DA920" s="37"/>
      <c r="DB920" s="37"/>
      <c r="DC920" s="37"/>
      <c r="DD920" s="37"/>
      <c r="DE920" s="38"/>
      <c r="DF920" s="38"/>
      <c r="DG920" s="38"/>
      <c r="DH920" s="38"/>
      <c r="DI920" s="38"/>
      <c r="DJ920" s="38"/>
      <c r="DK920" s="38"/>
      <c r="DL920" s="38"/>
      <c r="DM920" s="38"/>
      <c r="DN920" s="38"/>
      <c r="DO920" s="38"/>
      <c r="DP920" s="38"/>
      <c r="DQ920" s="38"/>
      <c r="DR920" s="38"/>
      <c r="DS920" s="38"/>
      <c r="DT920" s="38"/>
      <c r="DU920" s="38"/>
      <c r="DV920" s="38"/>
      <c r="DW920" s="38"/>
      <c r="DX920" s="38"/>
      <c r="DY920" s="38"/>
      <c r="DZ920" s="38"/>
      <c r="EA920" s="38"/>
      <c r="EB920" s="38"/>
      <c r="EC920" s="38"/>
      <c r="ED920" s="38"/>
      <c r="EE920" s="38"/>
      <c r="EF920" s="38"/>
      <c r="EG920" s="38"/>
      <c r="EH920" s="38"/>
      <c r="EI920" s="38"/>
      <c r="EJ920" s="38"/>
      <c r="EK920" s="38"/>
      <c r="EL920" s="38"/>
      <c r="EM920" s="38"/>
      <c r="EN920" s="38"/>
      <c r="EO920" s="38"/>
      <c r="EP920" s="38"/>
      <c r="EQ920" s="38"/>
      <c r="ER920" s="38"/>
      <c r="ES920" s="38"/>
      <c r="ET920" s="38"/>
      <c r="EU920" s="38"/>
      <c r="EV920" s="38"/>
      <c r="EW920" s="38"/>
      <c r="EX920" s="38"/>
      <c r="EY920" s="38"/>
      <c r="EZ920" s="38"/>
      <c r="FA920" s="38"/>
      <c r="FB920" s="38"/>
      <c r="FC920" s="38"/>
      <c r="FD920" s="38"/>
      <c r="FE920" s="38"/>
      <c r="FF920" s="38"/>
      <c r="FG920" s="38"/>
      <c r="FH920" s="38"/>
      <c r="FI920" s="38"/>
      <c r="FJ920" s="38"/>
      <c r="FK920" s="38"/>
    </row>
    <row r="921" spans="1:167" s="42" customFormat="1" ht="32.25" customHeight="1" x14ac:dyDescent="0.25">
      <c r="A921" s="22">
        <v>917</v>
      </c>
      <c r="B921" s="23"/>
      <c r="C921" s="24"/>
      <c r="D921" s="25"/>
      <c r="E921" s="25"/>
      <c r="F921" s="26"/>
      <c r="G921" s="27"/>
      <c r="H921" s="28"/>
      <c r="I921" s="29"/>
      <c r="J921" s="29"/>
      <c r="K921" s="30"/>
      <c r="L921" s="29"/>
      <c r="M921" s="29"/>
      <c r="N921" s="29"/>
      <c r="O921" s="26"/>
      <c r="P921" s="27"/>
      <c r="Q921" s="29"/>
      <c r="R921" s="29"/>
      <c r="S921" s="31"/>
      <c r="T921" s="29"/>
      <c r="U921" s="29"/>
      <c r="V921" s="32"/>
      <c r="W921" s="29"/>
      <c r="X921" s="33"/>
      <c r="Y921" s="33"/>
      <c r="Z921" s="29"/>
      <c r="AA921" s="29"/>
      <c r="AB921" s="29"/>
      <c r="AC921" s="33"/>
      <c r="AD921" s="30"/>
      <c r="AE921" s="30"/>
      <c r="AF921" s="30"/>
      <c r="AG921" s="30"/>
      <c r="AH921" s="30"/>
      <c r="AI921" s="30"/>
      <c r="AJ921" s="30"/>
      <c r="AK921" s="30"/>
      <c r="AL921" s="30"/>
      <c r="AM921" s="34"/>
      <c r="AN921" s="30"/>
      <c r="AO921" s="30"/>
      <c r="AP921" s="33"/>
      <c r="AQ921" s="33"/>
      <c r="AR921" s="33"/>
      <c r="AS921" s="33"/>
      <c r="AT921" s="30"/>
      <c r="AU921" s="29"/>
      <c r="AV921" s="30"/>
      <c r="AW921" s="95"/>
      <c r="AX921" s="34"/>
      <c r="AY921" s="30"/>
      <c r="AZ921" s="30"/>
      <c r="BA921" s="33"/>
      <c r="BB921" s="33"/>
      <c r="BC921" s="33"/>
      <c r="BD921" s="33"/>
      <c r="BE921" s="30"/>
      <c r="BF921" s="29"/>
      <c r="BG921" s="30"/>
      <c r="BH921" s="95"/>
      <c r="BI921" s="34"/>
      <c r="BJ921" s="30"/>
      <c r="BK921" s="30"/>
      <c r="BL921" s="33"/>
      <c r="BM921" s="33"/>
      <c r="BN921" s="33"/>
      <c r="BO921" s="33"/>
      <c r="BP921" s="30"/>
      <c r="BQ921" s="29"/>
      <c r="BR921" s="30"/>
      <c r="BS921" s="95"/>
      <c r="BT921" s="35"/>
      <c r="BU921" s="35"/>
      <c r="BV921" s="35"/>
      <c r="BW921" s="35"/>
      <c r="BX921" s="36"/>
      <c r="BY921" s="36"/>
      <c r="BZ921" s="36"/>
      <c r="CA921" s="37"/>
      <c r="CB921" s="37"/>
      <c r="CC921" s="37"/>
      <c r="CD921" s="37"/>
      <c r="CE921" s="37"/>
      <c r="CF921" s="37"/>
      <c r="CG921" s="37"/>
      <c r="CH921" s="37"/>
      <c r="CI921" s="37"/>
      <c r="CJ921" s="37"/>
      <c r="CK921" s="37"/>
      <c r="CL921" s="37"/>
      <c r="CM921" s="37"/>
      <c r="CN921" s="37"/>
      <c r="CO921" s="37"/>
      <c r="CP921" s="37"/>
      <c r="CQ921" s="37"/>
      <c r="CR921" s="37"/>
      <c r="CS921" s="37"/>
      <c r="CT921" s="37"/>
      <c r="CU921" s="37"/>
      <c r="CV921" s="37"/>
      <c r="CW921" s="37"/>
      <c r="CX921" s="37"/>
      <c r="CY921" s="37"/>
      <c r="CZ921" s="37"/>
      <c r="DA921" s="37"/>
      <c r="DB921" s="37"/>
      <c r="DC921" s="37"/>
      <c r="DD921" s="37"/>
      <c r="DE921" s="38"/>
      <c r="DF921" s="38"/>
      <c r="DG921" s="38"/>
      <c r="DH921" s="38"/>
      <c r="DI921" s="38"/>
      <c r="DJ921" s="38"/>
      <c r="DK921" s="38"/>
      <c r="DL921" s="38"/>
      <c r="DM921" s="38"/>
      <c r="DN921" s="38"/>
      <c r="DO921" s="38"/>
      <c r="DP921" s="38"/>
      <c r="DQ921" s="38"/>
      <c r="DR921" s="38"/>
      <c r="DS921" s="38"/>
      <c r="DT921" s="38"/>
      <c r="DU921" s="38"/>
      <c r="DV921" s="38"/>
      <c r="DW921" s="38"/>
      <c r="DX921" s="38"/>
      <c r="DY921" s="38"/>
      <c r="DZ921" s="38"/>
      <c r="EA921" s="38"/>
      <c r="EB921" s="38"/>
      <c r="EC921" s="38"/>
      <c r="ED921" s="38"/>
      <c r="EE921" s="38"/>
      <c r="EF921" s="38"/>
      <c r="EG921" s="38"/>
      <c r="EH921" s="38"/>
      <c r="EI921" s="38"/>
      <c r="EJ921" s="38"/>
      <c r="EK921" s="38"/>
      <c r="EL921" s="38"/>
      <c r="EM921" s="38"/>
      <c r="EN921" s="38"/>
      <c r="EO921" s="38"/>
      <c r="EP921" s="38"/>
      <c r="EQ921" s="38"/>
      <c r="ER921" s="38"/>
      <c r="ES921" s="38"/>
      <c r="ET921" s="38"/>
      <c r="EU921" s="38"/>
      <c r="EV921" s="38"/>
      <c r="EW921" s="38"/>
      <c r="EX921" s="38"/>
      <c r="EY921" s="38"/>
      <c r="EZ921" s="38"/>
      <c r="FA921" s="38"/>
      <c r="FB921" s="38"/>
      <c r="FC921" s="38"/>
      <c r="FD921" s="38"/>
      <c r="FE921" s="38"/>
      <c r="FF921" s="38"/>
      <c r="FG921" s="38"/>
      <c r="FH921" s="38"/>
      <c r="FI921" s="38"/>
      <c r="FJ921" s="38"/>
      <c r="FK921" s="38"/>
    </row>
    <row r="922" spans="1:167" s="42" customFormat="1" ht="32.25" customHeight="1" x14ac:dyDescent="0.25">
      <c r="A922" s="22">
        <v>918</v>
      </c>
      <c r="B922" s="23"/>
      <c r="C922" s="24"/>
      <c r="D922" s="25"/>
      <c r="E922" s="25"/>
      <c r="F922" s="26"/>
      <c r="G922" s="27"/>
      <c r="H922" s="28"/>
      <c r="I922" s="29"/>
      <c r="J922" s="29"/>
      <c r="K922" s="30"/>
      <c r="L922" s="29"/>
      <c r="M922" s="29"/>
      <c r="N922" s="29"/>
      <c r="O922" s="26"/>
      <c r="P922" s="27"/>
      <c r="Q922" s="29"/>
      <c r="R922" s="29"/>
      <c r="S922" s="31"/>
      <c r="T922" s="29"/>
      <c r="U922" s="29"/>
      <c r="V922" s="32"/>
      <c r="W922" s="29"/>
      <c r="X922" s="33"/>
      <c r="Y922" s="33"/>
      <c r="Z922" s="29"/>
      <c r="AA922" s="29"/>
      <c r="AB922" s="29"/>
      <c r="AC922" s="33"/>
      <c r="AD922" s="30"/>
      <c r="AE922" s="30"/>
      <c r="AF922" s="30"/>
      <c r="AG922" s="30"/>
      <c r="AH922" s="30"/>
      <c r="AI922" s="30"/>
      <c r="AJ922" s="30"/>
      <c r="AK922" s="30"/>
      <c r="AL922" s="30"/>
      <c r="AM922" s="34"/>
      <c r="AN922" s="30"/>
      <c r="AO922" s="30"/>
      <c r="AP922" s="33"/>
      <c r="AQ922" s="33"/>
      <c r="AR922" s="33"/>
      <c r="AS922" s="33"/>
      <c r="AT922" s="30"/>
      <c r="AU922" s="29"/>
      <c r="AV922" s="30"/>
      <c r="AW922" s="95"/>
      <c r="AX922" s="34"/>
      <c r="AY922" s="30"/>
      <c r="AZ922" s="30"/>
      <c r="BA922" s="33"/>
      <c r="BB922" s="33"/>
      <c r="BC922" s="33"/>
      <c r="BD922" s="33"/>
      <c r="BE922" s="30"/>
      <c r="BF922" s="29"/>
      <c r="BG922" s="30"/>
      <c r="BH922" s="95"/>
      <c r="BI922" s="34"/>
      <c r="BJ922" s="30"/>
      <c r="BK922" s="30"/>
      <c r="BL922" s="33"/>
      <c r="BM922" s="33"/>
      <c r="BN922" s="33"/>
      <c r="BO922" s="33"/>
      <c r="BP922" s="30"/>
      <c r="BQ922" s="29"/>
      <c r="BR922" s="30"/>
      <c r="BS922" s="95"/>
      <c r="BT922" s="35"/>
      <c r="BU922" s="35"/>
      <c r="BV922" s="35"/>
      <c r="BW922" s="35"/>
      <c r="BX922" s="36"/>
      <c r="BY922" s="36"/>
      <c r="BZ922" s="36"/>
      <c r="CA922" s="37"/>
      <c r="CB922" s="37"/>
      <c r="CC922" s="37"/>
      <c r="CD922" s="37"/>
      <c r="CE922" s="37"/>
      <c r="CF922" s="37"/>
      <c r="CG922" s="37"/>
      <c r="CH922" s="37"/>
      <c r="CI922" s="37"/>
      <c r="CJ922" s="37"/>
      <c r="CK922" s="37"/>
      <c r="CL922" s="37"/>
      <c r="CM922" s="37"/>
      <c r="CN922" s="37"/>
      <c r="CO922" s="37"/>
      <c r="CP922" s="37"/>
      <c r="CQ922" s="37"/>
      <c r="CR922" s="37"/>
      <c r="CS922" s="37"/>
      <c r="CT922" s="37"/>
      <c r="CU922" s="37"/>
      <c r="CV922" s="37"/>
      <c r="CW922" s="37"/>
      <c r="CX922" s="37"/>
      <c r="CY922" s="37"/>
      <c r="CZ922" s="37"/>
      <c r="DA922" s="37"/>
      <c r="DB922" s="37"/>
      <c r="DC922" s="37"/>
      <c r="DD922" s="37"/>
      <c r="DE922" s="38"/>
      <c r="DF922" s="38"/>
      <c r="DG922" s="38"/>
      <c r="DH922" s="38"/>
      <c r="DI922" s="38"/>
      <c r="DJ922" s="38"/>
      <c r="DK922" s="38"/>
      <c r="DL922" s="38"/>
      <c r="DM922" s="38"/>
      <c r="DN922" s="38"/>
      <c r="DO922" s="38"/>
      <c r="DP922" s="38"/>
      <c r="DQ922" s="38"/>
      <c r="DR922" s="38"/>
      <c r="DS922" s="38"/>
      <c r="DT922" s="38"/>
      <c r="DU922" s="38"/>
      <c r="DV922" s="38"/>
      <c r="DW922" s="38"/>
      <c r="DX922" s="38"/>
      <c r="DY922" s="38"/>
      <c r="DZ922" s="38"/>
      <c r="EA922" s="38"/>
      <c r="EB922" s="38"/>
      <c r="EC922" s="38"/>
      <c r="ED922" s="38"/>
      <c r="EE922" s="38"/>
      <c r="EF922" s="38"/>
      <c r="EG922" s="38"/>
      <c r="EH922" s="38"/>
      <c r="EI922" s="38"/>
      <c r="EJ922" s="38"/>
      <c r="EK922" s="38"/>
      <c r="EL922" s="38"/>
      <c r="EM922" s="38"/>
      <c r="EN922" s="38"/>
      <c r="EO922" s="38"/>
      <c r="EP922" s="38"/>
      <c r="EQ922" s="38"/>
      <c r="ER922" s="38"/>
      <c r="ES922" s="38"/>
      <c r="ET922" s="38"/>
      <c r="EU922" s="38"/>
      <c r="EV922" s="38"/>
      <c r="EW922" s="38"/>
      <c r="EX922" s="38"/>
      <c r="EY922" s="38"/>
      <c r="EZ922" s="38"/>
      <c r="FA922" s="38"/>
      <c r="FB922" s="38"/>
      <c r="FC922" s="38"/>
      <c r="FD922" s="38"/>
      <c r="FE922" s="38"/>
      <c r="FF922" s="38"/>
      <c r="FG922" s="38"/>
      <c r="FH922" s="38"/>
      <c r="FI922" s="38"/>
      <c r="FJ922" s="38"/>
      <c r="FK922" s="38"/>
    </row>
    <row r="923" spans="1:167" s="42" customFormat="1" ht="32.25" customHeight="1" x14ac:dyDescent="0.25">
      <c r="A923" s="22">
        <v>919</v>
      </c>
      <c r="B923" s="23"/>
      <c r="C923" s="24"/>
      <c r="D923" s="25"/>
      <c r="E923" s="25"/>
      <c r="F923" s="26"/>
      <c r="G923" s="27"/>
      <c r="H923" s="28"/>
      <c r="I923" s="29"/>
      <c r="J923" s="29"/>
      <c r="K923" s="30"/>
      <c r="L923" s="29"/>
      <c r="M923" s="29"/>
      <c r="N923" s="29"/>
      <c r="O923" s="26"/>
      <c r="P923" s="27"/>
      <c r="Q923" s="29"/>
      <c r="R923" s="29"/>
      <c r="S923" s="31"/>
      <c r="T923" s="29"/>
      <c r="U923" s="29"/>
      <c r="V923" s="32"/>
      <c r="W923" s="29"/>
      <c r="X923" s="33"/>
      <c r="Y923" s="33"/>
      <c r="Z923" s="29"/>
      <c r="AA923" s="29"/>
      <c r="AB923" s="29"/>
      <c r="AC923" s="33"/>
      <c r="AD923" s="30"/>
      <c r="AE923" s="30"/>
      <c r="AF923" s="30"/>
      <c r="AG923" s="30"/>
      <c r="AH923" s="30"/>
      <c r="AI923" s="30"/>
      <c r="AJ923" s="30"/>
      <c r="AK923" s="30"/>
      <c r="AL923" s="30"/>
      <c r="AM923" s="34"/>
      <c r="AN923" s="30"/>
      <c r="AO923" s="30"/>
      <c r="AP923" s="33"/>
      <c r="AQ923" s="33"/>
      <c r="AR923" s="33"/>
      <c r="AS923" s="33"/>
      <c r="AT923" s="30"/>
      <c r="AU923" s="29"/>
      <c r="AV923" s="30"/>
      <c r="AW923" s="95"/>
      <c r="AX923" s="34"/>
      <c r="AY923" s="30"/>
      <c r="AZ923" s="30"/>
      <c r="BA923" s="33"/>
      <c r="BB923" s="33"/>
      <c r="BC923" s="33"/>
      <c r="BD923" s="33"/>
      <c r="BE923" s="30"/>
      <c r="BF923" s="29"/>
      <c r="BG923" s="30"/>
      <c r="BH923" s="95"/>
      <c r="BI923" s="34"/>
      <c r="BJ923" s="30"/>
      <c r="BK923" s="30"/>
      <c r="BL923" s="33"/>
      <c r="BM923" s="33"/>
      <c r="BN923" s="33"/>
      <c r="BO923" s="33"/>
      <c r="BP923" s="30"/>
      <c r="BQ923" s="29"/>
      <c r="BR923" s="30"/>
      <c r="BS923" s="95"/>
      <c r="BT923" s="35"/>
      <c r="BU923" s="35"/>
      <c r="BV923" s="35"/>
      <c r="BW923" s="35"/>
      <c r="BX923" s="36"/>
      <c r="BY923" s="36"/>
      <c r="BZ923" s="36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</row>
    <row r="924" spans="1:167" s="42" customFormat="1" ht="32.25" customHeight="1" x14ac:dyDescent="0.25">
      <c r="A924" s="22">
        <v>920</v>
      </c>
      <c r="B924" s="23"/>
      <c r="C924" s="24"/>
      <c r="D924" s="25"/>
      <c r="E924" s="25"/>
      <c r="F924" s="26"/>
      <c r="G924" s="27"/>
      <c r="H924" s="28"/>
      <c r="I924" s="29"/>
      <c r="J924" s="29"/>
      <c r="K924" s="30"/>
      <c r="L924" s="29"/>
      <c r="M924" s="29"/>
      <c r="N924" s="29"/>
      <c r="O924" s="26"/>
      <c r="P924" s="27"/>
      <c r="Q924" s="29"/>
      <c r="R924" s="29"/>
      <c r="S924" s="31"/>
      <c r="T924" s="29"/>
      <c r="U924" s="29"/>
      <c r="V924" s="32"/>
      <c r="W924" s="29"/>
      <c r="X924" s="33"/>
      <c r="Y924" s="33"/>
      <c r="Z924" s="29"/>
      <c r="AA924" s="29"/>
      <c r="AB924" s="29"/>
      <c r="AC924" s="33"/>
      <c r="AD924" s="30"/>
      <c r="AE924" s="30"/>
      <c r="AF924" s="30"/>
      <c r="AG924" s="30"/>
      <c r="AH924" s="30"/>
      <c r="AI924" s="30"/>
      <c r="AJ924" s="30"/>
      <c r="AK924" s="30"/>
      <c r="AL924" s="30"/>
      <c r="AM924" s="34"/>
      <c r="AN924" s="30"/>
      <c r="AO924" s="30"/>
      <c r="AP924" s="33"/>
      <c r="AQ924" s="33"/>
      <c r="AR924" s="33"/>
      <c r="AS924" s="33"/>
      <c r="AT924" s="30"/>
      <c r="AU924" s="29"/>
      <c r="AV924" s="30"/>
      <c r="AW924" s="95"/>
      <c r="AX924" s="34"/>
      <c r="AY924" s="30"/>
      <c r="AZ924" s="30"/>
      <c r="BA924" s="33"/>
      <c r="BB924" s="33"/>
      <c r="BC924" s="33"/>
      <c r="BD924" s="33"/>
      <c r="BE924" s="30"/>
      <c r="BF924" s="29"/>
      <c r="BG924" s="30"/>
      <c r="BH924" s="95"/>
      <c r="BI924" s="34"/>
      <c r="BJ924" s="30"/>
      <c r="BK924" s="30"/>
      <c r="BL924" s="33"/>
      <c r="BM924" s="33"/>
      <c r="BN924" s="33"/>
      <c r="BO924" s="33"/>
      <c r="BP924" s="30"/>
      <c r="BQ924" s="29"/>
      <c r="BR924" s="30"/>
      <c r="BS924" s="95"/>
      <c r="BT924" s="35"/>
      <c r="BU924" s="35"/>
      <c r="BV924" s="35"/>
      <c r="BW924" s="35"/>
      <c r="BX924" s="36"/>
      <c r="BY924" s="36"/>
      <c r="BZ924" s="36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  <c r="EY924" s="38"/>
      <c r="EZ924" s="38"/>
      <c r="FA924" s="38"/>
      <c r="FB924" s="38"/>
      <c r="FC924" s="38"/>
      <c r="FD924" s="38"/>
      <c r="FE924" s="38"/>
      <c r="FF924" s="38"/>
      <c r="FG924" s="38"/>
      <c r="FH924" s="38"/>
      <c r="FI924" s="38"/>
      <c r="FJ924" s="38"/>
      <c r="FK924" s="38"/>
    </row>
    <row r="925" spans="1:167" s="42" customFormat="1" ht="32.25" customHeight="1" x14ac:dyDescent="0.25">
      <c r="A925" s="22">
        <v>921</v>
      </c>
      <c r="B925" s="23"/>
      <c r="C925" s="24"/>
      <c r="D925" s="25"/>
      <c r="E925" s="25"/>
      <c r="F925" s="26"/>
      <c r="G925" s="27"/>
      <c r="H925" s="28"/>
      <c r="I925" s="29"/>
      <c r="J925" s="29"/>
      <c r="K925" s="30"/>
      <c r="L925" s="29"/>
      <c r="M925" s="29"/>
      <c r="N925" s="29"/>
      <c r="O925" s="26"/>
      <c r="P925" s="27"/>
      <c r="Q925" s="29"/>
      <c r="R925" s="29"/>
      <c r="S925" s="31"/>
      <c r="T925" s="29"/>
      <c r="U925" s="29"/>
      <c r="V925" s="32"/>
      <c r="W925" s="29"/>
      <c r="X925" s="33"/>
      <c r="Y925" s="33"/>
      <c r="Z925" s="29"/>
      <c r="AA925" s="29"/>
      <c r="AB925" s="29"/>
      <c r="AC925" s="33"/>
      <c r="AD925" s="30"/>
      <c r="AE925" s="30"/>
      <c r="AF925" s="30"/>
      <c r="AG925" s="30"/>
      <c r="AH925" s="30"/>
      <c r="AI925" s="30"/>
      <c r="AJ925" s="30"/>
      <c r="AK925" s="30"/>
      <c r="AL925" s="30"/>
      <c r="AM925" s="34"/>
      <c r="AN925" s="30"/>
      <c r="AO925" s="30"/>
      <c r="AP925" s="33"/>
      <c r="AQ925" s="33"/>
      <c r="AR925" s="33"/>
      <c r="AS925" s="33"/>
      <c r="AT925" s="30"/>
      <c r="AU925" s="29"/>
      <c r="AV925" s="30"/>
      <c r="AW925" s="95"/>
      <c r="AX925" s="34"/>
      <c r="AY925" s="30"/>
      <c r="AZ925" s="30"/>
      <c r="BA925" s="33"/>
      <c r="BB925" s="33"/>
      <c r="BC925" s="33"/>
      <c r="BD925" s="33"/>
      <c r="BE925" s="30"/>
      <c r="BF925" s="29"/>
      <c r="BG925" s="30"/>
      <c r="BH925" s="95"/>
      <c r="BI925" s="34"/>
      <c r="BJ925" s="30"/>
      <c r="BK925" s="30"/>
      <c r="BL925" s="33"/>
      <c r="BM925" s="33"/>
      <c r="BN925" s="33"/>
      <c r="BO925" s="33"/>
      <c r="BP925" s="30"/>
      <c r="BQ925" s="29"/>
      <c r="BR925" s="30"/>
      <c r="BS925" s="95"/>
      <c r="BT925" s="35"/>
      <c r="BU925" s="35"/>
      <c r="BV925" s="35"/>
      <c r="BW925" s="35"/>
      <c r="BX925" s="36"/>
      <c r="BY925" s="36"/>
      <c r="BZ925" s="36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</row>
    <row r="926" spans="1:167" s="42" customFormat="1" ht="32.25" customHeight="1" x14ac:dyDescent="0.25">
      <c r="A926" s="22">
        <v>922</v>
      </c>
      <c r="B926" s="23"/>
      <c r="C926" s="24"/>
      <c r="D926" s="25"/>
      <c r="E926" s="25"/>
      <c r="F926" s="26"/>
      <c r="G926" s="27"/>
      <c r="H926" s="28"/>
      <c r="I926" s="29"/>
      <c r="J926" s="29"/>
      <c r="K926" s="30"/>
      <c r="L926" s="29"/>
      <c r="M926" s="29"/>
      <c r="N926" s="29"/>
      <c r="O926" s="26"/>
      <c r="P926" s="27"/>
      <c r="Q926" s="29"/>
      <c r="R926" s="29"/>
      <c r="S926" s="31"/>
      <c r="T926" s="29"/>
      <c r="U926" s="29"/>
      <c r="V926" s="32"/>
      <c r="W926" s="29"/>
      <c r="X926" s="33"/>
      <c r="Y926" s="33"/>
      <c r="Z926" s="29"/>
      <c r="AA926" s="29"/>
      <c r="AB926" s="29"/>
      <c r="AC926" s="33"/>
      <c r="AD926" s="30"/>
      <c r="AE926" s="30"/>
      <c r="AF926" s="30"/>
      <c r="AG926" s="30"/>
      <c r="AH926" s="30"/>
      <c r="AI926" s="30"/>
      <c r="AJ926" s="30"/>
      <c r="AK926" s="30"/>
      <c r="AL926" s="30"/>
      <c r="AM926" s="34"/>
      <c r="AN926" s="30"/>
      <c r="AO926" s="30"/>
      <c r="AP926" s="33"/>
      <c r="AQ926" s="33"/>
      <c r="AR926" s="33"/>
      <c r="AS926" s="33"/>
      <c r="AT926" s="30"/>
      <c r="AU926" s="29"/>
      <c r="AV926" s="30"/>
      <c r="AW926" s="95"/>
      <c r="AX926" s="34"/>
      <c r="AY926" s="30"/>
      <c r="AZ926" s="30"/>
      <c r="BA926" s="33"/>
      <c r="BB926" s="33"/>
      <c r="BC926" s="33"/>
      <c r="BD926" s="33"/>
      <c r="BE926" s="30"/>
      <c r="BF926" s="29"/>
      <c r="BG926" s="30"/>
      <c r="BH926" s="95"/>
      <c r="BI926" s="34"/>
      <c r="BJ926" s="30"/>
      <c r="BK926" s="30"/>
      <c r="BL926" s="33"/>
      <c r="BM926" s="33"/>
      <c r="BN926" s="33"/>
      <c r="BO926" s="33"/>
      <c r="BP926" s="30"/>
      <c r="BQ926" s="29"/>
      <c r="BR926" s="30"/>
      <c r="BS926" s="95"/>
      <c r="BT926" s="35"/>
      <c r="BU926" s="35"/>
      <c r="BV926" s="35"/>
      <c r="BW926" s="35"/>
      <c r="BX926" s="36"/>
      <c r="BY926" s="36"/>
      <c r="BZ926" s="36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</row>
    <row r="927" spans="1:167" s="42" customFormat="1" ht="32.25" customHeight="1" x14ac:dyDescent="0.25">
      <c r="A927" s="22">
        <v>923</v>
      </c>
      <c r="B927" s="23"/>
      <c r="C927" s="24"/>
      <c r="D927" s="25"/>
      <c r="E927" s="25"/>
      <c r="F927" s="26"/>
      <c r="G927" s="27"/>
      <c r="H927" s="28"/>
      <c r="I927" s="29"/>
      <c r="J927" s="29"/>
      <c r="K927" s="30"/>
      <c r="L927" s="29"/>
      <c r="M927" s="29"/>
      <c r="N927" s="29"/>
      <c r="O927" s="26"/>
      <c r="P927" s="27"/>
      <c r="Q927" s="29"/>
      <c r="R927" s="29"/>
      <c r="S927" s="31"/>
      <c r="T927" s="29"/>
      <c r="U927" s="29"/>
      <c r="V927" s="32"/>
      <c r="W927" s="29"/>
      <c r="X927" s="33"/>
      <c r="Y927" s="33"/>
      <c r="Z927" s="29"/>
      <c r="AA927" s="29"/>
      <c r="AB927" s="29"/>
      <c r="AC927" s="33"/>
      <c r="AD927" s="30"/>
      <c r="AE927" s="30"/>
      <c r="AF927" s="30"/>
      <c r="AG927" s="30"/>
      <c r="AH927" s="30"/>
      <c r="AI927" s="30"/>
      <c r="AJ927" s="30"/>
      <c r="AK927" s="30"/>
      <c r="AL927" s="30"/>
      <c r="AM927" s="34"/>
      <c r="AN927" s="30"/>
      <c r="AO927" s="30"/>
      <c r="AP927" s="33"/>
      <c r="AQ927" s="33"/>
      <c r="AR927" s="33"/>
      <c r="AS927" s="33"/>
      <c r="AT927" s="30"/>
      <c r="AU927" s="29"/>
      <c r="AV927" s="30"/>
      <c r="AW927" s="95"/>
      <c r="AX927" s="34"/>
      <c r="AY927" s="30"/>
      <c r="AZ927" s="30"/>
      <c r="BA927" s="33"/>
      <c r="BB927" s="33"/>
      <c r="BC927" s="33"/>
      <c r="BD927" s="33"/>
      <c r="BE927" s="30"/>
      <c r="BF927" s="29"/>
      <c r="BG927" s="30"/>
      <c r="BH927" s="95"/>
      <c r="BI927" s="34"/>
      <c r="BJ927" s="30"/>
      <c r="BK927" s="30"/>
      <c r="BL927" s="33"/>
      <c r="BM927" s="33"/>
      <c r="BN927" s="33"/>
      <c r="BO927" s="33"/>
      <c r="BP927" s="30"/>
      <c r="BQ927" s="29"/>
      <c r="BR927" s="30"/>
      <c r="BS927" s="95"/>
      <c r="BT927" s="35"/>
      <c r="BU927" s="35"/>
      <c r="BV927" s="35"/>
      <c r="BW927" s="35"/>
      <c r="BX927" s="36"/>
      <c r="BY927" s="36"/>
      <c r="BZ927" s="36"/>
      <c r="CA927" s="37"/>
      <c r="CB927" s="37"/>
      <c r="CC927" s="37"/>
      <c r="CD927" s="37"/>
      <c r="CE927" s="37"/>
      <c r="CF927" s="37"/>
      <c r="CG927" s="37"/>
      <c r="CH927" s="37"/>
      <c r="CI927" s="37"/>
      <c r="CJ927" s="37"/>
      <c r="CK927" s="37"/>
      <c r="CL927" s="37"/>
      <c r="CM927" s="37"/>
      <c r="CN927" s="37"/>
      <c r="CO927" s="37"/>
      <c r="CP927" s="37"/>
      <c r="CQ927" s="37"/>
      <c r="CR927" s="37"/>
      <c r="CS927" s="37"/>
      <c r="CT927" s="37"/>
      <c r="CU927" s="37"/>
      <c r="CV927" s="37"/>
      <c r="CW927" s="37"/>
      <c r="CX927" s="37"/>
      <c r="CY927" s="37"/>
      <c r="CZ927" s="37"/>
      <c r="DA927" s="37"/>
      <c r="DB927" s="37"/>
      <c r="DC927" s="37"/>
      <c r="DD927" s="37"/>
      <c r="DE927" s="38"/>
      <c r="DF927" s="38"/>
      <c r="DG927" s="38"/>
      <c r="DH927" s="38"/>
      <c r="DI927" s="38"/>
      <c r="DJ927" s="38"/>
      <c r="DK927" s="38"/>
      <c r="DL927" s="38"/>
      <c r="DM927" s="38"/>
      <c r="DN927" s="38"/>
      <c r="DO927" s="38"/>
      <c r="DP927" s="38"/>
      <c r="DQ927" s="38"/>
      <c r="DR927" s="38"/>
      <c r="DS927" s="38"/>
      <c r="DT927" s="38"/>
      <c r="DU927" s="38"/>
      <c r="DV927" s="38"/>
      <c r="DW927" s="38"/>
      <c r="DX927" s="38"/>
      <c r="DY927" s="38"/>
      <c r="DZ927" s="38"/>
      <c r="EA927" s="38"/>
      <c r="EB927" s="38"/>
      <c r="EC927" s="38"/>
      <c r="ED927" s="38"/>
      <c r="EE927" s="38"/>
      <c r="EF927" s="38"/>
      <c r="EG927" s="38"/>
      <c r="EH927" s="38"/>
      <c r="EI927" s="38"/>
      <c r="EJ927" s="38"/>
      <c r="EK927" s="38"/>
      <c r="EL927" s="38"/>
      <c r="EM927" s="38"/>
      <c r="EN927" s="38"/>
      <c r="EO927" s="38"/>
      <c r="EP927" s="38"/>
      <c r="EQ927" s="38"/>
      <c r="ER927" s="38"/>
      <c r="ES927" s="38"/>
      <c r="ET927" s="38"/>
      <c r="EU927" s="38"/>
      <c r="EV927" s="38"/>
      <c r="EW927" s="38"/>
      <c r="EX927" s="38"/>
      <c r="EY927" s="38"/>
      <c r="EZ927" s="38"/>
      <c r="FA927" s="38"/>
      <c r="FB927" s="38"/>
      <c r="FC927" s="38"/>
      <c r="FD927" s="38"/>
      <c r="FE927" s="38"/>
      <c r="FF927" s="38"/>
      <c r="FG927" s="38"/>
      <c r="FH927" s="38"/>
      <c r="FI927" s="38"/>
      <c r="FJ927" s="38"/>
      <c r="FK927" s="38"/>
    </row>
    <row r="928" spans="1:167" s="42" customFormat="1" ht="32.25" customHeight="1" x14ac:dyDescent="0.25">
      <c r="A928" s="22">
        <v>924</v>
      </c>
      <c r="B928" s="23"/>
      <c r="C928" s="24"/>
      <c r="D928" s="25"/>
      <c r="E928" s="25"/>
      <c r="F928" s="26"/>
      <c r="G928" s="27"/>
      <c r="H928" s="28"/>
      <c r="I928" s="29"/>
      <c r="J928" s="29"/>
      <c r="K928" s="30"/>
      <c r="L928" s="29"/>
      <c r="M928" s="29"/>
      <c r="N928" s="29"/>
      <c r="O928" s="26"/>
      <c r="P928" s="27"/>
      <c r="Q928" s="29"/>
      <c r="R928" s="29"/>
      <c r="S928" s="31"/>
      <c r="T928" s="29"/>
      <c r="U928" s="29"/>
      <c r="V928" s="32"/>
      <c r="W928" s="29"/>
      <c r="X928" s="33"/>
      <c r="Y928" s="33"/>
      <c r="Z928" s="29"/>
      <c r="AA928" s="29"/>
      <c r="AB928" s="29"/>
      <c r="AC928" s="33"/>
      <c r="AD928" s="30"/>
      <c r="AE928" s="30"/>
      <c r="AF928" s="30"/>
      <c r="AG928" s="30"/>
      <c r="AH928" s="30"/>
      <c r="AI928" s="30"/>
      <c r="AJ928" s="30"/>
      <c r="AK928" s="30"/>
      <c r="AL928" s="30"/>
      <c r="AM928" s="34"/>
      <c r="AN928" s="30"/>
      <c r="AO928" s="30"/>
      <c r="AP928" s="33"/>
      <c r="AQ928" s="33"/>
      <c r="AR928" s="33"/>
      <c r="AS928" s="33"/>
      <c r="AT928" s="30"/>
      <c r="AU928" s="29"/>
      <c r="AV928" s="30"/>
      <c r="AW928" s="95"/>
      <c r="AX928" s="34"/>
      <c r="AY928" s="30"/>
      <c r="AZ928" s="30"/>
      <c r="BA928" s="33"/>
      <c r="BB928" s="33"/>
      <c r="BC928" s="33"/>
      <c r="BD928" s="33"/>
      <c r="BE928" s="30"/>
      <c r="BF928" s="29"/>
      <c r="BG928" s="30"/>
      <c r="BH928" s="95"/>
      <c r="BI928" s="34"/>
      <c r="BJ928" s="30"/>
      <c r="BK928" s="30"/>
      <c r="BL928" s="33"/>
      <c r="BM928" s="33"/>
      <c r="BN928" s="33"/>
      <c r="BO928" s="33"/>
      <c r="BP928" s="30"/>
      <c r="BQ928" s="29"/>
      <c r="BR928" s="30"/>
      <c r="BS928" s="95"/>
      <c r="BT928" s="35"/>
      <c r="BU928" s="35"/>
      <c r="BV928" s="35"/>
      <c r="BW928" s="35"/>
      <c r="BX928" s="36"/>
      <c r="BY928" s="36"/>
      <c r="BZ928" s="36"/>
      <c r="CA928" s="37"/>
      <c r="CB928" s="37"/>
      <c r="CC928" s="37"/>
      <c r="CD928" s="37"/>
      <c r="CE928" s="37"/>
      <c r="CF928" s="37"/>
      <c r="CG928" s="37"/>
      <c r="CH928" s="37"/>
      <c r="CI928" s="37"/>
      <c r="CJ928" s="37"/>
      <c r="CK928" s="37"/>
      <c r="CL928" s="37"/>
      <c r="CM928" s="37"/>
      <c r="CN928" s="37"/>
      <c r="CO928" s="37"/>
      <c r="CP928" s="37"/>
      <c r="CQ928" s="37"/>
      <c r="CR928" s="37"/>
      <c r="CS928" s="37"/>
      <c r="CT928" s="37"/>
      <c r="CU928" s="37"/>
      <c r="CV928" s="37"/>
      <c r="CW928" s="37"/>
      <c r="CX928" s="37"/>
      <c r="CY928" s="37"/>
      <c r="CZ928" s="37"/>
      <c r="DA928" s="37"/>
      <c r="DB928" s="37"/>
      <c r="DC928" s="37"/>
      <c r="DD928" s="37"/>
      <c r="DE928" s="38"/>
      <c r="DF928" s="38"/>
      <c r="DG928" s="38"/>
      <c r="DH928" s="38"/>
      <c r="DI928" s="38"/>
      <c r="DJ928" s="38"/>
      <c r="DK928" s="38"/>
      <c r="DL928" s="38"/>
      <c r="DM928" s="38"/>
      <c r="DN928" s="38"/>
      <c r="DO928" s="38"/>
      <c r="DP928" s="38"/>
      <c r="DQ928" s="38"/>
      <c r="DR928" s="38"/>
      <c r="DS928" s="38"/>
      <c r="DT928" s="38"/>
      <c r="DU928" s="38"/>
      <c r="DV928" s="38"/>
      <c r="DW928" s="38"/>
      <c r="DX928" s="38"/>
      <c r="DY928" s="38"/>
      <c r="DZ928" s="38"/>
      <c r="EA928" s="38"/>
      <c r="EB928" s="38"/>
      <c r="EC928" s="38"/>
      <c r="ED928" s="38"/>
      <c r="EE928" s="38"/>
      <c r="EF928" s="38"/>
      <c r="EG928" s="38"/>
      <c r="EH928" s="38"/>
      <c r="EI928" s="38"/>
      <c r="EJ928" s="38"/>
      <c r="EK928" s="38"/>
      <c r="EL928" s="38"/>
      <c r="EM928" s="38"/>
      <c r="EN928" s="38"/>
      <c r="EO928" s="38"/>
      <c r="EP928" s="38"/>
      <c r="EQ928" s="38"/>
      <c r="ER928" s="38"/>
      <c r="ES928" s="38"/>
      <c r="ET928" s="38"/>
      <c r="EU928" s="38"/>
      <c r="EV928" s="38"/>
      <c r="EW928" s="38"/>
      <c r="EX928" s="38"/>
      <c r="EY928" s="38"/>
      <c r="EZ928" s="38"/>
      <c r="FA928" s="38"/>
      <c r="FB928" s="38"/>
      <c r="FC928" s="38"/>
      <c r="FD928" s="38"/>
      <c r="FE928" s="38"/>
      <c r="FF928" s="38"/>
      <c r="FG928" s="38"/>
      <c r="FH928" s="38"/>
      <c r="FI928" s="38"/>
      <c r="FJ928" s="38"/>
      <c r="FK928" s="38"/>
    </row>
    <row r="929" spans="1:167" s="42" customFormat="1" ht="32.25" customHeight="1" x14ac:dyDescent="0.25">
      <c r="A929" s="22">
        <v>925</v>
      </c>
      <c r="B929" s="23"/>
      <c r="C929" s="24"/>
      <c r="D929" s="25"/>
      <c r="E929" s="25"/>
      <c r="F929" s="26"/>
      <c r="G929" s="27"/>
      <c r="H929" s="28"/>
      <c r="I929" s="29"/>
      <c r="J929" s="29"/>
      <c r="K929" s="30"/>
      <c r="L929" s="29"/>
      <c r="M929" s="29"/>
      <c r="N929" s="29"/>
      <c r="O929" s="26"/>
      <c r="P929" s="27"/>
      <c r="Q929" s="29"/>
      <c r="R929" s="29"/>
      <c r="S929" s="31"/>
      <c r="T929" s="29"/>
      <c r="U929" s="29"/>
      <c r="V929" s="32"/>
      <c r="W929" s="29"/>
      <c r="X929" s="33"/>
      <c r="Y929" s="33"/>
      <c r="Z929" s="29"/>
      <c r="AA929" s="29"/>
      <c r="AB929" s="29"/>
      <c r="AC929" s="33"/>
      <c r="AD929" s="30"/>
      <c r="AE929" s="30"/>
      <c r="AF929" s="30"/>
      <c r="AG929" s="30"/>
      <c r="AH929" s="30"/>
      <c r="AI929" s="30"/>
      <c r="AJ929" s="30"/>
      <c r="AK929" s="30"/>
      <c r="AL929" s="30"/>
      <c r="AM929" s="34"/>
      <c r="AN929" s="30"/>
      <c r="AO929" s="30"/>
      <c r="AP929" s="33"/>
      <c r="AQ929" s="33"/>
      <c r="AR929" s="33"/>
      <c r="AS929" s="33"/>
      <c r="AT929" s="30"/>
      <c r="AU929" s="29"/>
      <c r="AV929" s="30"/>
      <c r="AW929" s="95"/>
      <c r="AX929" s="34"/>
      <c r="AY929" s="30"/>
      <c r="AZ929" s="30"/>
      <c r="BA929" s="33"/>
      <c r="BB929" s="33"/>
      <c r="BC929" s="33"/>
      <c r="BD929" s="33"/>
      <c r="BE929" s="30"/>
      <c r="BF929" s="29"/>
      <c r="BG929" s="30"/>
      <c r="BH929" s="95"/>
      <c r="BI929" s="34"/>
      <c r="BJ929" s="30"/>
      <c r="BK929" s="30"/>
      <c r="BL929" s="33"/>
      <c r="BM929" s="33"/>
      <c r="BN929" s="33"/>
      <c r="BO929" s="33"/>
      <c r="BP929" s="30"/>
      <c r="BQ929" s="29"/>
      <c r="BR929" s="30"/>
      <c r="BS929" s="95"/>
      <c r="BT929" s="35"/>
      <c r="BU929" s="35"/>
      <c r="BV929" s="35"/>
      <c r="BW929" s="35"/>
      <c r="BX929" s="36"/>
      <c r="BY929" s="36"/>
      <c r="BZ929" s="36"/>
      <c r="CA929" s="37"/>
      <c r="CB929" s="37"/>
      <c r="CC929" s="37"/>
      <c r="CD929" s="37"/>
      <c r="CE929" s="37"/>
      <c r="CF929" s="37"/>
      <c r="CG929" s="37"/>
      <c r="CH929" s="37"/>
      <c r="CI929" s="37"/>
      <c r="CJ929" s="37"/>
      <c r="CK929" s="37"/>
      <c r="CL929" s="37"/>
      <c r="CM929" s="37"/>
      <c r="CN929" s="37"/>
      <c r="CO929" s="37"/>
      <c r="CP929" s="37"/>
      <c r="CQ929" s="37"/>
      <c r="CR929" s="37"/>
      <c r="CS929" s="37"/>
      <c r="CT929" s="37"/>
      <c r="CU929" s="37"/>
      <c r="CV929" s="37"/>
      <c r="CW929" s="37"/>
      <c r="CX929" s="37"/>
      <c r="CY929" s="37"/>
      <c r="CZ929" s="37"/>
      <c r="DA929" s="37"/>
      <c r="DB929" s="37"/>
      <c r="DC929" s="37"/>
      <c r="DD929" s="37"/>
      <c r="DE929" s="38"/>
      <c r="DF929" s="38"/>
      <c r="DG929" s="38"/>
      <c r="DH929" s="38"/>
      <c r="DI929" s="38"/>
      <c r="DJ929" s="38"/>
      <c r="DK929" s="38"/>
      <c r="DL929" s="38"/>
      <c r="DM929" s="38"/>
      <c r="DN929" s="38"/>
      <c r="DO929" s="38"/>
      <c r="DP929" s="38"/>
      <c r="DQ929" s="38"/>
      <c r="DR929" s="38"/>
      <c r="DS929" s="38"/>
      <c r="DT929" s="38"/>
      <c r="DU929" s="38"/>
      <c r="DV929" s="38"/>
      <c r="DW929" s="38"/>
      <c r="DX929" s="38"/>
      <c r="DY929" s="38"/>
      <c r="DZ929" s="38"/>
      <c r="EA929" s="38"/>
      <c r="EB929" s="38"/>
      <c r="EC929" s="38"/>
      <c r="ED929" s="38"/>
      <c r="EE929" s="38"/>
      <c r="EF929" s="38"/>
      <c r="EG929" s="38"/>
      <c r="EH929" s="38"/>
      <c r="EI929" s="38"/>
      <c r="EJ929" s="38"/>
      <c r="EK929" s="38"/>
      <c r="EL929" s="38"/>
      <c r="EM929" s="38"/>
      <c r="EN929" s="38"/>
      <c r="EO929" s="38"/>
      <c r="EP929" s="38"/>
      <c r="EQ929" s="38"/>
      <c r="ER929" s="38"/>
      <c r="ES929" s="38"/>
      <c r="ET929" s="38"/>
      <c r="EU929" s="38"/>
      <c r="EV929" s="38"/>
      <c r="EW929" s="38"/>
      <c r="EX929" s="38"/>
      <c r="EY929" s="38"/>
      <c r="EZ929" s="38"/>
      <c r="FA929" s="38"/>
      <c r="FB929" s="38"/>
      <c r="FC929" s="38"/>
      <c r="FD929" s="38"/>
      <c r="FE929" s="38"/>
      <c r="FF929" s="38"/>
      <c r="FG929" s="38"/>
      <c r="FH929" s="38"/>
      <c r="FI929" s="38"/>
      <c r="FJ929" s="38"/>
      <c r="FK929" s="38"/>
    </row>
    <row r="930" spans="1:167" s="42" customFormat="1" ht="32.25" customHeight="1" x14ac:dyDescent="0.25">
      <c r="A930" s="22">
        <v>926</v>
      </c>
      <c r="B930" s="23"/>
      <c r="C930" s="24"/>
      <c r="D930" s="25"/>
      <c r="E930" s="25"/>
      <c r="F930" s="26"/>
      <c r="G930" s="27"/>
      <c r="H930" s="28"/>
      <c r="I930" s="29"/>
      <c r="J930" s="29"/>
      <c r="K930" s="30"/>
      <c r="L930" s="29"/>
      <c r="M930" s="29"/>
      <c r="N930" s="29"/>
      <c r="O930" s="26"/>
      <c r="P930" s="27"/>
      <c r="Q930" s="29"/>
      <c r="R930" s="29"/>
      <c r="S930" s="31"/>
      <c r="T930" s="29"/>
      <c r="U930" s="29"/>
      <c r="V930" s="32"/>
      <c r="W930" s="29"/>
      <c r="X930" s="33"/>
      <c r="Y930" s="33"/>
      <c r="Z930" s="29"/>
      <c r="AA930" s="29"/>
      <c r="AB930" s="29"/>
      <c r="AC930" s="33"/>
      <c r="AD930" s="30"/>
      <c r="AE930" s="30"/>
      <c r="AF930" s="30"/>
      <c r="AG930" s="30"/>
      <c r="AH930" s="30"/>
      <c r="AI930" s="30"/>
      <c r="AJ930" s="30"/>
      <c r="AK930" s="30"/>
      <c r="AL930" s="30"/>
      <c r="AM930" s="34"/>
      <c r="AN930" s="30"/>
      <c r="AO930" s="30"/>
      <c r="AP930" s="33"/>
      <c r="AQ930" s="33"/>
      <c r="AR930" s="33"/>
      <c r="AS930" s="33"/>
      <c r="AT930" s="30"/>
      <c r="AU930" s="29"/>
      <c r="AV930" s="30"/>
      <c r="AW930" s="95"/>
      <c r="AX930" s="34"/>
      <c r="AY930" s="30"/>
      <c r="AZ930" s="30"/>
      <c r="BA930" s="33"/>
      <c r="BB930" s="33"/>
      <c r="BC930" s="33"/>
      <c r="BD930" s="33"/>
      <c r="BE930" s="30"/>
      <c r="BF930" s="29"/>
      <c r="BG930" s="30"/>
      <c r="BH930" s="95"/>
      <c r="BI930" s="34"/>
      <c r="BJ930" s="30"/>
      <c r="BK930" s="30"/>
      <c r="BL930" s="33"/>
      <c r="BM930" s="33"/>
      <c r="BN930" s="33"/>
      <c r="BO930" s="33"/>
      <c r="BP930" s="30"/>
      <c r="BQ930" s="29"/>
      <c r="BR930" s="30"/>
      <c r="BS930" s="95"/>
      <c r="BT930" s="35"/>
      <c r="BU930" s="35"/>
      <c r="BV930" s="35"/>
      <c r="BW930" s="35"/>
      <c r="BX930" s="36"/>
      <c r="BY930" s="36"/>
      <c r="BZ930" s="36"/>
      <c r="CA930" s="37"/>
      <c r="CB930" s="37"/>
      <c r="CC930" s="37"/>
      <c r="CD930" s="37"/>
      <c r="CE930" s="37"/>
      <c r="CF930" s="37"/>
      <c r="CG930" s="37"/>
      <c r="CH930" s="37"/>
      <c r="CI930" s="37"/>
      <c r="CJ930" s="37"/>
      <c r="CK930" s="37"/>
      <c r="CL930" s="37"/>
      <c r="CM930" s="37"/>
      <c r="CN930" s="37"/>
      <c r="CO930" s="37"/>
      <c r="CP930" s="37"/>
      <c r="CQ930" s="37"/>
      <c r="CR930" s="37"/>
      <c r="CS930" s="37"/>
      <c r="CT930" s="37"/>
      <c r="CU930" s="37"/>
      <c r="CV930" s="37"/>
      <c r="CW930" s="37"/>
      <c r="CX930" s="37"/>
      <c r="CY930" s="37"/>
      <c r="CZ930" s="37"/>
      <c r="DA930" s="37"/>
      <c r="DB930" s="37"/>
      <c r="DC930" s="37"/>
      <c r="DD930" s="37"/>
      <c r="DE930" s="38"/>
      <c r="DF930" s="38"/>
      <c r="DG930" s="38"/>
      <c r="DH930" s="38"/>
      <c r="DI930" s="38"/>
      <c r="DJ930" s="38"/>
      <c r="DK930" s="38"/>
      <c r="DL930" s="38"/>
      <c r="DM930" s="38"/>
      <c r="DN930" s="38"/>
      <c r="DO930" s="38"/>
      <c r="DP930" s="38"/>
      <c r="DQ930" s="38"/>
      <c r="DR930" s="38"/>
      <c r="DS930" s="38"/>
      <c r="DT930" s="38"/>
      <c r="DU930" s="38"/>
      <c r="DV930" s="38"/>
      <c r="DW930" s="38"/>
      <c r="DX930" s="38"/>
      <c r="DY930" s="38"/>
      <c r="DZ930" s="38"/>
      <c r="EA930" s="38"/>
      <c r="EB930" s="38"/>
      <c r="EC930" s="38"/>
      <c r="ED930" s="38"/>
      <c r="EE930" s="38"/>
      <c r="EF930" s="38"/>
      <c r="EG930" s="38"/>
      <c r="EH930" s="38"/>
      <c r="EI930" s="38"/>
      <c r="EJ930" s="38"/>
      <c r="EK930" s="38"/>
      <c r="EL930" s="38"/>
      <c r="EM930" s="38"/>
      <c r="EN930" s="38"/>
      <c r="EO930" s="38"/>
      <c r="EP930" s="38"/>
      <c r="EQ930" s="38"/>
      <c r="ER930" s="38"/>
      <c r="ES930" s="38"/>
      <c r="ET930" s="38"/>
      <c r="EU930" s="38"/>
      <c r="EV930" s="38"/>
      <c r="EW930" s="38"/>
      <c r="EX930" s="38"/>
      <c r="EY930" s="38"/>
      <c r="EZ930" s="38"/>
      <c r="FA930" s="38"/>
      <c r="FB930" s="38"/>
      <c r="FC930" s="38"/>
      <c r="FD930" s="38"/>
      <c r="FE930" s="38"/>
      <c r="FF930" s="38"/>
      <c r="FG930" s="38"/>
      <c r="FH930" s="38"/>
      <c r="FI930" s="38"/>
      <c r="FJ930" s="38"/>
      <c r="FK930" s="38"/>
    </row>
    <row r="931" spans="1:167" s="42" customFormat="1" ht="32.25" customHeight="1" x14ac:dyDescent="0.25">
      <c r="A931" s="22">
        <v>927</v>
      </c>
      <c r="B931" s="23"/>
      <c r="C931" s="24"/>
      <c r="D931" s="25"/>
      <c r="E931" s="25"/>
      <c r="F931" s="26"/>
      <c r="G931" s="27"/>
      <c r="H931" s="28"/>
      <c r="I931" s="29"/>
      <c r="J931" s="29"/>
      <c r="K931" s="30"/>
      <c r="L931" s="29"/>
      <c r="M931" s="29"/>
      <c r="N931" s="29"/>
      <c r="O931" s="26"/>
      <c r="P931" s="27"/>
      <c r="Q931" s="29"/>
      <c r="R931" s="29"/>
      <c r="S931" s="31"/>
      <c r="T931" s="29"/>
      <c r="U931" s="29"/>
      <c r="V931" s="32"/>
      <c r="W931" s="29"/>
      <c r="X931" s="33"/>
      <c r="Y931" s="33"/>
      <c r="Z931" s="29"/>
      <c r="AA931" s="29"/>
      <c r="AB931" s="29"/>
      <c r="AC931" s="33"/>
      <c r="AD931" s="30"/>
      <c r="AE931" s="30"/>
      <c r="AF931" s="30"/>
      <c r="AG931" s="30"/>
      <c r="AH931" s="30"/>
      <c r="AI931" s="30"/>
      <c r="AJ931" s="30"/>
      <c r="AK931" s="30"/>
      <c r="AL931" s="30"/>
      <c r="AM931" s="34"/>
      <c r="AN931" s="30"/>
      <c r="AO931" s="30"/>
      <c r="AP931" s="33"/>
      <c r="AQ931" s="33"/>
      <c r="AR931" s="33"/>
      <c r="AS931" s="33"/>
      <c r="AT931" s="30"/>
      <c r="AU931" s="29"/>
      <c r="AV931" s="30"/>
      <c r="AW931" s="95"/>
      <c r="AX931" s="34"/>
      <c r="AY931" s="30"/>
      <c r="AZ931" s="30"/>
      <c r="BA931" s="33"/>
      <c r="BB931" s="33"/>
      <c r="BC931" s="33"/>
      <c r="BD931" s="33"/>
      <c r="BE931" s="30"/>
      <c r="BF931" s="29"/>
      <c r="BG931" s="30"/>
      <c r="BH931" s="95"/>
      <c r="BI931" s="34"/>
      <c r="BJ931" s="30"/>
      <c r="BK931" s="30"/>
      <c r="BL931" s="33"/>
      <c r="BM931" s="33"/>
      <c r="BN931" s="33"/>
      <c r="BO931" s="33"/>
      <c r="BP931" s="30"/>
      <c r="BQ931" s="29"/>
      <c r="BR931" s="30"/>
      <c r="BS931" s="95"/>
      <c r="BT931" s="35"/>
      <c r="BU931" s="35"/>
      <c r="BV931" s="35"/>
      <c r="BW931" s="35"/>
      <c r="BX931" s="36"/>
      <c r="BY931" s="36"/>
      <c r="BZ931" s="36"/>
      <c r="CA931" s="37"/>
      <c r="CB931" s="37"/>
      <c r="CC931" s="37"/>
      <c r="CD931" s="37"/>
      <c r="CE931" s="37"/>
      <c r="CF931" s="37"/>
      <c r="CG931" s="37"/>
      <c r="CH931" s="37"/>
      <c r="CI931" s="37"/>
      <c r="CJ931" s="37"/>
      <c r="CK931" s="37"/>
      <c r="CL931" s="37"/>
      <c r="CM931" s="37"/>
      <c r="CN931" s="37"/>
      <c r="CO931" s="37"/>
      <c r="CP931" s="37"/>
      <c r="CQ931" s="37"/>
      <c r="CR931" s="37"/>
      <c r="CS931" s="37"/>
      <c r="CT931" s="37"/>
      <c r="CU931" s="37"/>
      <c r="CV931" s="37"/>
      <c r="CW931" s="37"/>
      <c r="CX931" s="37"/>
      <c r="CY931" s="37"/>
      <c r="CZ931" s="37"/>
      <c r="DA931" s="37"/>
      <c r="DB931" s="37"/>
      <c r="DC931" s="37"/>
      <c r="DD931" s="37"/>
      <c r="DE931" s="38"/>
      <c r="DF931" s="38"/>
      <c r="DG931" s="38"/>
      <c r="DH931" s="38"/>
      <c r="DI931" s="38"/>
      <c r="DJ931" s="38"/>
      <c r="DK931" s="38"/>
      <c r="DL931" s="38"/>
      <c r="DM931" s="38"/>
      <c r="DN931" s="38"/>
      <c r="DO931" s="38"/>
      <c r="DP931" s="38"/>
      <c r="DQ931" s="38"/>
      <c r="DR931" s="38"/>
      <c r="DS931" s="38"/>
      <c r="DT931" s="38"/>
      <c r="DU931" s="38"/>
      <c r="DV931" s="38"/>
      <c r="DW931" s="38"/>
      <c r="DX931" s="38"/>
      <c r="DY931" s="38"/>
      <c r="DZ931" s="38"/>
      <c r="EA931" s="38"/>
      <c r="EB931" s="38"/>
      <c r="EC931" s="38"/>
      <c r="ED931" s="38"/>
      <c r="EE931" s="38"/>
      <c r="EF931" s="38"/>
      <c r="EG931" s="38"/>
      <c r="EH931" s="38"/>
      <c r="EI931" s="38"/>
      <c r="EJ931" s="38"/>
      <c r="EK931" s="38"/>
      <c r="EL931" s="38"/>
      <c r="EM931" s="38"/>
      <c r="EN931" s="38"/>
      <c r="EO931" s="38"/>
      <c r="EP931" s="38"/>
      <c r="EQ931" s="38"/>
      <c r="ER931" s="38"/>
      <c r="ES931" s="38"/>
      <c r="ET931" s="38"/>
      <c r="EU931" s="38"/>
      <c r="EV931" s="38"/>
      <c r="EW931" s="38"/>
      <c r="EX931" s="38"/>
      <c r="EY931" s="38"/>
      <c r="EZ931" s="38"/>
      <c r="FA931" s="38"/>
      <c r="FB931" s="38"/>
      <c r="FC931" s="38"/>
      <c r="FD931" s="38"/>
      <c r="FE931" s="38"/>
      <c r="FF931" s="38"/>
      <c r="FG931" s="38"/>
      <c r="FH931" s="38"/>
      <c r="FI931" s="38"/>
      <c r="FJ931" s="38"/>
      <c r="FK931" s="38"/>
    </row>
    <row r="932" spans="1:167" s="42" customFormat="1" ht="32.25" customHeight="1" x14ac:dyDescent="0.25">
      <c r="A932" s="22">
        <v>928</v>
      </c>
      <c r="B932" s="23"/>
      <c r="C932" s="24"/>
      <c r="D932" s="25"/>
      <c r="E932" s="25"/>
      <c r="F932" s="26"/>
      <c r="G932" s="27"/>
      <c r="H932" s="28"/>
      <c r="I932" s="29"/>
      <c r="J932" s="29"/>
      <c r="K932" s="30"/>
      <c r="L932" s="29"/>
      <c r="M932" s="29"/>
      <c r="N932" s="29"/>
      <c r="O932" s="26"/>
      <c r="P932" s="27"/>
      <c r="Q932" s="29"/>
      <c r="R932" s="29"/>
      <c r="S932" s="31"/>
      <c r="T932" s="29"/>
      <c r="U932" s="29"/>
      <c r="V932" s="32"/>
      <c r="W932" s="29"/>
      <c r="X932" s="33"/>
      <c r="Y932" s="33"/>
      <c r="Z932" s="29"/>
      <c r="AA932" s="29"/>
      <c r="AB932" s="29"/>
      <c r="AC932" s="33"/>
      <c r="AD932" s="30"/>
      <c r="AE932" s="30"/>
      <c r="AF932" s="30"/>
      <c r="AG932" s="30"/>
      <c r="AH932" s="30"/>
      <c r="AI932" s="30"/>
      <c r="AJ932" s="30"/>
      <c r="AK932" s="30"/>
      <c r="AL932" s="30"/>
      <c r="AM932" s="34"/>
      <c r="AN932" s="30"/>
      <c r="AO932" s="30"/>
      <c r="AP932" s="33"/>
      <c r="AQ932" s="33"/>
      <c r="AR932" s="33"/>
      <c r="AS932" s="33"/>
      <c r="AT932" s="30"/>
      <c r="AU932" s="29"/>
      <c r="AV932" s="30"/>
      <c r="AW932" s="95"/>
      <c r="AX932" s="34"/>
      <c r="AY932" s="30"/>
      <c r="AZ932" s="30"/>
      <c r="BA932" s="33"/>
      <c r="BB932" s="33"/>
      <c r="BC932" s="33"/>
      <c r="BD932" s="33"/>
      <c r="BE932" s="30"/>
      <c r="BF932" s="29"/>
      <c r="BG932" s="30"/>
      <c r="BH932" s="95"/>
      <c r="BI932" s="34"/>
      <c r="BJ932" s="30"/>
      <c r="BK932" s="30"/>
      <c r="BL932" s="33"/>
      <c r="BM932" s="33"/>
      <c r="BN932" s="33"/>
      <c r="BO932" s="33"/>
      <c r="BP932" s="30"/>
      <c r="BQ932" s="29"/>
      <c r="BR932" s="30"/>
      <c r="BS932" s="95"/>
      <c r="BT932" s="35"/>
      <c r="BU932" s="35"/>
      <c r="BV932" s="35"/>
      <c r="BW932" s="35"/>
      <c r="BX932" s="36"/>
      <c r="BY932" s="36"/>
      <c r="BZ932" s="36"/>
      <c r="CA932" s="37"/>
      <c r="CB932" s="37"/>
      <c r="CC932" s="37"/>
      <c r="CD932" s="37"/>
      <c r="CE932" s="37"/>
      <c r="CF932" s="37"/>
      <c r="CG932" s="37"/>
      <c r="CH932" s="37"/>
      <c r="CI932" s="37"/>
      <c r="CJ932" s="37"/>
      <c r="CK932" s="37"/>
      <c r="CL932" s="37"/>
      <c r="CM932" s="37"/>
      <c r="CN932" s="37"/>
      <c r="CO932" s="37"/>
      <c r="CP932" s="37"/>
      <c r="CQ932" s="37"/>
      <c r="CR932" s="37"/>
      <c r="CS932" s="37"/>
      <c r="CT932" s="37"/>
      <c r="CU932" s="37"/>
      <c r="CV932" s="37"/>
      <c r="CW932" s="37"/>
      <c r="CX932" s="37"/>
      <c r="CY932" s="37"/>
      <c r="CZ932" s="37"/>
      <c r="DA932" s="37"/>
      <c r="DB932" s="37"/>
      <c r="DC932" s="37"/>
      <c r="DD932" s="37"/>
      <c r="DE932" s="38"/>
      <c r="DF932" s="38"/>
      <c r="DG932" s="38"/>
      <c r="DH932" s="38"/>
      <c r="DI932" s="38"/>
      <c r="DJ932" s="38"/>
      <c r="DK932" s="38"/>
      <c r="DL932" s="38"/>
      <c r="DM932" s="38"/>
      <c r="DN932" s="38"/>
      <c r="DO932" s="38"/>
      <c r="DP932" s="38"/>
      <c r="DQ932" s="38"/>
      <c r="DR932" s="38"/>
      <c r="DS932" s="38"/>
      <c r="DT932" s="38"/>
      <c r="DU932" s="38"/>
      <c r="DV932" s="38"/>
      <c r="DW932" s="38"/>
      <c r="DX932" s="38"/>
      <c r="DY932" s="38"/>
      <c r="DZ932" s="38"/>
      <c r="EA932" s="38"/>
      <c r="EB932" s="38"/>
      <c r="EC932" s="38"/>
      <c r="ED932" s="38"/>
      <c r="EE932" s="38"/>
      <c r="EF932" s="38"/>
      <c r="EG932" s="38"/>
      <c r="EH932" s="38"/>
      <c r="EI932" s="38"/>
      <c r="EJ932" s="38"/>
      <c r="EK932" s="38"/>
      <c r="EL932" s="38"/>
      <c r="EM932" s="38"/>
      <c r="EN932" s="38"/>
      <c r="EO932" s="38"/>
      <c r="EP932" s="38"/>
      <c r="EQ932" s="38"/>
      <c r="ER932" s="38"/>
      <c r="ES932" s="38"/>
      <c r="ET932" s="38"/>
      <c r="EU932" s="38"/>
      <c r="EV932" s="38"/>
      <c r="EW932" s="38"/>
      <c r="EX932" s="38"/>
      <c r="EY932" s="38"/>
      <c r="EZ932" s="38"/>
      <c r="FA932" s="38"/>
      <c r="FB932" s="38"/>
      <c r="FC932" s="38"/>
      <c r="FD932" s="38"/>
      <c r="FE932" s="38"/>
      <c r="FF932" s="38"/>
      <c r="FG932" s="38"/>
      <c r="FH932" s="38"/>
      <c r="FI932" s="38"/>
      <c r="FJ932" s="38"/>
      <c r="FK932" s="38"/>
    </row>
    <row r="933" spans="1:167" s="42" customFormat="1" ht="32.25" customHeight="1" x14ac:dyDescent="0.25">
      <c r="A933" s="22">
        <v>929</v>
      </c>
      <c r="B933" s="23"/>
      <c r="C933" s="24"/>
      <c r="D933" s="25"/>
      <c r="E933" s="25"/>
      <c r="F933" s="26"/>
      <c r="G933" s="27"/>
      <c r="H933" s="28"/>
      <c r="I933" s="29"/>
      <c r="J933" s="29"/>
      <c r="K933" s="30"/>
      <c r="L933" s="29"/>
      <c r="M933" s="29"/>
      <c r="N933" s="29"/>
      <c r="O933" s="26"/>
      <c r="P933" s="27"/>
      <c r="Q933" s="29"/>
      <c r="R933" s="29"/>
      <c r="S933" s="31"/>
      <c r="T933" s="29"/>
      <c r="U933" s="29"/>
      <c r="V933" s="32"/>
      <c r="W933" s="29"/>
      <c r="X933" s="33"/>
      <c r="Y933" s="33"/>
      <c r="Z933" s="29"/>
      <c r="AA933" s="29"/>
      <c r="AB933" s="29"/>
      <c r="AC933" s="33"/>
      <c r="AD933" s="30"/>
      <c r="AE933" s="30"/>
      <c r="AF933" s="30"/>
      <c r="AG933" s="30"/>
      <c r="AH933" s="30"/>
      <c r="AI933" s="30"/>
      <c r="AJ933" s="30"/>
      <c r="AK933" s="30"/>
      <c r="AL933" s="30"/>
      <c r="AM933" s="34"/>
      <c r="AN933" s="30"/>
      <c r="AO933" s="30"/>
      <c r="AP933" s="33"/>
      <c r="AQ933" s="33"/>
      <c r="AR933" s="33"/>
      <c r="AS933" s="33"/>
      <c r="AT933" s="30"/>
      <c r="AU933" s="29"/>
      <c r="AV933" s="30"/>
      <c r="AW933" s="95"/>
      <c r="AX933" s="34"/>
      <c r="AY933" s="30"/>
      <c r="AZ933" s="30"/>
      <c r="BA933" s="33"/>
      <c r="BB933" s="33"/>
      <c r="BC933" s="33"/>
      <c r="BD933" s="33"/>
      <c r="BE933" s="30"/>
      <c r="BF933" s="29"/>
      <c r="BG933" s="30"/>
      <c r="BH933" s="95"/>
      <c r="BI933" s="34"/>
      <c r="BJ933" s="30"/>
      <c r="BK933" s="30"/>
      <c r="BL933" s="33"/>
      <c r="BM933" s="33"/>
      <c r="BN933" s="33"/>
      <c r="BO933" s="33"/>
      <c r="BP933" s="30"/>
      <c r="BQ933" s="29"/>
      <c r="BR933" s="30"/>
      <c r="BS933" s="95"/>
      <c r="BT933" s="35"/>
      <c r="BU933" s="35"/>
      <c r="BV933" s="35"/>
      <c r="BW933" s="35"/>
      <c r="BX933" s="36"/>
      <c r="BY933" s="36"/>
      <c r="BZ933" s="36"/>
      <c r="CA933" s="37"/>
      <c r="CB933" s="37"/>
      <c r="CC933" s="37"/>
      <c r="CD933" s="37"/>
      <c r="CE933" s="37"/>
      <c r="CF933" s="37"/>
      <c r="CG933" s="37"/>
      <c r="CH933" s="37"/>
      <c r="CI933" s="37"/>
      <c r="CJ933" s="37"/>
      <c r="CK933" s="37"/>
      <c r="CL933" s="37"/>
      <c r="CM933" s="37"/>
      <c r="CN933" s="37"/>
      <c r="CO933" s="37"/>
      <c r="CP933" s="37"/>
      <c r="CQ933" s="37"/>
      <c r="CR933" s="37"/>
      <c r="CS933" s="37"/>
      <c r="CT933" s="37"/>
      <c r="CU933" s="37"/>
      <c r="CV933" s="37"/>
      <c r="CW933" s="37"/>
      <c r="CX933" s="37"/>
      <c r="CY933" s="37"/>
      <c r="CZ933" s="37"/>
      <c r="DA933" s="37"/>
      <c r="DB933" s="37"/>
      <c r="DC933" s="37"/>
      <c r="DD933" s="37"/>
      <c r="DE933" s="38"/>
      <c r="DF933" s="38"/>
      <c r="DG933" s="38"/>
      <c r="DH933" s="38"/>
      <c r="DI933" s="38"/>
      <c r="DJ933" s="38"/>
      <c r="DK933" s="38"/>
      <c r="DL933" s="38"/>
      <c r="DM933" s="38"/>
      <c r="DN933" s="38"/>
      <c r="DO933" s="38"/>
      <c r="DP933" s="38"/>
      <c r="DQ933" s="38"/>
      <c r="DR933" s="38"/>
      <c r="DS933" s="38"/>
      <c r="DT933" s="38"/>
      <c r="DU933" s="38"/>
      <c r="DV933" s="38"/>
      <c r="DW933" s="38"/>
      <c r="DX933" s="38"/>
      <c r="DY933" s="38"/>
      <c r="DZ933" s="38"/>
      <c r="EA933" s="38"/>
      <c r="EB933" s="38"/>
      <c r="EC933" s="38"/>
      <c r="ED933" s="38"/>
      <c r="EE933" s="38"/>
      <c r="EF933" s="38"/>
      <c r="EG933" s="38"/>
      <c r="EH933" s="38"/>
      <c r="EI933" s="38"/>
      <c r="EJ933" s="38"/>
      <c r="EK933" s="38"/>
      <c r="EL933" s="38"/>
      <c r="EM933" s="38"/>
      <c r="EN933" s="38"/>
      <c r="EO933" s="38"/>
      <c r="EP933" s="38"/>
      <c r="EQ933" s="38"/>
      <c r="ER933" s="38"/>
      <c r="ES933" s="38"/>
      <c r="ET933" s="38"/>
      <c r="EU933" s="38"/>
      <c r="EV933" s="38"/>
      <c r="EW933" s="38"/>
      <c r="EX933" s="38"/>
      <c r="EY933" s="38"/>
      <c r="EZ933" s="38"/>
      <c r="FA933" s="38"/>
      <c r="FB933" s="38"/>
      <c r="FC933" s="38"/>
      <c r="FD933" s="38"/>
      <c r="FE933" s="38"/>
      <c r="FF933" s="38"/>
      <c r="FG933" s="38"/>
      <c r="FH933" s="38"/>
      <c r="FI933" s="38"/>
      <c r="FJ933" s="38"/>
      <c r="FK933" s="38"/>
    </row>
    <row r="934" spans="1:167" s="42" customFormat="1" ht="32.25" customHeight="1" x14ac:dyDescent="0.25">
      <c r="A934" s="22">
        <v>930</v>
      </c>
      <c r="B934" s="23"/>
      <c r="C934" s="24"/>
      <c r="D934" s="25"/>
      <c r="E934" s="25"/>
      <c r="F934" s="26"/>
      <c r="G934" s="27"/>
      <c r="H934" s="28"/>
      <c r="I934" s="29"/>
      <c r="J934" s="29"/>
      <c r="K934" s="30"/>
      <c r="L934" s="29"/>
      <c r="M934" s="29"/>
      <c r="N934" s="29"/>
      <c r="O934" s="26"/>
      <c r="P934" s="27"/>
      <c r="Q934" s="29"/>
      <c r="R934" s="29"/>
      <c r="S934" s="31"/>
      <c r="T934" s="29"/>
      <c r="U934" s="29"/>
      <c r="V934" s="32"/>
      <c r="W934" s="29"/>
      <c r="X934" s="33"/>
      <c r="Y934" s="33"/>
      <c r="Z934" s="29"/>
      <c r="AA934" s="29"/>
      <c r="AB934" s="29"/>
      <c r="AC934" s="33"/>
      <c r="AD934" s="30"/>
      <c r="AE934" s="30"/>
      <c r="AF934" s="30"/>
      <c r="AG934" s="30"/>
      <c r="AH934" s="30"/>
      <c r="AI934" s="30"/>
      <c r="AJ934" s="30"/>
      <c r="AK934" s="30"/>
      <c r="AL934" s="30"/>
      <c r="AM934" s="34"/>
      <c r="AN934" s="30"/>
      <c r="AO934" s="30"/>
      <c r="AP934" s="33"/>
      <c r="AQ934" s="33"/>
      <c r="AR934" s="33"/>
      <c r="AS934" s="33"/>
      <c r="AT934" s="30"/>
      <c r="AU934" s="29"/>
      <c r="AV934" s="30"/>
      <c r="AW934" s="95"/>
      <c r="AX934" s="34"/>
      <c r="AY934" s="30"/>
      <c r="AZ934" s="30"/>
      <c r="BA934" s="33"/>
      <c r="BB934" s="33"/>
      <c r="BC934" s="33"/>
      <c r="BD934" s="33"/>
      <c r="BE934" s="30"/>
      <c r="BF934" s="29"/>
      <c r="BG934" s="30"/>
      <c r="BH934" s="95"/>
      <c r="BI934" s="34"/>
      <c r="BJ934" s="30"/>
      <c r="BK934" s="30"/>
      <c r="BL934" s="33"/>
      <c r="BM934" s="33"/>
      <c r="BN934" s="33"/>
      <c r="BO934" s="33"/>
      <c r="BP934" s="30"/>
      <c r="BQ934" s="29"/>
      <c r="BR934" s="30"/>
      <c r="BS934" s="95"/>
      <c r="BT934" s="35"/>
      <c r="BU934" s="35"/>
      <c r="BV934" s="35"/>
      <c r="BW934" s="35"/>
      <c r="BX934" s="36"/>
      <c r="BY934" s="36"/>
      <c r="BZ934" s="36"/>
      <c r="CA934" s="37"/>
      <c r="CB934" s="37"/>
      <c r="CC934" s="37"/>
      <c r="CD934" s="37"/>
      <c r="CE934" s="37"/>
      <c r="CF934" s="37"/>
      <c r="CG934" s="37"/>
      <c r="CH934" s="37"/>
      <c r="CI934" s="37"/>
      <c r="CJ934" s="37"/>
      <c r="CK934" s="37"/>
      <c r="CL934" s="37"/>
      <c r="CM934" s="37"/>
      <c r="CN934" s="37"/>
      <c r="CO934" s="37"/>
      <c r="CP934" s="37"/>
      <c r="CQ934" s="37"/>
      <c r="CR934" s="37"/>
      <c r="CS934" s="37"/>
      <c r="CT934" s="37"/>
      <c r="CU934" s="37"/>
      <c r="CV934" s="37"/>
      <c r="CW934" s="37"/>
      <c r="CX934" s="37"/>
      <c r="CY934" s="37"/>
      <c r="CZ934" s="37"/>
      <c r="DA934" s="37"/>
      <c r="DB934" s="37"/>
      <c r="DC934" s="37"/>
      <c r="DD934" s="37"/>
      <c r="DE934" s="38"/>
      <c r="DF934" s="38"/>
      <c r="DG934" s="38"/>
      <c r="DH934" s="38"/>
      <c r="DI934" s="38"/>
      <c r="DJ934" s="38"/>
      <c r="DK934" s="38"/>
      <c r="DL934" s="38"/>
      <c r="DM934" s="38"/>
      <c r="DN934" s="38"/>
      <c r="DO934" s="38"/>
      <c r="DP934" s="38"/>
      <c r="DQ934" s="38"/>
      <c r="DR934" s="38"/>
      <c r="DS934" s="38"/>
      <c r="DT934" s="38"/>
      <c r="DU934" s="38"/>
      <c r="DV934" s="38"/>
      <c r="DW934" s="38"/>
      <c r="DX934" s="38"/>
      <c r="DY934" s="38"/>
      <c r="DZ934" s="38"/>
      <c r="EA934" s="38"/>
      <c r="EB934" s="38"/>
      <c r="EC934" s="38"/>
      <c r="ED934" s="38"/>
      <c r="EE934" s="38"/>
      <c r="EF934" s="38"/>
      <c r="EG934" s="38"/>
      <c r="EH934" s="38"/>
      <c r="EI934" s="38"/>
      <c r="EJ934" s="38"/>
      <c r="EK934" s="38"/>
      <c r="EL934" s="38"/>
      <c r="EM934" s="38"/>
      <c r="EN934" s="38"/>
      <c r="EO934" s="38"/>
      <c r="EP934" s="38"/>
      <c r="EQ934" s="38"/>
      <c r="ER934" s="38"/>
      <c r="ES934" s="38"/>
      <c r="ET934" s="38"/>
      <c r="EU934" s="38"/>
      <c r="EV934" s="38"/>
      <c r="EW934" s="38"/>
      <c r="EX934" s="38"/>
      <c r="EY934" s="38"/>
      <c r="EZ934" s="38"/>
      <c r="FA934" s="38"/>
      <c r="FB934" s="38"/>
      <c r="FC934" s="38"/>
      <c r="FD934" s="38"/>
      <c r="FE934" s="38"/>
      <c r="FF934" s="38"/>
      <c r="FG934" s="38"/>
      <c r="FH934" s="38"/>
      <c r="FI934" s="38"/>
      <c r="FJ934" s="38"/>
      <c r="FK934" s="38"/>
    </row>
    <row r="935" spans="1:167" s="42" customFormat="1" ht="32.25" customHeight="1" x14ac:dyDescent="0.25">
      <c r="A935" s="22">
        <v>931</v>
      </c>
      <c r="B935" s="23"/>
      <c r="C935" s="24"/>
      <c r="D935" s="25"/>
      <c r="E935" s="25"/>
      <c r="F935" s="26"/>
      <c r="G935" s="27"/>
      <c r="H935" s="28"/>
      <c r="I935" s="29"/>
      <c r="J935" s="29"/>
      <c r="K935" s="30"/>
      <c r="L935" s="29"/>
      <c r="M935" s="29"/>
      <c r="N935" s="29"/>
      <c r="O935" s="26"/>
      <c r="P935" s="27"/>
      <c r="Q935" s="29"/>
      <c r="R935" s="29"/>
      <c r="S935" s="31"/>
      <c r="T935" s="29"/>
      <c r="U935" s="29"/>
      <c r="V935" s="32"/>
      <c r="W935" s="29"/>
      <c r="X935" s="33"/>
      <c r="Y935" s="33"/>
      <c r="Z935" s="29"/>
      <c r="AA935" s="29"/>
      <c r="AB935" s="29"/>
      <c r="AC935" s="33"/>
      <c r="AD935" s="30"/>
      <c r="AE935" s="30"/>
      <c r="AF935" s="30"/>
      <c r="AG935" s="30"/>
      <c r="AH935" s="30"/>
      <c r="AI935" s="30"/>
      <c r="AJ935" s="30"/>
      <c r="AK935" s="30"/>
      <c r="AL935" s="30"/>
      <c r="AM935" s="34"/>
      <c r="AN935" s="30"/>
      <c r="AO935" s="30"/>
      <c r="AP935" s="33"/>
      <c r="AQ935" s="33"/>
      <c r="AR935" s="33"/>
      <c r="AS935" s="33"/>
      <c r="AT935" s="30"/>
      <c r="AU935" s="29"/>
      <c r="AV935" s="30"/>
      <c r="AW935" s="95"/>
      <c r="AX935" s="34"/>
      <c r="AY935" s="30"/>
      <c r="AZ935" s="30"/>
      <c r="BA935" s="33"/>
      <c r="BB935" s="33"/>
      <c r="BC935" s="33"/>
      <c r="BD935" s="33"/>
      <c r="BE935" s="30"/>
      <c r="BF935" s="29"/>
      <c r="BG935" s="30"/>
      <c r="BH935" s="95"/>
      <c r="BI935" s="34"/>
      <c r="BJ935" s="30"/>
      <c r="BK935" s="30"/>
      <c r="BL935" s="33"/>
      <c r="BM935" s="33"/>
      <c r="BN935" s="33"/>
      <c r="BO935" s="33"/>
      <c r="BP935" s="30"/>
      <c r="BQ935" s="29"/>
      <c r="BR935" s="30"/>
      <c r="BS935" s="95"/>
      <c r="BT935" s="35"/>
      <c r="BU935" s="35"/>
      <c r="BV935" s="35"/>
      <c r="BW935" s="35"/>
      <c r="BX935" s="36"/>
      <c r="BY935" s="36"/>
      <c r="BZ935" s="36"/>
      <c r="CA935" s="37"/>
      <c r="CB935" s="37"/>
      <c r="CC935" s="37"/>
      <c r="CD935" s="37"/>
      <c r="CE935" s="37"/>
      <c r="CF935" s="37"/>
      <c r="CG935" s="37"/>
      <c r="CH935" s="37"/>
      <c r="CI935" s="37"/>
      <c r="CJ935" s="37"/>
      <c r="CK935" s="37"/>
      <c r="CL935" s="37"/>
      <c r="CM935" s="37"/>
      <c r="CN935" s="37"/>
      <c r="CO935" s="37"/>
      <c r="CP935" s="37"/>
      <c r="CQ935" s="37"/>
      <c r="CR935" s="37"/>
      <c r="CS935" s="37"/>
      <c r="CT935" s="37"/>
      <c r="CU935" s="37"/>
      <c r="CV935" s="37"/>
      <c r="CW935" s="37"/>
      <c r="CX935" s="37"/>
      <c r="CY935" s="37"/>
      <c r="CZ935" s="37"/>
      <c r="DA935" s="37"/>
      <c r="DB935" s="37"/>
      <c r="DC935" s="37"/>
      <c r="DD935" s="37"/>
      <c r="DE935" s="38"/>
      <c r="DF935" s="38"/>
      <c r="DG935" s="38"/>
      <c r="DH935" s="38"/>
      <c r="DI935" s="38"/>
      <c r="DJ935" s="38"/>
      <c r="DK935" s="38"/>
      <c r="DL935" s="38"/>
      <c r="DM935" s="38"/>
      <c r="DN935" s="38"/>
      <c r="DO935" s="38"/>
      <c r="DP935" s="38"/>
      <c r="DQ935" s="38"/>
      <c r="DR935" s="38"/>
      <c r="DS935" s="38"/>
      <c r="DT935" s="38"/>
      <c r="DU935" s="38"/>
      <c r="DV935" s="38"/>
      <c r="DW935" s="38"/>
      <c r="DX935" s="38"/>
      <c r="DY935" s="38"/>
      <c r="DZ935" s="38"/>
      <c r="EA935" s="38"/>
      <c r="EB935" s="38"/>
      <c r="EC935" s="38"/>
      <c r="ED935" s="38"/>
      <c r="EE935" s="38"/>
      <c r="EF935" s="38"/>
      <c r="EG935" s="38"/>
      <c r="EH935" s="38"/>
      <c r="EI935" s="38"/>
      <c r="EJ935" s="38"/>
      <c r="EK935" s="38"/>
      <c r="EL935" s="38"/>
      <c r="EM935" s="38"/>
      <c r="EN935" s="38"/>
      <c r="EO935" s="38"/>
      <c r="EP935" s="38"/>
      <c r="EQ935" s="38"/>
      <c r="ER935" s="38"/>
      <c r="ES935" s="38"/>
      <c r="ET935" s="38"/>
      <c r="EU935" s="38"/>
      <c r="EV935" s="38"/>
      <c r="EW935" s="38"/>
      <c r="EX935" s="38"/>
      <c r="EY935" s="38"/>
      <c r="EZ935" s="38"/>
      <c r="FA935" s="38"/>
      <c r="FB935" s="38"/>
      <c r="FC935" s="38"/>
      <c r="FD935" s="38"/>
      <c r="FE935" s="38"/>
      <c r="FF935" s="38"/>
      <c r="FG935" s="38"/>
      <c r="FH935" s="38"/>
      <c r="FI935" s="38"/>
      <c r="FJ935" s="38"/>
      <c r="FK935" s="38"/>
    </row>
    <row r="936" spans="1:167" s="42" customFormat="1" ht="32.25" customHeight="1" x14ac:dyDescent="0.25">
      <c r="A936" s="22">
        <v>932</v>
      </c>
      <c r="B936" s="23"/>
      <c r="C936" s="24"/>
      <c r="D936" s="25"/>
      <c r="E936" s="25"/>
      <c r="F936" s="26"/>
      <c r="G936" s="27"/>
      <c r="H936" s="28"/>
      <c r="I936" s="29"/>
      <c r="J936" s="29"/>
      <c r="K936" s="30"/>
      <c r="L936" s="29"/>
      <c r="M936" s="29"/>
      <c r="N936" s="29"/>
      <c r="O936" s="26"/>
      <c r="P936" s="27"/>
      <c r="Q936" s="29"/>
      <c r="R936" s="29"/>
      <c r="S936" s="31"/>
      <c r="T936" s="29"/>
      <c r="U936" s="29"/>
      <c r="V936" s="32"/>
      <c r="W936" s="29"/>
      <c r="X936" s="33"/>
      <c r="Y936" s="33"/>
      <c r="Z936" s="29"/>
      <c r="AA936" s="29"/>
      <c r="AB936" s="29"/>
      <c r="AC936" s="33"/>
      <c r="AD936" s="30"/>
      <c r="AE936" s="30"/>
      <c r="AF936" s="30"/>
      <c r="AG936" s="30"/>
      <c r="AH936" s="30"/>
      <c r="AI936" s="30"/>
      <c r="AJ936" s="30"/>
      <c r="AK936" s="30"/>
      <c r="AL936" s="30"/>
      <c r="AM936" s="34"/>
      <c r="AN936" s="30"/>
      <c r="AO936" s="30"/>
      <c r="AP936" s="33"/>
      <c r="AQ936" s="33"/>
      <c r="AR936" s="33"/>
      <c r="AS936" s="33"/>
      <c r="AT936" s="30"/>
      <c r="AU936" s="29"/>
      <c r="AV936" s="30"/>
      <c r="AW936" s="95"/>
      <c r="AX936" s="34"/>
      <c r="AY936" s="30"/>
      <c r="AZ936" s="30"/>
      <c r="BA936" s="33"/>
      <c r="BB936" s="33"/>
      <c r="BC936" s="33"/>
      <c r="BD936" s="33"/>
      <c r="BE936" s="30"/>
      <c r="BF936" s="29"/>
      <c r="BG936" s="30"/>
      <c r="BH936" s="95"/>
      <c r="BI936" s="34"/>
      <c r="BJ936" s="30"/>
      <c r="BK936" s="30"/>
      <c r="BL936" s="33"/>
      <c r="BM936" s="33"/>
      <c r="BN936" s="33"/>
      <c r="BO936" s="33"/>
      <c r="BP936" s="30"/>
      <c r="BQ936" s="29"/>
      <c r="BR936" s="30"/>
      <c r="BS936" s="95"/>
      <c r="BT936" s="35"/>
      <c r="BU936" s="35"/>
      <c r="BV936" s="35"/>
      <c r="BW936" s="35"/>
      <c r="BX936" s="36"/>
      <c r="BY936" s="36"/>
      <c r="BZ936" s="36"/>
      <c r="CA936" s="37"/>
      <c r="CB936" s="37"/>
      <c r="CC936" s="37"/>
      <c r="CD936" s="37"/>
      <c r="CE936" s="37"/>
      <c r="CF936" s="37"/>
      <c r="CG936" s="37"/>
      <c r="CH936" s="37"/>
      <c r="CI936" s="37"/>
      <c r="CJ936" s="37"/>
      <c r="CK936" s="37"/>
      <c r="CL936" s="37"/>
      <c r="CM936" s="37"/>
      <c r="CN936" s="37"/>
      <c r="CO936" s="37"/>
      <c r="CP936" s="37"/>
      <c r="CQ936" s="37"/>
      <c r="CR936" s="37"/>
      <c r="CS936" s="37"/>
      <c r="CT936" s="37"/>
      <c r="CU936" s="37"/>
      <c r="CV936" s="37"/>
      <c r="CW936" s="37"/>
      <c r="CX936" s="37"/>
      <c r="CY936" s="37"/>
      <c r="CZ936" s="37"/>
      <c r="DA936" s="37"/>
      <c r="DB936" s="37"/>
      <c r="DC936" s="37"/>
      <c r="DD936" s="37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  <c r="DV936" s="38"/>
      <c r="DW936" s="38"/>
      <c r="DX936" s="38"/>
      <c r="DY936" s="38"/>
      <c r="DZ936" s="38"/>
      <c r="EA936" s="38"/>
      <c r="EB936" s="38"/>
      <c r="EC936" s="38"/>
      <c r="ED936" s="38"/>
      <c r="EE936" s="38"/>
      <c r="EF936" s="38"/>
      <c r="EG936" s="38"/>
      <c r="EH936" s="38"/>
      <c r="EI936" s="38"/>
      <c r="EJ936" s="38"/>
      <c r="EK936" s="38"/>
      <c r="EL936" s="38"/>
      <c r="EM936" s="38"/>
      <c r="EN936" s="38"/>
      <c r="EO936" s="38"/>
      <c r="EP936" s="38"/>
      <c r="EQ936" s="38"/>
      <c r="ER936" s="38"/>
      <c r="ES936" s="38"/>
      <c r="ET936" s="38"/>
      <c r="EU936" s="38"/>
      <c r="EV936" s="38"/>
      <c r="EW936" s="38"/>
      <c r="EX936" s="38"/>
      <c r="EY936" s="38"/>
      <c r="EZ936" s="38"/>
      <c r="FA936" s="38"/>
      <c r="FB936" s="38"/>
      <c r="FC936" s="38"/>
      <c r="FD936" s="38"/>
      <c r="FE936" s="38"/>
      <c r="FF936" s="38"/>
      <c r="FG936" s="38"/>
      <c r="FH936" s="38"/>
      <c r="FI936" s="38"/>
      <c r="FJ936" s="38"/>
      <c r="FK936" s="38"/>
    </row>
    <row r="937" spans="1:167" s="42" customFormat="1" ht="32.25" customHeight="1" x14ac:dyDescent="0.25">
      <c r="A937" s="22">
        <v>933</v>
      </c>
      <c r="B937" s="23"/>
      <c r="C937" s="24"/>
      <c r="D937" s="25"/>
      <c r="E937" s="25"/>
      <c r="F937" s="26"/>
      <c r="G937" s="27"/>
      <c r="H937" s="28"/>
      <c r="I937" s="29"/>
      <c r="J937" s="29"/>
      <c r="K937" s="30"/>
      <c r="L937" s="29"/>
      <c r="M937" s="29"/>
      <c r="N937" s="29"/>
      <c r="O937" s="26"/>
      <c r="P937" s="27"/>
      <c r="Q937" s="29"/>
      <c r="R937" s="29"/>
      <c r="S937" s="31"/>
      <c r="T937" s="29"/>
      <c r="U937" s="29"/>
      <c r="V937" s="32"/>
      <c r="W937" s="29"/>
      <c r="X937" s="33"/>
      <c r="Y937" s="33"/>
      <c r="Z937" s="29"/>
      <c r="AA937" s="29"/>
      <c r="AB937" s="29"/>
      <c r="AC937" s="33"/>
      <c r="AD937" s="30"/>
      <c r="AE937" s="30"/>
      <c r="AF937" s="30"/>
      <c r="AG937" s="30"/>
      <c r="AH937" s="30"/>
      <c r="AI937" s="30"/>
      <c r="AJ937" s="30"/>
      <c r="AK937" s="30"/>
      <c r="AL937" s="30"/>
      <c r="AM937" s="34"/>
      <c r="AN937" s="30"/>
      <c r="AO937" s="30"/>
      <c r="AP937" s="33"/>
      <c r="AQ937" s="33"/>
      <c r="AR937" s="33"/>
      <c r="AS937" s="33"/>
      <c r="AT937" s="30"/>
      <c r="AU937" s="29"/>
      <c r="AV937" s="30"/>
      <c r="AW937" s="95"/>
      <c r="AX937" s="34"/>
      <c r="AY937" s="30"/>
      <c r="AZ937" s="30"/>
      <c r="BA937" s="33"/>
      <c r="BB937" s="33"/>
      <c r="BC937" s="33"/>
      <c r="BD937" s="33"/>
      <c r="BE937" s="30"/>
      <c r="BF937" s="29"/>
      <c r="BG937" s="30"/>
      <c r="BH937" s="95"/>
      <c r="BI937" s="34"/>
      <c r="BJ937" s="30"/>
      <c r="BK937" s="30"/>
      <c r="BL937" s="33"/>
      <c r="BM937" s="33"/>
      <c r="BN937" s="33"/>
      <c r="BO937" s="33"/>
      <c r="BP937" s="30"/>
      <c r="BQ937" s="29"/>
      <c r="BR937" s="30"/>
      <c r="BS937" s="95"/>
      <c r="BT937" s="35"/>
      <c r="BU937" s="35"/>
      <c r="BV937" s="35"/>
      <c r="BW937" s="35"/>
      <c r="BX937" s="36"/>
      <c r="BY937" s="36"/>
      <c r="BZ937" s="36"/>
      <c r="CA937" s="37"/>
      <c r="CB937" s="37"/>
      <c r="CC937" s="37"/>
      <c r="CD937" s="37"/>
      <c r="CE937" s="37"/>
      <c r="CF937" s="37"/>
      <c r="CG937" s="37"/>
      <c r="CH937" s="37"/>
      <c r="CI937" s="37"/>
      <c r="CJ937" s="37"/>
      <c r="CK937" s="37"/>
      <c r="CL937" s="37"/>
      <c r="CM937" s="37"/>
      <c r="CN937" s="37"/>
      <c r="CO937" s="37"/>
      <c r="CP937" s="37"/>
      <c r="CQ937" s="37"/>
      <c r="CR937" s="37"/>
      <c r="CS937" s="37"/>
      <c r="CT937" s="37"/>
      <c r="CU937" s="37"/>
      <c r="CV937" s="37"/>
      <c r="CW937" s="37"/>
      <c r="CX937" s="37"/>
      <c r="CY937" s="37"/>
      <c r="CZ937" s="37"/>
      <c r="DA937" s="37"/>
      <c r="DB937" s="37"/>
      <c r="DC937" s="37"/>
      <c r="DD937" s="37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  <c r="DV937" s="38"/>
      <c r="DW937" s="38"/>
      <c r="DX937" s="38"/>
      <c r="DY937" s="38"/>
      <c r="DZ937" s="38"/>
      <c r="EA937" s="38"/>
      <c r="EB937" s="38"/>
      <c r="EC937" s="38"/>
      <c r="ED937" s="38"/>
      <c r="EE937" s="38"/>
      <c r="EF937" s="38"/>
      <c r="EG937" s="38"/>
      <c r="EH937" s="38"/>
      <c r="EI937" s="38"/>
      <c r="EJ937" s="38"/>
      <c r="EK937" s="38"/>
      <c r="EL937" s="38"/>
      <c r="EM937" s="38"/>
      <c r="EN937" s="38"/>
      <c r="EO937" s="38"/>
      <c r="EP937" s="38"/>
      <c r="EQ937" s="38"/>
      <c r="ER937" s="38"/>
      <c r="ES937" s="38"/>
      <c r="ET937" s="38"/>
      <c r="EU937" s="38"/>
      <c r="EV937" s="38"/>
      <c r="EW937" s="38"/>
      <c r="EX937" s="38"/>
      <c r="EY937" s="38"/>
      <c r="EZ937" s="38"/>
      <c r="FA937" s="38"/>
      <c r="FB937" s="38"/>
      <c r="FC937" s="38"/>
      <c r="FD937" s="38"/>
      <c r="FE937" s="38"/>
      <c r="FF937" s="38"/>
      <c r="FG937" s="38"/>
      <c r="FH937" s="38"/>
      <c r="FI937" s="38"/>
      <c r="FJ937" s="38"/>
      <c r="FK937" s="38"/>
    </row>
    <row r="938" spans="1:167" s="42" customFormat="1" ht="32.25" customHeight="1" x14ac:dyDescent="0.25">
      <c r="A938" s="22">
        <v>934</v>
      </c>
      <c r="B938" s="23"/>
      <c r="C938" s="24"/>
      <c r="D938" s="25"/>
      <c r="E938" s="25"/>
      <c r="F938" s="26"/>
      <c r="G938" s="27"/>
      <c r="H938" s="28"/>
      <c r="I938" s="29"/>
      <c r="J938" s="29"/>
      <c r="K938" s="30"/>
      <c r="L938" s="29"/>
      <c r="M938" s="29"/>
      <c r="N938" s="29"/>
      <c r="O938" s="26"/>
      <c r="P938" s="27"/>
      <c r="Q938" s="29"/>
      <c r="R938" s="29"/>
      <c r="S938" s="31"/>
      <c r="T938" s="29"/>
      <c r="U938" s="29"/>
      <c r="V938" s="32"/>
      <c r="W938" s="29"/>
      <c r="X938" s="33"/>
      <c r="Y938" s="33"/>
      <c r="Z938" s="29"/>
      <c r="AA938" s="29"/>
      <c r="AB938" s="29"/>
      <c r="AC938" s="33"/>
      <c r="AD938" s="30"/>
      <c r="AE938" s="30"/>
      <c r="AF938" s="30"/>
      <c r="AG938" s="30"/>
      <c r="AH938" s="30"/>
      <c r="AI938" s="30"/>
      <c r="AJ938" s="30"/>
      <c r="AK938" s="30"/>
      <c r="AL938" s="30"/>
      <c r="AM938" s="34"/>
      <c r="AN938" s="30"/>
      <c r="AO938" s="30"/>
      <c r="AP938" s="33"/>
      <c r="AQ938" s="33"/>
      <c r="AR938" s="33"/>
      <c r="AS938" s="33"/>
      <c r="AT938" s="30"/>
      <c r="AU938" s="29"/>
      <c r="AV938" s="30"/>
      <c r="AW938" s="95"/>
      <c r="AX938" s="34"/>
      <c r="AY938" s="30"/>
      <c r="AZ938" s="30"/>
      <c r="BA938" s="33"/>
      <c r="BB938" s="33"/>
      <c r="BC938" s="33"/>
      <c r="BD938" s="33"/>
      <c r="BE938" s="30"/>
      <c r="BF938" s="29"/>
      <c r="BG938" s="30"/>
      <c r="BH938" s="95"/>
      <c r="BI938" s="34"/>
      <c r="BJ938" s="30"/>
      <c r="BK938" s="30"/>
      <c r="BL938" s="33"/>
      <c r="BM938" s="33"/>
      <c r="BN938" s="33"/>
      <c r="BO938" s="33"/>
      <c r="BP938" s="30"/>
      <c r="BQ938" s="29"/>
      <c r="BR938" s="30"/>
      <c r="BS938" s="95"/>
      <c r="BT938" s="35"/>
      <c r="BU938" s="35"/>
      <c r="BV938" s="35"/>
      <c r="BW938" s="35"/>
      <c r="BX938" s="36"/>
      <c r="BY938" s="36"/>
      <c r="BZ938" s="36"/>
      <c r="CA938" s="37"/>
      <c r="CB938" s="37"/>
      <c r="CC938" s="37"/>
      <c r="CD938" s="37"/>
      <c r="CE938" s="37"/>
      <c r="CF938" s="37"/>
      <c r="CG938" s="37"/>
      <c r="CH938" s="37"/>
      <c r="CI938" s="37"/>
      <c r="CJ938" s="37"/>
      <c r="CK938" s="37"/>
      <c r="CL938" s="37"/>
      <c r="CM938" s="37"/>
      <c r="CN938" s="37"/>
      <c r="CO938" s="37"/>
      <c r="CP938" s="37"/>
      <c r="CQ938" s="37"/>
      <c r="CR938" s="37"/>
      <c r="CS938" s="37"/>
      <c r="CT938" s="37"/>
      <c r="CU938" s="37"/>
      <c r="CV938" s="37"/>
      <c r="CW938" s="37"/>
      <c r="CX938" s="37"/>
      <c r="CY938" s="37"/>
      <c r="CZ938" s="37"/>
      <c r="DA938" s="37"/>
      <c r="DB938" s="37"/>
      <c r="DC938" s="37"/>
      <c r="DD938" s="37"/>
      <c r="DE938" s="38"/>
      <c r="DF938" s="38"/>
      <c r="DG938" s="38"/>
      <c r="DH938" s="38"/>
      <c r="DI938" s="38"/>
      <c r="DJ938" s="38"/>
      <c r="DK938" s="38"/>
      <c r="DL938" s="38"/>
      <c r="DM938" s="38"/>
      <c r="DN938" s="38"/>
      <c r="DO938" s="38"/>
      <c r="DP938" s="38"/>
      <c r="DQ938" s="38"/>
      <c r="DR938" s="38"/>
      <c r="DS938" s="38"/>
      <c r="DT938" s="38"/>
      <c r="DU938" s="38"/>
      <c r="DV938" s="38"/>
      <c r="DW938" s="38"/>
      <c r="DX938" s="38"/>
      <c r="DY938" s="38"/>
      <c r="DZ938" s="38"/>
      <c r="EA938" s="38"/>
      <c r="EB938" s="38"/>
      <c r="EC938" s="38"/>
      <c r="ED938" s="38"/>
      <c r="EE938" s="38"/>
      <c r="EF938" s="38"/>
      <c r="EG938" s="38"/>
      <c r="EH938" s="38"/>
      <c r="EI938" s="38"/>
      <c r="EJ938" s="38"/>
      <c r="EK938" s="38"/>
      <c r="EL938" s="38"/>
      <c r="EM938" s="38"/>
      <c r="EN938" s="38"/>
      <c r="EO938" s="38"/>
      <c r="EP938" s="38"/>
      <c r="EQ938" s="38"/>
      <c r="ER938" s="38"/>
      <c r="ES938" s="38"/>
      <c r="ET938" s="38"/>
      <c r="EU938" s="38"/>
      <c r="EV938" s="38"/>
      <c r="EW938" s="38"/>
      <c r="EX938" s="38"/>
      <c r="EY938" s="38"/>
      <c r="EZ938" s="38"/>
      <c r="FA938" s="38"/>
      <c r="FB938" s="38"/>
      <c r="FC938" s="38"/>
      <c r="FD938" s="38"/>
      <c r="FE938" s="38"/>
      <c r="FF938" s="38"/>
      <c r="FG938" s="38"/>
      <c r="FH938" s="38"/>
      <c r="FI938" s="38"/>
      <c r="FJ938" s="38"/>
      <c r="FK938" s="38"/>
    </row>
    <row r="939" spans="1:167" s="42" customFormat="1" ht="32.25" customHeight="1" x14ac:dyDescent="0.25">
      <c r="A939" s="22">
        <v>935</v>
      </c>
      <c r="B939" s="23"/>
      <c r="C939" s="24"/>
      <c r="D939" s="25"/>
      <c r="E939" s="25"/>
      <c r="F939" s="26"/>
      <c r="G939" s="27"/>
      <c r="H939" s="28"/>
      <c r="I939" s="29"/>
      <c r="J939" s="29"/>
      <c r="K939" s="30"/>
      <c r="L939" s="29"/>
      <c r="M939" s="29"/>
      <c r="N939" s="29"/>
      <c r="O939" s="26"/>
      <c r="P939" s="27"/>
      <c r="Q939" s="29"/>
      <c r="R939" s="29"/>
      <c r="S939" s="31"/>
      <c r="T939" s="29"/>
      <c r="U939" s="29"/>
      <c r="V939" s="32"/>
      <c r="W939" s="29"/>
      <c r="X939" s="33"/>
      <c r="Y939" s="33"/>
      <c r="Z939" s="29"/>
      <c r="AA939" s="29"/>
      <c r="AB939" s="29"/>
      <c r="AC939" s="33"/>
      <c r="AD939" s="30"/>
      <c r="AE939" s="30"/>
      <c r="AF939" s="30"/>
      <c r="AG939" s="30"/>
      <c r="AH939" s="30"/>
      <c r="AI939" s="30"/>
      <c r="AJ939" s="30"/>
      <c r="AK939" s="30"/>
      <c r="AL939" s="30"/>
      <c r="AM939" s="34"/>
      <c r="AN939" s="30"/>
      <c r="AO939" s="30"/>
      <c r="AP939" s="33"/>
      <c r="AQ939" s="33"/>
      <c r="AR939" s="33"/>
      <c r="AS939" s="33"/>
      <c r="AT939" s="30"/>
      <c r="AU939" s="29"/>
      <c r="AV939" s="30"/>
      <c r="AW939" s="95"/>
      <c r="AX939" s="34"/>
      <c r="AY939" s="30"/>
      <c r="AZ939" s="30"/>
      <c r="BA939" s="33"/>
      <c r="BB939" s="33"/>
      <c r="BC939" s="33"/>
      <c r="BD939" s="33"/>
      <c r="BE939" s="30"/>
      <c r="BF939" s="29"/>
      <c r="BG939" s="30"/>
      <c r="BH939" s="95"/>
      <c r="BI939" s="34"/>
      <c r="BJ939" s="30"/>
      <c r="BK939" s="30"/>
      <c r="BL939" s="33"/>
      <c r="BM939" s="33"/>
      <c r="BN939" s="33"/>
      <c r="BO939" s="33"/>
      <c r="BP939" s="30"/>
      <c r="BQ939" s="29"/>
      <c r="BR939" s="30"/>
      <c r="BS939" s="95"/>
      <c r="BT939" s="35"/>
      <c r="BU939" s="35"/>
      <c r="BV939" s="35"/>
      <c r="BW939" s="35"/>
      <c r="BX939" s="36"/>
      <c r="BY939" s="36"/>
      <c r="BZ939" s="36"/>
      <c r="CA939" s="37"/>
      <c r="CB939" s="37"/>
      <c r="CC939" s="37"/>
      <c r="CD939" s="37"/>
      <c r="CE939" s="37"/>
      <c r="CF939" s="37"/>
      <c r="CG939" s="37"/>
      <c r="CH939" s="37"/>
      <c r="CI939" s="37"/>
      <c r="CJ939" s="37"/>
      <c r="CK939" s="37"/>
      <c r="CL939" s="37"/>
      <c r="CM939" s="37"/>
      <c r="CN939" s="37"/>
      <c r="CO939" s="37"/>
      <c r="CP939" s="37"/>
      <c r="CQ939" s="37"/>
      <c r="CR939" s="37"/>
      <c r="CS939" s="37"/>
      <c r="CT939" s="37"/>
      <c r="CU939" s="37"/>
      <c r="CV939" s="37"/>
      <c r="CW939" s="37"/>
      <c r="CX939" s="37"/>
      <c r="CY939" s="37"/>
      <c r="CZ939" s="37"/>
      <c r="DA939" s="37"/>
      <c r="DB939" s="37"/>
      <c r="DC939" s="37"/>
      <c r="DD939" s="37"/>
      <c r="DE939" s="38"/>
      <c r="DF939" s="38"/>
      <c r="DG939" s="38"/>
      <c r="DH939" s="38"/>
      <c r="DI939" s="38"/>
      <c r="DJ939" s="38"/>
      <c r="DK939" s="38"/>
      <c r="DL939" s="38"/>
      <c r="DM939" s="38"/>
      <c r="DN939" s="38"/>
      <c r="DO939" s="38"/>
      <c r="DP939" s="38"/>
      <c r="DQ939" s="38"/>
      <c r="DR939" s="38"/>
      <c r="DS939" s="38"/>
      <c r="DT939" s="38"/>
      <c r="DU939" s="38"/>
      <c r="DV939" s="38"/>
      <c r="DW939" s="38"/>
      <c r="DX939" s="38"/>
      <c r="DY939" s="38"/>
      <c r="DZ939" s="38"/>
      <c r="EA939" s="38"/>
      <c r="EB939" s="38"/>
      <c r="EC939" s="38"/>
      <c r="ED939" s="38"/>
      <c r="EE939" s="38"/>
      <c r="EF939" s="38"/>
      <c r="EG939" s="38"/>
      <c r="EH939" s="38"/>
      <c r="EI939" s="38"/>
      <c r="EJ939" s="38"/>
      <c r="EK939" s="38"/>
      <c r="EL939" s="38"/>
      <c r="EM939" s="38"/>
      <c r="EN939" s="38"/>
      <c r="EO939" s="38"/>
      <c r="EP939" s="38"/>
      <c r="EQ939" s="38"/>
      <c r="ER939" s="38"/>
      <c r="ES939" s="38"/>
      <c r="ET939" s="38"/>
      <c r="EU939" s="38"/>
      <c r="EV939" s="38"/>
      <c r="EW939" s="38"/>
      <c r="EX939" s="38"/>
      <c r="EY939" s="38"/>
      <c r="EZ939" s="38"/>
      <c r="FA939" s="38"/>
      <c r="FB939" s="38"/>
      <c r="FC939" s="38"/>
      <c r="FD939" s="38"/>
      <c r="FE939" s="38"/>
      <c r="FF939" s="38"/>
      <c r="FG939" s="38"/>
      <c r="FH939" s="38"/>
      <c r="FI939" s="38"/>
      <c r="FJ939" s="38"/>
      <c r="FK939" s="38"/>
    </row>
    <row r="940" spans="1:167" s="42" customFormat="1" ht="32.25" customHeight="1" x14ac:dyDescent="0.25">
      <c r="A940" s="22">
        <v>936</v>
      </c>
      <c r="B940" s="23"/>
      <c r="C940" s="24"/>
      <c r="D940" s="25"/>
      <c r="E940" s="25"/>
      <c r="F940" s="26"/>
      <c r="G940" s="27"/>
      <c r="H940" s="28"/>
      <c r="I940" s="29"/>
      <c r="J940" s="29"/>
      <c r="K940" s="30"/>
      <c r="L940" s="29"/>
      <c r="M940" s="29"/>
      <c r="N940" s="29"/>
      <c r="O940" s="26"/>
      <c r="P940" s="27"/>
      <c r="Q940" s="29"/>
      <c r="R940" s="29"/>
      <c r="S940" s="31"/>
      <c r="T940" s="29"/>
      <c r="U940" s="29"/>
      <c r="V940" s="32"/>
      <c r="W940" s="29"/>
      <c r="X940" s="33"/>
      <c r="Y940" s="33"/>
      <c r="Z940" s="29"/>
      <c r="AA940" s="29"/>
      <c r="AB940" s="29"/>
      <c r="AC940" s="33"/>
      <c r="AD940" s="30"/>
      <c r="AE940" s="30"/>
      <c r="AF940" s="30"/>
      <c r="AG940" s="30"/>
      <c r="AH940" s="30"/>
      <c r="AI940" s="30"/>
      <c r="AJ940" s="30"/>
      <c r="AK940" s="30"/>
      <c r="AL940" s="30"/>
      <c r="AM940" s="34"/>
      <c r="AN940" s="30"/>
      <c r="AO940" s="30"/>
      <c r="AP940" s="33"/>
      <c r="AQ940" s="33"/>
      <c r="AR940" s="33"/>
      <c r="AS940" s="33"/>
      <c r="AT940" s="30"/>
      <c r="AU940" s="29"/>
      <c r="AV940" s="30"/>
      <c r="AW940" s="95"/>
      <c r="AX940" s="34"/>
      <c r="AY940" s="30"/>
      <c r="AZ940" s="30"/>
      <c r="BA940" s="33"/>
      <c r="BB940" s="33"/>
      <c r="BC940" s="33"/>
      <c r="BD940" s="33"/>
      <c r="BE940" s="30"/>
      <c r="BF940" s="29"/>
      <c r="BG940" s="30"/>
      <c r="BH940" s="95"/>
      <c r="BI940" s="34"/>
      <c r="BJ940" s="30"/>
      <c r="BK940" s="30"/>
      <c r="BL940" s="33"/>
      <c r="BM940" s="33"/>
      <c r="BN940" s="33"/>
      <c r="BO940" s="33"/>
      <c r="BP940" s="30"/>
      <c r="BQ940" s="29"/>
      <c r="BR940" s="30"/>
      <c r="BS940" s="95"/>
      <c r="BT940" s="35"/>
      <c r="BU940" s="35"/>
      <c r="BV940" s="35"/>
      <c r="BW940" s="35"/>
      <c r="BX940" s="36"/>
      <c r="BY940" s="36"/>
      <c r="BZ940" s="36"/>
      <c r="CA940" s="37"/>
      <c r="CB940" s="37"/>
      <c r="CC940" s="37"/>
      <c r="CD940" s="37"/>
      <c r="CE940" s="37"/>
      <c r="CF940" s="37"/>
      <c r="CG940" s="37"/>
      <c r="CH940" s="37"/>
      <c r="CI940" s="37"/>
      <c r="CJ940" s="37"/>
      <c r="CK940" s="37"/>
      <c r="CL940" s="37"/>
      <c r="CM940" s="37"/>
      <c r="CN940" s="37"/>
      <c r="CO940" s="37"/>
      <c r="CP940" s="37"/>
      <c r="CQ940" s="37"/>
      <c r="CR940" s="37"/>
      <c r="CS940" s="37"/>
      <c r="CT940" s="37"/>
      <c r="CU940" s="37"/>
      <c r="CV940" s="37"/>
      <c r="CW940" s="37"/>
      <c r="CX940" s="37"/>
      <c r="CY940" s="37"/>
      <c r="CZ940" s="37"/>
      <c r="DA940" s="37"/>
      <c r="DB940" s="37"/>
      <c r="DC940" s="37"/>
      <c r="DD940" s="37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  <c r="DV940" s="38"/>
      <c r="DW940" s="38"/>
      <c r="DX940" s="38"/>
      <c r="DY940" s="38"/>
      <c r="DZ940" s="38"/>
      <c r="EA940" s="38"/>
      <c r="EB940" s="38"/>
      <c r="EC940" s="38"/>
      <c r="ED940" s="38"/>
      <c r="EE940" s="38"/>
      <c r="EF940" s="38"/>
      <c r="EG940" s="38"/>
      <c r="EH940" s="38"/>
      <c r="EI940" s="38"/>
      <c r="EJ940" s="38"/>
      <c r="EK940" s="38"/>
      <c r="EL940" s="38"/>
      <c r="EM940" s="38"/>
      <c r="EN940" s="38"/>
      <c r="EO940" s="38"/>
      <c r="EP940" s="38"/>
      <c r="EQ940" s="38"/>
      <c r="ER940" s="38"/>
      <c r="ES940" s="38"/>
      <c r="ET940" s="38"/>
      <c r="EU940" s="38"/>
      <c r="EV940" s="38"/>
      <c r="EW940" s="38"/>
      <c r="EX940" s="38"/>
      <c r="EY940" s="38"/>
      <c r="EZ940" s="38"/>
      <c r="FA940" s="38"/>
      <c r="FB940" s="38"/>
      <c r="FC940" s="38"/>
      <c r="FD940" s="38"/>
      <c r="FE940" s="38"/>
      <c r="FF940" s="38"/>
      <c r="FG940" s="38"/>
      <c r="FH940" s="38"/>
      <c r="FI940" s="38"/>
      <c r="FJ940" s="38"/>
      <c r="FK940" s="38"/>
    </row>
    <row r="941" spans="1:167" s="42" customFormat="1" ht="32.25" customHeight="1" x14ac:dyDescent="0.25">
      <c r="A941" s="22">
        <v>937</v>
      </c>
      <c r="B941" s="23"/>
      <c r="C941" s="24"/>
      <c r="D941" s="25"/>
      <c r="E941" s="25"/>
      <c r="F941" s="26"/>
      <c r="G941" s="27"/>
      <c r="H941" s="28"/>
      <c r="I941" s="29"/>
      <c r="J941" s="29"/>
      <c r="K941" s="30"/>
      <c r="L941" s="29"/>
      <c r="M941" s="29"/>
      <c r="N941" s="29"/>
      <c r="O941" s="26"/>
      <c r="P941" s="27"/>
      <c r="Q941" s="29"/>
      <c r="R941" s="29"/>
      <c r="S941" s="31"/>
      <c r="T941" s="29"/>
      <c r="U941" s="29"/>
      <c r="V941" s="32"/>
      <c r="W941" s="29"/>
      <c r="X941" s="33"/>
      <c r="Y941" s="33"/>
      <c r="Z941" s="29"/>
      <c r="AA941" s="29"/>
      <c r="AB941" s="29"/>
      <c r="AC941" s="33"/>
      <c r="AD941" s="30"/>
      <c r="AE941" s="30"/>
      <c r="AF941" s="30"/>
      <c r="AG941" s="30"/>
      <c r="AH941" s="30"/>
      <c r="AI941" s="30"/>
      <c r="AJ941" s="30"/>
      <c r="AK941" s="30"/>
      <c r="AL941" s="30"/>
      <c r="AM941" s="34"/>
      <c r="AN941" s="30"/>
      <c r="AO941" s="30"/>
      <c r="AP941" s="33"/>
      <c r="AQ941" s="33"/>
      <c r="AR941" s="33"/>
      <c r="AS941" s="33"/>
      <c r="AT941" s="30"/>
      <c r="AU941" s="29"/>
      <c r="AV941" s="30"/>
      <c r="AW941" s="95"/>
      <c r="AX941" s="34"/>
      <c r="AY941" s="30"/>
      <c r="AZ941" s="30"/>
      <c r="BA941" s="33"/>
      <c r="BB941" s="33"/>
      <c r="BC941" s="33"/>
      <c r="BD941" s="33"/>
      <c r="BE941" s="30"/>
      <c r="BF941" s="29"/>
      <c r="BG941" s="30"/>
      <c r="BH941" s="95"/>
      <c r="BI941" s="34"/>
      <c r="BJ941" s="30"/>
      <c r="BK941" s="30"/>
      <c r="BL941" s="33"/>
      <c r="BM941" s="33"/>
      <c r="BN941" s="33"/>
      <c r="BO941" s="33"/>
      <c r="BP941" s="30"/>
      <c r="BQ941" s="29"/>
      <c r="BR941" s="30"/>
      <c r="BS941" s="95"/>
      <c r="BT941" s="35"/>
      <c r="BU941" s="35"/>
      <c r="BV941" s="35"/>
      <c r="BW941" s="35"/>
      <c r="BX941" s="36"/>
      <c r="BY941" s="36"/>
      <c r="BZ941" s="36"/>
      <c r="CA941" s="37"/>
      <c r="CB941" s="37"/>
      <c r="CC941" s="37"/>
      <c r="CD941" s="37"/>
      <c r="CE941" s="37"/>
      <c r="CF941" s="37"/>
      <c r="CG941" s="37"/>
      <c r="CH941" s="37"/>
      <c r="CI941" s="37"/>
      <c r="CJ941" s="37"/>
      <c r="CK941" s="37"/>
      <c r="CL941" s="37"/>
      <c r="CM941" s="37"/>
      <c r="CN941" s="37"/>
      <c r="CO941" s="37"/>
      <c r="CP941" s="37"/>
      <c r="CQ941" s="37"/>
      <c r="CR941" s="37"/>
      <c r="CS941" s="37"/>
      <c r="CT941" s="37"/>
      <c r="CU941" s="37"/>
      <c r="CV941" s="37"/>
      <c r="CW941" s="37"/>
      <c r="CX941" s="37"/>
      <c r="CY941" s="37"/>
      <c r="CZ941" s="37"/>
      <c r="DA941" s="37"/>
      <c r="DB941" s="37"/>
      <c r="DC941" s="37"/>
      <c r="DD941" s="37"/>
      <c r="DE941" s="38"/>
      <c r="DF941" s="38"/>
      <c r="DG941" s="38"/>
      <c r="DH941" s="38"/>
      <c r="DI941" s="38"/>
      <c r="DJ941" s="38"/>
      <c r="DK941" s="38"/>
      <c r="DL941" s="38"/>
      <c r="DM941" s="38"/>
      <c r="DN941" s="38"/>
      <c r="DO941" s="38"/>
      <c r="DP941" s="38"/>
      <c r="DQ941" s="38"/>
      <c r="DR941" s="38"/>
      <c r="DS941" s="38"/>
      <c r="DT941" s="38"/>
      <c r="DU941" s="38"/>
      <c r="DV941" s="38"/>
      <c r="DW941" s="38"/>
      <c r="DX941" s="38"/>
      <c r="DY941" s="38"/>
      <c r="DZ941" s="38"/>
      <c r="EA941" s="38"/>
      <c r="EB941" s="38"/>
      <c r="EC941" s="38"/>
      <c r="ED941" s="38"/>
      <c r="EE941" s="38"/>
      <c r="EF941" s="38"/>
      <c r="EG941" s="38"/>
      <c r="EH941" s="38"/>
      <c r="EI941" s="38"/>
      <c r="EJ941" s="38"/>
      <c r="EK941" s="38"/>
      <c r="EL941" s="38"/>
      <c r="EM941" s="38"/>
      <c r="EN941" s="38"/>
      <c r="EO941" s="38"/>
      <c r="EP941" s="38"/>
      <c r="EQ941" s="38"/>
      <c r="ER941" s="38"/>
      <c r="ES941" s="38"/>
      <c r="ET941" s="38"/>
      <c r="EU941" s="38"/>
      <c r="EV941" s="38"/>
      <c r="EW941" s="38"/>
      <c r="EX941" s="38"/>
      <c r="EY941" s="38"/>
      <c r="EZ941" s="38"/>
      <c r="FA941" s="38"/>
      <c r="FB941" s="38"/>
      <c r="FC941" s="38"/>
      <c r="FD941" s="38"/>
      <c r="FE941" s="38"/>
      <c r="FF941" s="38"/>
      <c r="FG941" s="38"/>
      <c r="FH941" s="38"/>
      <c r="FI941" s="38"/>
      <c r="FJ941" s="38"/>
      <c r="FK941" s="38"/>
    </row>
    <row r="942" spans="1:167" s="42" customFormat="1" ht="32.25" customHeight="1" x14ac:dyDescent="0.25">
      <c r="A942" s="22">
        <v>938</v>
      </c>
      <c r="B942" s="23"/>
      <c r="C942" s="24"/>
      <c r="D942" s="25"/>
      <c r="E942" s="25"/>
      <c r="F942" s="26"/>
      <c r="G942" s="27"/>
      <c r="H942" s="28"/>
      <c r="I942" s="29"/>
      <c r="J942" s="29"/>
      <c r="K942" s="30"/>
      <c r="L942" s="29"/>
      <c r="M942" s="29"/>
      <c r="N942" s="29"/>
      <c r="O942" s="26"/>
      <c r="P942" s="27"/>
      <c r="Q942" s="29"/>
      <c r="R942" s="29"/>
      <c r="S942" s="31"/>
      <c r="T942" s="29"/>
      <c r="U942" s="29"/>
      <c r="V942" s="32"/>
      <c r="W942" s="29"/>
      <c r="X942" s="33"/>
      <c r="Y942" s="33"/>
      <c r="Z942" s="29"/>
      <c r="AA942" s="29"/>
      <c r="AB942" s="29"/>
      <c r="AC942" s="33"/>
      <c r="AD942" s="30"/>
      <c r="AE942" s="30"/>
      <c r="AF942" s="30"/>
      <c r="AG942" s="30"/>
      <c r="AH942" s="30"/>
      <c r="AI942" s="30"/>
      <c r="AJ942" s="30"/>
      <c r="AK942" s="30"/>
      <c r="AL942" s="30"/>
      <c r="AM942" s="34"/>
      <c r="AN942" s="30"/>
      <c r="AO942" s="30"/>
      <c r="AP942" s="33"/>
      <c r="AQ942" s="33"/>
      <c r="AR942" s="33"/>
      <c r="AS942" s="33"/>
      <c r="AT942" s="30"/>
      <c r="AU942" s="29"/>
      <c r="AV942" s="30"/>
      <c r="AW942" s="95"/>
      <c r="AX942" s="34"/>
      <c r="AY942" s="30"/>
      <c r="AZ942" s="30"/>
      <c r="BA942" s="33"/>
      <c r="BB942" s="33"/>
      <c r="BC942" s="33"/>
      <c r="BD942" s="33"/>
      <c r="BE942" s="30"/>
      <c r="BF942" s="29"/>
      <c r="BG942" s="30"/>
      <c r="BH942" s="95"/>
      <c r="BI942" s="34"/>
      <c r="BJ942" s="30"/>
      <c r="BK942" s="30"/>
      <c r="BL942" s="33"/>
      <c r="BM942" s="33"/>
      <c r="BN942" s="33"/>
      <c r="BO942" s="33"/>
      <c r="BP942" s="30"/>
      <c r="BQ942" s="29"/>
      <c r="BR942" s="30"/>
      <c r="BS942" s="95"/>
      <c r="BT942" s="35"/>
      <c r="BU942" s="35"/>
      <c r="BV942" s="35"/>
      <c r="BW942" s="35"/>
      <c r="BX942" s="36"/>
      <c r="BY942" s="36"/>
      <c r="BZ942" s="36"/>
      <c r="CA942" s="37"/>
      <c r="CB942" s="37"/>
      <c r="CC942" s="37"/>
      <c r="CD942" s="37"/>
      <c r="CE942" s="37"/>
      <c r="CF942" s="37"/>
      <c r="CG942" s="37"/>
      <c r="CH942" s="37"/>
      <c r="CI942" s="37"/>
      <c r="CJ942" s="37"/>
      <c r="CK942" s="37"/>
      <c r="CL942" s="37"/>
      <c r="CM942" s="37"/>
      <c r="CN942" s="37"/>
      <c r="CO942" s="37"/>
      <c r="CP942" s="37"/>
      <c r="CQ942" s="37"/>
      <c r="CR942" s="37"/>
      <c r="CS942" s="37"/>
      <c r="CT942" s="37"/>
      <c r="CU942" s="37"/>
      <c r="CV942" s="37"/>
      <c r="CW942" s="37"/>
      <c r="CX942" s="37"/>
      <c r="CY942" s="37"/>
      <c r="CZ942" s="37"/>
      <c r="DA942" s="37"/>
      <c r="DB942" s="37"/>
      <c r="DC942" s="37"/>
      <c r="DD942" s="37"/>
      <c r="DE942" s="38"/>
      <c r="DF942" s="38"/>
      <c r="DG942" s="38"/>
      <c r="DH942" s="38"/>
      <c r="DI942" s="38"/>
      <c r="DJ942" s="38"/>
      <c r="DK942" s="38"/>
      <c r="DL942" s="38"/>
      <c r="DM942" s="38"/>
      <c r="DN942" s="38"/>
      <c r="DO942" s="38"/>
      <c r="DP942" s="38"/>
      <c r="DQ942" s="38"/>
      <c r="DR942" s="38"/>
      <c r="DS942" s="38"/>
      <c r="DT942" s="38"/>
      <c r="DU942" s="38"/>
      <c r="DV942" s="38"/>
      <c r="DW942" s="38"/>
      <c r="DX942" s="38"/>
      <c r="DY942" s="38"/>
      <c r="DZ942" s="38"/>
      <c r="EA942" s="38"/>
      <c r="EB942" s="38"/>
      <c r="EC942" s="38"/>
      <c r="ED942" s="38"/>
      <c r="EE942" s="38"/>
      <c r="EF942" s="38"/>
      <c r="EG942" s="38"/>
      <c r="EH942" s="38"/>
      <c r="EI942" s="38"/>
      <c r="EJ942" s="38"/>
      <c r="EK942" s="38"/>
      <c r="EL942" s="38"/>
      <c r="EM942" s="38"/>
      <c r="EN942" s="38"/>
      <c r="EO942" s="38"/>
      <c r="EP942" s="38"/>
      <c r="EQ942" s="38"/>
      <c r="ER942" s="38"/>
      <c r="ES942" s="38"/>
      <c r="ET942" s="38"/>
      <c r="EU942" s="38"/>
      <c r="EV942" s="38"/>
      <c r="EW942" s="38"/>
      <c r="EX942" s="38"/>
      <c r="EY942" s="38"/>
      <c r="EZ942" s="38"/>
      <c r="FA942" s="38"/>
      <c r="FB942" s="38"/>
      <c r="FC942" s="38"/>
      <c r="FD942" s="38"/>
      <c r="FE942" s="38"/>
      <c r="FF942" s="38"/>
      <c r="FG942" s="38"/>
      <c r="FH942" s="38"/>
      <c r="FI942" s="38"/>
      <c r="FJ942" s="38"/>
      <c r="FK942" s="38"/>
    </row>
    <row r="943" spans="1:167" s="42" customFormat="1" ht="32.25" customHeight="1" x14ac:dyDescent="0.25">
      <c r="A943" s="22">
        <v>939</v>
      </c>
      <c r="B943" s="23"/>
      <c r="C943" s="24"/>
      <c r="D943" s="25"/>
      <c r="E943" s="25"/>
      <c r="F943" s="26"/>
      <c r="G943" s="27"/>
      <c r="H943" s="28"/>
      <c r="I943" s="29"/>
      <c r="J943" s="29"/>
      <c r="K943" s="30"/>
      <c r="L943" s="29"/>
      <c r="M943" s="29"/>
      <c r="N943" s="29"/>
      <c r="O943" s="26"/>
      <c r="P943" s="27"/>
      <c r="Q943" s="29"/>
      <c r="R943" s="29"/>
      <c r="S943" s="31"/>
      <c r="T943" s="29"/>
      <c r="U943" s="29"/>
      <c r="V943" s="32"/>
      <c r="W943" s="29"/>
      <c r="X943" s="33"/>
      <c r="Y943" s="33"/>
      <c r="Z943" s="29"/>
      <c r="AA943" s="29"/>
      <c r="AB943" s="29"/>
      <c r="AC943" s="33"/>
      <c r="AD943" s="30"/>
      <c r="AE943" s="30"/>
      <c r="AF943" s="30"/>
      <c r="AG943" s="30"/>
      <c r="AH943" s="30"/>
      <c r="AI943" s="30"/>
      <c r="AJ943" s="30"/>
      <c r="AK943" s="30"/>
      <c r="AL943" s="30"/>
      <c r="AM943" s="34"/>
      <c r="AN943" s="30"/>
      <c r="AO943" s="30"/>
      <c r="AP943" s="33"/>
      <c r="AQ943" s="33"/>
      <c r="AR943" s="33"/>
      <c r="AS943" s="33"/>
      <c r="AT943" s="30"/>
      <c r="AU943" s="29"/>
      <c r="AV943" s="30"/>
      <c r="AW943" s="95"/>
      <c r="AX943" s="34"/>
      <c r="AY943" s="30"/>
      <c r="AZ943" s="30"/>
      <c r="BA943" s="33"/>
      <c r="BB943" s="33"/>
      <c r="BC943" s="33"/>
      <c r="BD943" s="33"/>
      <c r="BE943" s="30"/>
      <c r="BF943" s="29"/>
      <c r="BG943" s="30"/>
      <c r="BH943" s="95"/>
      <c r="BI943" s="34"/>
      <c r="BJ943" s="30"/>
      <c r="BK943" s="30"/>
      <c r="BL943" s="33"/>
      <c r="BM943" s="33"/>
      <c r="BN943" s="33"/>
      <c r="BO943" s="33"/>
      <c r="BP943" s="30"/>
      <c r="BQ943" s="29"/>
      <c r="BR943" s="30"/>
      <c r="BS943" s="95"/>
      <c r="BT943" s="35"/>
      <c r="BU943" s="35"/>
      <c r="BV943" s="35"/>
      <c r="BW943" s="35"/>
      <c r="BX943" s="36"/>
      <c r="BY943" s="36"/>
      <c r="BZ943" s="36"/>
      <c r="CA943" s="37"/>
      <c r="CB943" s="37"/>
      <c r="CC943" s="37"/>
      <c r="CD943" s="37"/>
      <c r="CE943" s="37"/>
      <c r="CF943" s="37"/>
      <c r="CG943" s="37"/>
      <c r="CH943" s="37"/>
      <c r="CI943" s="37"/>
      <c r="CJ943" s="37"/>
      <c r="CK943" s="37"/>
      <c r="CL943" s="37"/>
      <c r="CM943" s="37"/>
      <c r="CN943" s="37"/>
      <c r="CO943" s="37"/>
      <c r="CP943" s="37"/>
      <c r="CQ943" s="37"/>
      <c r="CR943" s="37"/>
      <c r="CS943" s="37"/>
      <c r="CT943" s="37"/>
      <c r="CU943" s="37"/>
      <c r="CV943" s="37"/>
      <c r="CW943" s="37"/>
      <c r="CX943" s="37"/>
      <c r="CY943" s="37"/>
      <c r="CZ943" s="37"/>
      <c r="DA943" s="37"/>
      <c r="DB943" s="37"/>
      <c r="DC943" s="37"/>
      <c r="DD943" s="37"/>
      <c r="DE943" s="38"/>
      <c r="DF943" s="38"/>
      <c r="DG943" s="38"/>
      <c r="DH943" s="38"/>
      <c r="DI943" s="38"/>
      <c r="DJ943" s="38"/>
      <c r="DK943" s="38"/>
      <c r="DL943" s="38"/>
      <c r="DM943" s="38"/>
      <c r="DN943" s="38"/>
      <c r="DO943" s="38"/>
      <c r="DP943" s="38"/>
      <c r="DQ943" s="38"/>
      <c r="DR943" s="38"/>
      <c r="DS943" s="38"/>
      <c r="DT943" s="38"/>
      <c r="DU943" s="38"/>
      <c r="DV943" s="38"/>
      <c r="DW943" s="38"/>
      <c r="DX943" s="38"/>
      <c r="DY943" s="38"/>
      <c r="DZ943" s="38"/>
      <c r="EA943" s="38"/>
      <c r="EB943" s="38"/>
      <c r="EC943" s="38"/>
      <c r="ED943" s="38"/>
      <c r="EE943" s="38"/>
      <c r="EF943" s="38"/>
      <c r="EG943" s="38"/>
      <c r="EH943" s="38"/>
      <c r="EI943" s="38"/>
      <c r="EJ943" s="38"/>
      <c r="EK943" s="38"/>
      <c r="EL943" s="38"/>
      <c r="EM943" s="38"/>
      <c r="EN943" s="38"/>
      <c r="EO943" s="38"/>
      <c r="EP943" s="38"/>
      <c r="EQ943" s="38"/>
      <c r="ER943" s="38"/>
      <c r="ES943" s="38"/>
      <c r="ET943" s="38"/>
      <c r="EU943" s="38"/>
      <c r="EV943" s="38"/>
      <c r="EW943" s="38"/>
      <c r="EX943" s="38"/>
      <c r="EY943" s="38"/>
      <c r="EZ943" s="38"/>
      <c r="FA943" s="38"/>
      <c r="FB943" s="38"/>
      <c r="FC943" s="38"/>
      <c r="FD943" s="38"/>
      <c r="FE943" s="38"/>
      <c r="FF943" s="38"/>
      <c r="FG943" s="38"/>
      <c r="FH943" s="38"/>
      <c r="FI943" s="38"/>
      <c r="FJ943" s="38"/>
      <c r="FK943" s="38"/>
    </row>
    <row r="944" spans="1:167" s="42" customFormat="1" ht="32.25" customHeight="1" x14ac:dyDescent="0.25">
      <c r="A944" s="22">
        <v>940</v>
      </c>
      <c r="B944" s="23"/>
      <c r="C944" s="24"/>
      <c r="D944" s="25"/>
      <c r="E944" s="25"/>
      <c r="F944" s="26"/>
      <c r="G944" s="27"/>
      <c r="H944" s="28"/>
      <c r="I944" s="29"/>
      <c r="J944" s="29"/>
      <c r="K944" s="30"/>
      <c r="L944" s="29"/>
      <c r="M944" s="29"/>
      <c r="N944" s="29"/>
      <c r="O944" s="26"/>
      <c r="P944" s="27"/>
      <c r="Q944" s="29"/>
      <c r="R944" s="29"/>
      <c r="S944" s="31"/>
      <c r="T944" s="29"/>
      <c r="U944" s="29"/>
      <c r="V944" s="32"/>
      <c r="W944" s="29"/>
      <c r="X944" s="33"/>
      <c r="Y944" s="33"/>
      <c r="Z944" s="29"/>
      <c r="AA944" s="29"/>
      <c r="AB944" s="29"/>
      <c r="AC944" s="33"/>
      <c r="AD944" s="30"/>
      <c r="AE944" s="30"/>
      <c r="AF944" s="30"/>
      <c r="AG944" s="30"/>
      <c r="AH944" s="30"/>
      <c r="AI944" s="30"/>
      <c r="AJ944" s="30"/>
      <c r="AK944" s="30"/>
      <c r="AL944" s="30"/>
      <c r="AM944" s="34"/>
      <c r="AN944" s="30"/>
      <c r="AO944" s="30"/>
      <c r="AP944" s="33"/>
      <c r="AQ944" s="33"/>
      <c r="AR944" s="33"/>
      <c r="AS944" s="33"/>
      <c r="AT944" s="30"/>
      <c r="AU944" s="29"/>
      <c r="AV944" s="30"/>
      <c r="AW944" s="95"/>
      <c r="AX944" s="34"/>
      <c r="AY944" s="30"/>
      <c r="AZ944" s="30"/>
      <c r="BA944" s="33"/>
      <c r="BB944" s="33"/>
      <c r="BC944" s="33"/>
      <c r="BD944" s="33"/>
      <c r="BE944" s="30"/>
      <c r="BF944" s="29"/>
      <c r="BG944" s="30"/>
      <c r="BH944" s="95"/>
      <c r="BI944" s="34"/>
      <c r="BJ944" s="30"/>
      <c r="BK944" s="30"/>
      <c r="BL944" s="33"/>
      <c r="BM944" s="33"/>
      <c r="BN944" s="33"/>
      <c r="BO944" s="33"/>
      <c r="BP944" s="30"/>
      <c r="BQ944" s="29"/>
      <c r="BR944" s="30"/>
      <c r="BS944" s="95"/>
      <c r="BT944" s="35"/>
      <c r="BU944" s="35"/>
      <c r="BV944" s="35"/>
      <c r="BW944" s="35"/>
      <c r="BX944" s="36"/>
      <c r="BY944" s="36"/>
      <c r="BZ944" s="36"/>
      <c r="CA944" s="37"/>
      <c r="CB944" s="37"/>
      <c r="CC944" s="37"/>
      <c r="CD944" s="37"/>
      <c r="CE944" s="37"/>
      <c r="CF944" s="37"/>
      <c r="CG944" s="37"/>
      <c r="CH944" s="37"/>
      <c r="CI944" s="37"/>
      <c r="CJ944" s="37"/>
      <c r="CK944" s="37"/>
      <c r="CL944" s="37"/>
      <c r="CM944" s="37"/>
      <c r="CN944" s="37"/>
      <c r="CO944" s="37"/>
      <c r="CP944" s="37"/>
      <c r="CQ944" s="37"/>
      <c r="CR944" s="37"/>
      <c r="CS944" s="37"/>
      <c r="CT944" s="37"/>
      <c r="CU944" s="37"/>
      <c r="CV944" s="37"/>
      <c r="CW944" s="37"/>
      <c r="CX944" s="37"/>
      <c r="CY944" s="37"/>
      <c r="CZ944" s="37"/>
      <c r="DA944" s="37"/>
      <c r="DB944" s="37"/>
      <c r="DC944" s="37"/>
      <c r="DD944" s="37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  <c r="DV944" s="38"/>
      <c r="DW944" s="38"/>
      <c r="DX944" s="38"/>
      <c r="DY944" s="38"/>
      <c r="DZ944" s="38"/>
      <c r="EA944" s="38"/>
      <c r="EB944" s="38"/>
      <c r="EC944" s="38"/>
      <c r="ED944" s="38"/>
      <c r="EE944" s="38"/>
      <c r="EF944" s="38"/>
      <c r="EG944" s="38"/>
      <c r="EH944" s="38"/>
      <c r="EI944" s="38"/>
      <c r="EJ944" s="38"/>
      <c r="EK944" s="38"/>
      <c r="EL944" s="38"/>
      <c r="EM944" s="38"/>
      <c r="EN944" s="38"/>
      <c r="EO944" s="38"/>
      <c r="EP944" s="38"/>
      <c r="EQ944" s="38"/>
      <c r="ER944" s="38"/>
      <c r="ES944" s="38"/>
      <c r="ET944" s="38"/>
      <c r="EU944" s="38"/>
      <c r="EV944" s="38"/>
      <c r="EW944" s="38"/>
      <c r="EX944" s="38"/>
      <c r="EY944" s="38"/>
      <c r="EZ944" s="38"/>
      <c r="FA944" s="38"/>
      <c r="FB944" s="38"/>
      <c r="FC944" s="38"/>
      <c r="FD944" s="38"/>
      <c r="FE944" s="38"/>
      <c r="FF944" s="38"/>
      <c r="FG944" s="38"/>
      <c r="FH944" s="38"/>
      <c r="FI944" s="38"/>
      <c r="FJ944" s="38"/>
      <c r="FK944" s="38"/>
    </row>
    <row r="945" spans="1:167" s="42" customFormat="1" ht="32.25" customHeight="1" x14ac:dyDescent="0.25">
      <c r="A945" s="22">
        <v>941</v>
      </c>
      <c r="B945" s="23"/>
      <c r="C945" s="24"/>
      <c r="D945" s="25"/>
      <c r="E945" s="25"/>
      <c r="F945" s="26"/>
      <c r="G945" s="27"/>
      <c r="H945" s="28"/>
      <c r="I945" s="29"/>
      <c r="J945" s="29"/>
      <c r="K945" s="30"/>
      <c r="L945" s="29"/>
      <c r="M945" s="29"/>
      <c r="N945" s="29"/>
      <c r="O945" s="26"/>
      <c r="P945" s="27"/>
      <c r="Q945" s="29"/>
      <c r="R945" s="29"/>
      <c r="S945" s="31"/>
      <c r="T945" s="29"/>
      <c r="U945" s="29"/>
      <c r="V945" s="32"/>
      <c r="W945" s="29"/>
      <c r="X945" s="33"/>
      <c r="Y945" s="33"/>
      <c r="Z945" s="29"/>
      <c r="AA945" s="29"/>
      <c r="AB945" s="29"/>
      <c r="AC945" s="33"/>
      <c r="AD945" s="30"/>
      <c r="AE945" s="30"/>
      <c r="AF945" s="30"/>
      <c r="AG945" s="30"/>
      <c r="AH945" s="30"/>
      <c r="AI945" s="30"/>
      <c r="AJ945" s="30"/>
      <c r="AK945" s="30"/>
      <c r="AL945" s="30"/>
      <c r="AM945" s="34"/>
      <c r="AN945" s="30"/>
      <c r="AO945" s="30"/>
      <c r="AP945" s="33"/>
      <c r="AQ945" s="33"/>
      <c r="AR945" s="33"/>
      <c r="AS945" s="33"/>
      <c r="AT945" s="30"/>
      <c r="AU945" s="29"/>
      <c r="AV945" s="30"/>
      <c r="AW945" s="95"/>
      <c r="AX945" s="34"/>
      <c r="AY945" s="30"/>
      <c r="AZ945" s="30"/>
      <c r="BA945" s="33"/>
      <c r="BB945" s="33"/>
      <c r="BC945" s="33"/>
      <c r="BD945" s="33"/>
      <c r="BE945" s="30"/>
      <c r="BF945" s="29"/>
      <c r="BG945" s="30"/>
      <c r="BH945" s="95"/>
      <c r="BI945" s="34"/>
      <c r="BJ945" s="30"/>
      <c r="BK945" s="30"/>
      <c r="BL945" s="33"/>
      <c r="BM945" s="33"/>
      <c r="BN945" s="33"/>
      <c r="BO945" s="33"/>
      <c r="BP945" s="30"/>
      <c r="BQ945" s="29"/>
      <c r="BR945" s="30"/>
      <c r="BS945" s="95"/>
      <c r="BT945" s="35"/>
      <c r="BU945" s="35"/>
      <c r="BV945" s="35"/>
      <c r="BW945" s="35"/>
      <c r="BX945" s="36"/>
      <c r="BY945" s="36"/>
      <c r="BZ945" s="36"/>
      <c r="CA945" s="37"/>
      <c r="CB945" s="37"/>
      <c r="CC945" s="37"/>
      <c r="CD945" s="37"/>
      <c r="CE945" s="37"/>
      <c r="CF945" s="37"/>
      <c r="CG945" s="37"/>
      <c r="CH945" s="37"/>
      <c r="CI945" s="37"/>
      <c r="CJ945" s="37"/>
      <c r="CK945" s="37"/>
      <c r="CL945" s="37"/>
      <c r="CM945" s="37"/>
      <c r="CN945" s="37"/>
      <c r="CO945" s="37"/>
      <c r="CP945" s="37"/>
      <c r="CQ945" s="37"/>
      <c r="CR945" s="37"/>
      <c r="CS945" s="37"/>
      <c r="CT945" s="37"/>
      <c r="CU945" s="37"/>
      <c r="CV945" s="37"/>
      <c r="CW945" s="37"/>
      <c r="CX945" s="37"/>
      <c r="CY945" s="37"/>
      <c r="CZ945" s="37"/>
      <c r="DA945" s="37"/>
      <c r="DB945" s="37"/>
      <c r="DC945" s="37"/>
      <c r="DD945" s="37"/>
      <c r="DE945" s="38"/>
      <c r="DF945" s="38"/>
      <c r="DG945" s="38"/>
      <c r="DH945" s="38"/>
      <c r="DI945" s="38"/>
      <c r="DJ945" s="38"/>
      <c r="DK945" s="38"/>
      <c r="DL945" s="38"/>
      <c r="DM945" s="38"/>
      <c r="DN945" s="38"/>
      <c r="DO945" s="38"/>
      <c r="DP945" s="38"/>
      <c r="DQ945" s="38"/>
      <c r="DR945" s="38"/>
      <c r="DS945" s="38"/>
      <c r="DT945" s="38"/>
      <c r="DU945" s="38"/>
      <c r="DV945" s="38"/>
      <c r="DW945" s="38"/>
      <c r="DX945" s="38"/>
      <c r="DY945" s="38"/>
      <c r="DZ945" s="38"/>
      <c r="EA945" s="38"/>
      <c r="EB945" s="38"/>
      <c r="EC945" s="38"/>
      <c r="ED945" s="38"/>
      <c r="EE945" s="38"/>
      <c r="EF945" s="38"/>
      <c r="EG945" s="38"/>
      <c r="EH945" s="38"/>
      <c r="EI945" s="38"/>
      <c r="EJ945" s="38"/>
      <c r="EK945" s="38"/>
      <c r="EL945" s="38"/>
      <c r="EM945" s="38"/>
      <c r="EN945" s="38"/>
      <c r="EO945" s="38"/>
      <c r="EP945" s="38"/>
      <c r="EQ945" s="38"/>
      <c r="ER945" s="38"/>
      <c r="ES945" s="38"/>
      <c r="ET945" s="38"/>
      <c r="EU945" s="38"/>
      <c r="EV945" s="38"/>
      <c r="EW945" s="38"/>
      <c r="EX945" s="38"/>
      <c r="EY945" s="38"/>
      <c r="EZ945" s="38"/>
      <c r="FA945" s="38"/>
      <c r="FB945" s="38"/>
      <c r="FC945" s="38"/>
      <c r="FD945" s="38"/>
      <c r="FE945" s="38"/>
      <c r="FF945" s="38"/>
      <c r="FG945" s="38"/>
      <c r="FH945" s="38"/>
      <c r="FI945" s="38"/>
      <c r="FJ945" s="38"/>
      <c r="FK945" s="38"/>
    </row>
    <row r="946" spans="1:167" s="42" customFormat="1" ht="32.25" customHeight="1" x14ac:dyDescent="0.25">
      <c r="A946" s="22">
        <v>942</v>
      </c>
      <c r="B946" s="23"/>
      <c r="C946" s="24"/>
      <c r="D946" s="25"/>
      <c r="E946" s="25"/>
      <c r="F946" s="26"/>
      <c r="G946" s="27"/>
      <c r="H946" s="28"/>
      <c r="I946" s="29"/>
      <c r="J946" s="29"/>
      <c r="K946" s="30"/>
      <c r="L946" s="29"/>
      <c r="M946" s="29"/>
      <c r="N946" s="29"/>
      <c r="O946" s="26"/>
      <c r="P946" s="27"/>
      <c r="Q946" s="29"/>
      <c r="R946" s="29"/>
      <c r="S946" s="31"/>
      <c r="T946" s="29"/>
      <c r="U946" s="29"/>
      <c r="V946" s="32"/>
      <c r="W946" s="29"/>
      <c r="X946" s="33"/>
      <c r="Y946" s="33"/>
      <c r="Z946" s="29"/>
      <c r="AA946" s="29"/>
      <c r="AB946" s="29"/>
      <c r="AC946" s="33"/>
      <c r="AD946" s="30"/>
      <c r="AE946" s="30"/>
      <c r="AF946" s="30"/>
      <c r="AG946" s="30"/>
      <c r="AH946" s="30"/>
      <c r="AI946" s="30"/>
      <c r="AJ946" s="30"/>
      <c r="AK946" s="30"/>
      <c r="AL946" s="30"/>
      <c r="AM946" s="34"/>
      <c r="AN946" s="30"/>
      <c r="AO946" s="30"/>
      <c r="AP946" s="33"/>
      <c r="AQ946" s="33"/>
      <c r="AR946" s="33"/>
      <c r="AS946" s="33"/>
      <c r="AT946" s="30"/>
      <c r="AU946" s="29"/>
      <c r="AV946" s="30"/>
      <c r="AW946" s="95"/>
      <c r="AX946" s="34"/>
      <c r="AY946" s="30"/>
      <c r="AZ946" s="30"/>
      <c r="BA946" s="33"/>
      <c r="BB946" s="33"/>
      <c r="BC946" s="33"/>
      <c r="BD946" s="33"/>
      <c r="BE946" s="30"/>
      <c r="BF946" s="29"/>
      <c r="BG946" s="30"/>
      <c r="BH946" s="95"/>
      <c r="BI946" s="34"/>
      <c r="BJ946" s="30"/>
      <c r="BK946" s="30"/>
      <c r="BL946" s="33"/>
      <c r="BM946" s="33"/>
      <c r="BN946" s="33"/>
      <c r="BO946" s="33"/>
      <c r="BP946" s="30"/>
      <c r="BQ946" s="29"/>
      <c r="BR946" s="30"/>
      <c r="BS946" s="95"/>
      <c r="BT946" s="35"/>
      <c r="BU946" s="35"/>
      <c r="BV946" s="35"/>
      <c r="BW946" s="35"/>
      <c r="BX946" s="36"/>
      <c r="BY946" s="36"/>
      <c r="BZ946" s="36"/>
      <c r="CA946" s="37"/>
      <c r="CB946" s="37"/>
      <c r="CC946" s="37"/>
      <c r="CD946" s="37"/>
      <c r="CE946" s="37"/>
      <c r="CF946" s="37"/>
      <c r="CG946" s="37"/>
      <c r="CH946" s="37"/>
      <c r="CI946" s="37"/>
      <c r="CJ946" s="37"/>
      <c r="CK946" s="37"/>
      <c r="CL946" s="37"/>
      <c r="CM946" s="37"/>
      <c r="CN946" s="37"/>
      <c r="CO946" s="37"/>
      <c r="CP946" s="37"/>
      <c r="CQ946" s="37"/>
      <c r="CR946" s="37"/>
      <c r="CS946" s="37"/>
      <c r="CT946" s="37"/>
      <c r="CU946" s="37"/>
      <c r="CV946" s="37"/>
      <c r="CW946" s="37"/>
      <c r="CX946" s="37"/>
      <c r="CY946" s="37"/>
      <c r="CZ946" s="37"/>
      <c r="DA946" s="37"/>
      <c r="DB946" s="37"/>
      <c r="DC946" s="37"/>
      <c r="DD946" s="37"/>
      <c r="DE946" s="38"/>
      <c r="DF946" s="38"/>
      <c r="DG946" s="38"/>
      <c r="DH946" s="38"/>
      <c r="DI946" s="38"/>
      <c r="DJ946" s="38"/>
      <c r="DK946" s="38"/>
      <c r="DL946" s="38"/>
      <c r="DM946" s="38"/>
      <c r="DN946" s="38"/>
      <c r="DO946" s="38"/>
      <c r="DP946" s="38"/>
      <c r="DQ946" s="38"/>
      <c r="DR946" s="38"/>
      <c r="DS946" s="38"/>
      <c r="DT946" s="38"/>
      <c r="DU946" s="38"/>
      <c r="DV946" s="38"/>
      <c r="DW946" s="38"/>
      <c r="DX946" s="38"/>
      <c r="DY946" s="38"/>
      <c r="DZ946" s="38"/>
      <c r="EA946" s="38"/>
      <c r="EB946" s="38"/>
      <c r="EC946" s="38"/>
      <c r="ED946" s="38"/>
      <c r="EE946" s="38"/>
      <c r="EF946" s="38"/>
      <c r="EG946" s="38"/>
      <c r="EH946" s="38"/>
      <c r="EI946" s="38"/>
      <c r="EJ946" s="38"/>
      <c r="EK946" s="38"/>
      <c r="EL946" s="38"/>
      <c r="EM946" s="38"/>
      <c r="EN946" s="38"/>
      <c r="EO946" s="38"/>
      <c r="EP946" s="38"/>
      <c r="EQ946" s="38"/>
      <c r="ER946" s="38"/>
      <c r="ES946" s="38"/>
      <c r="ET946" s="38"/>
      <c r="EU946" s="38"/>
      <c r="EV946" s="38"/>
      <c r="EW946" s="38"/>
      <c r="EX946" s="38"/>
      <c r="EY946" s="38"/>
      <c r="EZ946" s="38"/>
      <c r="FA946" s="38"/>
      <c r="FB946" s="38"/>
      <c r="FC946" s="38"/>
      <c r="FD946" s="38"/>
      <c r="FE946" s="38"/>
      <c r="FF946" s="38"/>
      <c r="FG946" s="38"/>
      <c r="FH946" s="38"/>
      <c r="FI946" s="38"/>
      <c r="FJ946" s="38"/>
      <c r="FK946" s="38"/>
    </row>
    <row r="947" spans="1:167" s="42" customFormat="1" ht="32.25" customHeight="1" x14ac:dyDescent="0.25">
      <c r="A947" s="22">
        <v>943</v>
      </c>
      <c r="B947" s="23"/>
      <c r="C947" s="24"/>
      <c r="D947" s="25"/>
      <c r="E947" s="25"/>
      <c r="F947" s="26"/>
      <c r="G947" s="27"/>
      <c r="H947" s="28"/>
      <c r="I947" s="29"/>
      <c r="J947" s="29"/>
      <c r="K947" s="30"/>
      <c r="L947" s="29"/>
      <c r="M947" s="29"/>
      <c r="N947" s="29"/>
      <c r="O947" s="26"/>
      <c r="P947" s="27"/>
      <c r="Q947" s="29"/>
      <c r="R947" s="29"/>
      <c r="S947" s="31"/>
      <c r="T947" s="29"/>
      <c r="U947" s="29"/>
      <c r="V947" s="32"/>
      <c r="W947" s="29"/>
      <c r="X947" s="33"/>
      <c r="Y947" s="33"/>
      <c r="Z947" s="29"/>
      <c r="AA947" s="29"/>
      <c r="AB947" s="29"/>
      <c r="AC947" s="33"/>
      <c r="AD947" s="30"/>
      <c r="AE947" s="30"/>
      <c r="AF947" s="30"/>
      <c r="AG947" s="30"/>
      <c r="AH947" s="30"/>
      <c r="AI947" s="30"/>
      <c r="AJ947" s="30"/>
      <c r="AK947" s="30"/>
      <c r="AL947" s="30"/>
      <c r="AM947" s="34"/>
      <c r="AN947" s="30"/>
      <c r="AO947" s="30"/>
      <c r="AP947" s="33"/>
      <c r="AQ947" s="33"/>
      <c r="AR947" s="33"/>
      <c r="AS947" s="33"/>
      <c r="AT947" s="30"/>
      <c r="AU947" s="29"/>
      <c r="AV947" s="30"/>
      <c r="AW947" s="95"/>
      <c r="AX947" s="34"/>
      <c r="AY947" s="30"/>
      <c r="AZ947" s="30"/>
      <c r="BA947" s="33"/>
      <c r="BB947" s="33"/>
      <c r="BC947" s="33"/>
      <c r="BD947" s="33"/>
      <c r="BE947" s="30"/>
      <c r="BF947" s="29"/>
      <c r="BG947" s="30"/>
      <c r="BH947" s="95"/>
      <c r="BI947" s="34"/>
      <c r="BJ947" s="30"/>
      <c r="BK947" s="30"/>
      <c r="BL947" s="33"/>
      <c r="BM947" s="33"/>
      <c r="BN947" s="33"/>
      <c r="BO947" s="33"/>
      <c r="BP947" s="30"/>
      <c r="BQ947" s="29"/>
      <c r="BR947" s="30"/>
      <c r="BS947" s="95"/>
      <c r="BT947" s="35"/>
      <c r="BU947" s="35"/>
      <c r="BV947" s="35"/>
      <c r="BW947" s="35"/>
      <c r="BX947" s="36"/>
      <c r="BY947" s="36"/>
      <c r="BZ947" s="36"/>
      <c r="CA947" s="37"/>
      <c r="CB947" s="37"/>
      <c r="CC947" s="37"/>
      <c r="CD947" s="37"/>
      <c r="CE947" s="37"/>
      <c r="CF947" s="37"/>
      <c r="CG947" s="37"/>
      <c r="CH947" s="37"/>
      <c r="CI947" s="37"/>
      <c r="CJ947" s="37"/>
      <c r="CK947" s="37"/>
      <c r="CL947" s="37"/>
      <c r="CM947" s="37"/>
      <c r="CN947" s="37"/>
      <c r="CO947" s="37"/>
      <c r="CP947" s="37"/>
      <c r="CQ947" s="37"/>
      <c r="CR947" s="37"/>
      <c r="CS947" s="37"/>
      <c r="CT947" s="37"/>
      <c r="CU947" s="37"/>
      <c r="CV947" s="37"/>
      <c r="CW947" s="37"/>
      <c r="CX947" s="37"/>
      <c r="CY947" s="37"/>
      <c r="CZ947" s="37"/>
      <c r="DA947" s="37"/>
      <c r="DB947" s="37"/>
      <c r="DC947" s="37"/>
      <c r="DD947" s="37"/>
      <c r="DE947" s="38"/>
      <c r="DF947" s="38"/>
      <c r="DG947" s="38"/>
      <c r="DH947" s="38"/>
      <c r="DI947" s="38"/>
      <c r="DJ947" s="38"/>
      <c r="DK947" s="38"/>
      <c r="DL947" s="38"/>
      <c r="DM947" s="38"/>
      <c r="DN947" s="38"/>
      <c r="DO947" s="38"/>
      <c r="DP947" s="38"/>
      <c r="DQ947" s="38"/>
      <c r="DR947" s="38"/>
      <c r="DS947" s="38"/>
      <c r="DT947" s="38"/>
      <c r="DU947" s="38"/>
      <c r="DV947" s="38"/>
      <c r="DW947" s="38"/>
      <c r="DX947" s="38"/>
      <c r="DY947" s="38"/>
      <c r="DZ947" s="38"/>
      <c r="EA947" s="38"/>
      <c r="EB947" s="38"/>
      <c r="EC947" s="38"/>
      <c r="ED947" s="38"/>
      <c r="EE947" s="38"/>
      <c r="EF947" s="38"/>
      <c r="EG947" s="38"/>
      <c r="EH947" s="38"/>
      <c r="EI947" s="38"/>
      <c r="EJ947" s="38"/>
      <c r="EK947" s="38"/>
      <c r="EL947" s="38"/>
      <c r="EM947" s="38"/>
      <c r="EN947" s="38"/>
      <c r="EO947" s="38"/>
      <c r="EP947" s="38"/>
      <c r="EQ947" s="38"/>
      <c r="ER947" s="38"/>
      <c r="ES947" s="38"/>
      <c r="ET947" s="38"/>
      <c r="EU947" s="38"/>
      <c r="EV947" s="38"/>
      <c r="EW947" s="38"/>
      <c r="EX947" s="38"/>
      <c r="EY947" s="38"/>
      <c r="EZ947" s="38"/>
      <c r="FA947" s="38"/>
      <c r="FB947" s="38"/>
      <c r="FC947" s="38"/>
      <c r="FD947" s="38"/>
      <c r="FE947" s="38"/>
      <c r="FF947" s="38"/>
      <c r="FG947" s="38"/>
      <c r="FH947" s="38"/>
      <c r="FI947" s="38"/>
      <c r="FJ947" s="38"/>
      <c r="FK947" s="38"/>
    </row>
    <row r="948" spans="1:167" s="42" customFormat="1" ht="32.25" customHeight="1" x14ac:dyDescent="0.25">
      <c r="A948" s="22">
        <v>944</v>
      </c>
      <c r="B948" s="23"/>
      <c r="C948" s="24"/>
      <c r="D948" s="25"/>
      <c r="E948" s="25"/>
      <c r="F948" s="26"/>
      <c r="G948" s="27"/>
      <c r="H948" s="28"/>
      <c r="I948" s="29"/>
      <c r="J948" s="29"/>
      <c r="K948" s="30"/>
      <c r="L948" s="29"/>
      <c r="M948" s="29"/>
      <c r="N948" s="29"/>
      <c r="O948" s="26"/>
      <c r="P948" s="27"/>
      <c r="Q948" s="29"/>
      <c r="R948" s="29"/>
      <c r="S948" s="31"/>
      <c r="T948" s="29"/>
      <c r="U948" s="29"/>
      <c r="V948" s="32"/>
      <c r="W948" s="29"/>
      <c r="X948" s="33"/>
      <c r="Y948" s="33"/>
      <c r="Z948" s="29"/>
      <c r="AA948" s="29"/>
      <c r="AB948" s="29"/>
      <c r="AC948" s="33"/>
      <c r="AD948" s="30"/>
      <c r="AE948" s="30"/>
      <c r="AF948" s="30"/>
      <c r="AG948" s="30"/>
      <c r="AH948" s="30"/>
      <c r="AI948" s="30"/>
      <c r="AJ948" s="30"/>
      <c r="AK948" s="30"/>
      <c r="AL948" s="30"/>
      <c r="AM948" s="34"/>
      <c r="AN948" s="30"/>
      <c r="AO948" s="30"/>
      <c r="AP948" s="33"/>
      <c r="AQ948" s="33"/>
      <c r="AR948" s="33"/>
      <c r="AS948" s="33"/>
      <c r="AT948" s="30"/>
      <c r="AU948" s="29"/>
      <c r="AV948" s="30"/>
      <c r="AW948" s="95"/>
      <c r="AX948" s="34"/>
      <c r="AY948" s="30"/>
      <c r="AZ948" s="30"/>
      <c r="BA948" s="33"/>
      <c r="BB948" s="33"/>
      <c r="BC948" s="33"/>
      <c r="BD948" s="33"/>
      <c r="BE948" s="30"/>
      <c r="BF948" s="29"/>
      <c r="BG948" s="30"/>
      <c r="BH948" s="95"/>
      <c r="BI948" s="34"/>
      <c r="BJ948" s="30"/>
      <c r="BK948" s="30"/>
      <c r="BL948" s="33"/>
      <c r="BM948" s="33"/>
      <c r="BN948" s="33"/>
      <c r="BO948" s="33"/>
      <c r="BP948" s="30"/>
      <c r="BQ948" s="29"/>
      <c r="BR948" s="30"/>
      <c r="BS948" s="95"/>
      <c r="BT948" s="35"/>
      <c r="BU948" s="35"/>
      <c r="BV948" s="35"/>
      <c r="BW948" s="35"/>
      <c r="BX948" s="36"/>
      <c r="BY948" s="36"/>
      <c r="BZ948" s="36"/>
      <c r="CA948" s="37"/>
      <c r="CB948" s="37"/>
      <c r="CC948" s="37"/>
      <c r="CD948" s="37"/>
      <c r="CE948" s="37"/>
      <c r="CF948" s="37"/>
      <c r="CG948" s="37"/>
      <c r="CH948" s="37"/>
      <c r="CI948" s="37"/>
      <c r="CJ948" s="37"/>
      <c r="CK948" s="37"/>
      <c r="CL948" s="37"/>
      <c r="CM948" s="37"/>
      <c r="CN948" s="37"/>
      <c r="CO948" s="37"/>
      <c r="CP948" s="37"/>
      <c r="CQ948" s="37"/>
      <c r="CR948" s="37"/>
      <c r="CS948" s="37"/>
      <c r="CT948" s="37"/>
      <c r="CU948" s="37"/>
      <c r="CV948" s="37"/>
      <c r="CW948" s="37"/>
      <c r="CX948" s="37"/>
      <c r="CY948" s="37"/>
      <c r="CZ948" s="37"/>
      <c r="DA948" s="37"/>
      <c r="DB948" s="37"/>
      <c r="DC948" s="37"/>
      <c r="DD948" s="37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  <c r="DV948" s="38"/>
      <c r="DW948" s="38"/>
      <c r="DX948" s="38"/>
      <c r="DY948" s="38"/>
      <c r="DZ948" s="38"/>
      <c r="EA948" s="38"/>
      <c r="EB948" s="38"/>
      <c r="EC948" s="38"/>
      <c r="ED948" s="38"/>
      <c r="EE948" s="38"/>
      <c r="EF948" s="38"/>
      <c r="EG948" s="38"/>
      <c r="EH948" s="38"/>
      <c r="EI948" s="38"/>
      <c r="EJ948" s="38"/>
      <c r="EK948" s="38"/>
      <c r="EL948" s="38"/>
      <c r="EM948" s="38"/>
      <c r="EN948" s="38"/>
      <c r="EO948" s="38"/>
      <c r="EP948" s="38"/>
      <c r="EQ948" s="38"/>
      <c r="ER948" s="38"/>
      <c r="ES948" s="38"/>
      <c r="ET948" s="38"/>
      <c r="EU948" s="38"/>
      <c r="EV948" s="38"/>
      <c r="EW948" s="38"/>
      <c r="EX948" s="38"/>
      <c r="EY948" s="38"/>
      <c r="EZ948" s="38"/>
      <c r="FA948" s="38"/>
      <c r="FB948" s="38"/>
      <c r="FC948" s="38"/>
      <c r="FD948" s="38"/>
      <c r="FE948" s="38"/>
      <c r="FF948" s="38"/>
      <c r="FG948" s="38"/>
      <c r="FH948" s="38"/>
      <c r="FI948" s="38"/>
      <c r="FJ948" s="38"/>
      <c r="FK948" s="38"/>
    </row>
    <row r="949" spans="1:167" s="42" customFormat="1" ht="32.25" customHeight="1" x14ac:dyDescent="0.25">
      <c r="A949" s="22">
        <v>945</v>
      </c>
      <c r="B949" s="23"/>
      <c r="C949" s="24"/>
      <c r="D949" s="25"/>
      <c r="E949" s="25"/>
      <c r="F949" s="26"/>
      <c r="G949" s="27"/>
      <c r="H949" s="28"/>
      <c r="I949" s="29"/>
      <c r="J949" s="29"/>
      <c r="K949" s="30"/>
      <c r="L949" s="29"/>
      <c r="M949" s="29"/>
      <c r="N949" s="29"/>
      <c r="O949" s="26"/>
      <c r="P949" s="27"/>
      <c r="Q949" s="29"/>
      <c r="R949" s="29"/>
      <c r="S949" s="31"/>
      <c r="T949" s="29"/>
      <c r="U949" s="29"/>
      <c r="V949" s="32"/>
      <c r="W949" s="29"/>
      <c r="X949" s="33"/>
      <c r="Y949" s="33"/>
      <c r="Z949" s="29"/>
      <c r="AA949" s="29"/>
      <c r="AB949" s="29"/>
      <c r="AC949" s="33"/>
      <c r="AD949" s="30"/>
      <c r="AE949" s="30"/>
      <c r="AF949" s="30"/>
      <c r="AG949" s="30"/>
      <c r="AH949" s="30"/>
      <c r="AI949" s="30"/>
      <c r="AJ949" s="30"/>
      <c r="AK949" s="30"/>
      <c r="AL949" s="30"/>
      <c r="AM949" s="34"/>
      <c r="AN949" s="30"/>
      <c r="AO949" s="30"/>
      <c r="AP949" s="33"/>
      <c r="AQ949" s="33"/>
      <c r="AR949" s="33"/>
      <c r="AS949" s="33"/>
      <c r="AT949" s="30"/>
      <c r="AU949" s="29"/>
      <c r="AV949" s="30"/>
      <c r="AW949" s="95"/>
      <c r="AX949" s="34"/>
      <c r="AY949" s="30"/>
      <c r="AZ949" s="30"/>
      <c r="BA949" s="33"/>
      <c r="BB949" s="33"/>
      <c r="BC949" s="33"/>
      <c r="BD949" s="33"/>
      <c r="BE949" s="30"/>
      <c r="BF949" s="29"/>
      <c r="BG949" s="30"/>
      <c r="BH949" s="95"/>
      <c r="BI949" s="34"/>
      <c r="BJ949" s="30"/>
      <c r="BK949" s="30"/>
      <c r="BL949" s="33"/>
      <c r="BM949" s="33"/>
      <c r="BN949" s="33"/>
      <c r="BO949" s="33"/>
      <c r="BP949" s="30"/>
      <c r="BQ949" s="29"/>
      <c r="BR949" s="30"/>
      <c r="BS949" s="95"/>
      <c r="BT949" s="35"/>
      <c r="BU949" s="35"/>
      <c r="BV949" s="35"/>
      <c r="BW949" s="35"/>
      <c r="BX949" s="36"/>
      <c r="BY949" s="36"/>
      <c r="BZ949" s="36"/>
      <c r="CA949" s="37"/>
      <c r="CB949" s="37"/>
      <c r="CC949" s="37"/>
      <c r="CD949" s="37"/>
      <c r="CE949" s="37"/>
      <c r="CF949" s="37"/>
      <c r="CG949" s="37"/>
      <c r="CH949" s="37"/>
      <c r="CI949" s="37"/>
      <c r="CJ949" s="37"/>
      <c r="CK949" s="37"/>
      <c r="CL949" s="37"/>
      <c r="CM949" s="37"/>
      <c r="CN949" s="37"/>
      <c r="CO949" s="37"/>
      <c r="CP949" s="37"/>
      <c r="CQ949" s="37"/>
      <c r="CR949" s="37"/>
      <c r="CS949" s="37"/>
      <c r="CT949" s="37"/>
      <c r="CU949" s="37"/>
      <c r="CV949" s="37"/>
      <c r="CW949" s="37"/>
      <c r="CX949" s="37"/>
      <c r="CY949" s="37"/>
      <c r="CZ949" s="37"/>
      <c r="DA949" s="37"/>
      <c r="DB949" s="37"/>
      <c r="DC949" s="37"/>
      <c r="DD949" s="37"/>
      <c r="DE949" s="38"/>
      <c r="DF949" s="38"/>
      <c r="DG949" s="38"/>
      <c r="DH949" s="38"/>
      <c r="DI949" s="38"/>
      <c r="DJ949" s="38"/>
      <c r="DK949" s="38"/>
      <c r="DL949" s="38"/>
      <c r="DM949" s="38"/>
      <c r="DN949" s="38"/>
      <c r="DO949" s="38"/>
      <c r="DP949" s="38"/>
      <c r="DQ949" s="38"/>
      <c r="DR949" s="38"/>
      <c r="DS949" s="38"/>
      <c r="DT949" s="38"/>
      <c r="DU949" s="38"/>
      <c r="DV949" s="38"/>
      <c r="DW949" s="38"/>
      <c r="DX949" s="38"/>
      <c r="DY949" s="38"/>
      <c r="DZ949" s="38"/>
      <c r="EA949" s="38"/>
      <c r="EB949" s="38"/>
      <c r="EC949" s="38"/>
      <c r="ED949" s="38"/>
      <c r="EE949" s="38"/>
      <c r="EF949" s="38"/>
      <c r="EG949" s="38"/>
      <c r="EH949" s="38"/>
      <c r="EI949" s="38"/>
      <c r="EJ949" s="38"/>
      <c r="EK949" s="38"/>
      <c r="EL949" s="38"/>
      <c r="EM949" s="38"/>
      <c r="EN949" s="38"/>
      <c r="EO949" s="38"/>
      <c r="EP949" s="38"/>
      <c r="EQ949" s="38"/>
      <c r="ER949" s="38"/>
      <c r="ES949" s="38"/>
      <c r="ET949" s="38"/>
      <c r="EU949" s="38"/>
      <c r="EV949" s="38"/>
      <c r="EW949" s="38"/>
      <c r="EX949" s="38"/>
      <c r="EY949" s="38"/>
      <c r="EZ949" s="38"/>
      <c r="FA949" s="38"/>
      <c r="FB949" s="38"/>
      <c r="FC949" s="38"/>
      <c r="FD949" s="38"/>
      <c r="FE949" s="38"/>
      <c r="FF949" s="38"/>
      <c r="FG949" s="38"/>
      <c r="FH949" s="38"/>
      <c r="FI949" s="38"/>
      <c r="FJ949" s="38"/>
      <c r="FK949" s="38"/>
    </row>
    <row r="950" spans="1:167" s="42" customFormat="1" ht="32.25" customHeight="1" x14ac:dyDescent="0.25">
      <c r="A950" s="22">
        <v>946</v>
      </c>
      <c r="B950" s="23"/>
      <c r="C950" s="24"/>
      <c r="D950" s="25"/>
      <c r="E950" s="25"/>
      <c r="F950" s="26"/>
      <c r="G950" s="27"/>
      <c r="H950" s="28"/>
      <c r="I950" s="29"/>
      <c r="J950" s="29"/>
      <c r="K950" s="30"/>
      <c r="L950" s="29"/>
      <c r="M950" s="29"/>
      <c r="N950" s="29"/>
      <c r="O950" s="26"/>
      <c r="P950" s="27"/>
      <c r="Q950" s="29"/>
      <c r="R950" s="29"/>
      <c r="S950" s="31"/>
      <c r="T950" s="29"/>
      <c r="U950" s="29"/>
      <c r="V950" s="32"/>
      <c r="W950" s="29"/>
      <c r="X950" s="33"/>
      <c r="Y950" s="33"/>
      <c r="Z950" s="29"/>
      <c r="AA950" s="29"/>
      <c r="AB950" s="29"/>
      <c r="AC950" s="33"/>
      <c r="AD950" s="30"/>
      <c r="AE950" s="30"/>
      <c r="AF950" s="30"/>
      <c r="AG950" s="30"/>
      <c r="AH950" s="30"/>
      <c r="AI950" s="30"/>
      <c r="AJ950" s="30"/>
      <c r="AK950" s="30"/>
      <c r="AL950" s="30"/>
      <c r="AM950" s="34"/>
      <c r="AN950" s="30"/>
      <c r="AO950" s="30"/>
      <c r="AP950" s="33"/>
      <c r="AQ950" s="33"/>
      <c r="AR950" s="33"/>
      <c r="AS950" s="33"/>
      <c r="AT950" s="30"/>
      <c r="AU950" s="29"/>
      <c r="AV950" s="30"/>
      <c r="AW950" s="95"/>
      <c r="AX950" s="34"/>
      <c r="AY950" s="30"/>
      <c r="AZ950" s="30"/>
      <c r="BA950" s="33"/>
      <c r="BB950" s="33"/>
      <c r="BC950" s="33"/>
      <c r="BD950" s="33"/>
      <c r="BE950" s="30"/>
      <c r="BF950" s="29"/>
      <c r="BG950" s="30"/>
      <c r="BH950" s="95"/>
      <c r="BI950" s="34"/>
      <c r="BJ950" s="30"/>
      <c r="BK950" s="30"/>
      <c r="BL950" s="33"/>
      <c r="BM950" s="33"/>
      <c r="BN950" s="33"/>
      <c r="BO950" s="33"/>
      <c r="BP950" s="30"/>
      <c r="BQ950" s="29"/>
      <c r="BR950" s="30"/>
      <c r="BS950" s="95"/>
      <c r="BT950" s="35"/>
      <c r="BU950" s="35"/>
      <c r="BV950" s="35"/>
      <c r="BW950" s="35"/>
      <c r="BX950" s="36"/>
      <c r="BY950" s="36"/>
      <c r="BZ950" s="36"/>
      <c r="CA950" s="37"/>
      <c r="CB950" s="37"/>
      <c r="CC950" s="37"/>
      <c r="CD950" s="37"/>
      <c r="CE950" s="37"/>
      <c r="CF950" s="37"/>
      <c r="CG950" s="37"/>
      <c r="CH950" s="37"/>
      <c r="CI950" s="37"/>
      <c r="CJ950" s="37"/>
      <c r="CK950" s="37"/>
      <c r="CL950" s="37"/>
      <c r="CM950" s="37"/>
      <c r="CN950" s="37"/>
      <c r="CO950" s="37"/>
      <c r="CP950" s="37"/>
      <c r="CQ950" s="37"/>
      <c r="CR950" s="37"/>
      <c r="CS950" s="37"/>
      <c r="CT950" s="37"/>
      <c r="CU950" s="37"/>
      <c r="CV950" s="37"/>
      <c r="CW950" s="37"/>
      <c r="CX950" s="37"/>
      <c r="CY950" s="37"/>
      <c r="CZ950" s="37"/>
      <c r="DA950" s="37"/>
      <c r="DB950" s="37"/>
      <c r="DC950" s="37"/>
      <c r="DD950" s="37"/>
      <c r="DE950" s="38"/>
      <c r="DF950" s="38"/>
      <c r="DG950" s="38"/>
      <c r="DH950" s="38"/>
      <c r="DI950" s="38"/>
      <c r="DJ950" s="38"/>
      <c r="DK950" s="38"/>
      <c r="DL950" s="38"/>
      <c r="DM950" s="38"/>
      <c r="DN950" s="38"/>
      <c r="DO950" s="38"/>
      <c r="DP950" s="38"/>
      <c r="DQ950" s="38"/>
      <c r="DR950" s="38"/>
      <c r="DS950" s="38"/>
      <c r="DT950" s="38"/>
      <c r="DU950" s="38"/>
      <c r="DV950" s="38"/>
      <c r="DW950" s="38"/>
      <c r="DX950" s="38"/>
      <c r="DY950" s="38"/>
      <c r="DZ950" s="38"/>
      <c r="EA950" s="38"/>
      <c r="EB950" s="38"/>
      <c r="EC950" s="38"/>
      <c r="ED950" s="38"/>
      <c r="EE950" s="38"/>
      <c r="EF950" s="38"/>
      <c r="EG950" s="38"/>
      <c r="EH950" s="38"/>
      <c r="EI950" s="38"/>
      <c r="EJ950" s="38"/>
      <c r="EK950" s="38"/>
      <c r="EL950" s="38"/>
      <c r="EM950" s="38"/>
      <c r="EN950" s="38"/>
      <c r="EO950" s="38"/>
      <c r="EP950" s="38"/>
      <c r="EQ950" s="38"/>
      <c r="ER950" s="38"/>
      <c r="ES950" s="38"/>
      <c r="ET950" s="38"/>
      <c r="EU950" s="38"/>
      <c r="EV950" s="38"/>
      <c r="EW950" s="38"/>
      <c r="EX950" s="38"/>
      <c r="EY950" s="38"/>
      <c r="EZ950" s="38"/>
      <c r="FA950" s="38"/>
      <c r="FB950" s="38"/>
      <c r="FC950" s="38"/>
      <c r="FD950" s="38"/>
      <c r="FE950" s="38"/>
      <c r="FF950" s="38"/>
      <c r="FG950" s="38"/>
      <c r="FH950" s="38"/>
      <c r="FI950" s="38"/>
      <c r="FJ950" s="38"/>
      <c r="FK950" s="38"/>
    </row>
    <row r="951" spans="1:167" s="42" customFormat="1" ht="32.25" customHeight="1" x14ac:dyDescent="0.25">
      <c r="A951" s="22">
        <v>947</v>
      </c>
      <c r="B951" s="23"/>
      <c r="C951" s="24"/>
      <c r="D951" s="25"/>
      <c r="E951" s="25"/>
      <c r="F951" s="26"/>
      <c r="G951" s="27"/>
      <c r="H951" s="28"/>
      <c r="I951" s="29"/>
      <c r="J951" s="29"/>
      <c r="K951" s="30"/>
      <c r="L951" s="29"/>
      <c r="M951" s="29"/>
      <c r="N951" s="29"/>
      <c r="O951" s="26"/>
      <c r="P951" s="27"/>
      <c r="Q951" s="29"/>
      <c r="R951" s="29"/>
      <c r="S951" s="31"/>
      <c r="T951" s="29"/>
      <c r="U951" s="29"/>
      <c r="V951" s="32"/>
      <c r="W951" s="29"/>
      <c r="X951" s="33"/>
      <c r="Y951" s="33"/>
      <c r="Z951" s="29"/>
      <c r="AA951" s="29"/>
      <c r="AB951" s="29"/>
      <c r="AC951" s="33"/>
      <c r="AD951" s="30"/>
      <c r="AE951" s="30"/>
      <c r="AF951" s="30"/>
      <c r="AG951" s="30"/>
      <c r="AH951" s="30"/>
      <c r="AI951" s="30"/>
      <c r="AJ951" s="30"/>
      <c r="AK951" s="30"/>
      <c r="AL951" s="30"/>
      <c r="AM951" s="34"/>
      <c r="AN951" s="30"/>
      <c r="AO951" s="30"/>
      <c r="AP951" s="33"/>
      <c r="AQ951" s="33"/>
      <c r="AR951" s="33"/>
      <c r="AS951" s="33"/>
      <c r="AT951" s="30"/>
      <c r="AU951" s="29"/>
      <c r="AV951" s="30"/>
      <c r="AW951" s="95"/>
      <c r="AX951" s="34"/>
      <c r="AY951" s="30"/>
      <c r="AZ951" s="30"/>
      <c r="BA951" s="33"/>
      <c r="BB951" s="33"/>
      <c r="BC951" s="33"/>
      <c r="BD951" s="33"/>
      <c r="BE951" s="30"/>
      <c r="BF951" s="29"/>
      <c r="BG951" s="30"/>
      <c r="BH951" s="95"/>
      <c r="BI951" s="34"/>
      <c r="BJ951" s="30"/>
      <c r="BK951" s="30"/>
      <c r="BL951" s="33"/>
      <c r="BM951" s="33"/>
      <c r="BN951" s="33"/>
      <c r="BO951" s="33"/>
      <c r="BP951" s="30"/>
      <c r="BQ951" s="29"/>
      <c r="BR951" s="30"/>
      <c r="BS951" s="95"/>
      <c r="BT951" s="35"/>
      <c r="BU951" s="35"/>
      <c r="BV951" s="35"/>
      <c r="BW951" s="35"/>
      <c r="BX951" s="36"/>
      <c r="BY951" s="36"/>
      <c r="BZ951" s="36"/>
      <c r="CA951" s="37"/>
      <c r="CB951" s="37"/>
      <c r="CC951" s="37"/>
      <c r="CD951" s="37"/>
      <c r="CE951" s="37"/>
      <c r="CF951" s="37"/>
      <c r="CG951" s="37"/>
      <c r="CH951" s="37"/>
      <c r="CI951" s="37"/>
      <c r="CJ951" s="37"/>
      <c r="CK951" s="37"/>
      <c r="CL951" s="37"/>
      <c r="CM951" s="37"/>
      <c r="CN951" s="37"/>
      <c r="CO951" s="37"/>
      <c r="CP951" s="37"/>
      <c r="CQ951" s="37"/>
      <c r="CR951" s="37"/>
      <c r="CS951" s="37"/>
      <c r="CT951" s="37"/>
      <c r="CU951" s="37"/>
      <c r="CV951" s="37"/>
      <c r="CW951" s="37"/>
      <c r="CX951" s="37"/>
      <c r="CY951" s="37"/>
      <c r="CZ951" s="37"/>
      <c r="DA951" s="37"/>
      <c r="DB951" s="37"/>
      <c r="DC951" s="37"/>
      <c r="DD951" s="37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  <c r="DV951" s="38"/>
      <c r="DW951" s="38"/>
      <c r="DX951" s="38"/>
      <c r="DY951" s="38"/>
      <c r="DZ951" s="38"/>
      <c r="EA951" s="38"/>
      <c r="EB951" s="38"/>
      <c r="EC951" s="38"/>
      <c r="ED951" s="38"/>
      <c r="EE951" s="38"/>
      <c r="EF951" s="38"/>
      <c r="EG951" s="38"/>
      <c r="EH951" s="38"/>
      <c r="EI951" s="38"/>
      <c r="EJ951" s="38"/>
      <c r="EK951" s="38"/>
      <c r="EL951" s="38"/>
      <c r="EM951" s="38"/>
      <c r="EN951" s="38"/>
      <c r="EO951" s="38"/>
      <c r="EP951" s="38"/>
      <c r="EQ951" s="38"/>
      <c r="ER951" s="38"/>
      <c r="ES951" s="38"/>
      <c r="ET951" s="38"/>
      <c r="EU951" s="38"/>
      <c r="EV951" s="38"/>
      <c r="EW951" s="38"/>
      <c r="EX951" s="38"/>
      <c r="EY951" s="38"/>
      <c r="EZ951" s="38"/>
      <c r="FA951" s="38"/>
      <c r="FB951" s="38"/>
      <c r="FC951" s="38"/>
      <c r="FD951" s="38"/>
      <c r="FE951" s="38"/>
      <c r="FF951" s="38"/>
      <c r="FG951" s="38"/>
      <c r="FH951" s="38"/>
      <c r="FI951" s="38"/>
      <c r="FJ951" s="38"/>
      <c r="FK951" s="38"/>
    </row>
    <row r="952" spans="1:167" s="42" customFormat="1" ht="32.25" customHeight="1" x14ac:dyDescent="0.25">
      <c r="A952" s="22">
        <v>948</v>
      </c>
      <c r="B952" s="23"/>
      <c r="C952" s="24"/>
      <c r="D952" s="25"/>
      <c r="E952" s="25"/>
      <c r="F952" s="26"/>
      <c r="G952" s="27"/>
      <c r="H952" s="28"/>
      <c r="I952" s="29"/>
      <c r="J952" s="29"/>
      <c r="K952" s="30"/>
      <c r="L952" s="29"/>
      <c r="M952" s="29"/>
      <c r="N952" s="29"/>
      <c r="O952" s="26"/>
      <c r="P952" s="27"/>
      <c r="Q952" s="29"/>
      <c r="R952" s="29"/>
      <c r="S952" s="31"/>
      <c r="T952" s="29"/>
      <c r="U952" s="29"/>
      <c r="V952" s="32"/>
      <c r="W952" s="29"/>
      <c r="X952" s="33"/>
      <c r="Y952" s="33"/>
      <c r="Z952" s="29"/>
      <c r="AA952" s="29"/>
      <c r="AB952" s="29"/>
      <c r="AC952" s="33"/>
      <c r="AD952" s="30"/>
      <c r="AE952" s="30"/>
      <c r="AF952" s="30"/>
      <c r="AG952" s="30"/>
      <c r="AH952" s="30"/>
      <c r="AI952" s="30"/>
      <c r="AJ952" s="30"/>
      <c r="AK952" s="30"/>
      <c r="AL952" s="30"/>
      <c r="AM952" s="34"/>
      <c r="AN952" s="30"/>
      <c r="AO952" s="30"/>
      <c r="AP952" s="33"/>
      <c r="AQ952" s="33"/>
      <c r="AR952" s="33"/>
      <c r="AS952" s="33"/>
      <c r="AT952" s="30"/>
      <c r="AU952" s="29"/>
      <c r="AV952" s="30"/>
      <c r="AW952" s="95"/>
      <c r="AX952" s="34"/>
      <c r="AY952" s="30"/>
      <c r="AZ952" s="30"/>
      <c r="BA952" s="33"/>
      <c r="BB952" s="33"/>
      <c r="BC952" s="33"/>
      <c r="BD952" s="33"/>
      <c r="BE952" s="30"/>
      <c r="BF952" s="29"/>
      <c r="BG952" s="30"/>
      <c r="BH952" s="95"/>
      <c r="BI952" s="34"/>
      <c r="BJ952" s="30"/>
      <c r="BK952" s="30"/>
      <c r="BL952" s="33"/>
      <c r="BM952" s="33"/>
      <c r="BN952" s="33"/>
      <c r="BO952" s="33"/>
      <c r="BP952" s="30"/>
      <c r="BQ952" s="29"/>
      <c r="BR952" s="30"/>
      <c r="BS952" s="95"/>
      <c r="BT952" s="35"/>
      <c r="BU952" s="35"/>
      <c r="BV952" s="35"/>
      <c r="BW952" s="35"/>
      <c r="BX952" s="36"/>
      <c r="BY952" s="36"/>
      <c r="BZ952" s="36"/>
      <c r="CA952" s="37"/>
      <c r="CB952" s="37"/>
      <c r="CC952" s="37"/>
      <c r="CD952" s="37"/>
      <c r="CE952" s="37"/>
      <c r="CF952" s="37"/>
      <c r="CG952" s="37"/>
      <c r="CH952" s="37"/>
      <c r="CI952" s="37"/>
      <c r="CJ952" s="37"/>
      <c r="CK952" s="37"/>
      <c r="CL952" s="37"/>
      <c r="CM952" s="37"/>
      <c r="CN952" s="37"/>
      <c r="CO952" s="37"/>
      <c r="CP952" s="37"/>
      <c r="CQ952" s="37"/>
      <c r="CR952" s="37"/>
      <c r="CS952" s="37"/>
      <c r="CT952" s="37"/>
      <c r="CU952" s="37"/>
      <c r="CV952" s="37"/>
      <c r="CW952" s="37"/>
      <c r="CX952" s="37"/>
      <c r="CY952" s="37"/>
      <c r="CZ952" s="37"/>
      <c r="DA952" s="37"/>
      <c r="DB952" s="37"/>
      <c r="DC952" s="37"/>
      <c r="DD952" s="37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  <c r="EY952" s="38"/>
      <c r="EZ952" s="38"/>
      <c r="FA952" s="38"/>
      <c r="FB952" s="38"/>
      <c r="FC952" s="38"/>
      <c r="FD952" s="38"/>
      <c r="FE952" s="38"/>
      <c r="FF952" s="38"/>
      <c r="FG952" s="38"/>
      <c r="FH952" s="38"/>
      <c r="FI952" s="38"/>
      <c r="FJ952" s="38"/>
      <c r="FK952" s="38"/>
    </row>
    <row r="953" spans="1:167" s="42" customFormat="1" ht="32.25" customHeight="1" x14ac:dyDescent="0.25">
      <c r="A953" s="22">
        <v>949</v>
      </c>
      <c r="B953" s="23"/>
      <c r="C953" s="24"/>
      <c r="D953" s="25"/>
      <c r="E953" s="25"/>
      <c r="F953" s="26"/>
      <c r="G953" s="27"/>
      <c r="H953" s="28"/>
      <c r="I953" s="29"/>
      <c r="J953" s="29"/>
      <c r="K953" s="30"/>
      <c r="L953" s="29"/>
      <c r="M953" s="29"/>
      <c r="N953" s="29"/>
      <c r="O953" s="26"/>
      <c r="P953" s="27"/>
      <c r="Q953" s="29"/>
      <c r="R953" s="29"/>
      <c r="S953" s="31"/>
      <c r="T953" s="29"/>
      <c r="U953" s="29"/>
      <c r="V953" s="32"/>
      <c r="W953" s="29"/>
      <c r="X953" s="33"/>
      <c r="Y953" s="33"/>
      <c r="Z953" s="29"/>
      <c r="AA953" s="29"/>
      <c r="AB953" s="29"/>
      <c r="AC953" s="33"/>
      <c r="AD953" s="30"/>
      <c r="AE953" s="30"/>
      <c r="AF953" s="30"/>
      <c r="AG953" s="30"/>
      <c r="AH953" s="30"/>
      <c r="AI953" s="30"/>
      <c r="AJ953" s="30"/>
      <c r="AK953" s="30"/>
      <c r="AL953" s="30"/>
      <c r="AM953" s="34"/>
      <c r="AN953" s="30"/>
      <c r="AO953" s="30"/>
      <c r="AP953" s="33"/>
      <c r="AQ953" s="33"/>
      <c r="AR953" s="33"/>
      <c r="AS953" s="33"/>
      <c r="AT953" s="30"/>
      <c r="AU953" s="29"/>
      <c r="AV953" s="30"/>
      <c r="AW953" s="95"/>
      <c r="AX953" s="34"/>
      <c r="AY953" s="30"/>
      <c r="AZ953" s="30"/>
      <c r="BA953" s="33"/>
      <c r="BB953" s="33"/>
      <c r="BC953" s="33"/>
      <c r="BD953" s="33"/>
      <c r="BE953" s="30"/>
      <c r="BF953" s="29"/>
      <c r="BG953" s="30"/>
      <c r="BH953" s="95"/>
      <c r="BI953" s="34"/>
      <c r="BJ953" s="30"/>
      <c r="BK953" s="30"/>
      <c r="BL953" s="33"/>
      <c r="BM953" s="33"/>
      <c r="BN953" s="33"/>
      <c r="BO953" s="33"/>
      <c r="BP953" s="30"/>
      <c r="BQ953" s="29"/>
      <c r="BR953" s="30"/>
      <c r="BS953" s="95"/>
      <c r="BT953" s="35"/>
      <c r="BU953" s="35"/>
      <c r="BV953" s="35"/>
      <c r="BW953" s="35"/>
      <c r="BX953" s="36"/>
      <c r="BY953" s="36"/>
      <c r="BZ953" s="36"/>
      <c r="CA953" s="37"/>
      <c r="CB953" s="37"/>
      <c r="CC953" s="37"/>
      <c r="CD953" s="37"/>
      <c r="CE953" s="37"/>
      <c r="CF953" s="37"/>
      <c r="CG953" s="37"/>
      <c r="CH953" s="37"/>
      <c r="CI953" s="37"/>
      <c r="CJ953" s="37"/>
      <c r="CK953" s="37"/>
      <c r="CL953" s="37"/>
      <c r="CM953" s="37"/>
      <c r="CN953" s="37"/>
      <c r="CO953" s="37"/>
      <c r="CP953" s="37"/>
      <c r="CQ953" s="37"/>
      <c r="CR953" s="37"/>
      <c r="CS953" s="37"/>
      <c r="CT953" s="37"/>
      <c r="CU953" s="37"/>
      <c r="CV953" s="37"/>
      <c r="CW953" s="37"/>
      <c r="CX953" s="37"/>
      <c r="CY953" s="37"/>
      <c r="CZ953" s="37"/>
      <c r="DA953" s="37"/>
      <c r="DB953" s="37"/>
      <c r="DC953" s="37"/>
      <c r="DD953" s="37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  <c r="DV953" s="38"/>
      <c r="DW953" s="38"/>
      <c r="DX953" s="38"/>
      <c r="DY953" s="38"/>
      <c r="DZ953" s="38"/>
      <c r="EA953" s="38"/>
      <c r="EB953" s="38"/>
      <c r="EC953" s="38"/>
      <c r="ED953" s="38"/>
      <c r="EE953" s="38"/>
      <c r="EF953" s="38"/>
      <c r="EG953" s="38"/>
      <c r="EH953" s="38"/>
      <c r="EI953" s="38"/>
      <c r="EJ953" s="38"/>
      <c r="EK953" s="38"/>
      <c r="EL953" s="38"/>
      <c r="EM953" s="38"/>
      <c r="EN953" s="38"/>
      <c r="EO953" s="38"/>
      <c r="EP953" s="38"/>
      <c r="EQ953" s="38"/>
      <c r="ER953" s="38"/>
      <c r="ES953" s="38"/>
      <c r="ET953" s="38"/>
      <c r="EU953" s="38"/>
      <c r="EV953" s="38"/>
      <c r="EW953" s="38"/>
      <c r="EX953" s="38"/>
      <c r="EY953" s="38"/>
      <c r="EZ953" s="38"/>
      <c r="FA953" s="38"/>
      <c r="FB953" s="38"/>
      <c r="FC953" s="38"/>
      <c r="FD953" s="38"/>
      <c r="FE953" s="38"/>
      <c r="FF953" s="38"/>
      <c r="FG953" s="38"/>
      <c r="FH953" s="38"/>
      <c r="FI953" s="38"/>
      <c r="FJ953" s="38"/>
      <c r="FK953" s="38"/>
    </row>
    <row r="954" spans="1:167" s="42" customFormat="1" ht="32.25" customHeight="1" x14ac:dyDescent="0.25">
      <c r="A954" s="22">
        <v>950</v>
      </c>
      <c r="B954" s="23"/>
      <c r="C954" s="24"/>
      <c r="D954" s="25"/>
      <c r="E954" s="25"/>
      <c r="F954" s="26"/>
      <c r="G954" s="27"/>
      <c r="H954" s="28"/>
      <c r="I954" s="29"/>
      <c r="J954" s="29"/>
      <c r="K954" s="30"/>
      <c r="L954" s="29"/>
      <c r="M954" s="29"/>
      <c r="N954" s="29"/>
      <c r="O954" s="26"/>
      <c r="P954" s="27"/>
      <c r="Q954" s="29"/>
      <c r="R954" s="29"/>
      <c r="S954" s="31"/>
      <c r="T954" s="29"/>
      <c r="U954" s="29"/>
      <c r="V954" s="32"/>
      <c r="W954" s="29"/>
      <c r="X954" s="33"/>
      <c r="Y954" s="33"/>
      <c r="Z954" s="29"/>
      <c r="AA954" s="29"/>
      <c r="AB954" s="29"/>
      <c r="AC954" s="33"/>
      <c r="AD954" s="30"/>
      <c r="AE954" s="30"/>
      <c r="AF954" s="30"/>
      <c r="AG954" s="30"/>
      <c r="AH954" s="30"/>
      <c r="AI954" s="30"/>
      <c r="AJ954" s="30"/>
      <c r="AK954" s="30"/>
      <c r="AL954" s="30"/>
      <c r="AM954" s="34"/>
      <c r="AN954" s="30"/>
      <c r="AO954" s="30"/>
      <c r="AP954" s="33"/>
      <c r="AQ954" s="33"/>
      <c r="AR954" s="33"/>
      <c r="AS954" s="33"/>
      <c r="AT954" s="30"/>
      <c r="AU954" s="29"/>
      <c r="AV954" s="30"/>
      <c r="AW954" s="95"/>
      <c r="AX954" s="34"/>
      <c r="AY954" s="30"/>
      <c r="AZ954" s="30"/>
      <c r="BA954" s="33"/>
      <c r="BB954" s="33"/>
      <c r="BC954" s="33"/>
      <c r="BD954" s="33"/>
      <c r="BE954" s="30"/>
      <c r="BF954" s="29"/>
      <c r="BG954" s="30"/>
      <c r="BH954" s="95"/>
      <c r="BI954" s="34"/>
      <c r="BJ954" s="30"/>
      <c r="BK954" s="30"/>
      <c r="BL954" s="33"/>
      <c r="BM954" s="33"/>
      <c r="BN954" s="33"/>
      <c r="BO954" s="33"/>
      <c r="BP954" s="30"/>
      <c r="BQ954" s="29"/>
      <c r="BR954" s="30"/>
      <c r="BS954" s="95"/>
      <c r="BT954" s="35"/>
      <c r="BU954" s="35"/>
      <c r="BV954" s="35"/>
      <c r="BW954" s="35"/>
      <c r="BX954" s="36"/>
      <c r="BY954" s="36"/>
      <c r="BZ954" s="36"/>
      <c r="CA954" s="37"/>
      <c r="CB954" s="37"/>
      <c r="CC954" s="37"/>
      <c r="CD954" s="37"/>
      <c r="CE954" s="37"/>
      <c r="CF954" s="37"/>
      <c r="CG954" s="37"/>
      <c r="CH954" s="37"/>
      <c r="CI954" s="37"/>
      <c r="CJ954" s="37"/>
      <c r="CK954" s="37"/>
      <c r="CL954" s="37"/>
      <c r="CM954" s="37"/>
      <c r="CN954" s="37"/>
      <c r="CO954" s="37"/>
      <c r="CP954" s="37"/>
      <c r="CQ954" s="37"/>
      <c r="CR954" s="37"/>
      <c r="CS954" s="37"/>
      <c r="CT954" s="37"/>
      <c r="CU954" s="37"/>
      <c r="CV954" s="37"/>
      <c r="CW954" s="37"/>
      <c r="CX954" s="37"/>
      <c r="CY954" s="37"/>
      <c r="CZ954" s="37"/>
      <c r="DA954" s="37"/>
      <c r="DB954" s="37"/>
      <c r="DC954" s="37"/>
      <c r="DD954" s="37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  <c r="DV954" s="38"/>
      <c r="DW954" s="38"/>
      <c r="DX954" s="38"/>
      <c r="DY954" s="38"/>
      <c r="DZ954" s="38"/>
      <c r="EA954" s="38"/>
      <c r="EB954" s="38"/>
      <c r="EC954" s="38"/>
      <c r="ED954" s="38"/>
      <c r="EE954" s="38"/>
      <c r="EF954" s="38"/>
      <c r="EG954" s="38"/>
      <c r="EH954" s="38"/>
      <c r="EI954" s="38"/>
      <c r="EJ954" s="38"/>
      <c r="EK954" s="38"/>
      <c r="EL954" s="38"/>
      <c r="EM954" s="38"/>
      <c r="EN954" s="38"/>
      <c r="EO954" s="38"/>
      <c r="EP954" s="38"/>
      <c r="EQ954" s="38"/>
      <c r="ER954" s="38"/>
      <c r="ES954" s="38"/>
      <c r="ET954" s="38"/>
      <c r="EU954" s="38"/>
      <c r="EV954" s="38"/>
      <c r="EW954" s="38"/>
      <c r="EX954" s="38"/>
      <c r="EY954" s="38"/>
      <c r="EZ954" s="38"/>
      <c r="FA954" s="38"/>
      <c r="FB954" s="38"/>
      <c r="FC954" s="38"/>
      <c r="FD954" s="38"/>
      <c r="FE954" s="38"/>
      <c r="FF954" s="38"/>
      <c r="FG954" s="38"/>
      <c r="FH954" s="38"/>
      <c r="FI954" s="38"/>
      <c r="FJ954" s="38"/>
      <c r="FK954" s="38"/>
    </row>
    <row r="955" spans="1:167" s="42" customFormat="1" ht="32.25" customHeight="1" x14ac:dyDescent="0.25">
      <c r="A955" s="22">
        <v>951</v>
      </c>
      <c r="B955" s="23"/>
      <c r="C955" s="24"/>
      <c r="D955" s="25"/>
      <c r="E955" s="25"/>
      <c r="F955" s="26"/>
      <c r="G955" s="27"/>
      <c r="H955" s="28"/>
      <c r="I955" s="29"/>
      <c r="J955" s="29"/>
      <c r="K955" s="30"/>
      <c r="L955" s="29"/>
      <c r="M955" s="29"/>
      <c r="N955" s="29"/>
      <c r="O955" s="26"/>
      <c r="P955" s="27"/>
      <c r="Q955" s="29"/>
      <c r="R955" s="29"/>
      <c r="S955" s="31"/>
      <c r="T955" s="29"/>
      <c r="U955" s="29"/>
      <c r="V955" s="32"/>
      <c r="W955" s="29"/>
      <c r="X955" s="33"/>
      <c r="Y955" s="33"/>
      <c r="Z955" s="29"/>
      <c r="AA955" s="29"/>
      <c r="AB955" s="29"/>
      <c r="AC955" s="33"/>
      <c r="AD955" s="30"/>
      <c r="AE955" s="30"/>
      <c r="AF955" s="30"/>
      <c r="AG955" s="30"/>
      <c r="AH955" s="30"/>
      <c r="AI955" s="30"/>
      <c r="AJ955" s="30"/>
      <c r="AK955" s="30"/>
      <c r="AL955" s="30"/>
      <c r="AM955" s="34"/>
      <c r="AN955" s="30"/>
      <c r="AO955" s="30"/>
      <c r="AP955" s="33"/>
      <c r="AQ955" s="33"/>
      <c r="AR955" s="33"/>
      <c r="AS955" s="33"/>
      <c r="AT955" s="30"/>
      <c r="AU955" s="29"/>
      <c r="AV955" s="30"/>
      <c r="AW955" s="95"/>
      <c r="AX955" s="34"/>
      <c r="AY955" s="30"/>
      <c r="AZ955" s="30"/>
      <c r="BA955" s="33"/>
      <c r="BB955" s="33"/>
      <c r="BC955" s="33"/>
      <c r="BD955" s="33"/>
      <c r="BE955" s="30"/>
      <c r="BF955" s="29"/>
      <c r="BG955" s="30"/>
      <c r="BH955" s="95"/>
      <c r="BI955" s="34"/>
      <c r="BJ955" s="30"/>
      <c r="BK955" s="30"/>
      <c r="BL955" s="33"/>
      <c r="BM955" s="33"/>
      <c r="BN955" s="33"/>
      <c r="BO955" s="33"/>
      <c r="BP955" s="30"/>
      <c r="BQ955" s="29"/>
      <c r="BR955" s="30"/>
      <c r="BS955" s="95"/>
      <c r="BT955" s="35"/>
      <c r="BU955" s="35"/>
      <c r="BV955" s="35"/>
      <c r="BW955" s="35"/>
      <c r="BX955" s="36"/>
      <c r="BY955" s="36"/>
      <c r="BZ955" s="36"/>
      <c r="CA955" s="37"/>
      <c r="CB955" s="37"/>
      <c r="CC955" s="37"/>
      <c r="CD955" s="37"/>
      <c r="CE955" s="37"/>
      <c r="CF955" s="37"/>
      <c r="CG955" s="37"/>
      <c r="CH955" s="37"/>
      <c r="CI955" s="37"/>
      <c r="CJ955" s="37"/>
      <c r="CK955" s="37"/>
      <c r="CL955" s="37"/>
      <c r="CM955" s="37"/>
      <c r="CN955" s="37"/>
      <c r="CO955" s="37"/>
      <c r="CP955" s="37"/>
      <c r="CQ955" s="37"/>
      <c r="CR955" s="37"/>
      <c r="CS955" s="37"/>
      <c r="CT955" s="37"/>
      <c r="CU955" s="37"/>
      <c r="CV955" s="37"/>
      <c r="CW955" s="37"/>
      <c r="CX955" s="37"/>
      <c r="CY955" s="37"/>
      <c r="CZ955" s="37"/>
      <c r="DA955" s="37"/>
      <c r="DB955" s="37"/>
      <c r="DC955" s="37"/>
      <c r="DD955" s="37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  <c r="DV955" s="38"/>
      <c r="DW955" s="38"/>
      <c r="DX955" s="38"/>
      <c r="DY955" s="38"/>
      <c r="DZ955" s="38"/>
      <c r="EA955" s="38"/>
      <c r="EB955" s="38"/>
      <c r="EC955" s="38"/>
      <c r="ED955" s="38"/>
      <c r="EE955" s="38"/>
      <c r="EF955" s="38"/>
      <c r="EG955" s="38"/>
      <c r="EH955" s="38"/>
      <c r="EI955" s="38"/>
      <c r="EJ955" s="38"/>
      <c r="EK955" s="38"/>
      <c r="EL955" s="38"/>
      <c r="EM955" s="38"/>
      <c r="EN955" s="38"/>
      <c r="EO955" s="38"/>
      <c r="EP955" s="38"/>
      <c r="EQ955" s="38"/>
      <c r="ER955" s="38"/>
      <c r="ES955" s="38"/>
      <c r="ET955" s="38"/>
      <c r="EU955" s="38"/>
      <c r="EV955" s="38"/>
      <c r="EW955" s="38"/>
      <c r="EX955" s="38"/>
      <c r="EY955" s="38"/>
      <c r="EZ955" s="38"/>
      <c r="FA955" s="38"/>
      <c r="FB955" s="38"/>
      <c r="FC955" s="38"/>
      <c r="FD955" s="38"/>
      <c r="FE955" s="38"/>
      <c r="FF955" s="38"/>
      <c r="FG955" s="38"/>
      <c r="FH955" s="38"/>
      <c r="FI955" s="38"/>
      <c r="FJ955" s="38"/>
      <c r="FK955" s="38"/>
    </row>
    <row r="956" spans="1:167" s="42" customFormat="1" ht="32.25" customHeight="1" x14ac:dyDescent="0.25">
      <c r="A956" s="22">
        <v>952</v>
      </c>
      <c r="B956" s="23"/>
      <c r="C956" s="24"/>
      <c r="D956" s="25"/>
      <c r="E956" s="25"/>
      <c r="F956" s="26"/>
      <c r="G956" s="27"/>
      <c r="H956" s="28"/>
      <c r="I956" s="29"/>
      <c r="J956" s="29"/>
      <c r="K956" s="30"/>
      <c r="L956" s="29"/>
      <c r="M956" s="29"/>
      <c r="N956" s="29"/>
      <c r="O956" s="26"/>
      <c r="P956" s="27"/>
      <c r="Q956" s="29"/>
      <c r="R956" s="29"/>
      <c r="S956" s="31"/>
      <c r="T956" s="29"/>
      <c r="U956" s="29"/>
      <c r="V956" s="32"/>
      <c r="W956" s="29"/>
      <c r="X956" s="33"/>
      <c r="Y956" s="33"/>
      <c r="Z956" s="29"/>
      <c r="AA956" s="29"/>
      <c r="AB956" s="29"/>
      <c r="AC956" s="33"/>
      <c r="AD956" s="30"/>
      <c r="AE956" s="30"/>
      <c r="AF956" s="30"/>
      <c r="AG956" s="30"/>
      <c r="AH956" s="30"/>
      <c r="AI956" s="30"/>
      <c r="AJ956" s="30"/>
      <c r="AK956" s="30"/>
      <c r="AL956" s="30"/>
      <c r="AM956" s="34"/>
      <c r="AN956" s="30"/>
      <c r="AO956" s="30"/>
      <c r="AP956" s="33"/>
      <c r="AQ956" s="33"/>
      <c r="AR956" s="33"/>
      <c r="AS956" s="33"/>
      <c r="AT956" s="30"/>
      <c r="AU956" s="29"/>
      <c r="AV956" s="30"/>
      <c r="AW956" s="95"/>
      <c r="AX956" s="34"/>
      <c r="AY956" s="30"/>
      <c r="AZ956" s="30"/>
      <c r="BA956" s="33"/>
      <c r="BB956" s="33"/>
      <c r="BC956" s="33"/>
      <c r="BD956" s="33"/>
      <c r="BE956" s="30"/>
      <c r="BF956" s="29"/>
      <c r="BG956" s="30"/>
      <c r="BH956" s="95"/>
      <c r="BI956" s="34"/>
      <c r="BJ956" s="30"/>
      <c r="BK956" s="30"/>
      <c r="BL956" s="33"/>
      <c r="BM956" s="33"/>
      <c r="BN956" s="33"/>
      <c r="BO956" s="33"/>
      <c r="BP956" s="30"/>
      <c r="BQ956" s="29"/>
      <c r="BR956" s="30"/>
      <c r="BS956" s="95"/>
      <c r="BT956" s="35"/>
      <c r="BU956" s="35"/>
      <c r="BV956" s="35"/>
      <c r="BW956" s="35"/>
      <c r="BX956" s="36"/>
      <c r="BY956" s="36"/>
      <c r="BZ956" s="36"/>
      <c r="CA956" s="37"/>
      <c r="CB956" s="37"/>
      <c r="CC956" s="37"/>
      <c r="CD956" s="37"/>
      <c r="CE956" s="37"/>
      <c r="CF956" s="37"/>
      <c r="CG956" s="37"/>
      <c r="CH956" s="37"/>
      <c r="CI956" s="37"/>
      <c r="CJ956" s="37"/>
      <c r="CK956" s="37"/>
      <c r="CL956" s="37"/>
      <c r="CM956" s="37"/>
      <c r="CN956" s="37"/>
      <c r="CO956" s="37"/>
      <c r="CP956" s="37"/>
      <c r="CQ956" s="37"/>
      <c r="CR956" s="37"/>
      <c r="CS956" s="37"/>
      <c r="CT956" s="37"/>
      <c r="CU956" s="37"/>
      <c r="CV956" s="37"/>
      <c r="CW956" s="37"/>
      <c r="CX956" s="37"/>
      <c r="CY956" s="37"/>
      <c r="CZ956" s="37"/>
      <c r="DA956" s="37"/>
      <c r="DB956" s="37"/>
      <c r="DC956" s="37"/>
      <c r="DD956" s="37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  <c r="DV956" s="38"/>
      <c r="DW956" s="38"/>
      <c r="DX956" s="38"/>
      <c r="DY956" s="38"/>
      <c r="DZ956" s="38"/>
      <c r="EA956" s="38"/>
      <c r="EB956" s="38"/>
      <c r="EC956" s="38"/>
      <c r="ED956" s="38"/>
      <c r="EE956" s="38"/>
      <c r="EF956" s="38"/>
      <c r="EG956" s="38"/>
      <c r="EH956" s="38"/>
      <c r="EI956" s="38"/>
      <c r="EJ956" s="38"/>
      <c r="EK956" s="38"/>
      <c r="EL956" s="38"/>
      <c r="EM956" s="38"/>
      <c r="EN956" s="38"/>
      <c r="EO956" s="38"/>
      <c r="EP956" s="38"/>
      <c r="EQ956" s="38"/>
      <c r="ER956" s="38"/>
      <c r="ES956" s="38"/>
      <c r="ET956" s="38"/>
      <c r="EU956" s="38"/>
      <c r="EV956" s="38"/>
      <c r="EW956" s="38"/>
      <c r="EX956" s="38"/>
      <c r="EY956" s="38"/>
      <c r="EZ956" s="38"/>
      <c r="FA956" s="38"/>
      <c r="FB956" s="38"/>
      <c r="FC956" s="38"/>
      <c r="FD956" s="38"/>
      <c r="FE956" s="38"/>
      <c r="FF956" s="38"/>
      <c r="FG956" s="38"/>
      <c r="FH956" s="38"/>
      <c r="FI956" s="38"/>
      <c r="FJ956" s="38"/>
      <c r="FK956" s="38"/>
    </row>
    <row r="957" spans="1:167" s="42" customFormat="1" ht="32.25" customHeight="1" x14ac:dyDescent="0.25">
      <c r="A957" s="22">
        <v>953</v>
      </c>
      <c r="B957" s="23"/>
      <c r="C957" s="24"/>
      <c r="D957" s="25"/>
      <c r="E957" s="25"/>
      <c r="F957" s="26"/>
      <c r="G957" s="27"/>
      <c r="H957" s="28"/>
      <c r="I957" s="29"/>
      <c r="J957" s="29"/>
      <c r="K957" s="30"/>
      <c r="L957" s="29"/>
      <c r="M957" s="29"/>
      <c r="N957" s="29"/>
      <c r="O957" s="26"/>
      <c r="P957" s="27"/>
      <c r="Q957" s="29"/>
      <c r="R957" s="29"/>
      <c r="S957" s="31"/>
      <c r="T957" s="29"/>
      <c r="U957" s="29"/>
      <c r="V957" s="32"/>
      <c r="W957" s="29"/>
      <c r="X957" s="33"/>
      <c r="Y957" s="33"/>
      <c r="Z957" s="29"/>
      <c r="AA957" s="29"/>
      <c r="AB957" s="29"/>
      <c r="AC957" s="33"/>
      <c r="AD957" s="30"/>
      <c r="AE957" s="30"/>
      <c r="AF957" s="30"/>
      <c r="AG957" s="30"/>
      <c r="AH957" s="30"/>
      <c r="AI957" s="30"/>
      <c r="AJ957" s="30"/>
      <c r="AK957" s="30"/>
      <c r="AL957" s="30"/>
      <c r="AM957" s="34"/>
      <c r="AN957" s="30"/>
      <c r="AO957" s="30"/>
      <c r="AP957" s="33"/>
      <c r="AQ957" s="33"/>
      <c r="AR957" s="33"/>
      <c r="AS957" s="33"/>
      <c r="AT957" s="30"/>
      <c r="AU957" s="29"/>
      <c r="AV957" s="30"/>
      <c r="AW957" s="95"/>
      <c r="AX957" s="34"/>
      <c r="AY957" s="30"/>
      <c r="AZ957" s="30"/>
      <c r="BA957" s="33"/>
      <c r="BB957" s="33"/>
      <c r="BC957" s="33"/>
      <c r="BD957" s="33"/>
      <c r="BE957" s="30"/>
      <c r="BF957" s="29"/>
      <c r="BG957" s="30"/>
      <c r="BH957" s="95"/>
      <c r="BI957" s="34"/>
      <c r="BJ957" s="30"/>
      <c r="BK957" s="30"/>
      <c r="BL957" s="33"/>
      <c r="BM957" s="33"/>
      <c r="BN957" s="33"/>
      <c r="BO957" s="33"/>
      <c r="BP957" s="30"/>
      <c r="BQ957" s="29"/>
      <c r="BR957" s="30"/>
      <c r="BS957" s="95"/>
      <c r="BT957" s="35"/>
      <c r="BU957" s="35"/>
      <c r="BV957" s="35"/>
      <c r="BW957" s="35"/>
      <c r="BX957" s="36"/>
      <c r="BY957" s="36"/>
      <c r="BZ957" s="36"/>
      <c r="CA957" s="37"/>
      <c r="CB957" s="37"/>
      <c r="CC957" s="37"/>
      <c r="CD957" s="37"/>
      <c r="CE957" s="37"/>
      <c r="CF957" s="37"/>
      <c r="CG957" s="37"/>
      <c r="CH957" s="37"/>
      <c r="CI957" s="37"/>
      <c r="CJ957" s="37"/>
      <c r="CK957" s="37"/>
      <c r="CL957" s="37"/>
      <c r="CM957" s="37"/>
      <c r="CN957" s="37"/>
      <c r="CO957" s="37"/>
      <c r="CP957" s="37"/>
      <c r="CQ957" s="37"/>
      <c r="CR957" s="37"/>
      <c r="CS957" s="37"/>
      <c r="CT957" s="37"/>
      <c r="CU957" s="37"/>
      <c r="CV957" s="37"/>
      <c r="CW957" s="37"/>
      <c r="CX957" s="37"/>
      <c r="CY957" s="37"/>
      <c r="CZ957" s="37"/>
      <c r="DA957" s="37"/>
      <c r="DB957" s="37"/>
      <c r="DC957" s="37"/>
      <c r="DD957" s="37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  <c r="DV957" s="38"/>
      <c r="DW957" s="38"/>
      <c r="DX957" s="38"/>
      <c r="DY957" s="38"/>
      <c r="DZ957" s="38"/>
      <c r="EA957" s="38"/>
      <c r="EB957" s="38"/>
      <c r="EC957" s="38"/>
      <c r="ED957" s="38"/>
      <c r="EE957" s="38"/>
      <c r="EF957" s="38"/>
      <c r="EG957" s="38"/>
      <c r="EH957" s="38"/>
      <c r="EI957" s="38"/>
      <c r="EJ957" s="38"/>
      <c r="EK957" s="38"/>
      <c r="EL957" s="38"/>
      <c r="EM957" s="38"/>
      <c r="EN957" s="38"/>
      <c r="EO957" s="38"/>
      <c r="EP957" s="38"/>
      <c r="EQ957" s="38"/>
      <c r="ER957" s="38"/>
      <c r="ES957" s="38"/>
      <c r="ET957" s="38"/>
      <c r="EU957" s="38"/>
      <c r="EV957" s="38"/>
      <c r="EW957" s="38"/>
      <c r="EX957" s="38"/>
      <c r="EY957" s="38"/>
      <c r="EZ957" s="38"/>
      <c r="FA957" s="38"/>
      <c r="FB957" s="38"/>
      <c r="FC957" s="38"/>
      <c r="FD957" s="38"/>
      <c r="FE957" s="38"/>
      <c r="FF957" s="38"/>
      <c r="FG957" s="38"/>
      <c r="FH957" s="38"/>
      <c r="FI957" s="38"/>
      <c r="FJ957" s="38"/>
      <c r="FK957" s="38"/>
    </row>
    <row r="958" spans="1:167" s="42" customFormat="1" ht="32.25" customHeight="1" x14ac:dyDescent="0.25">
      <c r="A958" s="22">
        <v>954</v>
      </c>
      <c r="B958" s="23"/>
      <c r="C958" s="24"/>
      <c r="D958" s="25"/>
      <c r="E958" s="25"/>
      <c r="F958" s="26"/>
      <c r="G958" s="27"/>
      <c r="H958" s="28"/>
      <c r="I958" s="29"/>
      <c r="J958" s="29"/>
      <c r="K958" s="30"/>
      <c r="L958" s="29"/>
      <c r="M958" s="29"/>
      <c r="N958" s="29"/>
      <c r="O958" s="26"/>
      <c r="P958" s="27"/>
      <c r="Q958" s="29"/>
      <c r="R958" s="29"/>
      <c r="S958" s="31"/>
      <c r="T958" s="29"/>
      <c r="U958" s="29"/>
      <c r="V958" s="32"/>
      <c r="W958" s="29"/>
      <c r="X958" s="33"/>
      <c r="Y958" s="33"/>
      <c r="Z958" s="29"/>
      <c r="AA958" s="29"/>
      <c r="AB958" s="29"/>
      <c r="AC958" s="33"/>
      <c r="AD958" s="30"/>
      <c r="AE958" s="30"/>
      <c r="AF958" s="30"/>
      <c r="AG958" s="30"/>
      <c r="AH958" s="30"/>
      <c r="AI958" s="30"/>
      <c r="AJ958" s="30"/>
      <c r="AK958" s="30"/>
      <c r="AL958" s="30"/>
      <c r="AM958" s="34"/>
      <c r="AN958" s="30"/>
      <c r="AO958" s="30"/>
      <c r="AP958" s="33"/>
      <c r="AQ958" s="33"/>
      <c r="AR958" s="33"/>
      <c r="AS958" s="33"/>
      <c r="AT958" s="30"/>
      <c r="AU958" s="29"/>
      <c r="AV958" s="30"/>
      <c r="AW958" s="95"/>
      <c r="AX958" s="34"/>
      <c r="AY958" s="30"/>
      <c r="AZ958" s="30"/>
      <c r="BA958" s="33"/>
      <c r="BB958" s="33"/>
      <c r="BC958" s="33"/>
      <c r="BD958" s="33"/>
      <c r="BE958" s="30"/>
      <c r="BF958" s="29"/>
      <c r="BG958" s="30"/>
      <c r="BH958" s="95"/>
      <c r="BI958" s="34"/>
      <c r="BJ958" s="30"/>
      <c r="BK958" s="30"/>
      <c r="BL958" s="33"/>
      <c r="BM958" s="33"/>
      <c r="BN958" s="33"/>
      <c r="BO958" s="33"/>
      <c r="BP958" s="30"/>
      <c r="BQ958" s="29"/>
      <c r="BR958" s="30"/>
      <c r="BS958" s="95"/>
      <c r="BT958" s="35"/>
      <c r="BU958" s="35"/>
      <c r="BV958" s="35"/>
      <c r="BW958" s="35"/>
      <c r="BX958" s="36"/>
      <c r="BY958" s="36"/>
      <c r="BZ958" s="36"/>
      <c r="CA958" s="37"/>
      <c r="CB958" s="37"/>
      <c r="CC958" s="37"/>
      <c r="CD958" s="37"/>
      <c r="CE958" s="37"/>
      <c r="CF958" s="37"/>
      <c r="CG958" s="37"/>
      <c r="CH958" s="37"/>
      <c r="CI958" s="37"/>
      <c r="CJ958" s="37"/>
      <c r="CK958" s="37"/>
      <c r="CL958" s="37"/>
      <c r="CM958" s="37"/>
      <c r="CN958" s="37"/>
      <c r="CO958" s="37"/>
      <c r="CP958" s="37"/>
      <c r="CQ958" s="37"/>
      <c r="CR958" s="37"/>
      <c r="CS958" s="37"/>
      <c r="CT958" s="37"/>
      <c r="CU958" s="37"/>
      <c r="CV958" s="37"/>
      <c r="CW958" s="37"/>
      <c r="CX958" s="37"/>
      <c r="CY958" s="37"/>
      <c r="CZ958" s="37"/>
      <c r="DA958" s="37"/>
      <c r="DB958" s="37"/>
      <c r="DC958" s="37"/>
      <c r="DD958" s="37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  <c r="DV958" s="38"/>
      <c r="DW958" s="38"/>
      <c r="DX958" s="38"/>
      <c r="DY958" s="38"/>
      <c r="DZ958" s="38"/>
      <c r="EA958" s="38"/>
      <c r="EB958" s="38"/>
      <c r="EC958" s="38"/>
      <c r="ED958" s="38"/>
      <c r="EE958" s="38"/>
      <c r="EF958" s="38"/>
      <c r="EG958" s="38"/>
      <c r="EH958" s="38"/>
      <c r="EI958" s="38"/>
      <c r="EJ958" s="38"/>
      <c r="EK958" s="38"/>
      <c r="EL958" s="38"/>
      <c r="EM958" s="38"/>
      <c r="EN958" s="38"/>
      <c r="EO958" s="38"/>
      <c r="EP958" s="38"/>
      <c r="EQ958" s="38"/>
      <c r="ER958" s="38"/>
      <c r="ES958" s="38"/>
      <c r="ET958" s="38"/>
      <c r="EU958" s="38"/>
      <c r="EV958" s="38"/>
      <c r="EW958" s="38"/>
      <c r="EX958" s="38"/>
      <c r="EY958" s="38"/>
      <c r="EZ958" s="38"/>
      <c r="FA958" s="38"/>
      <c r="FB958" s="38"/>
      <c r="FC958" s="38"/>
      <c r="FD958" s="38"/>
      <c r="FE958" s="38"/>
      <c r="FF958" s="38"/>
      <c r="FG958" s="38"/>
      <c r="FH958" s="38"/>
      <c r="FI958" s="38"/>
      <c r="FJ958" s="38"/>
      <c r="FK958" s="38"/>
    </row>
    <row r="959" spans="1:167" s="42" customFormat="1" ht="32.25" customHeight="1" x14ac:dyDescent="0.25">
      <c r="A959" s="22">
        <v>955</v>
      </c>
      <c r="B959" s="23"/>
      <c r="C959" s="24"/>
      <c r="D959" s="25"/>
      <c r="E959" s="25"/>
      <c r="F959" s="26"/>
      <c r="G959" s="27"/>
      <c r="H959" s="28"/>
      <c r="I959" s="29"/>
      <c r="J959" s="29"/>
      <c r="K959" s="30"/>
      <c r="L959" s="29"/>
      <c r="M959" s="29"/>
      <c r="N959" s="29"/>
      <c r="O959" s="26"/>
      <c r="P959" s="27"/>
      <c r="Q959" s="29"/>
      <c r="R959" s="29"/>
      <c r="S959" s="31"/>
      <c r="T959" s="29"/>
      <c r="U959" s="29"/>
      <c r="V959" s="32"/>
      <c r="W959" s="29"/>
      <c r="X959" s="33"/>
      <c r="Y959" s="33"/>
      <c r="Z959" s="29"/>
      <c r="AA959" s="29"/>
      <c r="AB959" s="29"/>
      <c r="AC959" s="33"/>
      <c r="AD959" s="30"/>
      <c r="AE959" s="30"/>
      <c r="AF959" s="30"/>
      <c r="AG959" s="30"/>
      <c r="AH959" s="30"/>
      <c r="AI959" s="30"/>
      <c r="AJ959" s="30"/>
      <c r="AK959" s="30"/>
      <c r="AL959" s="30"/>
      <c r="AM959" s="34"/>
      <c r="AN959" s="30"/>
      <c r="AO959" s="30"/>
      <c r="AP959" s="33"/>
      <c r="AQ959" s="33"/>
      <c r="AR959" s="33"/>
      <c r="AS959" s="33"/>
      <c r="AT959" s="30"/>
      <c r="AU959" s="29"/>
      <c r="AV959" s="30"/>
      <c r="AW959" s="95"/>
      <c r="AX959" s="34"/>
      <c r="AY959" s="30"/>
      <c r="AZ959" s="30"/>
      <c r="BA959" s="33"/>
      <c r="BB959" s="33"/>
      <c r="BC959" s="33"/>
      <c r="BD959" s="33"/>
      <c r="BE959" s="30"/>
      <c r="BF959" s="29"/>
      <c r="BG959" s="30"/>
      <c r="BH959" s="95"/>
      <c r="BI959" s="34"/>
      <c r="BJ959" s="30"/>
      <c r="BK959" s="30"/>
      <c r="BL959" s="33"/>
      <c r="BM959" s="33"/>
      <c r="BN959" s="33"/>
      <c r="BO959" s="33"/>
      <c r="BP959" s="30"/>
      <c r="BQ959" s="29"/>
      <c r="BR959" s="30"/>
      <c r="BS959" s="95"/>
      <c r="BT959" s="35"/>
      <c r="BU959" s="35"/>
      <c r="BV959" s="35"/>
      <c r="BW959" s="35"/>
      <c r="BX959" s="36"/>
      <c r="BY959" s="36"/>
      <c r="BZ959" s="36"/>
      <c r="CA959" s="37"/>
      <c r="CB959" s="37"/>
      <c r="CC959" s="37"/>
      <c r="CD959" s="37"/>
      <c r="CE959" s="37"/>
      <c r="CF959" s="37"/>
      <c r="CG959" s="37"/>
      <c r="CH959" s="37"/>
      <c r="CI959" s="37"/>
      <c r="CJ959" s="37"/>
      <c r="CK959" s="37"/>
      <c r="CL959" s="37"/>
      <c r="CM959" s="37"/>
      <c r="CN959" s="37"/>
      <c r="CO959" s="37"/>
      <c r="CP959" s="37"/>
      <c r="CQ959" s="37"/>
      <c r="CR959" s="37"/>
      <c r="CS959" s="37"/>
      <c r="CT959" s="37"/>
      <c r="CU959" s="37"/>
      <c r="CV959" s="37"/>
      <c r="CW959" s="37"/>
      <c r="CX959" s="37"/>
      <c r="CY959" s="37"/>
      <c r="CZ959" s="37"/>
      <c r="DA959" s="37"/>
      <c r="DB959" s="37"/>
      <c r="DC959" s="37"/>
      <c r="DD959" s="37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  <c r="DV959" s="38"/>
      <c r="DW959" s="38"/>
      <c r="DX959" s="38"/>
      <c r="DY959" s="38"/>
      <c r="DZ959" s="38"/>
      <c r="EA959" s="38"/>
      <c r="EB959" s="38"/>
      <c r="EC959" s="38"/>
      <c r="ED959" s="38"/>
      <c r="EE959" s="38"/>
      <c r="EF959" s="38"/>
      <c r="EG959" s="38"/>
      <c r="EH959" s="38"/>
      <c r="EI959" s="38"/>
      <c r="EJ959" s="38"/>
      <c r="EK959" s="38"/>
      <c r="EL959" s="38"/>
      <c r="EM959" s="38"/>
      <c r="EN959" s="38"/>
      <c r="EO959" s="38"/>
      <c r="EP959" s="38"/>
      <c r="EQ959" s="38"/>
      <c r="ER959" s="38"/>
      <c r="ES959" s="38"/>
      <c r="ET959" s="38"/>
      <c r="EU959" s="38"/>
      <c r="EV959" s="38"/>
      <c r="EW959" s="38"/>
      <c r="EX959" s="38"/>
      <c r="EY959" s="38"/>
      <c r="EZ959" s="38"/>
      <c r="FA959" s="38"/>
      <c r="FB959" s="38"/>
      <c r="FC959" s="38"/>
      <c r="FD959" s="38"/>
      <c r="FE959" s="38"/>
      <c r="FF959" s="38"/>
      <c r="FG959" s="38"/>
      <c r="FH959" s="38"/>
      <c r="FI959" s="38"/>
      <c r="FJ959" s="38"/>
      <c r="FK959" s="38"/>
    </row>
    <row r="960" spans="1:167" s="42" customFormat="1" ht="32.25" customHeight="1" x14ac:dyDescent="0.25">
      <c r="A960" s="22">
        <v>956</v>
      </c>
      <c r="B960" s="23"/>
      <c r="C960" s="24"/>
      <c r="D960" s="25"/>
      <c r="E960" s="25"/>
      <c r="F960" s="26"/>
      <c r="G960" s="27"/>
      <c r="H960" s="28"/>
      <c r="I960" s="29"/>
      <c r="J960" s="29"/>
      <c r="K960" s="30"/>
      <c r="L960" s="29"/>
      <c r="M960" s="29"/>
      <c r="N960" s="29"/>
      <c r="O960" s="26"/>
      <c r="P960" s="27"/>
      <c r="Q960" s="29"/>
      <c r="R960" s="29"/>
      <c r="S960" s="31"/>
      <c r="T960" s="29"/>
      <c r="U960" s="29"/>
      <c r="V960" s="32"/>
      <c r="W960" s="29"/>
      <c r="X960" s="33"/>
      <c r="Y960" s="33"/>
      <c r="Z960" s="29"/>
      <c r="AA960" s="29"/>
      <c r="AB960" s="29"/>
      <c r="AC960" s="33"/>
      <c r="AD960" s="30"/>
      <c r="AE960" s="30"/>
      <c r="AF960" s="30"/>
      <c r="AG960" s="30"/>
      <c r="AH960" s="30"/>
      <c r="AI960" s="30"/>
      <c r="AJ960" s="30"/>
      <c r="AK960" s="30"/>
      <c r="AL960" s="30"/>
      <c r="AM960" s="34"/>
      <c r="AN960" s="30"/>
      <c r="AO960" s="30"/>
      <c r="AP960" s="33"/>
      <c r="AQ960" s="33"/>
      <c r="AR960" s="33"/>
      <c r="AS960" s="33"/>
      <c r="AT960" s="30"/>
      <c r="AU960" s="29"/>
      <c r="AV960" s="30"/>
      <c r="AW960" s="95"/>
      <c r="AX960" s="34"/>
      <c r="AY960" s="30"/>
      <c r="AZ960" s="30"/>
      <c r="BA960" s="33"/>
      <c r="BB960" s="33"/>
      <c r="BC960" s="33"/>
      <c r="BD960" s="33"/>
      <c r="BE960" s="30"/>
      <c r="BF960" s="29"/>
      <c r="BG960" s="30"/>
      <c r="BH960" s="95"/>
      <c r="BI960" s="34"/>
      <c r="BJ960" s="30"/>
      <c r="BK960" s="30"/>
      <c r="BL960" s="33"/>
      <c r="BM960" s="33"/>
      <c r="BN960" s="33"/>
      <c r="BO960" s="33"/>
      <c r="BP960" s="30"/>
      <c r="BQ960" s="29"/>
      <c r="BR960" s="30"/>
      <c r="BS960" s="95"/>
      <c r="BT960" s="35"/>
      <c r="BU960" s="35"/>
      <c r="BV960" s="35"/>
      <c r="BW960" s="35"/>
      <c r="BX960" s="36"/>
      <c r="BY960" s="36"/>
      <c r="BZ960" s="36"/>
      <c r="CA960" s="37"/>
      <c r="CB960" s="37"/>
      <c r="CC960" s="37"/>
      <c r="CD960" s="37"/>
      <c r="CE960" s="37"/>
      <c r="CF960" s="37"/>
      <c r="CG960" s="37"/>
      <c r="CH960" s="37"/>
      <c r="CI960" s="37"/>
      <c r="CJ960" s="37"/>
      <c r="CK960" s="37"/>
      <c r="CL960" s="37"/>
      <c r="CM960" s="37"/>
      <c r="CN960" s="37"/>
      <c r="CO960" s="37"/>
      <c r="CP960" s="37"/>
      <c r="CQ960" s="37"/>
      <c r="CR960" s="37"/>
      <c r="CS960" s="37"/>
      <c r="CT960" s="37"/>
      <c r="CU960" s="37"/>
      <c r="CV960" s="37"/>
      <c r="CW960" s="37"/>
      <c r="CX960" s="37"/>
      <c r="CY960" s="37"/>
      <c r="CZ960" s="37"/>
      <c r="DA960" s="37"/>
      <c r="DB960" s="37"/>
      <c r="DC960" s="37"/>
      <c r="DD960" s="37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  <c r="EY960" s="38"/>
      <c r="EZ960" s="38"/>
      <c r="FA960" s="38"/>
      <c r="FB960" s="38"/>
      <c r="FC960" s="38"/>
      <c r="FD960" s="38"/>
      <c r="FE960" s="38"/>
      <c r="FF960" s="38"/>
      <c r="FG960" s="38"/>
      <c r="FH960" s="38"/>
      <c r="FI960" s="38"/>
      <c r="FJ960" s="38"/>
      <c r="FK960" s="38"/>
    </row>
    <row r="961" spans="1:167" s="42" customFormat="1" ht="32.25" customHeight="1" x14ac:dyDescent="0.25">
      <c r="A961" s="22">
        <v>957</v>
      </c>
      <c r="B961" s="23"/>
      <c r="C961" s="24"/>
      <c r="D961" s="25"/>
      <c r="E961" s="25"/>
      <c r="F961" s="26"/>
      <c r="G961" s="27"/>
      <c r="H961" s="28"/>
      <c r="I961" s="29"/>
      <c r="J961" s="29"/>
      <c r="K961" s="30"/>
      <c r="L961" s="29"/>
      <c r="M961" s="29"/>
      <c r="N961" s="29"/>
      <c r="O961" s="26"/>
      <c r="P961" s="27"/>
      <c r="Q961" s="29"/>
      <c r="R961" s="29"/>
      <c r="S961" s="31"/>
      <c r="T961" s="29"/>
      <c r="U961" s="29"/>
      <c r="V961" s="32"/>
      <c r="W961" s="29"/>
      <c r="X961" s="33"/>
      <c r="Y961" s="33"/>
      <c r="Z961" s="29"/>
      <c r="AA961" s="29"/>
      <c r="AB961" s="29"/>
      <c r="AC961" s="33"/>
      <c r="AD961" s="30"/>
      <c r="AE961" s="30"/>
      <c r="AF961" s="30"/>
      <c r="AG961" s="30"/>
      <c r="AH961" s="30"/>
      <c r="AI961" s="30"/>
      <c r="AJ961" s="30"/>
      <c r="AK961" s="30"/>
      <c r="AL961" s="30"/>
      <c r="AM961" s="34"/>
      <c r="AN961" s="30"/>
      <c r="AO961" s="30"/>
      <c r="AP961" s="33"/>
      <c r="AQ961" s="33"/>
      <c r="AR961" s="33"/>
      <c r="AS961" s="33"/>
      <c r="AT961" s="30"/>
      <c r="AU961" s="29"/>
      <c r="AV961" s="30"/>
      <c r="AW961" s="95"/>
      <c r="AX961" s="34"/>
      <c r="AY961" s="30"/>
      <c r="AZ961" s="30"/>
      <c r="BA961" s="33"/>
      <c r="BB961" s="33"/>
      <c r="BC961" s="33"/>
      <c r="BD961" s="33"/>
      <c r="BE961" s="30"/>
      <c r="BF961" s="29"/>
      <c r="BG961" s="30"/>
      <c r="BH961" s="95"/>
      <c r="BI961" s="34"/>
      <c r="BJ961" s="30"/>
      <c r="BK961" s="30"/>
      <c r="BL961" s="33"/>
      <c r="BM961" s="33"/>
      <c r="BN961" s="33"/>
      <c r="BO961" s="33"/>
      <c r="BP961" s="30"/>
      <c r="BQ961" s="29"/>
      <c r="BR961" s="30"/>
      <c r="BS961" s="95"/>
      <c r="BT961" s="35"/>
      <c r="BU961" s="35"/>
      <c r="BV961" s="35"/>
      <c r="BW961" s="35"/>
      <c r="BX961" s="36"/>
      <c r="BY961" s="36"/>
      <c r="BZ961" s="36"/>
      <c r="CA961" s="37"/>
      <c r="CB961" s="37"/>
      <c r="CC961" s="37"/>
      <c r="CD961" s="37"/>
      <c r="CE961" s="37"/>
      <c r="CF961" s="37"/>
      <c r="CG961" s="37"/>
      <c r="CH961" s="37"/>
      <c r="CI961" s="37"/>
      <c r="CJ961" s="37"/>
      <c r="CK961" s="37"/>
      <c r="CL961" s="37"/>
      <c r="CM961" s="37"/>
      <c r="CN961" s="37"/>
      <c r="CO961" s="37"/>
      <c r="CP961" s="37"/>
      <c r="CQ961" s="37"/>
      <c r="CR961" s="37"/>
      <c r="CS961" s="37"/>
      <c r="CT961" s="37"/>
      <c r="CU961" s="37"/>
      <c r="CV961" s="37"/>
      <c r="CW961" s="37"/>
      <c r="CX961" s="37"/>
      <c r="CY961" s="37"/>
      <c r="CZ961" s="37"/>
      <c r="DA961" s="37"/>
      <c r="DB961" s="37"/>
      <c r="DC961" s="37"/>
      <c r="DD961" s="37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  <c r="DV961" s="38"/>
      <c r="DW961" s="38"/>
      <c r="DX961" s="38"/>
      <c r="DY961" s="38"/>
      <c r="DZ961" s="38"/>
      <c r="EA961" s="38"/>
      <c r="EB961" s="38"/>
      <c r="EC961" s="38"/>
      <c r="ED961" s="38"/>
      <c r="EE961" s="38"/>
      <c r="EF961" s="38"/>
      <c r="EG961" s="38"/>
      <c r="EH961" s="38"/>
      <c r="EI961" s="38"/>
      <c r="EJ961" s="38"/>
      <c r="EK961" s="38"/>
      <c r="EL961" s="38"/>
      <c r="EM961" s="38"/>
      <c r="EN961" s="38"/>
      <c r="EO961" s="38"/>
      <c r="EP961" s="38"/>
      <c r="EQ961" s="38"/>
      <c r="ER961" s="38"/>
      <c r="ES961" s="38"/>
      <c r="ET961" s="38"/>
      <c r="EU961" s="38"/>
      <c r="EV961" s="38"/>
      <c r="EW961" s="38"/>
      <c r="EX961" s="38"/>
      <c r="EY961" s="38"/>
      <c r="EZ961" s="38"/>
      <c r="FA961" s="38"/>
      <c r="FB961" s="38"/>
      <c r="FC961" s="38"/>
      <c r="FD961" s="38"/>
      <c r="FE961" s="38"/>
      <c r="FF961" s="38"/>
      <c r="FG961" s="38"/>
      <c r="FH961" s="38"/>
      <c r="FI961" s="38"/>
      <c r="FJ961" s="38"/>
      <c r="FK961" s="38"/>
    </row>
    <row r="962" spans="1:167" s="42" customFormat="1" ht="32.25" customHeight="1" x14ac:dyDescent="0.25">
      <c r="A962" s="22">
        <v>958</v>
      </c>
      <c r="B962" s="23"/>
      <c r="C962" s="24"/>
      <c r="D962" s="25"/>
      <c r="E962" s="25"/>
      <c r="F962" s="26"/>
      <c r="G962" s="27"/>
      <c r="H962" s="28"/>
      <c r="I962" s="29"/>
      <c r="J962" s="29"/>
      <c r="K962" s="30"/>
      <c r="L962" s="29"/>
      <c r="M962" s="29"/>
      <c r="N962" s="29"/>
      <c r="O962" s="26"/>
      <c r="P962" s="27"/>
      <c r="Q962" s="29"/>
      <c r="R962" s="29"/>
      <c r="S962" s="31"/>
      <c r="T962" s="29"/>
      <c r="U962" s="29"/>
      <c r="V962" s="32"/>
      <c r="W962" s="29"/>
      <c r="X962" s="33"/>
      <c r="Y962" s="33"/>
      <c r="Z962" s="29"/>
      <c r="AA962" s="29"/>
      <c r="AB962" s="29"/>
      <c r="AC962" s="33"/>
      <c r="AD962" s="30"/>
      <c r="AE962" s="30"/>
      <c r="AF962" s="30"/>
      <c r="AG962" s="30"/>
      <c r="AH962" s="30"/>
      <c r="AI962" s="30"/>
      <c r="AJ962" s="30"/>
      <c r="AK962" s="30"/>
      <c r="AL962" s="30"/>
      <c r="AM962" s="34"/>
      <c r="AN962" s="30"/>
      <c r="AO962" s="30"/>
      <c r="AP962" s="33"/>
      <c r="AQ962" s="33"/>
      <c r="AR962" s="33"/>
      <c r="AS962" s="33"/>
      <c r="AT962" s="30"/>
      <c r="AU962" s="29"/>
      <c r="AV962" s="30"/>
      <c r="AW962" s="95"/>
      <c r="AX962" s="34"/>
      <c r="AY962" s="30"/>
      <c r="AZ962" s="30"/>
      <c r="BA962" s="33"/>
      <c r="BB962" s="33"/>
      <c r="BC962" s="33"/>
      <c r="BD962" s="33"/>
      <c r="BE962" s="30"/>
      <c r="BF962" s="29"/>
      <c r="BG962" s="30"/>
      <c r="BH962" s="95"/>
      <c r="BI962" s="34"/>
      <c r="BJ962" s="30"/>
      <c r="BK962" s="30"/>
      <c r="BL962" s="33"/>
      <c r="BM962" s="33"/>
      <c r="BN962" s="33"/>
      <c r="BO962" s="33"/>
      <c r="BP962" s="30"/>
      <c r="BQ962" s="29"/>
      <c r="BR962" s="30"/>
      <c r="BS962" s="95"/>
      <c r="BT962" s="35"/>
      <c r="BU962" s="35"/>
      <c r="BV962" s="35"/>
      <c r="BW962" s="35"/>
      <c r="BX962" s="36"/>
      <c r="BY962" s="36"/>
      <c r="BZ962" s="36"/>
      <c r="CA962" s="37"/>
      <c r="CB962" s="37"/>
      <c r="CC962" s="37"/>
      <c r="CD962" s="37"/>
      <c r="CE962" s="37"/>
      <c r="CF962" s="37"/>
      <c r="CG962" s="37"/>
      <c r="CH962" s="37"/>
      <c r="CI962" s="37"/>
      <c r="CJ962" s="37"/>
      <c r="CK962" s="37"/>
      <c r="CL962" s="37"/>
      <c r="CM962" s="37"/>
      <c r="CN962" s="37"/>
      <c r="CO962" s="37"/>
      <c r="CP962" s="37"/>
      <c r="CQ962" s="37"/>
      <c r="CR962" s="37"/>
      <c r="CS962" s="37"/>
      <c r="CT962" s="37"/>
      <c r="CU962" s="37"/>
      <c r="CV962" s="37"/>
      <c r="CW962" s="37"/>
      <c r="CX962" s="37"/>
      <c r="CY962" s="37"/>
      <c r="CZ962" s="37"/>
      <c r="DA962" s="37"/>
      <c r="DB962" s="37"/>
      <c r="DC962" s="37"/>
      <c r="DD962" s="37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  <c r="DV962" s="38"/>
      <c r="DW962" s="38"/>
      <c r="DX962" s="38"/>
      <c r="DY962" s="38"/>
      <c r="DZ962" s="38"/>
      <c r="EA962" s="38"/>
      <c r="EB962" s="38"/>
      <c r="EC962" s="38"/>
      <c r="ED962" s="38"/>
      <c r="EE962" s="38"/>
      <c r="EF962" s="38"/>
      <c r="EG962" s="38"/>
      <c r="EH962" s="38"/>
      <c r="EI962" s="38"/>
      <c r="EJ962" s="38"/>
      <c r="EK962" s="38"/>
      <c r="EL962" s="38"/>
      <c r="EM962" s="38"/>
      <c r="EN962" s="38"/>
      <c r="EO962" s="38"/>
      <c r="EP962" s="38"/>
      <c r="EQ962" s="38"/>
      <c r="ER962" s="38"/>
      <c r="ES962" s="38"/>
      <c r="ET962" s="38"/>
      <c r="EU962" s="38"/>
      <c r="EV962" s="38"/>
      <c r="EW962" s="38"/>
      <c r="EX962" s="38"/>
      <c r="EY962" s="38"/>
      <c r="EZ962" s="38"/>
      <c r="FA962" s="38"/>
      <c r="FB962" s="38"/>
      <c r="FC962" s="38"/>
      <c r="FD962" s="38"/>
      <c r="FE962" s="38"/>
      <c r="FF962" s="38"/>
      <c r="FG962" s="38"/>
      <c r="FH962" s="38"/>
      <c r="FI962" s="38"/>
      <c r="FJ962" s="38"/>
      <c r="FK962" s="38"/>
    </row>
    <row r="963" spans="1:167" s="42" customFormat="1" ht="32.25" customHeight="1" x14ac:dyDescent="0.25">
      <c r="A963" s="22">
        <v>959</v>
      </c>
      <c r="B963" s="23"/>
      <c r="C963" s="24"/>
      <c r="D963" s="25"/>
      <c r="E963" s="25"/>
      <c r="F963" s="26"/>
      <c r="G963" s="27"/>
      <c r="H963" s="28"/>
      <c r="I963" s="29"/>
      <c r="J963" s="29"/>
      <c r="K963" s="30"/>
      <c r="L963" s="29"/>
      <c r="M963" s="29"/>
      <c r="N963" s="29"/>
      <c r="O963" s="26"/>
      <c r="P963" s="27"/>
      <c r="Q963" s="29"/>
      <c r="R963" s="29"/>
      <c r="S963" s="31"/>
      <c r="T963" s="29"/>
      <c r="U963" s="29"/>
      <c r="V963" s="32"/>
      <c r="W963" s="29"/>
      <c r="X963" s="33"/>
      <c r="Y963" s="33"/>
      <c r="Z963" s="29"/>
      <c r="AA963" s="29"/>
      <c r="AB963" s="29"/>
      <c r="AC963" s="33"/>
      <c r="AD963" s="30"/>
      <c r="AE963" s="30"/>
      <c r="AF963" s="30"/>
      <c r="AG963" s="30"/>
      <c r="AH963" s="30"/>
      <c r="AI963" s="30"/>
      <c r="AJ963" s="30"/>
      <c r="AK963" s="30"/>
      <c r="AL963" s="30"/>
      <c r="AM963" s="34"/>
      <c r="AN963" s="30"/>
      <c r="AO963" s="30"/>
      <c r="AP963" s="33"/>
      <c r="AQ963" s="33"/>
      <c r="AR963" s="33"/>
      <c r="AS963" s="33"/>
      <c r="AT963" s="30"/>
      <c r="AU963" s="29"/>
      <c r="AV963" s="30"/>
      <c r="AW963" s="95"/>
      <c r="AX963" s="34"/>
      <c r="AY963" s="30"/>
      <c r="AZ963" s="30"/>
      <c r="BA963" s="33"/>
      <c r="BB963" s="33"/>
      <c r="BC963" s="33"/>
      <c r="BD963" s="33"/>
      <c r="BE963" s="30"/>
      <c r="BF963" s="29"/>
      <c r="BG963" s="30"/>
      <c r="BH963" s="95"/>
      <c r="BI963" s="34"/>
      <c r="BJ963" s="30"/>
      <c r="BK963" s="30"/>
      <c r="BL963" s="33"/>
      <c r="BM963" s="33"/>
      <c r="BN963" s="33"/>
      <c r="BO963" s="33"/>
      <c r="BP963" s="30"/>
      <c r="BQ963" s="29"/>
      <c r="BR963" s="30"/>
      <c r="BS963" s="95"/>
      <c r="BT963" s="35"/>
      <c r="BU963" s="35"/>
      <c r="BV963" s="35"/>
      <c r="BW963" s="35"/>
      <c r="BX963" s="36"/>
      <c r="BY963" s="36"/>
      <c r="BZ963" s="36"/>
      <c r="CA963" s="37"/>
      <c r="CB963" s="37"/>
      <c r="CC963" s="37"/>
      <c r="CD963" s="37"/>
      <c r="CE963" s="37"/>
      <c r="CF963" s="37"/>
      <c r="CG963" s="37"/>
      <c r="CH963" s="37"/>
      <c r="CI963" s="37"/>
      <c r="CJ963" s="37"/>
      <c r="CK963" s="37"/>
      <c r="CL963" s="37"/>
      <c r="CM963" s="37"/>
      <c r="CN963" s="37"/>
      <c r="CO963" s="37"/>
      <c r="CP963" s="37"/>
      <c r="CQ963" s="37"/>
      <c r="CR963" s="37"/>
      <c r="CS963" s="37"/>
      <c r="CT963" s="37"/>
      <c r="CU963" s="37"/>
      <c r="CV963" s="37"/>
      <c r="CW963" s="37"/>
      <c r="CX963" s="37"/>
      <c r="CY963" s="37"/>
      <c r="CZ963" s="37"/>
      <c r="DA963" s="37"/>
      <c r="DB963" s="37"/>
      <c r="DC963" s="37"/>
      <c r="DD963" s="37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  <c r="DV963" s="38"/>
      <c r="DW963" s="38"/>
      <c r="DX963" s="38"/>
      <c r="DY963" s="38"/>
      <c r="DZ963" s="38"/>
      <c r="EA963" s="38"/>
      <c r="EB963" s="38"/>
      <c r="EC963" s="38"/>
      <c r="ED963" s="38"/>
      <c r="EE963" s="38"/>
      <c r="EF963" s="38"/>
      <c r="EG963" s="38"/>
      <c r="EH963" s="38"/>
      <c r="EI963" s="38"/>
      <c r="EJ963" s="38"/>
      <c r="EK963" s="38"/>
      <c r="EL963" s="38"/>
      <c r="EM963" s="38"/>
      <c r="EN963" s="38"/>
      <c r="EO963" s="38"/>
      <c r="EP963" s="38"/>
      <c r="EQ963" s="38"/>
      <c r="ER963" s="38"/>
      <c r="ES963" s="38"/>
      <c r="ET963" s="38"/>
      <c r="EU963" s="38"/>
      <c r="EV963" s="38"/>
      <c r="EW963" s="38"/>
      <c r="EX963" s="38"/>
      <c r="EY963" s="38"/>
      <c r="EZ963" s="38"/>
      <c r="FA963" s="38"/>
      <c r="FB963" s="38"/>
      <c r="FC963" s="38"/>
      <c r="FD963" s="38"/>
      <c r="FE963" s="38"/>
      <c r="FF963" s="38"/>
      <c r="FG963" s="38"/>
      <c r="FH963" s="38"/>
      <c r="FI963" s="38"/>
      <c r="FJ963" s="38"/>
      <c r="FK963" s="38"/>
    </row>
    <row r="964" spans="1:167" s="42" customFormat="1" ht="32.25" customHeight="1" x14ac:dyDescent="0.25">
      <c r="A964" s="22">
        <v>960</v>
      </c>
      <c r="B964" s="23"/>
      <c r="C964" s="24"/>
      <c r="D964" s="25"/>
      <c r="E964" s="25"/>
      <c r="F964" s="26"/>
      <c r="G964" s="27"/>
      <c r="H964" s="28"/>
      <c r="I964" s="29"/>
      <c r="J964" s="29"/>
      <c r="K964" s="30"/>
      <c r="L964" s="29"/>
      <c r="M964" s="29"/>
      <c r="N964" s="29"/>
      <c r="O964" s="26"/>
      <c r="P964" s="27"/>
      <c r="Q964" s="29"/>
      <c r="R964" s="29"/>
      <c r="S964" s="31"/>
      <c r="T964" s="29"/>
      <c r="U964" s="29"/>
      <c r="V964" s="32"/>
      <c r="W964" s="29"/>
      <c r="X964" s="33"/>
      <c r="Y964" s="33"/>
      <c r="Z964" s="29"/>
      <c r="AA964" s="29"/>
      <c r="AB964" s="29"/>
      <c r="AC964" s="33"/>
      <c r="AD964" s="30"/>
      <c r="AE964" s="30"/>
      <c r="AF964" s="30"/>
      <c r="AG964" s="30"/>
      <c r="AH964" s="30"/>
      <c r="AI964" s="30"/>
      <c r="AJ964" s="30"/>
      <c r="AK964" s="30"/>
      <c r="AL964" s="30"/>
      <c r="AM964" s="34"/>
      <c r="AN964" s="30"/>
      <c r="AO964" s="30"/>
      <c r="AP964" s="33"/>
      <c r="AQ964" s="33"/>
      <c r="AR964" s="33"/>
      <c r="AS964" s="33"/>
      <c r="AT964" s="30"/>
      <c r="AU964" s="29"/>
      <c r="AV964" s="30"/>
      <c r="AW964" s="95"/>
      <c r="AX964" s="34"/>
      <c r="AY964" s="30"/>
      <c r="AZ964" s="30"/>
      <c r="BA964" s="33"/>
      <c r="BB964" s="33"/>
      <c r="BC964" s="33"/>
      <c r="BD964" s="33"/>
      <c r="BE964" s="30"/>
      <c r="BF964" s="29"/>
      <c r="BG964" s="30"/>
      <c r="BH964" s="95"/>
      <c r="BI964" s="34"/>
      <c r="BJ964" s="30"/>
      <c r="BK964" s="30"/>
      <c r="BL964" s="33"/>
      <c r="BM964" s="33"/>
      <c r="BN964" s="33"/>
      <c r="BO964" s="33"/>
      <c r="BP964" s="30"/>
      <c r="BQ964" s="29"/>
      <c r="BR964" s="30"/>
      <c r="BS964" s="95"/>
      <c r="BT964" s="35"/>
      <c r="BU964" s="35"/>
      <c r="BV964" s="35"/>
      <c r="BW964" s="35"/>
      <c r="BX964" s="36"/>
      <c r="BY964" s="36"/>
      <c r="BZ964" s="36"/>
      <c r="CA964" s="37"/>
      <c r="CB964" s="37"/>
      <c r="CC964" s="37"/>
      <c r="CD964" s="37"/>
      <c r="CE964" s="37"/>
      <c r="CF964" s="37"/>
      <c r="CG964" s="37"/>
      <c r="CH964" s="37"/>
      <c r="CI964" s="37"/>
      <c r="CJ964" s="37"/>
      <c r="CK964" s="37"/>
      <c r="CL964" s="37"/>
      <c r="CM964" s="37"/>
      <c r="CN964" s="37"/>
      <c r="CO964" s="37"/>
      <c r="CP964" s="37"/>
      <c r="CQ964" s="37"/>
      <c r="CR964" s="37"/>
      <c r="CS964" s="37"/>
      <c r="CT964" s="37"/>
      <c r="CU964" s="37"/>
      <c r="CV964" s="37"/>
      <c r="CW964" s="37"/>
      <c r="CX964" s="37"/>
      <c r="CY964" s="37"/>
      <c r="CZ964" s="37"/>
      <c r="DA964" s="37"/>
      <c r="DB964" s="37"/>
      <c r="DC964" s="37"/>
      <c r="DD964" s="37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  <c r="EY964" s="38"/>
      <c r="EZ964" s="38"/>
      <c r="FA964" s="38"/>
      <c r="FB964" s="38"/>
      <c r="FC964" s="38"/>
      <c r="FD964" s="38"/>
      <c r="FE964" s="38"/>
      <c r="FF964" s="38"/>
      <c r="FG964" s="38"/>
      <c r="FH964" s="38"/>
      <c r="FI964" s="38"/>
      <c r="FJ964" s="38"/>
      <c r="FK964" s="38"/>
    </row>
    <row r="965" spans="1:167" s="42" customFormat="1" ht="32.25" customHeight="1" x14ac:dyDescent="0.25">
      <c r="A965" s="22">
        <v>961</v>
      </c>
      <c r="B965" s="23"/>
      <c r="C965" s="24"/>
      <c r="D965" s="25"/>
      <c r="E965" s="25"/>
      <c r="F965" s="26"/>
      <c r="G965" s="27"/>
      <c r="H965" s="28"/>
      <c r="I965" s="29"/>
      <c r="J965" s="29"/>
      <c r="K965" s="30"/>
      <c r="L965" s="29"/>
      <c r="M965" s="29"/>
      <c r="N965" s="29"/>
      <c r="O965" s="26"/>
      <c r="P965" s="27"/>
      <c r="Q965" s="29"/>
      <c r="R965" s="29"/>
      <c r="S965" s="31"/>
      <c r="T965" s="29"/>
      <c r="U965" s="29"/>
      <c r="V965" s="32"/>
      <c r="W965" s="29"/>
      <c r="X965" s="33"/>
      <c r="Y965" s="33"/>
      <c r="Z965" s="29"/>
      <c r="AA965" s="29"/>
      <c r="AB965" s="29"/>
      <c r="AC965" s="33"/>
      <c r="AD965" s="30"/>
      <c r="AE965" s="30"/>
      <c r="AF965" s="30"/>
      <c r="AG965" s="30"/>
      <c r="AH965" s="30"/>
      <c r="AI965" s="30"/>
      <c r="AJ965" s="30"/>
      <c r="AK965" s="30"/>
      <c r="AL965" s="30"/>
      <c r="AM965" s="34"/>
      <c r="AN965" s="30"/>
      <c r="AO965" s="30"/>
      <c r="AP965" s="33"/>
      <c r="AQ965" s="33"/>
      <c r="AR965" s="33"/>
      <c r="AS965" s="33"/>
      <c r="AT965" s="30"/>
      <c r="AU965" s="29"/>
      <c r="AV965" s="30"/>
      <c r="AW965" s="95"/>
      <c r="AX965" s="34"/>
      <c r="AY965" s="30"/>
      <c r="AZ965" s="30"/>
      <c r="BA965" s="33"/>
      <c r="BB965" s="33"/>
      <c r="BC965" s="33"/>
      <c r="BD965" s="33"/>
      <c r="BE965" s="30"/>
      <c r="BF965" s="29"/>
      <c r="BG965" s="30"/>
      <c r="BH965" s="95"/>
      <c r="BI965" s="34"/>
      <c r="BJ965" s="30"/>
      <c r="BK965" s="30"/>
      <c r="BL965" s="33"/>
      <c r="BM965" s="33"/>
      <c r="BN965" s="33"/>
      <c r="BO965" s="33"/>
      <c r="BP965" s="30"/>
      <c r="BQ965" s="29"/>
      <c r="BR965" s="30"/>
      <c r="BS965" s="95"/>
      <c r="BT965" s="35"/>
      <c r="BU965" s="35"/>
      <c r="BV965" s="35"/>
      <c r="BW965" s="35"/>
      <c r="BX965" s="36"/>
      <c r="BY965" s="36"/>
      <c r="BZ965" s="36"/>
      <c r="CA965" s="37"/>
      <c r="CB965" s="37"/>
      <c r="CC965" s="37"/>
      <c r="CD965" s="37"/>
      <c r="CE965" s="37"/>
      <c r="CF965" s="37"/>
      <c r="CG965" s="37"/>
      <c r="CH965" s="37"/>
      <c r="CI965" s="37"/>
      <c r="CJ965" s="37"/>
      <c r="CK965" s="37"/>
      <c r="CL965" s="37"/>
      <c r="CM965" s="37"/>
      <c r="CN965" s="37"/>
      <c r="CO965" s="37"/>
      <c r="CP965" s="37"/>
      <c r="CQ965" s="37"/>
      <c r="CR965" s="37"/>
      <c r="CS965" s="37"/>
      <c r="CT965" s="37"/>
      <c r="CU965" s="37"/>
      <c r="CV965" s="37"/>
      <c r="CW965" s="37"/>
      <c r="CX965" s="37"/>
      <c r="CY965" s="37"/>
      <c r="CZ965" s="37"/>
      <c r="DA965" s="37"/>
      <c r="DB965" s="37"/>
      <c r="DC965" s="37"/>
      <c r="DD965" s="37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  <c r="DV965" s="38"/>
      <c r="DW965" s="38"/>
      <c r="DX965" s="38"/>
      <c r="DY965" s="38"/>
      <c r="DZ965" s="38"/>
      <c r="EA965" s="38"/>
      <c r="EB965" s="38"/>
      <c r="EC965" s="38"/>
      <c r="ED965" s="38"/>
      <c r="EE965" s="38"/>
      <c r="EF965" s="38"/>
      <c r="EG965" s="38"/>
      <c r="EH965" s="38"/>
      <c r="EI965" s="38"/>
      <c r="EJ965" s="38"/>
      <c r="EK965" s="38"/>
      <c r="EL965" s="38"/>
      <c r="EM965" s="38"/>
      <c r="EN965" s="38"/>
      <c r="EO965" s="38"/>
      <c r="EP965" s="38"/>
      <c r="EQ965" s="38"/>
      <c r="ER965" s="38"/>
      <c r="ES965" s="38"/>
      <c r="ET965" s="38"/>
      <c r="EU965" s="38"/>
      <c r="EV965" s="38"/>
      <c r="EW965" s="38"/>
      <c r="EX965" s="38"/>
      <c r="EY965" s="38"/>
      <c r="EZ965" s="38"/>
      <c r="FA965" s="38"/>
      <c r="FB965" s="38"/>
      <c r="FC965" s="38"/>
      <c r="FD965" s="38"/>
      <c r="FE965" s="38"/>
      <c r="FF965" s="38"/>
      <c r="FG965" s="38"/>
      <c r="FH965" s="38"/>
      <c r="FI965" s="38"/>
      <c r="FJ965" s="38"/>
      <c r="FK965" s="38"/>
    </row>
    <row r="966" spans="1:167" s="42" customFormat="1" ht="32.25" customHeight="1" x14ac:dyDescent="0.25">
      <c r="A966" s="22">
        <v>962</v>
      </c>
      <c r="B966" s="23"/>
      <c r="C966" s="24"/>
      <c r="D966" s="25"/>
      <c r="E966" s="25"/>
      <c r="F966" s="26"/>
      <c r="G966" s="27"/>
      <c r="H966" s="28"/>
      <c r="I966" s="29"/>
      <c r="J966" s="29"/>
      <c r="K966" s="30"/>
      <c r="L966" s="29"/>
      <c r="M966" s="29"/>
      <c r="N966" s="29"/>
      <c r="O966" s="26"/>
      <c r="P966" s="27"/>
      <c r="Q966" s="29"/>
      <c r="R966" s="29"/>
      <c r="S966" s="31"/>
      <c r="T966" s="29"/>
      <c r="U966" s="29"/>
      <c r="V966" s="32"/>
      <c r="W966" s="29"/>
      <c r="X966" s="33"/>
      <c r="Y966" s="33"/>
      <c r="Z966" s="29"/>
      <c r="AA966" s="29"/>
      <c r="AB966" s="29"/>
      <c r="AC966" s="33"/>
      <c r="AD966" s="30"/>
      <c r="AE966" s="30"/>
      <c r="AF966" s="30"/>
      <c r="AG966" s="30"/>
      <c r="AH966" s="30"/>
      <c r="AI966" s="30"/>
      <c r="AJ966" s="30"/>
      <c r="AK966" s="30"/>
      <c r="AL966" s="30"/>
      <c r="AM966" s="34"/>
      <c r="AN966" s="30"/>
      <c r="AO966" s="30"/>
      <c r="AP966" s="33"/>
      <c r="AQ966" s="33"/>
      <c r="AR966" s="33"/>
      <c r="AS966" s="33"/>
      <c r="AT966" s="30"/>
      <c r="AU966" s="29"/>
      <c r="AV966" s="30"/>
      <c r="AW966" s="95"/>
      <c r="AX966" s="34"/>
      <c r="AY966" s="30"/>
      <c r="AZ966" s="30"/>
      <c r="BA966" s="33"/>
      <c r="BB966" s="33"/>
      <c r="BC966" s="33"/>
      <c r="BD966" s="33"/>
      <c r="BE966" s="30"/>
      <c r="BF966" s="29"/>
      <c r="BG966" s="30"/>
      <c r="BH966" s="95"/>
      <c r="BI966" s="34"/>
      <c r="BJ966" s="30"/>
      <c r="BK966" s="30"/>
      <c r="BL966" s="33"/>
      <c r="BM966" s="33"/>
      <c r="BN966" s="33"/>
      <c r="BO966" s="33"/>
      <c r="BP966" s="30"/>
      <c r="BQ966" s="29"/>
      <c r="BR966" s="30"/>
      <c r="BS966" s="95"/>
      <c r="BT966" s="35"/>
      <c r="BU966" s="35"/>
      <c r="BV966" s="35"/>
      <c r="BW966" s="35"/>
      <c r="BX966" s="36"/>
      <c r="BY966" s="36"/>
      <c r="BZ966" s="36"/>
      <c r="CA966" s="37"/>
      <c r="CB966" s="37"/>
      <c r="CC966" s="37"/>
      <c r="CD966" s="37"/>
      <c r="CE966" s="37"/>
      <c r="CF966" s="37"/>
      <c r="CG966" s="37"/>
      <c r="CH966" s="37"/>
      <c r="CI966" s="37"/>
      <c r="CJ966" s="37"/>
      <c r="CK966" s="37"/>
      <c r="CL966" s="37"/>
      <c r="CM966" s="37"/>
      <c r="CN966" s="37"/>
      <c r="CO966" s="37"/>
      <c r="CP966" s="37"/>
      <c r="CQ966" s="37"/>
      <c r="CR966" s="37"/>
      <c r="CS966" s="37"/>
      <c r="CT966" s="37"/>
      <c r="CU966" s="37"/>
      <c r="CV966" s="37"/>
      <c r="CW966" s="37"/>
      <c r="CX966" s="37"/>
      <c r="CY966" s="37"/>
      <c r="CZ966" s="37"/>
      <c r="DA966" s="37"/>
      <c r="DB966" s="37"/>
      <c r="DC966" s="37"/>
      <c r="DD966" s="37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  <c r="DV966" s="38"/>
      <c r="DW966" s="38"/>
      <c r="DX966" s="38"/>
      <c r="DY966" s="38"/>
      <c r="DZ966" s="38"/>
      <c r="EA966" s="38"/>
      <c r="EB966" s="38"/>
      <c r="EC966" s="38"/>
      <c r="ED966" s="38"/>
      <c r="EE966" s="38"/>
      <c r="EF966" s="38"/>
      <c r="EG966" s="38"/>
      <c r="EH966" s="38"/>
      <c r="EI966" s="38"/>
      <c r="EJ966" s="38"/>
      <c r="EK966" s="38"/>
      <c r="EL966" s="38"/>
      <c r="EM966" s="38"/>
      <c r="EN966" s="38"/>
      <c r="EO966" s="38"/>
      <c r="EP966" s="38"/>
      <c r="EQ966" s="38"/>
      <c r="ER966" s="38"/>
      <c r="ES966" s="38"/>
      <c r="ET966" s="38"/>
      <c r="EU966" s="38"/>
      <c r="EV966" s="38"/>
      <c r="EW966" s="38"/>
      <c r="EX966" s="38"/>
      <c r="EY966" s="38"/>
      <c r="EZ966" s="38"/>
      <c r="FA966" s="38"/>
      <c r="FB966" s="38"/>
      <c r="FC966" s="38"/>
      <c r="FD966" s="38"/>
      <c r="FE966" s="38"/>
      <c r="FF966" s="38"/>
      <c r="FG966" s="38"/>
      <c r="FH966" s="38"/>
      <c r="FI966" s="38"/>
      <c r="FJ966" s="38"/>
      <c r="FK966" s="38"/>
    </row>
    <row r="967" spans="1:167" s="42" customFormat="1" ht="32.25" customHeight="1" x14ac:dyDescent="0.25">
      <c r="A967" s="22">
        <v>963</v>
      </c>
      <c r="B967" s="23"/>
      <c r="C967" s="24"/>
      <c r="D967" s="25"/>
      <c r="E967" s="25"/>
      <c r="F967" s="26"/>
      <c r="G967" s="27"/>
      <c r="H967" s="28"/>
      <c r="I967" s="29"/>
      <c r="J967" s="29"/>
      <c r="K967" s="30"/>
      <c r="L967" s="29"/>
      <c r="M967" s="29"/>
      <c r="N967" s="29"/>
      <c r="O967" s="26"/>
      <c r="P967" s="27"/>
      <c r="Q967" s="29"/>
      <c r="R967" s="29"/>
      <c r="S967" s="31"/>
      <c r="T967" s="29"/>
      <c r="U967" s="29"/>
      <c r="V967" s="32"/>
      <c r="W967" s="29"/>
      <c r="X967" s="33"/>
      <c r="Y967" s="33"/>
      <c r="Z967" s="29"/>
      <c r="AA967" s="29"/>
      <c r="AB967" s="29"/>
      <c r="AC967" s="33"/>
      <c r="AD967" s="30"/>
      <c r="AE967" s="30"/>
      <c r="AF967" s="30"/>
      <c r="AG967" s="30"/>
      <c r="AH967" s="30"/>
      <c r="AI967" s="30"/>
      <c r="AJ967" s="30"/>
      <c r="AK967" s="30"/>
      <c r="AL967" s="30"/>
      <c r="AM967" s="34"/>
      <c r="AN967" s="30"/>
      <c r="AO967" s="30"/>
      <c r="AP967" s="33"/>
      <c r="AQ967" s="33"/>
      <c r="AR967" s="33"/>
      <c r="AS967" s="33"/>
      <c r="AT967" s="30"/>
      <c r="AU967" s="29"/>
      <c r="AV967" s="30"/>
      <c r="AW967" s="95"/>
      <c r="AX967" s="34"/>
      <c r="AY967" s="30"/>
      <c r="AZ967" s="30"/>
      <c r="BA967" s="33"/>
      <c r="BB967" s="33"/>
      <c r="BC967" s="33"/>
      <c r="BD967" s="33"/>
      <c r="BE967" s="30"/>
      <c r="BF967" s="29"/>
      <c r="BG967" s="30"/>
      <c r="BH967" s="95"/>
      <c r="BI967" s="34"/>
      <c r="BJ967" s="30"/>
      <c r="BK967" s="30"/>
      <c r="BL967" s="33"/>
      <c r="BM967" s="33"/>
      <c r="BN967" s="33"/>
      <c r="BO967" s="33"/>
      <c r="BP967" s="30"/>
      <c r="BQ967" s="29"/>
      <c r="BR967" s="30"/>
      <c r="BS967" s="95"/>
      <c r="BT967" s="35"/>
      <c r="BU967" s="35"/>
      <c r="BV967" s="35"/>
      <c r="BW967" s="35"/>
      <c r="BX967" s="36"/>
      <c r="BY967" s="36"/>
      <c r="BZ967" s="36"/>
      <c r="CA967" s="37"/>
      <c r="CB967" s="37"/>
      <c r="CC967" s="37"/>
      <c r="CD967" s="37"/>
      <c r="CE967" s="37"/>
      <c r="CF967" s="37"/>
      <c r="CG967" s="37"/>
      <c r="CH967" s="37"/>
      <c r="CI967" s="37"/>
      <c r="CJ967" s="37"/>
      <c r="CK967" s="37"/>
      <c r="CL967" s="37"/>
      <c r="CM967" s="37"/>
      <c r="CN967" s="37"/>
      <c r="CO967" s="37"/>
      <c r="CP967" s="37"/>
      <c r="CQ967" s="37"/>
      <c r="CR967" s="37"/>
      <c r="CS967" s="37"/>
      <c r="CT967" s="37"/>
      <c r="CU967" s="37"/>
      <c r="CV967" s="37"/>
      <c r="CW967" s="37"/>
      <c r="CX967" s="37"/>
      <c r="CY967" s="37"/>
      <c r="CZ967" s="37"/>
      <c r="DA967" s="37"/>
      <c r="DB967" s="37"/>
      <c r="DC967" s="37"/>
      <c r="DD967" s="37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  <c r="EY967" s="38"/>
      <c r="EZ967" s="38"/>
      <c r="FA967" s="38"/>
      <c r="FB967" s="38"/>
      <c r="FC967" s="38"/>
      <c r="FD967" s="38"/>
      <c r="FE967" s="38"/>
      <c r="FF967" s="38"/>
      <c r="FG967" s="38"/>
      <c r="FH967" s="38"/>
      <c r="FI967" s="38"/>
      <c r="FJ967" s="38"/>
      <c r="FK967" s="38"/>
    </row>
    <row r="968" spans="1:167" s="42" customFormat="1" ht="32.25" customHeight="1" x14ac:dyDescent="0.25">
      <c r="A968" s="22">
        <v>964</v>
      </c>
      <c r="B968" s="23"/>
      <c r="C968" s="24"/>
      <c r="D968" s="25"/>
      <c r="E968" s="25"/>
      <c r="F968" s="26"/>
      <c r="G968" s="27"/>
      <c r="H968" s="28"/>
      <c r="I968" s="29"/>
      <c r="J968" s="29"/>
      <c r="K968" s="30"/>
      <c r="L968" s="29"/>
      <c r="M968" s="29"/>
      <c r="N968" s="29"/>
      <c r="O968" s="26"/>
      <c r="P968" s="27"/>
      <c r="Q968" s="29"/>
      <c r="R968" s="29"/>
      <c r="S968" s="31"/>
      <c r="T968" s="29"/>
      <c r="U968" s="29"/>
      <c r="V968" s="32"/>
      <c r="W968" s="29"/>
      <c r="X968" s="33"/>
      <c r="Y968" s="33"/>
      <c r="Z968" s="29"/>
      <c r="AA968" s="29"/>
      <c r="AB968" s="29"/>
      <c r="AC968" s="33"/>
      <c r="AD968" s="30"/>
      <c r="AE968" s="30"/>
      <c r="AF968" s="30"/>
      <c r="AG968" s="30"/>
      <c r="AH968" s="30"/>
      <c r="AI968" s="30"/>
      <c r="AJ968" s="30"/>
      <c r="AK968" s="30"/>
      <c r="AL968" s="30"/>
      <c r="AM968" s="34"/>
      <c r="AN968" s="30"/>
      <c r="AO968" s="30"/>
      <c r="AP968" s="33"/>
      <c r="AQ968" s="33"/>
      <c r="AR968" s="33"/>
      <c r="AS968" s="33"/>
      <c r="AT968" s="30"/>
      <c r="AU968" s="29"/>
      <c r="AV968" s="30"/>
      <c r="AW968" s="95"/>
      <c r="AX968" s="34"/>
      <c r="AY968" s="30"/>
      <c r="AZ968" s="30"/>
      <c r="BA968" s="33"/>
      <c r="BB968" s="33"/>
      <c r="BC968" s="33"/>
      <c r="BD968" s="33"/>
      <c r="BE968" s="30"/>
      <c r="BF968" s="29"/>
      <c r="BG968" s="30"/>
      <c r="BH968" s="95"/>
      <c r="BI968" s="34"/>
      <c r="BJ968" s="30"/>
      <c r="BK968" s="30"/>
      <c r="BL968" s="33"/>
      <c r="BM968" s="33"/>
      <c r="BN968" s="33"/>
      <c r="BO968" s="33"/>
      <c r="BP968" s="30"/>
      <c r="BQ968" s="29"/>
      <c r="BR968" s="30"/>
      <c r="BS968" s="95"/>
      <c r="BT968" s="35"/>
      <c r="BU968" s="35"/>
      <c r="BV968" s="35"/>
      <c r="BW968" s="35"/>
      <c r="BX968" s="36"/>
      <c r="BY968" s="36"/>
      <c r="BZ968" s="36"/>
      <c r="CA968" s="37"/>
      <c r="CB968" s="37"/>
      <c r="CC968" s="37"/>
      <c r="CD968" s="37"/>
      <c r="CE968" s="37"/>
      <c r="CF968" s="37"/>
      <c r="CG968" s="37"/>
      <c r="CH968" s="37"/>
      <c r="CI968" s="37"/>
      <c r="CJ968" s="37"/>
      <c r="CK968" s="37"/>
      <c r="CL968" s="37"/>
      <c r="CM968" s="37"/>
      <c r="CN968" s="37"/>
      <c r="CO968" s="37"/>
      <c r="CP968" s="37"/>
      <c r="CQ968" s="37"/>
      <c r="CR968" s="37"/>
      <c r="CS968" s="37"/>
      <c r="CT968" s="37"/>
      <c r="CU968" s="37"/>
      <c r="CV968" s="37"/>
      <c r="CW968" s="37"/>
      <c r="CX968" s="37"/>
      <c r="CY968" s="37"/>
      <c r="CZ968" s="37"/>
      <c r="DA968" s="37"/>
      <c r="DB968" s="37"/>
      <c r="DC968" s="37"/>
      <c r="DD968" s="37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  <c r="EY968" s="38"/>
      <c r="EZ968" s="38"/>
      <c r="FA968" s="38"/>
      <c r="FB968" s="38"/>
      <c r="FC968" s="38"/>
      <c r="FD968" s="38"/>
      <c r="FE968" s="38"/>
      <c r="FF968" s="38"/>
      <c r="FG968" s="38"/>
      <c r="FH968" s="38"/>
      <c r="FI968" s="38"/>
      <c r="FJ968" s="38"/>
      <c r="FK968" s="38"/>
    </row>
    <row r="969" spans="1:167" s="42" customFormat="1" ht="32.25" customHeight="1" x14ac:dyDescent="0.25">
      <c r="A969" s="22">
        <v>965</v>
      </c>
      <c r="B969" s="23"/>
      <c r="C969" s="24"/>
      <c r="D969" s="25"/>
      <c r="E969" s="25"/>
      <c r="F969" s="26"/>
      <c r="G969" s="27"/>
      <c r="H969" s="28"/>
      <c r="I969" s="29"/>
      <c r="J969" s="29"/>
      <c r="K969" s="30"/>
      <c r="L969" s="29"/>
      <c r="M969" s="29"/>
      <c r="N969" s="29"/>
      <c r="O969" s="26"/>
      <c r="P969" s="27"/>
      <c r="Q969" s="29"/>
      <c r="R969" s="29"/>
      <c r="S969" s="31"/>
      <c r="T969" s="29"/>
      <c r="U969" s="29"/>
      <c r="V969" s="32"/>
      <c r="W969" s="29"/>
      <c r="X969" s="33"/>
      <c r="Y969" s="33"/>
      <c r="Z969" s="29"/>
      <c r="AA969" s="29"/>
      <c r="AB969" s="29"/>
      <c r="AC969" s="33"/>
      <c r="AD969" s="30"/>
      <c r="AE969" s="30"/>
      <c r="AF969" s="30"/>
      <c r="AG969" s="30"/>
      <c r="AH969" s="30"/>
      <c r="AI969" s="30"/>
      <c r="AJ969" s="30"/>
      <c r="AK969" s="30"/>
      <c r="AL969" s="30"/>
      <c r="AM969" s="34"/>
      <c r="AN969" s="30"/>
      <c r="AO969" s="30"/>
      <c r="AP969" s="33"/>
      <c r="AQ969" s="33"/>
      <c r="AR969" s="33"/>
      <c r="AS969" s="33"/>
      <c r="AT969" s="30"/>
      <c r="AU969" s="29"/>
      <c r="AV969" s="30"/>
      <c r="AW969" s="95"/>
      <c r="AX969" s="34"/>
      <c r="AY969" s="30"/>
      <c r="AZ969" s="30"/>
      <c r="BA969" s="33"/>
      <c r="BB969" s="33"/>
      <c r="BC969" s="33"/>
      <c r="BD969" s="33"/>
      <c r="BE969" s="30"/>
      <c r="BF969" s="29"/>
      <c r="BG969" s="30"/>
      <c r="BH969" s="95"/>
      <c r="BI969" s="34"/>
      <c r="BJ969" s="30"/>
      <c r="BK969" s="30"/>
      <c r="BL969" s="33"/>
      <c r="BM969" s="33"/>
      <c r="BN969" s="33"/>
      <c r="BO969" s="33"/>
      <c r="BP969" s="30"/>
      <c r="BQ969" s="29"/>
      <c r="BR969" s="30"/>
      <c r="BS969" s="95"/>
      <c r="BT969" s="35"/>
      <c r="BU969" s="35"/>
      <c r="BV969" s="35"/>
      <c r="BW969" s="35"/>
      <c r="BX969" s="36"/>
      <c r="BY969" s="36"/>
      <c r="BZ969" s="36"/>
      <c r="CA969" s="37"/>
      <c r="CB969" s="37"/>
      <c r="CC969" s="37"/>
      <c r="CD969" s="37"/>
      <c r="CE969" s="37"/>
      <c r="CF969" s="37"/>
      <c r="CG969" s="37"/>
      <c r="CH969" s="37"/>
      <c r="CI969" s="37"/>
      <c r="CJ969" s="37"/>
      <c r="CK969" s="37"/>
      <c r="CL969" s="37"/>
      <c r="CM969" s="37"/>
      <c r="CN969" s="37"/>
      <c r="CO969" s="37"/>
      <c r="CP969" s="37"/>
      <c r="CQ969" s="37"/>
      <c r="CR969" s="37"/>
      <c r="CS969" s="37"/>
      <c r="CT969" s="37"/>
      <c r="CU969" s="37"/>
      <c r="CV969" s="37"/>
      <c r="CW969" s="37"/>
      <c r="CX969" s="37"/>
      <c r="CY969" s="37"/>
      <c r="CZ969" s="37"/>
      <c r="DA969" s="37"/>
      <c r="DB969" s="37"/>
      <c r="DC969" s="37"/>
      <c r="DD969" s="37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  <c r="DV969" s="38"/>
      <c r="DW969" s="38"/>
      <c r="DX969" s="38"/>
      <c r="DY969" s="38"/>
      <c r="DZ969" s="38"/>
      <c r="EA969" s="38"/>
      <c r="EB969" s="38"/>
      <c r="EC969" s="38"/>
      <c r="ED969" s="38"/>
      <c r="EE969" s="38"/>
      <c r="EF969" s="38"/>
      <c r="EG969" s="38"/>
      <c r="EH969" s="38"/>
      <c r="EI969" s="38"/>
      <c r="EJ969" s="38"/>
      <c r="EK969" s="38"/>
      <c r="EL969" s="38"/>
      <c r="EM969" s="38"/>
      <c r="EN969" s="38"/>
      <c r="EO969" s="38"/>
      <c r="EP969" s="38"/>
      <c r="EQ969" s="38"/>
      <c r="ER969" s="38"/>
      <c r="ES969" s="38"/>
      <c r="ET969" s="38"/>
      <c r="EU969" s="38"/>
      <c r="EV969" s="38"/>
      <c r="EW969" s="38"/>
      <c r="EX969" s="38"/>
      <c r="EY969" s="38"/>
      <c r="EZ969" s="38"/>
      <c r="FA969" s="38"/>
      <c r="FB969" s="38"/>
      <c r="FC969" s="38"/>
      <c r="FD969" s="38"/>
      <c r="FE969" s="38"/>
      <c r="FF969" s="38"/>
      <c r="FG969" s="38"/>
      <c r="FH969" s="38"/>
      <c r="FI969" s="38"/>
      <c r="FJ969" s="38"/>
      <c r="FK969" s="38"/>
    </row>
    <row r="970" spans="1:167" s="42" customFormat="1" ht="32.25" customHeight="1" x14ac:dyDescent="0.25">
      <c r="A970" s="22">
        <v>966</v>
      </c>
      <c r="B970" s="23"/>
      <c r="C970" s="24"/>
      <c r="D970" s="25"/>
      <c r="E970" s="25"/>
      <c r="F970" s="26"/>
      <c r="G970" s="27"/>
      <c r="H970" s="28"/>
      <c r="I970" s="29"/>
      <c r="J970" s="29"/>
      <c r="K970" s="30"/>
      <c r="L970" s="29"/>
      <c r="M970" s="29"/>
      <c r="N970" s="29"/>
      <c r="O970" s="26"/>
      <c r="P970" s="27"/>
      <c r="Q970" s="29"/>
      <c r="R970" s="29"/>
      <c r="S970" s="31"/>
      <c r="T970" s="29"/>
      <c r="U970" s="29"/>
      <c r="V970" s="32"/>
      <c r="W970" s="29"/>
      <c r="X970" s="33"/>
      <c r="Y970" s="33"/>
      <c r="Z970" s="29"/>
      <c r="AA970" s="29"/>
      <c r="AB970" s="29"/>
      <c r="AC970" s="33"/>
      <c r="AD970" s="30"/>
      <c r="AE970" s="30"/>
      <c r="AF970" s="30"/>
      <c r="AG970" s="30"/>
      <c r="AH970" s="30"/>
      <c r="AI970" s="30"/>
      <c r="AJ970" s="30"/>
      <c r="AK970" s="30"/>
      <c r="AL970" s="30"/>
      <c r="AM970" s="34"/>
      <c r="AN970" s="30"/>
      <c r="AO970" s="30"/>
      <c r="AP970" s="33"/>
      <c r="AQ970" s="33"/>
      <c r="AR970" s="33"/>
      <c r="AS970" s="33"/>
      <c r="AT970" s="30"/>
      <c r="AU970" s="29"/>
      <c r="AV970" s="30"/>
      <c r="AW970" s="95"/>
      <c r="AX970" s="34"/>
      <c r="AY970" s="30"/>
      <c r="AZ970" s="30"/>
      <c r="BA970" s="33"/>
      <c r="BB970" s="33"/>
      <c r="BC970" s="33"/>
      <c r="BD970" s="33"/>
      <c r="BE970" s="30"/>
      <c r="BF970" s="29"/>
      <c r="BG970" s="30"/>
      <c r="BH970" s="95"/>
      <c r="BI970" s="34"/>
      <c r="BJ970" s="30"/>
      <c r="BK970" s="30"/>
      <c r="BL970" s="33"/>
      <c r="BM970" s="33"/>
      <c r="BN970" s="33"/>
      <c r="BO970" s="33"/>
      <c r="BP970" s="30"/>
      <c r="BQ970" s="29"/>
      <c r="BR970" s="30"/>
      <c r="BS970" s="95"/>
      <c r="BT970" s="35"/>
      <c r="BU970" s="35"/>
      <c r="BV970" s="35"/>
      <c r="BW970" s="35"/>
      <c r="BX970" s="36"/>
      <c r="BY970" s="36"/>
      <c r="BZ970" s="36"/>
      <c r="CA970" s="37"/>
      <c r="CB970" s="37"/>
      <c r="CC970" s="37"/>
      <c r="CD970" s="37"/>
      <c r="CE970" s="37"/>
      <c r="CF970" s="37"/>
      <c r="CG970" s="37"/>
      <c r="CH970" s="37"/>
      <c r="CI970" s="37"/>
      <c r="CJ970" s="37"/>
      <c r="CK970" s="37"/>
      <c r="CL970" s="37"/>
      <c r="CM970" s="37"/>
      <c r="CN970" s="37"/>
      <c r="CO970" s="37"/>
      <c r="CP970" s="37"/>
      <c r="CQ970" s="37"/>
      <c r="CR970" s="37"/>
      <c r="CS970" s="37"/>
      <c r="CT970" s="37"/>
      <c r="CU970" s="37"/>
      <c r="CV970" s="37"/>
      <c r="CW970" s="37"/>
      <c r="CX970" s="37"/>
      <c r="CY970" s="37"/>
      <c r="CZ970" s="37"/>
      <c r="DA970" s="37"/>
      <c r="DB970" s="37"/>
      <c r="DC970" s="37"/>
      <c r="DD970" s="37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  <c r="DV970" s="38"/>
      <c r="DW970" s="38"/>
      <c r="DX970" s="38"/>
      <c r="DY970" s="38"/>
      <c r="DZ970" s="38"/>
      <c r="EA970" s="38"/>
      <c r="EB970" s="38"/>
      <c r="EC970" s="38"/>
      <c r="ED970" s="38"/>
      <c r="EE970" s="38"/>
      <c r="EF970" s="38"/>
      <c r="EG970" s="38"/>
      <c r="EH970" s="38"/>
      <c r="EI970" s="38"/>
      <c r="EJ970" s="38"/>
      <c r="EK970" s="38"/>
      <c r="EL970" s="38"/>
      <c r="EM970" s="38"/>
      <c r="EN970" s="38"/>
      <c r="EO970" s="38"/>
      <c r="EP970" s="38"/>
      <c r="EQ970" s="38"/>
      <c r="ER970" s="38"/>
      <c r="ES970" s="38"/>
      <c r="ET970" s="38"/>
      <c r="EU970" s="38"/>
      <c r="EV970" s="38"/>
      <c r="EW970" s="38"/>
      <c r="EX970" s="38"/>
      <c r="EY970" s="38"/>
      <c r="EZ970" s="38"/>
      <c r="FA970" s="38"/>
      <c r="FB970" s="38"/>
      <c r="FC970" s="38"/>
      <c r="FD970" s="38"/>
      <c r="FE970" s="38"/>
      <c r="FF970" s="38"/>
      <c r="FG970" s="38"/>
      <c r="FH970" s="38"/>
      <c r="FI970" s="38"/>
      <c r="FJ970" s="38"/>
      <c r="FK970" s="38"/>
    </row>
    <row r="971" spans="1:167" s="42" customFormat="1" ht="32.25" customHeight="1" x14ac:dyDescent="0.25">
      <c r="A971" s="22">
        <v>967</v>
      </c>
      <c r="B971" s="23"/>
      <c r="C971" s="24"/>
      <c r="D971" s="25"/>
      <c r="E971" s="25"/>
      <c r="F971" s="26"/>
      <c r="G971" s="27"/>
      <c r="H971" s="28"/>
      <c r="I971" s="29"/>
      <c r="J971" s="29"/>
      <c r="K971" s="30"/>
      <c r="L971" s="29"/>
      <c r="M971" s="29"/>
      <c r="N971" s="29"/>
      <c r="O971" s="26"/>
      <c r="P971" s="27"/>
      <c r="Q971" s="29"/>
      <c r="R971" s="29"/>
      <c r="S971" s="31"/>
      <c r="T971" s="29"/>
      <c r="U971" s="29"/>
      <c r="V971" s="32"/>
      <c r="W971" s="29"/>
      <c r="X971" s="33"/>
      <c r="Y971" s="33"/>
      <c r="Z971" s="29"/>
      <c r="AA971" s="29"/>
      <c r="AB971" s="29"/>
      <c r="AC971" s="33"/>
      <c r="AD971" s="30"/>
      <c r="AE971" s="30"/>
      <c r="AF971" s="30"/>
      <c r="AG971" s="30"/>
      <c r="AH971" s="30"/>
      <c r="AI971" s="30"/>
      <c r="AJ971" s="30"/>
      <c r="AK971" s="30"/>
      <c r="AL971" s="30"/>
      <c r="AM971" s="34"/>
      <c r="AN971" s="30"/>
      <c r="AO971" s="30"/>
      <c r="AP971" s="33"/>
      <c r="AQ971" s="33"/>
      <c r="AR971" s="33"/>
      <c r="AS971" s="33"/>
      <c r="AT971" s="30"/>
      <c r="AU971" s="29"/>
      <c r="AV971" s="30"/>
      <c r="AW971" s="95"/>
      <c r="AX971" s="34"/>
      <c r="AY971" s="30"/>
      <c r="AZ971" s="30"/>
      <c r="BA971" s="33"/>
      <c r="BB971" s="33"/>
      <c r="BC971" s="33"/>
      <c r="BD971" s="33"/>
      <c r="BE971" s="30"/>
      <c r="BF971" s="29"/>
      <c r="BG971" s="30"/>
      <c r="BH971" s="95"/>
      <c r="BI971" s="34"/>
      <c r="BJ971" s="30"/>
      <c r="BK971" s="30"/>
      <c r="BL971" s="33"/>
      <c r="BM971" s="33"/>
      <c r="BN971" s="33"/>
      <c r="BO971" s="33"/>
      <c r="BP971" s="30"/>
      <c r="BQ971" s="29"/>
      <c r="BR971" s="30"/>
      <c r="BS971" s="95"/>
      <c r="BT971" s="35"/>
      <c r="BU971" s="35"/>
      <c r="BV971" s="35"/>
      <c r="BW971" s="35"/>
      <c r="BX971" s="36"/>
      <c r="BY971" s="36"/>
      <c r="BZ971" s="36"/>
      <c r="CA971" s="37"/>
      <c r="CB971" s="37"/>
      <c r="CC971" s="37"/>
      <c r="CD971" s="37"/>
      <c r="CE971" s="37"/>
      <c r="CF971" s="37"/>
      <c r="CG971" s="37"/>
      <c r="CH971" s="37"/>
      <c r="CI971" s="37"/>
      <c r="CJ971" s="37"/>
      <c r="CK971" s="37"/>
      <c r="CL971" s="37"/>
      <c r="CM971" s="37"/>
      <c r="CN971" s="37"/>
      <c r="CO971" s="37"/>
      <c r="CP971" s="37"/>
      <c r="CQ971" s="37"/>
      <c r="CR971" s="37"/>
      <c r="CS971" s="37"/>
      <c r="CT971" s="37"/>
      <c r="CU971" s="37"/>
      <c r="CV971" s="37"/>
      <c r="CW971" s="37"/>
      <c r="CX971" s="37"/>
      <c r="CY971" s="37"/>
      <c r="CZ971" s="37"/>
      <c r="DA971" s="37"/>
      <c r="DB971" s="37"/>
      <c r="DC971" s="37"/>
      <c r="DD971" s="37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  <c r="DV971" s="38"/>
      <c r="DW971" s="38"/>
      <c r="DX971" s="38"/>
      <c r="DY971" s="38"/>
      <c r="DZ971" s="38"/>
      <c r="EA971" s="38"/>
      <c r="EB971" s="38"/>
      <c r="EC971" s="38"/>
      <c r="ED971" s="38"/>
      <c r="EE971" s="38"/>
      <c r="EF971" s="38"/>
      <c r="EG971" s="38"/>
      <c r="EH971" s="38"/>
      <c r="EI971" s="38"/>
      <c r="EJ971" s="38"/>
      <c r="EK971" s="38"/>
      <c r="EL971" s="38"/>
      <c r="EM971" s="38"/>
      <c r="EN971" s="38"/>
      <c r="EO971" s="38"/>
      <c r="EP971" s="38"/>
      <c r="EQ971" s="38"/>
      <c r="ER971" s="38"/>
      <c r="ES971" s="38"/>
      <c r="ET971" s="38"/>
      <c r="EU971" s="38"/>
      <c r="EV971" s="38"/>
      <c r="EW971" s="38"/>
      <c r="EX971" s="38"/>
      <c r="EY971" s="38"/>
      <c r="EZ971" s="38"/>
      <c r="FA971" s="38"/>
      <c r="FB971" s="38"/>
      <c r="FC971" s="38"/>
      <c r="FD971" s="38"/>
      <c r="FE971" s="38"/>
      <c r="FF971" s="38"/>
      <c r="FG971" s="38"/>
      <c r="FH971" s="38"/>
      <c r="FI971" s="38"/>
      <c r="FJ971" s="38"/>
      <c r="FK971" s="38"/>
    </row>
    <row r="972" spans="1:167" s="42" customFormat="1" ht="32.25" customHeight="1" x14ac:dyDescent="0.25">
      <c r="A972" s="22">
        <v>968</v>
      </c>
      <c r="B972" s="23"/>
      <c r="C972" s="24"/>
      <c r="D972" s="25"/>
      <c r="E972" s="25"/>
      <c r="F972" s="26"/>
      <c r="G972" s="27"/>
      <c r="H972" s="28"/>
      <c r="I972" s="29"/>
      <c r="J972" s="29"/>
      <c r="K972" s="30"/>
      <c r="L972" s="29"/>
      <c r="M972" s="29"/>
      <c r="N972" s="29"/>
      <c r="O972" s="26"/>
      <c r="P972" s="27"/>
      <c r="Q972" s="29"/>
      <c r="R972" s="29"/>
      <c r="S972" s="31"/>
      <c r="T972" s="29"/>
      <c r="U972" s="29"/>
      <c r="V972" s="32"/>
      <c r="W972" s="29"/>
      <c r="X972" s="33"/>
      <c r="Y972" s="33"/>
      <c r="Z972" s="29"/>
      <c r="AA972" s="29"/>
      <c r="AB972" s="29"/>
      <c r="AC972" s="33"/>
      <c r="AD972" s="30"/>
      <c r="AE972" s="30"/>
      <c r="AF972" s="30"/>
      <c r="AG972" s="30"/>
      <c r="AH972" s="30"/>
      <c r="AI972" s="30"/>
      <c r="AJ972" s="30"/>
      <c r="AK972" s="30"/>
      <c r="AL972" s="30"/>
      <c r="AM972" s="34"/>
      <c r="AN972" s="30"/>
      <c r="AO972" s="30"/>
      <c r="AP972" s="33"/>
      <c r="AQ972" s="33"/>
      <c r="AR972" s="33"/>
      <c r="AS972" s="33"/>
      <c r="AT972" s="30"/>
      <c r="AU972" s="29"/>
      <c r="AV972" s="30"/>
      <c r="AW972" s="95"/>
      <c r="AX972" s="34"/>
      <c r="AY972" s="30"/>
      <c r="AZ972" s="30"/>
      <c r="BA972" s="33"/>
      <c r="BB972" s="33"/>
      <c r="BC972" s="33"/>
      <c r="BD972" s="33"/>
      <c r="BE972" s="30"/>
      <c r="BF972" s="29"/>
      <c r="BG972" s="30"/>
      <c r="BH972" s="95"/>
      <c r="BI972" s="34"/>
      <c r="BJ972" s="30"/>
      <c r="BK972" s="30"/>
      <c r="BL972" s="33"/>
      <c r="BM972" s="33"/>
      <c r="BN972" s="33"/>
      <c r="BO972" s="33"/>
      <c r="BP972" s="30"/>
      <c r="BQ972" s="29"/>
      <c r="BR972" s="30"/>
      <c r="BS972" s="95"/>
      <c r="BT972" s="35"/>
      <c r="BU972" s="35"/>
      <c r="BV972" s="35"/>
      <c r="BW972" s="35"/>
      <c r="BX972" s="36"/>
      <c r="BY972" s="36"/>
      <c r="BZ972" s="36"/>
      <c r="CA972" s="37"/>
      <c r="CB972" s="37"/>
      <c r="CC972" s="37"/>
      <c r="CD972" s="37"/>
      <c r="CE972" s="37"/>
      <c r="CF972" s="37"/>
      <c r="CG972" s="37"/>
      <c r="CH972" s="37"/>
      <c r="CI972" s="37"/>
      <c r="CJ972" s="37"/>
      <c r="CK972" s="37"/>
      <c r="CL972" s="37"/>
      <c r="CM972" s="37"/>
      <c r="CN972" s="37"/>
      <c r="CO972" s="37"/>
      <c r="CP972" s="37"/>
      <c r="CQ972" s="37"/>
      <c r="CR972" s="37"/>
      <c r="CS972" s="37"/>
      <c r="CT972" s="37"/>
      <c r="CU972" s="37"/>
      <c r="CV972" s="37"/>
      <c r="CW972" s="37"/>
      <c r="CX972" s="37"/>
      <c r="CY972" s="37"/>
      <c r="CZ972" s="37"/>
      <c r="DA972" s="37"/>
      <c r="DB972" s="37"/>
      <c r="DC972" s="37"/>
      <c r="DD972" s="37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  <c r="EY972" s="38"/>
      <c r="EZ972" s="38"/>
      <c r="FA972" s="38"/>
      <c r="FB972" s="38"/>
      <c r="FC972" s="38"/>
      <c r="FD972" s="38"/>
      <c r="FE972" s="38"/>
      <c r="FF972" s="38"/>
      <c r="FG972" s="38"/>
      <c r="FH972" s="38"/>
      <c r="FI972" s="38"/>
      <c r="FJ972" s="38"/>
      <c r="FK972" s="38"/>
    </row>
    <row r="973" spans="1:167" s="42" customFormat="1" ht="32.25" customHeight="1" x14ac:dyDescent="0.25">
      <c r="A973" s="22">
        <v>969</v>
      </c>
      <c r="B973" s="23"/>
      <c r="C973" s="24"/>
      <c r="D973" s="25"/>
      <c r="E973" s="25"/>
      <c r="F973" s="26"/>
      <c r="G973" s="27"/>
      <c r="H973" s="28"/>
      <c r="I973" s="29"/>
      <c r="J973" s="29"/>
      <c r="K973" s="30"/>
      <c r="L973" s="29"/>
      <c r="M973" s="29"/>
      <c r="N973" s="29"/>
      <c r="O973" s="26"/>
      <c r="P973" s="27"/>
      <c r="Q973" s="29"/>
      <c r="R973" s="29"/>
      <c r="S973" s="31"/>
      <c r="T973" s="29"/>
      <c r="U973" s="29"/>
      <c r="V973" s="32"/>
      <c r="W973" s="29"/>
      <c r="X973" s="33"/>
      <c r="Y973" s="33"/>
      <c r="Z973" s="29"/>
      <c r="AA973" s="29"/>
      <c r="AB973" s="29"/>
      <c r="AC973" s="33"/>
      <c r="AD973" s="30"/>
      <c r="AE973" s="30"/>
      <c r="AF973" s="30"/>
      <c r="AG973" s="30"/>
      <c r="AH973" s="30"/>
      <c r="AI973" s="30"/>
      <c r="AJ973" s="30"/>
      <c r="AK973" s="30"/>
      <c r="AL973" s="30"/>
      <c r="AM973" s="34"/>
      <c r="AN973" s="30"/>
      <c r="AO973" s="30"/>
      <c r="AP973" s="33"/>
      <c r="AQ973" s="33"/>
      <c r="AR973" s="33"/>
      <c r="AS973" s="33"/>
      <c r="AT973" s="30"/>
      <c r="AU973" s="29"/>
      <c r="AV973" s="30"/>
      <c r="AW973" s="95"/>
      <c r="AX973" s="34"/>
      <c r="AY973" s="30"/>
      <c r="AZ973" s="30"/>
      <c r="BA973" s="33"/>
      <c r="BB973" s="33"/>
      <c r="BC973" s="33"/>
      <c r="BD973" s="33"/>
      <c r="BE973" s="30"/>
      <c r="BF973" s="29"/>
      <c r="BG973" s="30"/>
      <c r="BH973" s="95"/>
      <c r="BI973" s="34"/>
      <c r="BJ973" s="30"/>
      <c r="BK973" s="30"/>
      <c r="BL973" s="33"/>
      <c r="BM973" s="33"/>
      <c r="BN973" s="33"/>
      <c r="BO973" s="33"/>
      <c r="BP973" s="30"/>
      <c r="BQ973" s="29"/>
      <c r="BR973" s="30"/>
      <c r="BS973" s="95"/>
      <c r="BT973" s="35"/>
      <c r="BU973" s="35"/>
      <c r="BV973" s="35"/>
      <c r="BW973" s="35"/>
      <c r="BX973" s="36"/>
      <c r="BY973" s="36"/>
      <c r="BZ973" s="36"/>
      <c r="CA973" s="37"/>
      <c r="CB973" s="37"/>
      <c r="CC973" s="37"/>
      <c r="CD973" s="37"/>
      <c r="CE973" s="37"/>
      <c r="CF973" s="37"/>
      <c r="CG973" s="37"/>
      <c r="CH973" s="37"/>
      <c r="CI973" s="37"/>
      <c r="CJ973" s="37"/>
      <c r="CK973" s="37"/>
      <c r="CL973" s="37"/>
      <c r="CM973" s="37"/>
      <c r="CN973" s="37"/>
      <c r="CO973" s="37"/>
      <c r="CP973" s="37"/>
      <c r="CQ973" s="37"/>
      <c r="CR973" s="37"/>
      <c r="CS973" s="37"/>
      <c r="CT973" s="37"/>
      <c r="CU973" s="37"/>
      <c r="CV973" s="37"/>
      <c r="CW973" s="37"/>
      <c r="CX973" s="37"/>
      <c r="CY973" s="37"/>
      <c r="CZ973" s="37"/>
      <c r="DA973" s="37"/>
      <c r="DB973" s="37"/>
      <c r="DC973" s="37"/>
      <c r="DD973" s="37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  <c r="DV973" s="38"/>
      <c r="DW973" s="38"/>
      <c r="DX973" s="38"/>
      <c r="DY973" s="38"/>
      <c r="DZ973" s="38"/>
      <c r="EA973" s="38"/>
      <c r="EB973" s="38"/>
      <c r="EC973" s="38"/>
      <c r="ED973" s="38"/>
      <c r="EE973" s="38"/>
      <c r="EF973" s="38"/>
      <c r="EG973" s="38"/>
      <c r="EH973" s="38"/>
      <c r="EI973" s="38"/>
      <c r="EJ973" s="38"/>
      <c r="EK973" s="38"/>
      <c r="EL973" s="38"/>
      <c r="EM973" s="38"/>
      <c r="EN973" s="38"/>
      <c r="EO973" s="38"/>
      <c r="EP973" s="38"/>
      <c r="EQ973" s="38"/>
      <c r="ER973" s="38"/>
      <c r="ES973" s="38"/>
      <c r="ET973" s="38"/>
      <c r="EU973" s="38"/>
      <c r="EV973" s="38"/>
      <c r="EW973" s="38"/>
      <c r="EX973" s="38"/>
      <c r="EY973" s="38"/>
      <c r="EZ973" s="38"/>
      <c r="FA973" s="38"/>
      <c r="FB973" s="38"/>
      <c r="FC973" s="38"/>
      <c r="FD973" s="38"/>
      <c r="FE973" s="38"/>
      <c r="FF973" s="38"/>
      <c r="FG973" s="38"/>
      <c r="FH973" s="38"/>
      <c r="FI973" s="38"/>
      <c r="FJ973" s="38"/>
      <c r="FK973" s="38"/>
    </row>
    <row r="974" spans="1:167" s="42" customFormat="1" ht="32.25" customHeight="1" x14ac:dyDescent="0.25">
      <c r="A974" s="22">
        <v>970</v>
      </c>
      <c r="B974" s="23"/>
      <c r="C974" s="24"/>
      <c r="D974" s="25"/>
      <c r="E974" s="25"/>
      <c r="F974" s="26"/>
      <c r="G974" s="27"/>
      <c r="H974" s="28"/>
      <c r="I974" s="29"/>
      <c r="J974" s="29"/>
      <c r="K974" s="30"/>
      <c r="L974" s="29"/>
      <c r="M974" s="29"/>
      <c r="N974" s="29"/>
      <c r="O974" s="26"/>
      <c r="P974" s="27"/>
      <c r="Q974" s="29"/>
      <c r="R974" s="29"/>
      <c r="S974" s="31"/>
      <c r="T974" s="29"/>
      <c r="U974" s="29"/>
      <c r="V974" s="32"/>
      <c r="W974" s="29"/>
      <c r="X974" s="33"/>
      <c r="Y974" s="33"/>
      <c r="Z974" s="29"/>
      <c r="AA974" s="29"/>
      <c r="AB974" s="29"/>
      <c r="AC974" s="33"/>
      <c r="AD974" s="30"/>
      <c r="AE974" s="30"/>
      <c r="AF974" s="30"/>
      <c r="AG974" s="30"/>
      <c r="AH974" s="30"/>
      <c r="AI974" s="30"/>
      <c r="AJ974" s="30"/>
      <c r="AK974" s="30"/>
      <c r="AL974" s="30"/>
      <c r="AM974" s="34"/>
      <c r="AN974" s="30"/>
      <c r="AO974" s="30"/>
      <c r="AP974" s="33"/>
      <c r="AQ974" s="33"/>
      <c r="AR974" s="33"/>
      <c r="AS974" s="33"/>
      <c r="AT974" s="30"/>
      <c r="AU974" s="29"/>
      <c r="AV974" s="30"/>
      <c r="AW974" s="95"/>
      <c r="AX974" s="34"/>
      <c r="AY974" s="30"/>
      <c r="AZ974" s="30"/>
      <c r="BA974" s="33"/>
      <c r="BB974" s="33"/>
      <c r="BC974" s="33"/>
      <c r="BD974" s="33"/>
      <c r="BE974" s="30"/>
      <c r="BF974" s="29"/>
      <c r="BG974" s="30"/>
      <c r="BH974" s="95"/>
      <c r="BI974" s="34"/>
      <c r="BJ974" s="30"/>
      <c r="BK974" s="30"/>
      <c r="BL974" s="33"/>
      <c r="BM974" s="33"/>
      <c r="BN974" s="33"/>
      <c r="BO974" s="33"/>
      <c r="BP974" s="30"/>
      <c r="BQ974" s="29"/>
      <c r="BR974" s="30"/>
      <c r="BS974" s="95"/>
      <c r="BT974" s="35"/>
      <c r="BU974" s="35"/>
      <c r="BV974" s="35"/>
      <c r="BW974" s="35"/>
      <c r="BX974" s="36"/>
      <c r="BY974" s="36"/>
      <c r="BZ974" s="36"/>
      <c r="CA974" s="37"/>
      <c r="CB974" s="37"/>
      <c r="CC974" s="37"/>
      <c r="CD974" s="37"/>
      <c r="CE974" s="37"/>
      <c r="CF974" s="37"/>
      <c r="CG974" s="37"/>
      <c r="CH974" s="37"/>
      <c r="CI974" s="37"/>
      <c r="CJ974" s="37"/>
      <c r="CK974" s="37"/>
      <c r="CL974" s="37"/>
      <c r="CM974" s="37"/>
      <c r="CN974" s="37"/>
      <c r="CO974" s="37"/>
      <c r="CP974" s="37"/>
      <c r="CQ974" s="37"/>
      <c r="CR974" s="37"/>
      <c r="CS974" s="37"/>
      <c r="CT974" s="37"/>
      <c r="CU974" s="37"/>
      <c r="CV974" s="37"/>
      <c r="CW974" s="37"/>
      <c r="CX974" s="37"/>
      <c r="CY974" s="37"/>
      <c r="CZ974" s="37"/>
      <c r="DA974" s="37"/>
      <c r="DB974" s="37"/>
      <c r="DC974" s="37"/>
      <c r="DD974" s="37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  <c r="DV974" s="38"/>
      <c r="DW974" s="38"/>
      <c r="DX974" s="38"/>
      <c r="DY974" s="38"/>
      <c r="DZ974" s="38"/>
      <c r="EA974" s="38"/>
      <c r="EB974" s="38"/>
      <c r="EC974" s="38"/>
      <c r="ED974" s="38"/>
      <c r="EE974" s="38"/>
      <c r="EF974" s="38"/>
      <c r="EG974" s="38"/>
      <c r="EH974" s="38"/>
      <c r="EI974" s="38"/>
      <c r="EJ974" s="38"/>
      <c r="EK974" s="38"/>
      <c r="EL974" s="38"/>
      <c r="EM974" s="38"/>
      <c r="EN974" s="38"/>
      <c r="EO974" s="38"/>
      <c r="EP974" s="38"/>
      <c r="EQ974" s="38"/>
      <c r="ER974" s="38"/>
      <c r="ES974" s="38"/>
      <c r="ET974" s="38"/>
      <c r="EU974" s="38"/>
      <c r="EV974" s="38"/>
      <c r="EW974" s="38"/>
      <c r="EX974" s="38"/>
      <c r="EY974" s="38"/>
      <c r="EZ974" s="38"/>
      <c r="FA974" s="38"/>
      <c r="FB974" s="38"/>
      <c r="FC974" s="38"/>
      <c r="FD974" s="38"/>
      <c r="FE974" s="38"/>
      <c r="FF974" s="38"/>
      <c r="FG974" s="38"/>
      <c r="FH974" s="38"/>
      <c r="FI974" s="38"/>
      <c r="FJ974" s="38"/>
      <c r="FK974" s="38"/>
    </row>
    <row r="975" spans="1:167" s="42" customFormat="1" ht="32.25" customHeight="1" x14ac:dyDescent="0.25">
      <c r="A975" s="22">
        <v>971</v>
      </c>
      <c r="B975" s="23"/>
      <c r="C975" s="24"/>
      <c r="D975" s="25"/>
      <c r="E975" s="25"/>
      <c r="F975" s="26"/>
      <c r="G975" s="27"/>
      <c r="H975" s="28"/>
      <c r="I975" s="29"/>
      <c r="J975" s="29"/>
      <c r="K975" s="30"/>
      <c r="L975" s="29"/>
      <c r="M975" s="29"/>
      <c r="N975" s="29"/>
      <c r="O975" s="26"/>
      <c r="P975" s="27"/>
      <c r="Q975" s="29"/>
      <c r="R975" s="29"/>
      <c r="S975" s="31"/>
      <c r="T975" s="29"/>
      <c r="U975" s="29"/>
      <c r="V975" s="32"/>
      <c r="W975" s="29"/>
      <c r="X975" s="33"/>
      <c r="Y975" s="33"/>
      <c r="Z975" s="29"/>
      <c r="AA975" s="29"/>
      <c r="AB975" s="29"/>
      <c r="AC975" s="33"/>
      <c r="AD975" s="30"/>
      <c r="AE975" s="30"/>
      <c r="AF975" s="30"/>
      <c r="AG975" s="30"/>
      <c r="AH975" s="30"/>
      <c r="AI975" s="30"/>
      <c r="AJ975" s="30"/>
      <c r="AK975" s="30"/>
      <c r="AL975" s="30"/>
      <c r="AM975" s="34"/>
      <c r="AN975" s="30"/>
      <c r="AO975" s="30"/>
      <c r="AP975" s="33"/>
      <c r="AQ975" s="33"/>
      <c r="AR975" s="33"/>
      <c r="AS975" s="33"/>
      <c r="AT975" s="30"/>
      <c r="AU975" s="29"/>
      <c r="AV975" s="30"/>
      <c r="AW975" s="95"/>
      <c r="AX975" s="34"/>
      <c r="AY975" s="30"/>
      <c r="AZ975" s="30"/>
      <c r="BA975" s="33"/>
      <c r="BB975" s="33"/>
      <c r="BC975" s="33"/>
      <c r="BD975" s="33"/>
      <c r="BE975" s="30"/>
      <c r="BF975" s="29"/>
      <c r="BG975" s="30"/>
      <c r="BH975" s="95"/>
      <c r="BI975" s="34"/>
      <c r="BJ975" s="30"/>
      <c r="BK975" s="30"/>
      <c r="BL975" s="33"/>
      <c r="BM975" s="33"/>
      <c r="BN975" s="33"/>
      <c r="BO975" s="33"/>
      <c r="BP975" s="30"/>
      <c r="BQ975" s="29"/>
      <c r="BR975" s="30"/>
      <c r="BS975" s="95"/>
      <c r="BT975" s="35"/>
      <c r="BU975" s="35"/>
      <c r="BV975" s="35"/>
      <c r="BW975" s="35"/>
      <c r="BX975" s="36"/>
      <c r="BY975" s="36"/>
      <c r="BZ975" s="36"/>
      <c r="CA975" s="37"/>
      <c r="CB975" s="37"/>
      <c r="CC975" s="37"/>
      <c r="CD975" s="37"/>
      <c r="CE975" s="37"/>
      <c r="CF975" s="37"/>
      <c r="CG975" s="37"/>
      <c r="CH975" s="37"/>
      <c r="CI975" s="37"/>
      <c r="CJ975" s="37"/>
      <c r="CK975" s="37"/>
      <c r="CL975" s="37"/>
      <c r="CM975" s="37"/>
      <c r="CN975" s="37"/>
      <c r="CO975" s="37"/>
      <c r="CP975" s="37"/>
      <c r="CQ975" s="37"/>
      <c r="CR975" s="37"/>
      <c r="CS975" s="37"/>
      <c r="CT975" s="37"/>
      <c r="CU975" s="37"/>
      <c r="CV975" s="37"/>
      <c r="CW975" s="37"/>
      <c r="CX975" s="37"/>
      <c r="CY975" s="37"/>
      <c r="CZ975" s="37"/>
      <c r="DA975" s="37"/>
      <c r="DB975" s="37"/>
      <c r="DC975" s="37"/>
      <c r="DD975" s="37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  <c r="DV975" s="38"/>
      <c r="DW975" s="38"/>
      <c r="DX975" s="38"/>
      <c r="DY975" s="38"/>
      <c r="DZ975" s="38"/>
      <c r="EA975" s="38"/>
      <c r="EB975" s="38"/>
      <c r="EC975" s="38"/>
      <c r="ED975" s="38"/>
      <c r="EE975" s="38"/>
      <c r="EF975" s="38"/>
      <c r="EG975" s="38"/>
      <c r="EH975" s="38"/>
      <c r="EI975" s="38"/>
      <c r="EJ975" s="38"/>
      <c r="EK975" s="38"/>
      <c r="EL975" s="38"/>
      <c r="EM975" s="38"/>
      <c r="EN975" s="38"/>
      <c r="EO975" s="38"/>
      <c r="EP975" s="38"/>
      <c r="EQ975" s="38"/>
      <c r="ER975" s="38"/>
      <c r="ES975" s="38"/>
      <c r="ET975" s="38"/>
      <c r="EU975" s="38"/>
      <c r="EV975" s="38"/>
      <c r="EW975" s="38"/>
      <c r="EX975" s="38"/>
      <c r="EY975" s="38"/>
      <c r="EZ975" s="38"/>
      <c r="FA975" s="38"/>
      <c r="FB975" s="38"/>
      <c r="FC975" s="38"/>
      <c r="FD975" s="38"/>
      <c r="FE975" s="38"/>
      <c r="FF975" s="38"/>
      <c r="FG975" s="38"/>
      <c r="FH975" s="38"/>
      <c r="FI975" s="38"/>
      <c r="FJ975" s="38"/>
      <c r="FK975" s="38"/>
    </row>
    <row r="976" spans="1:167" s="42" customFormat="1" ht="32.25" customHeight="1" x14ac:dyDescent="0.25">
      <c r="A976" s="22">
        <v>972</v>
      </c>
      <c r="B976" s="23"/>
      <c r="C976" s="24"/>
      <c r="D976" s="25"/>
      <c r="E976" s="25"/>
      <c r="F976" s="26"/>
      <c r="G976" s="27"/>
      <c r="H976" s="28"/>
      <c r="I976" s="29"/>
      <c r="J976" s="29"/>
      <c r="K976" s="30"/>
      <c r="L976" s="29"/>
      <c r="M976" s="29"/>
      <c r="N976" s="29"/>
      <c r="O976" s="26"/>
      <c r="P976" s="27"/>
      <c r="Q976" s="29"/>
      <c r="R976" s="29"/>
      <c r="S976" s="31"/>
      <c r="T976" s="29"/>
      <c r="U976" s="29"/>
      <c r="V976" s="32"/>
      <c r="W976" s="29"/>
      <c r="X976" s="33"/>
      <c r="Y976" s="33"/>
      <c r="Z976" s="29"/>
      <c r="AA976" s="29"/>
      <c r="AB976" s="29"/>
      <c r="AC976" s="33"/>
      <c r="AD976" s="30"/>
      <c r="AE976" s="30"/>
      <c r="AF976" s="30"/>
      <c r="AG976" s="30"/>
      <c r="AH976" s="30"/>
      <c r="AI976" s="30"/>
      <c r="AJ976" s="30"/>
      <c r="AK976" s="30"/>
      <c r="AL976" s="30"/>
      <c r="AM976" s="34"/>
      <c r="AN976" s="30"/>
      <c r="AO976" s="30"/>
      <c r="AP976" s="33"/>
      <c r="AQ976" s="33"/>
      <c r="AR976" s="33"/>
      <c r="AS976" s="33"/>
      <c r="AT976" s="30"/>
      <c r="AU976" s="29"/>
      <c r="AV976" s="30"/>
      <c r="AW976" s="95"/>
      <c r="AX976" s="34"/>
      <c r="AY976" s="30"/>
      <c r="AZ976" s="30"/>
      <c r="BA976" s="33"/>
      <c r="BB976" s="33"/>
      <c r="BC976" s="33"/>
      <c r="BD976" s="33"/>
      <c r="BE976" s="30"/>
      <c r="BF976" s="29"/>
      <c r="BG976" s="30"/>
      <c r="BH976" s="95"/>
      <c r="BI976" s="34"/>
      <c r="BJ976" s="30"/>
      <c r="BK976" s="30"/>
      <c r="BL976" s="33"/>
      <c r="BM976" s="33"/>
      <c r="BN976" s="33"/>
      <c r="BO976" s="33"/>
      <c r="BP976" s="30"/>
      <c r="BQ976" s="29"/>
      <c r="BR976" s="30"/>
      <c r="BS976" s="95"/>
      <c r="BT976" s="35"/>
      <c r="BU976" s="35"/>
      <c r="BV976" s="35"/>
      <c r="BW976" s="35"/>
      <c r="BX976" s="36"/>
      <c r="BY976" s="36"/>
      <c r="BZ976" s="36"/>
      <c r="CA976" s="37"/>
      <c r="CB976" s="37"/>
      <c r="CC976" s="37"/>
      <c r="CD976" s="37"/>
      <c r="CE976" s="37"/>
      <c r="CF976" s="37"/>
      <c r="CG976" s="37"/>
      <c r="CH976" s="37"/>
      <c r="CI976" s="37"/>
      <c r="CJ976" s="37"/>
      <c r="CK976" s="37"/>
      <c r="CL976" s="37"/>
      <c r="CM976" s="37"/>
      <c r="CN976" s="37"/>
      <c r="CO976" s="37"/>
      <c r="CP976" s="37"/>
      <c r="CQ976" s="37"/>
      <c r="CR976" s="37"/>
      <c r="CS976" s="37"/>
      <c r="CT976" s="37"/>
      <c r="CU976" s="37"/>
      <c r="CV976" s="37"/>
      <c r="CW976" s="37"/>
      <c r="CX976" s="37"/>
      <c r="CY976" s="37"/>
      <c r="CZ976" s="37"/>
      <c r="DA976" s="37"/>
      <c r="DB976" s="37"/>
      <c r="DC976" s="37"/>
      <c r="DD976" s="37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  <c r="EY976" s="38"/>
      <c r="EZ976" s="38"/>
      <c r="FA976" s="38"/>
      <c r="FB976" s="38"/>
      <c r="FC976" s="38"/>
      <c r="FD976" s="38"/>
      <c r="FE976" s="38"/>
      <c r="FF976" s="38"/>
      <c r="FG976" s="38"/>
      <c r="FH976" s="38"/>
      <c r="FI976" s="38"/>
      <c r="FJ976" s="38"/>
      <c r="FK976" s="38"/>
    </row>
    <row r="977" spans="1:167" s="42" customFormat="1" ht="32.25" customHeight="1" x14ac:dyDescent="0.25">
      <c r="A977" s="22">
        <v>973</v>
      </c>
      <c r="B977" s="23"/>
      <c r="C977" s="24"/>
      <c r="D977" s="25"/>
      <c r="E977" s="25"/>
      <c r="F977" s="26"/>
      <c r="G977" s="27"/>
      <c r="H977" s="28"/>
      <c r="I977" s="29"/>
      <c r="J977" s="29"/>
      <c r="K977" s="30"/>
      <c r="L977" s="29"/>
      <c r="M977" s="29"/>
      <c r="N977" s="29"/>
      <c r="O977" s="26"/>
      <c r="P977" s="27"/>
      <c r="Q977" s="29"/>
      <c r="R977" s="29"/>
      <c r="S977" s="31"/>
      <c r="T977" s="29"/>
      <c r="U977" s="29"/>
      <c r="V977" s="32"/>
      <c r="W977" s="29"/>
      <c r="X977" s="33"/>
      <c r="Y977" s="33"/>
      <c r="Z977" s="29"/>
      <c r="AA977" s="29"/>
      <c r="AB977" s="29"/>
      <c r="AC977" s="33"/>
      <c r="AD977" s="30"/>
      <c r="AE977" s="30"/>
      <c r="AF977" s="30"/>
      <c r="AG977" s="30"/>
      <c r="AH977" s="30"/>
      <c r="AI977" s="30"/>
      <c r="AJ977" s="30"/>
      <c r="AK977" s="30"/>
      <c r="AL977" s="30"/>
      <c r="AM977" s="34"/>
      <c r="AN977" s="30"/>
      <c r="AO977" s="30"/>
      <c r="AP977" s="33"/>
      <c r="AQ977" s="33"/>
      <c r="AR977" s="33"/>
      <c r="AS977" s="33"/>
      <c r="AT977" s="30"/>
      <c r="AU977" s="29"/>
      <c r="AV977" s="30"/>
      <c r="AW977" s="95"/>
      <c r="AX977" s="34"/>
      <c r="AY977" s="30"/>
      <c r="AZ977" s="30"/>
      <c r="BA977" s="33"/>
      <c r="BB977" s="33"/>
      <c r="BC977" s="33"/>
      <c r="BD977" s="33"/>
      <c r="BE977" s="30"/>
      <c r="BF977" s="29"/>
      <c r="BG977" s="30"/>
      <c r="BH977" s="95"/>
      <c r="BI977" s="34"/>
      <c r="BJ977" s="30"/>
      <c r="BK977" s="30"/>
      <c r="BL977" s="33"/>
      <c r="BM977" s="33"/>
      <c r="BN977" s="33"/>
      <c r="BO977" s="33"/>
      <c r="BP977" s="30"/>
      <c r="BQ977" s="29"/>
      <c r="BR977" s="30"/>
      <c r="BS977" s="95"/>
      <c r="BT977" s="35"/>
      <c r="BU977" s="35"/>
      <c r="BV977" s="35"/>
      <c r="BW977" s="35"/>
      <c r="BX977" s="36"/>
      <c r="BY977" s="36"/>
      <c r="BZ977" s="36"/>
      <c r="CA977" s="37"/>
      <c r="CB977" s="37"/>
      <c r="CC977" s="37"/>
      <c r="CD977" s="37"/>
      <c r="CE977" s="37"/>
      <c r="CF977" s="37"/>
      <c r="CG977" s="37"/>
      <c r="CH977" s="37"/>
      <c r="CI977" s="37"/>
      <c r="CJ977" s="37"/>
      <c r="CK977" s="37"/>
      <c r="CL977" s="37"/>
      <c r="CM977" s="37"/>
      <c r="CN977" s="37"/>
      <c r="CO977" s="37"/>
      <c r="CP977" s="37"/>
      <c r="CQ977" s="37"/>
      <c r="CR977" s="37"/>
      <c r="CS977" s="37"/>
      <c r="CT977" s="37"/>
      <c r="CU977" s="37"/>
      <c r="CV977" s="37"/>
      <c r="CW977" s="37"/>
      <c r="CX977" s="37"/>
      <c r="CY977" s="37"/>
      <c r="CZ977" s="37"/>
      <c r="DA977" s="37"/>
      <c r="DB977" s="37"/>
      <c r="DC977" s="37"/>
      <c r="DD977" s="37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  <c r="DV977" s="38"/>
      <c r="DW977" s="38"/>
      <c r="DX977" s="38"/>
      <c r="DY977" s="38"/>
      <c r="DZ977" s="38"/>
      <c r="EA977" s="38"/>
      <c r="EB977" s="38"/>
      <c r="EC977" s="38"/>
      <c r="ED977" s="38"/>
      <c r="EE977" s="38"/>
      <c r="EF977" s="38"/>
      <c r="EG977" s="38"/>
      <c r="EH977" s="38"/>
      <c r="EI977" s="38"/>
      <c r="EJ977" s="38"/>
      <c r="EK977" s="38"/>
      <c r="EL977" s="38"/>
      <c r="EM977" s="38"/>
      <c r="EN977" s="38"/>
      <c r="EO977" s="38"/>
      <c r="EP977" s="38"/>
      <c r="EQ977" s="38"/>
      <c r="ER977" s="38"/>
      <c r="ES977" s="38"/>
      <c r="ET977" s="38"/>
      <c r="EU977" s="38"/>
      <c r="EV977" s="38"/>
      <c r="EW977" s="38"/>
      <c r="EX977" s="38"/>
      <c r="EY977" s="38"/>
      <c r="EZ977" s="38"/>
      <c r="FA977" s="38"/>
      <c r="FB977" s="38"/>
      <c r="FC977" s="38"/>
      <c r="FD977" s="38"/>
      <c r="FE977" s="38"/>
      <c r="FF977" s="38"/>
      <c r="FG977" s="38"/>
      <c r="FH977" s="38"/>
      <c r="FI977" s="38"/>
      <c r="FJ977" s="38"/>
      <c r="FK977" s="38"/>
    </row>
    <row r="978" spans="1:167" s="42" customFormat="1" ht="32.25" customHeight="1" x14ac:dyDescent="0.25">
      <c r="A978" s="22">
        <v>974</v>
      </c>
      <c r="B978" s="23"/>
      <c r="C978" s="24"/>
      <c r="D978" s="25"/>
      <c r="E978" s="25"/>
      <c r="F978" s="26"/>
      <c r="G978" s="27"/>
      <c r="H978" s="28"/>
      <c r="I978" s="29"/>
      <c r="J978" s="29"/>
      <c r="K978" s="30"/>
      <c r="L978" s="29"/>
      <c r="M978" s="29"/>
      <c r="N978" s="29"/>
      <c r="O978" s="26"/>
      <c r="P978" s="27"/>
      <c r="Q978" s="29"/>
      <c r="R978" s="29"/>
      <c r="S978" s="31"/>
      <c r="T978" s="29"/>
      <c r="U978" s="29"/>
      <c r="V978" s="32"/>
      <c r="W978" s="29"/>
      <c r="X978" s="33"/>
      <c r="Y978" s="33"/>
      <c r="Z978" s="29"/>
      <c r="AA978" s="29"/>
      <c r="AB978" s="29"/>
      <c r="AC978" s="33"/>
      <c r="AD978" s="30"/>
      <c r="AE978" s="30"/>
      <c r="AF978" s="30"/>
      <c r="AG978" s="30"/>
      <c r="AH978" s="30"/>
      <c r="AI978" s="30"/>
      <c r="AJ978" s="30"/>
      <c r="AK978" s="30"/>
      <c r="AL978" s="30"/>
      <c r="AM978" s="34"/>
      <c r="AN978" s="30"/>
      <c r="AO978" s="30"/>
      <c r="AP978" s="33"/>
      <c r="AQ978" s="33"/>
      <c r="AR978" s="33"/>
      <c r="AS978" s="33"/>
      <c r="AT978" s="30"/>
      <c r="AU978" s="29"/>
      <c r="AV978" s="30"/>
      <c r="AW978" s="95"/>
      <c r="AX978" s="34"/>
      <c r="AY978" s="30"/>
      <c r="AZ978" s="30"/>
      <c r="BA978" s="33"/>
      <c r="BB978" s="33"/>
      <c r="BC978" s="33"/>
      <c r="BD978" s="33"/>
      <c r="BE978" s="30"/>
      <c r="BF978" s="29"/>
      <c r="BG978" s="30"/>
      <c r="BH978" s="95"/>
      <c r="BI978" s="34"/>
      <c r="BJ978" s="30"/>
      <c r="BK978" s="30"/>
      <c r="BL978" s="33"/>
      <c r="BM978" s="33"/>
      <c r="BN978" s="33"/>
      <c r="BO978" s="33"/>
      <c r="BP978" s="30"/>
      <c r="BQ978" s="29"/>
      <c r="BR978" s="30"/>
      <c r="BS978" s="95"/>
      <c r="BT978" s="35"/>
      <c r="BU978" s="35"/>
      <c r="BV978" s="35"/>
      <c r="BW978" s="35"/>
      <c r="BX978" s="36"/>
      <c r="BY978" s="36"/>
      <c r="BZ978" s="36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</row>
    <row r="979" spans="1:167" s="42" customFormat="1" ht="32.25" customHeight="1" x14ac:dyDescent="0.25">
      <c r="A979" s="22">
        <v>975</v>
      </c>
      <c r="B979" s="23"/>
      <c r="C979" s="24"/>
      <c r="D979" s="25"/>
      <c r="E979" s="25"/>
      <c r="F979" s="26"/>
      <c r="G979" s="27"/>
      <c r="H979" s="28"/>
      <c r="I979" s="29"/>
      <c r="J979" s="29"/>
      <c r="K979" s="30"/>
      <c r="L979" s="29"/>
      <c r="M979" s="29"/>
      <c r="N979" s="29"/>
      <c r="O979" s="26"/>
      <c r="P979" s="27"/>
      <c r="Q979" s="29"/>
      <c r="R979" s="29"/>
      <c r="S979" s="31"/>
      <c r="T979" s="29"/>
      <c r="U979" s="29"/>
      <c r="V979" s="32"/>
      <c r="W979" s="29"/>
      <c r="X979" s="33"/>
      <c r="Y979" s="33"/>
      <c r="Z979" s="29"/>
      <c r="AA979" s="29"/>
      <c r="AB979" s="29"/>
      <c r="AC979" s="33"/>
      <c r="AD979" s="30"/>
      <c r="AE979" s="30"/>
      <c r="AF979" s="30"/>
      <c r="AG979" s="30"/>
      <c r="AH979" s="30"/>
      <c r="AI979" s="30"/>
      <c r="AJ979" s="30"/>
      <c r="AK979" s="30"/>
      <c r="AL979" s="30"/>
      <c r="AM979" s="34"/>
      <c r="AN979" s="30"/>
      <c r="AO979" s="30"/>
      <c r="AP979" s="33"/>
      <c r="AQ979" s="33"/>
      <c r="AR979" s="33"/>
      <c r="AS979" s="33"/>
      <c r="AT979" s="30"/>
      <c r="AU979" s="29"/>
      <c r="AV979" s="30"/>
      <c r="AW979" s="95"/>
      <c r="AX979" s="34"/>
      <c r="AY979" s="30"/>
      <c r="AZ979" s="30"/>
      <c r="BA979" s="33"/>
      <c r="BB979" s="33"/>
      <c r="BC979" s="33"/>
      <c r="BD979" s="33"/>
      <c r="BE979" s="30"/>
      <c r="BF979" s="29"/>
      <c r="BG979" s="30"/>
      <c r="BH979" s="95"/>
      <c r="BI979" s="34"/>
      <c r="BJ979" s="30"/>
      <c r="BK979" s="30"/>
      <c r="BL979" s="33"/>
      <c r="BM979" s="33"/>
      <c r="BN979" s="33"/>
      <c r="BO979" s="33"/>
      <c r="BP979" s="30"/>
      <c r="BQ979" s="29"/>
      <c r="BR979" s="30"/>
      <c r="BS979" s="95"/>
      <c r="BT979" s="35"/>
      <c r="BU979" s="35"/>
      <c r="BV979" s="35"/>
      <c r="BW979" s="35"/>
      <c r="BX979" s="36"/>
      <c r="BY979" s="36"/>
      <c r="BZ979" s="36"/>
      <c r="CA979" s="37"/>
      <c r="CB979" s="37"/>
      <c r="CC979" s="37"/>
      <c r="CD979" s="37"/>
      <c r="CE979" s="37"/>
      <c r="CF979" s="37"/>
      <c r="CG979" s="37"/>
      <c r="CH979" s="37"/>
      <c r="CI979" s="37"/>
      <c r="CJ979" s="37"/>
      <c r="CK979" s="37"/>
      <c r="CL979" s="37"/>
      <c r="CM979" s="37"/>
      <c r="CN979" s="37"/>
      <c r="CO979" s="37"/>
      <c r="CP979" s="37"/>
      <c r="CQ979" s="37"/>
      <c r="CR979" s="37"/>
      <c r="CS979" s="37"/>
      <c r="CT979" s="37"/>
      <c r="CU979" s="37"/>
      <c r="CV979" s="37"/>
      <c r="CW979" s="37"/>
      <c r="CX979" s="37"/>
      <c r="CY979" s="37"/>
      <c r="CZ979" s="37"/>
      <c r="DA979" s="37"/>
      <c r="DB979" s="37"/>
      <c r="DC979" s="37"/>
      <c r="DD979" s="37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  <c r="DV979" s="38"/>
      <c r="DW979" s="38"/>
      <c r="DX979" s="38"/>
      <c r="DY979" s="38"/>
      <c r="DZ979" s="38"/>
      <c r="EA979" s="38"/>
      <c r="EB979" s="38"/>
      <c r="EC979" s="38"/>
      <c r="ED979" s="38"/>
      <c r="EE979" s="38"/>
      <c r="EF979" s="38"/>
      <c r="EG979" s="38"/>
      <c r="EH979" s="38"/>
      <c r="EI979" s="38"/>
      <c r="EJ979" s="38"/>
      <c r="EK979" s="38"/>
      <c r="EL979" s="38"/>
      <c r="EM979" s="38"/>
      <c r="EN979" s="38"/>
      <c r="EO979" s="38"/>
      <c r="EP979" s="38"/>
      <c r="EQ979" s="38"/>
      <c r="ER979" s="38"/>
      <c r="ES979" s="38"/>
      <c r="ET979" s="38"/>
      <c r="EU979" s="38"/>
      <c r="EV979" s="38"/>
      <c r="EW979" s="38"/>
      <c r="EX979" s="38"/>
      <c r="EY979" s="38"/>
      <c r="EZ979" s="38"/>
      <c r="FA979" s="38"/>
      <c r="FB979" s="38"/>
      <c r="FC979" s="38"/>
      <c r="FD979" s="38"/>
      <c r="FE979" s="38"/>
      <c r="FF979" s="38"/>
      <c r="FG979" s="38"/>
      <c r="FH979" s="38"/>
      <c r="FI979" s="38"/>
      <c r="FJ979" s="38"/>
      <c r="FK979" s="38"/>
    </row>
    <row r="980" spans="1:167" s="42" customFormat="1" ht="32.25" customHeight="1" x14ac:dyDescent="0.25">
      <c r="A980" s="22">
        <v>976</v>
      </c>
      <c r="B980" s="23"/>
      <c r="C980" s="24"/>
      <c r="D980" s="25"/>
      <c r="E980" s="25"/>
      <c r="F980" s="26"/>
      <c r="G980" s="27"/>
      <c r="H980" s="28"/>
      <c r="I980" s="29"/>
      <c r="J980" s="29"/>
      <c r="K980" s="30"/>
      <c r="L980" s="29"/>
      <c r="M980" s="29"/>
      <c r="N980" s="29"/>
      <c r="O980" s="26"/>
      <c r="P980" s="27"/>
      <c r="Q980" s="29"/>
      <c r="R980" s="29"/>
      <c r="S980" s="31"/>
      <c r="T980" s="29"/>
      <c r="U980" s="29"/>
      <c r="V980" s="32"/>
      <c r="W980" s="29"/>
      <c r="X980" s="33"/>
      <c r="Y980" s="33"/>
      <c r="Z980" s="29"/>
      <c r="AA980" s="29"/>
      <c r="AB980" s="29"/>
      <c r="AC980" s="33"/>
      <c r="AD980" s="30"/>
      <c r="AE980" s="30"/>
      <c r="AF980" s="30"/>
      <c r="AG980" s="30"/>
      <c r="AH980" s="30"/>
      <c r="AI980" s="30"/>
      <c r="AJ980" s="30"/>
      <c r="AK980" s="30"/>
      <c r="AL980" s="30"/>
      <c r="AM980" s="34"/>
      <c r="AN980" s="30"/>
      <c r="AO980" s="30"/>
      <c r="AP980" s="33"/>
      <c r="AQ980" s="33"/>
      <c r="AR980" s="33"/>
      <c r="AS980" s="33"/>
      <c r="AT980" s="30"/>
      <c r="AU980" s="29"/>
      <c r="AV980" s="30"/>
      <c r="AW980" s="95"/>
      <c r="AX980" s="34"/>
      <c r="AY980" s="30"/>
      <c r="AZ980" s="30"/>
      <c r="BA980" s="33"/>
      <c r="BB980" s="33"/>
      <c r="BC980" s="33"/>
      <c r="BD980" s="33"/>
      <c r="BE980" s="30"/>
      <c r="BF980" s="29"/>
      <c r="BG980" s="30"/>
      <c r="BH980" s="95"/>
      <c r="BI980" s="34"/>
      <c r="BJ980" s="30"/>
      <c r="BK980" s="30"/>
      <c r="BL980" s="33"/>
      <c r="BM980" s="33"/>
      <c r="BN980" s="33"/>
      <c r="BO980" s="33"/>
      <c r="BP980" s="30"/>
      <c r="BQ980" s="29"/>
      <c r="BR980" s="30"/>
      <c r="BS980" s="95"/>
      <c r="BT980" s="35"/>
      <c r="BU980" s="35"/>
      <c r="BV980" s="35"/>
      <c r="BW980" s="35"/>
      <c r="BX980" s="36"/>
      <c r="BY980" s="36"/>
      <c r="BZ980" s="36"/>
      <c r="CA980" s="37"/>
      <c r="CB980" s="37"/>
      <c r="CC980" s="37"/>
      <c r="CD980" s="37"/>
      <c r="CE980" s="37"/>
      <c r="CF980" s="37"/>
      <c r="CG980" s="37"/>
      <c r="CH980" s="37"/>
      <c r="CI980" s="37"/>
      <c r="CJ980" s="37"/>
      <c r="CK980" s="37"/>
      <c r="CL980" s="37"/>
      <c r="CM980" s="37"/>
      <c r="CN980" s="37"/>
      <c r="CO980" s="37"/>
      <c r="CP980" s="37"/>
      <c r="CQ980" s="37"/>
      <c r="CR980" s="37"/>
      <c r="CS980" s="37"/>
      <c r="CT980" s="37"/>
      <c r="CU980" s="37"/>
      <c r="CV980" s="37"/>
      <c r="CW980" s="37"/>
      <c r="CX980" s="37"/>
      <c r="CY980" s="37"/>
      <c r="CZ980" s="37"/>
      <c r="DA980" s="37"/>
      <c r="DB980" s="37"/>
      <c r="DC980" s="37"/>
      <c r="DD980" s="37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  <c r="EY980" s="38"/>
      <c r="EZ980" s="38"/>
      <c r="FA980" s="38"/>
      <c r="FB980" s="38"/>
      <c r="FC980" s="38"/>
      <c r="FD980" s="38"/>
      <c r="FE980" s="38"/>
      <c r="FF980" s="38"/>
      <c r="FG980" s="38"/>
      <c r="FH980" s="38"/>
      <c r="FI980" s="38"/>
      <c r="FJ980" s="38"/>
      <c r="FK980" s="38"/>
    </row>
    <row r="981" spans="1:167" s="42" customFormat="1" ht="32.25" customHeight="1" x14ac:dyDescent="0.25">
      <c r="A981" s="22">
        <v>977</v>
      </c>
      <c r="B981" s="23"/>
      <c r="C981" s="24"/>
      <c r="D981" s="25"/>
      <c r="E981" s="25"/>
      <c r="F981" s="26"/>
      <c r="G981" s="27"/>
      <c r="H981" s="28"/>
      <c r="I981" s="29"/>
      <c r="J981" s="29"/>
      <c r="K981" s="30"/>
      <c r="L981" s="29"/>
      <c r="M981" s="29"/>
      <c r="N981" s="29"/>
      <c r="O981" s="26"/>
      <c r="P981" s="27"/>
      <c r="Q981" s="29"/>
      <c r="R981" s="29"/>
      <c r="S981" s="31"/>
      <c r="T981" s="29"/>
      <c r="U981" s="29"/>
      <c r="V981" s="32"/>
      <c r="W981" s="29"/>
      <c r="X981" s="33"/>
      <c r="Y981" s="33"/>
      <c r="Z981" s="29"/>
      <c r="AA981" s="29"/>
      <c r="AB981" s="29"/>
      <c r="AC981" s="33"/>
      <c r="AD981" s="30"/>
      <c r="AE981" s="30"/>
      <c r="AF981" s="30"/>
      <c r="AG981" s="30"/>
      <c r="AH981" s="30"/>
      <c r="AI981" s="30"/>
      <c r="AJ981" s="30"/>
      <c r="AK981" s="30"/>
      <c r="AL981" s="30"/>
      <c r="AM981" s="34"/>
      <c r="AN981" s="30"/>
      <c r="AO981" s="30"/>
      <c r="AP981" s="33"/>
      <c r="AQ981" s="33"/>
      <c r="AR981" s="33"/>
      <c r="AS981" s="33"/>
      <c r="AT981" s="30"/>
      <c r="AU981" s="29"/>
      <c r="AV981" s="30"/>
      <c r="AW981" s="95"/>
      <c r="AX981" s="34"/>
      <c r="AY981" s="30"/>
      <c r="AZ981" s="30"/>
      <c r="BA981" s="33"/>
      <c r="BB981" s="33"/>
      <c r="BC981" s="33"/>
      <c r="BD981" s="33"/>
      <c r="BE981" s="30"/>
      <c r="BF981" s="29"/>
      <c r="BG981" s="30"/>
      <c r="BH981" s="95"/>
      <c r="BI981" s="34"/>
      <c r="BJ981" s="30"/>
      <c r="BK981" s="30"/>
      <c r="BL981" s="33"/>
      <c r="BM981" s="33"/>
      <c r="BN981" s="33"/>
      <c r="BO981" s="33"/>
      <c r="BP981" s="30"/>
      <c r="BQ981" s="29"/>
      <c r="BR981" s="30"/>
      <c r="BS981" s="95"/>
      <c r="BT981" s="35"/>
      <c r="BU981" s="35"/>
      <c r="BV981" s="35"/>
      <c r="BW981" s="35"/>
      <c r="BX981" s="36"/>
      <c r="BY981" s="36"/>
      <c r="BZ981" s="36"/>
      <c r="CA981" s="37"/>
      <c r="CB981" s="37"/>
      <c r="CC981" s="37"/>
      <c r="CD981" s="37"/>
      <c r="CE981" s="37"/>
      <c r="CF981" s="37"/>
      <c r="CG981" s="37"/>
      <c r="CH981" s="37"/>
      <c r="CI981" s="37"/>
      <c r="CJ981" s="37"/>
      <c r="CK981" s="37"/>
      <c r="CL981" s="37"/>
      <c r="CM981" s="37"/>
      <c r="CN981" s="37"/>
      <c r="CO981" s="37"/>
      <c r="CP981" s="37"/>
      <c r="CQ981" s="37"/>
      <c r="CR981" s="37"/>
      <c r="CS981" s="37"/>
      <c r="CT981" s="37"/>
      <c r="CU981" s="37"/>
      <c r="CV981" s="37"/>
      <c r="CW981" s="37"/>
      <c r="CX981" s="37"/>
      <c r="CY981" s="37"/>
      <c r="CZ981" s="37"/>
      <c r="DA981" s="37"/>
      <c r="DB981" s="37"/>
      <c r="DC981" s="37"/>
      <c r="DD981" s="37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  <c r="DV981" s="38"/>
      <c r="DW981" s="38"/>
      <c r="DX981" s="38"/>
      <c r="DY981" s="38"/>
      <c r="DZ981" s="38"/>
      <c r="EA981" s="38"/>
      <c r="EB981" s="38"/>
      <c r="EC981" s="38"/>
      <c r="ED981" s="38"/>
      <c r="EE981" s="38"/>
      <c r="EF981" s="38"/>
      <c r="EG981" s="38"/>
      <c r="EH981" s="38"/>
      <c r="EI981" s="38"/>
      <c r="EJ981" s="38"/>
      <c r="EK981" s="38"/>
      <c r="EL981" s="38"/>
      <c r="EM981" s="38"/>
      <c r="EN981" s="38"/>
      <c r="EO981" s="38"/>
      <c r="EP981" s="38"/>
      <c r="EQ981" s="38"/>
      <c r="ER981" s="38"/>
      <c r="ES981" s="38"/>
      <c r="ET981" s="38"/>
      <c r="EU981" s="38"/>
      <c r="EV981" s="38"/>
      <c r="EW981" s="38"/>
      <c r="EX981" s="38"/>
      <c r="EY981" s="38"/>
      <c r="EZ981" s="38"/>
      <c r="FA981" s="38"/>
      <c r="FB981" s="38"/>
      <c r="FC981" s="38"/>
      <c r="FD981" s="38"/>
      <c r="FE981" s="38"/>
      <c r="FF981" s="38"/>
      <c r="FG981" s="38"/>
      <c r="FH981" s="38"/>
      <c r="FI981" s="38"/>
      <c r="FJ981" s="38"/>
      <c r="FK981" s="38"/>
    </row>
    <row r="982" spans="1:167" s="42" customFormat="1" ht="32.25" customHeight="1" x14ac:dyDescent="0.25">
      <c r="A982" s="22">
        <v>978</v>
      </c>
      <c r="B982" s="23"/>
      <c r="C982" s="24"/>
      <c r="D982" s="25"/>
      <c r="E982" s="25"/>
      <c r="F982" s="26"/>
      <c r="G982" s="27"/>
      <c r="H982" s="28"/>
      <c r="I982" s="29"/>
      <c r="J982" s="29"/>
      <c r="K982" s="30"/>
      <c r="L982" s="29"/>
      <c r="M982" s="29"/>
      <c r="N982" s="29"/>
      <c r="O982" s="26"/>
      <c r="P982" s="27"/>
      <c r="Q982" s="29"/>
      <c r="R982" s="29"/>
      <c r="S982" s="31"/>
      <c r="T982" s="29"/>
      <c r="U982" s="29"/>
      <c r="V982" s="32"/>
      <c r="W982" s="29"/>
      <c r="X982" s="33"/>
      <c r="Y982" s="33"/>
      <c r="Z982" s="29"/>
      <c r="AA982" s="29"/>
      <c r="AB982" s="29"/>
      <c r="AC982" s="33"/>
      <c r="AD982" s="30"/>
      <c r="AE982" s="30"/>
      <c r="AF982" s="30"/>
      <c r="AG982" s="30"/>
      <c r="AH982" s="30"/>
      <c r="AI982" s="30"/>
      <c r="AJ982" s="30"/>
      <c r="AK982" s="30"/>
      <c r="AL982" s="30"/>
      <c r="AM982" s="34"/>
      <c r="AN982" s="30"/>
      <c r="AO982" s="30"/>
      <c r="AP982" s="33"/>
      <c r="AQ982" s="33"/>
      <c r="AR982" s="33"/>
      <c r="AS982" s="33"/>
      <c r="AT982" s="30"/>
      <c r="AU982" s="29"/>
      <c r="AV982" s="30"/>
      <c r="AW982" s="95"/>
      <c r="AX982" s="34"/>
      <c r="AY982" s="30"/>
      <c r="AZ982" s="30"/>
      <c r="BA982" s="33"/>
      <c r="BB982" s="33"/>
      <c r="BC982" s="33"/>
      <c r="BD982" s="33"/>
      <c r="BE982" s="30"/>
      <c r="BF982" s="29"/>
      <c r="BG982" s="30"/>
      <c r="BH982" s="95"/>
      <c r="BI982" s="34"/>
      <c r="BJ982" s="30"/>
      <c r="BK982" s="30"/>
      <c r="BL982" s="33"/>
      <c r="BM982" s="33"/>
      <c r="BN982" s="33"/>
      <c r="BO982" s="33"/>
      <c r="BP982" s="30"/>
      <c r="BQ982" s="29"/>
      <c r="BR982" s="30"/>
      <c r="BS982" s="95"/>
      <c r="BT982" s="35"/>
      <c r="BU982" s="35"/>
      <c r="BV982" s="35"/>
      <c r="BW982" s="35"/>
      <c r="BX982" s="36"/>
      <c r="BY982" s="36"/>
      <c r="BZ982" s="36"/>
      <c r="CA982" s="37"/>
      <c r="CB982" s="37"/>
      <c r="CC982" s="37"/>
      <c r="CD982" s="37"/>
      <c r="CE982" s="37"/>
      <c r="CF982" s="37"/>
      <c r="CG982" s="37"/>
      <c r="CH982" s="37"/>
      <c r="CI982" s="37"/>
      <c r="CJ982" s="37"/>
      <c r="CK982" s="37"/>
      <c r="CL982" s="37"/>
      <c r="CM982" s="37"/>
      <c r="CN982" s="37"/>
      <c r="CO982" s="37"/>
      <c r="CP982" s="37"/>
      <c r="CQ982" s="37"/>
      <c r="CR982" s="37"/>
      <c r="CS982" s="37"/>
      <c r="CT982" s="37"/>
      <c r="CU982" s="37"/>
      <c r="CV982" s="37"/>
      <c r="CW982" s="37"/>
      <c r="CX982" s="37"/>
      <c r="CY982" s="37"/>
      <c r="CZ982" s="37"/>
      <c r="DA982" s="37"/>
      <c r="DB982" s="37"/>
      <c r="DC982" s="37"/>
      <c r="DD982" s="37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  <c r="DV982" s="38"/>
      <c r="DW982" s="38"/>
      <c r="DX982" s="38"/>
      <c r="DY982" s="38"/>
      <c r="DZ982" s="38"/>
      <c r="EA982" s="38"/>
      <c r="EB982" s="38"/>
      <c r="EC982" s="38"/>
      <c r="ED982" s="38"/>
      <c r="EE982" s="38"/>
      <c r="EF982" s="38"/>
      <c r="EG982" s="38"/>
      <c r="EH982" s="38"/>
      <c r="EI982" s="38"/>
      <c r="EJ982" s="38"/>
      <c r="EK982" s="38"/>
      <c r="EL982" s="38"/>
      <c r="EM982" s="38"/>
      <c r="EN982" s="38"/>
      <c r="EO982" s="38"/>
      <c r="EP982" s="38"/>
      <c r="EQ982" s="38"/>
      <c r="ER982" s="38"/>
      <c r="ES982" s="38"/>
      <c r="ET982" s="38"/>
      <c r="EU982" s="38"/>
      <c r="EV982" s="38"/>
      <c r="EW982" s="38"/>
      <c r="EX982" s="38"/>
      <c r="EY982" s="38"/>
      <c r="EZ982" s="38"/>
      <c r="FA982" s="38"/>
      <c r="FB982" s="38"/>
      <c r="FC982" s="38"/>
      <c r="FD982" s="38"/>
      <c r="FE982" s="38"/>
      <c r="FF982" s="38"/>
      <c r="FG982" s="38"/>
      <c r="FH982" s="38"/>
      <c r="FI982" s="38"/>
      <c r="FJ982" s="38"/>
      <c r="FK982" s="38"/>
    </row>
    <row r="983" spans="1:167" s="42" customFormat="1" ht="32.25" customHeight="1" x14ac:dyDescent="0.25">
      <c r="A983" s="22">
        <v>979</v>
      </c>
      <c r="B983" s="23"/>
      <c r="C983" s="24"/>
      <c r="D983" s="25"/>
      <c r="E983" s="25"/>
      <c r="F983" s="26"/>
      <c r="G983" s="27"/>
      <c r="H983" s="28"/>
      <c r="I983" s="29"/>
      <c r="J983" s="29"/>
      <c r="K983" s="30"/>
      <c r="L983" s="29"/>
      <c r="M983" s="29"/>
      <c r="N983" s="29"/>
      <c r="O983" s="26"/>
      <c r="P983" s="27"/>
      <c r="Q983" s="29"/>
      <c r="R983" s="29"/>
      <c r="S983" s="31"/>
      <c r="T983" s="29"/>
      <c r="U983" s="29"/>
      <c r="V983" s="32"/>
      <c r="W983" s="29"/>
      <c r="X983" s="33"/>
      <c r="Y983" s="33"/>
      <c r="Z983" s="29"/>
      <c r="AA983" s="29"/>
      <c r="AB983" s="29"/>
      <c r="AC983" s="33"/>
      <c r="AD983" s="30"/>
      <c r="AE983" s="30"/>
      <c r="AF983" s="30"/>
      <c r="AG983" s="30"/>
      <c r="AH983" s="30"/>
      <c r="AI983" s="30"/>
      <c r="AJ983" s="30"/>
      <c r="AK983" s="30"/>
      <c r="AL983" s="30"/>
      <c r="AM983" s="34"/>
      <c r="AN983" s="30"/>
      <c r="AO983" s="30"/>
      <c r="AP983" s="33"/>
      <c r="AQ983" s="33"/>
      <c r="AR983" s="33"/>
      <c r="AS983" s="33"/>
      <c r="AT983" s="30"/>
      <c r="AU983" s="29"/>
      <c r="AV983" s="30"/>
      <c r="AW983" s="95"/>
      <c r="AX983" s="34"/>
      <c r="AY983" s="30"/>
      <c r="AZ983" s="30"/>
      <c r="BA983" s="33"/>
      <c r="BB983" s="33"/>
      <c r="BC983" s="33"/>
      <c r="BD983" s="33"/>
      <c r="BE983" s="30"/>
      <c r="BF983" s="29"/>
      <c r="BG983" s="30"/>
      <c r="BH983" s="95"/>
      <c r="BI983" s="34"/>
      <c r="BJ983" s="30"/>
      <c r="BK983" s="30"/>
      <c r="BL983" s="33"/>
      <c r="BM983" s="33"/>
      <c r="BN983" s="33"/>
      <c r="BO983" s="33"/>
      <c r="BP983" s="30"/>
      <c r="BQ983" s="29"/>
      <c r="BR983" s="30"/>
      <c r="BS983" s="95"/>
      <c r="BT983" s="35"/>
      <c r="BU983" s="35"/>
      <c r="BV983" s="35"/>
      <c r="BW983" s="35"/>
      <c r="BX983" s="36"/>
      <c r="BY983" s="36"/>
      <c r="BZ983" s="36"/>
      <c r="CA983" s="37"/>
      <c r="CB983" s="37"/>
      <c r="CC983" s="37"/>
      <c r="CD983" s="37"/>
      <c r="CE983" s="37"/>
      <c r="CF983" s="37"/>
      <c r="CG983" s="37"/>
      <c r="CH983" s="37"/>
      <c r="CI983" s="37"/>
      <c r="CJ983" s="37"/>
      <c r="CK983" s="37"/>
      <c r="CL983" s="37"/>
      <c r="CM983" s="37"/>
      <c r="CN983" s="37"/>
      <c r="CO983" s="37"/>
      <c r="CP983" s="37"/>
      <c r="CQ983" s="37"/>
      <c r="CR983" s="37"/>
      <c r="CS983" s="37"/>
      <c r="CT983" s="37"/>
      <c r="CU983" s="37"/>
      <c r="CV983" s="37"/>
      <c r="CW983" s="37"/>
      <c r="CX983" s="37"/>
      <c r="CY983" s="37"/>
      <c r="CZ983" s="37"/>
      <c r="DA983" s="37"/>
      <c r="DB983" s="37"/>
      <c r="DC983" s="37"/>
      <c r="DD983" s="37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  <c r="DV983" s="38"/>
      <c r="DW983" s="38"/>
      <c r="DX983" s="38"/>
      <c r="DY983" s="38"/>
      <c r="DZ983" s="38"/>
      <c r="EA983" s="38"/>
      <c r="EB983" s="38"/>
      <c r="EC983" s="38"/>
      <c r="ED983" s="38"/>
      <c r="EE983" s="38"/>
      <c r="EF983" s="38"/>
      <c r="EG983" s="38"/>
      <c r="EH983" s="38"/>
      <c r="EI983" s="38"/>
      <c r="EJ983" s="38"/>
      <c r="EK983" s="38"/>
      <c r="EL983" s="38"/>
      <c r="EM983" s="38"/>
      <c r="EN983" s="38"/>
      <c r="EO983" s="38"/>
      <c r="EP983" s="38"/>
      <c r="EQ983" s="38"/>
      <c r="ER983" s="38"/>
      <c r="ES983" s="38"/>
      <c r="ET983" s="38"/>
      <c r="EU983" s="38"/>
      <c r="EV983" s="38"/>
      <c r="EW983" s="38"/>
      <c r="EX983" s="38"/>
      <c r="EY983" s="38"/>
      <c r="EZ983" s="38"/>
      <c r="FA983" s="38"/>
      <c r="FB983" s="38"/>
      <c r="FC983" s="38"/>
      <c r="FD983" s="38"/>
      <c r="FE983" s="38"/>
      <c r="FF983" s="38"/>
      <c r="FG983" s="38"/>
      <c r="FH983" s="38"/>
      <c r="FI983" s="38"/>
      <c r="FJ983" s="38"/>
      <c r="FK983" s="38"/>
    </row>
    <row r="984" spans="1:167" s="42" customFormat="1" ht="32.25" customHeight="1" x14ac:dyDescent="0.25">
      <c r="A984" s="22">
        <v>980</v>
      </c>
      <c r="B984" s="23"/>
      <c r="C984" s="24"/>
      <c r="D984" s="25"/>
      <c r="E984" s="25"/>
      <c r="F984" s="26"/>
      <c r="G984" s="27"/>
      <c r="H984" s="28"/>
      <c r="I984" s="29"/>
      <c r="J984" s="29"/>
      <c r="K984" s="30"/>
      <c r="L984" s="29"/>
      <c r="M984" s="29"/>
      <c r="N984" s="29"/>
      <c r="O984" s="26"/>
      <c r="P984" s="27"/>
      <c r="Q984" s="29"/>
      <c r="R984" s="29"/>
      <c r="S984" s="31"/>
      <c r="T984" s="29"/>
      <c r="U984" s="29"/>
      <c r="V984" s="32"/>
      <c r="W984" s="29"/>
      <c r="X984" s="33"/>
      <c r="Y984" s="33"/>
      <c r="Z984" s="29"/>
      <c r="AA984" s="29"/>
      <c r="AB984" s="29"/>
      <c r="AC984" s="33"/>
      <c r="AD984" s="30"/>
      <c r="AE984" s="30"/>
      <c r="AF984" s="30"/>
      <c r="AG984" s="30"/>
      <c r="AH984" s="30"/>
      <c r="AI984" s="30"/>
      <c r="AJ984" s="30"/>
      <c r="AK984" s="30"/>
      <c r="AL984" s="30"/>
      <c r="AM984" s="34"/>
      <c r="AN984" s="30"/>
      <c r="AO984" s="30"/>
      <c r="AP984" s="33"/>
      <c r="AQ984" s="33"/>
      <c r="AR984" s="33"/>
      <c r="AS984" s="33"/>
      <c r="AT984" s="30"/>
      <c r="AU984" s="29"/>
      <c r="AV984" s="30"/>
      <c r="AW984" s="95"/>
      <c r="AX984" s="34"/>
      <c r="AY984" s="30"/>
      <c r="AZ984" s="30"/>
      <c r="BA984" s="33"/>
      <c r="BB984" s="33"/>
      <c r="BC984" s="33"/>
      <c r="BD984" s="33"/>
      <c r="BE984" s="30"/>
      <c r="BF984" s="29"/>
      <c r="BG984" s="30"/>
      <c r="BH984" s="95"/>
      <c r="BI984" s="34"/>
      <c r="BJ984" s="30"/>
      <c r="BK984" s="30"/>
      <c r="BL984" s="33"/>
      <c r="BM984" s="33"/>
      <c r="BN984" s="33"/>
      <c r="BO984" s="33"/>
      <c r="BP984" s="30"/>
      <c r="BQ984" s="29"/>
      <c r="BR984" s="30"/>
      <c r="BS984" s="95"/>
      <c r="BT984" s="35"/>
      <c r="BU984" s="35"/>
      <c r="BV984" s="35"/>
      <c r="BW984" s="35"/>
      <c r="BX984" s="36"/>
      <c r="BY984" s="36"/>
      <c r="BZ984" s="36"/>
      <c r="CA984" s="37"/>
      <c r="CB984" s="37"/>
      <c r="CC984" s="37"/>
      <c r="CD984" s="37"/>
      <c r="CE984" s="37"/>
      <c r="CF984" s="37"/>
      <c r="CG984" s="37"/>
      <c r="CH984" s="37"/>
      <c r="CI984" s="37"/>
      <c r="CJ984" s="37"/>
      <c r="CK984" s="37"/>
      <c r="CL984" s="37"/>
      <c r="CM984" s="37"/>
      <c r="CN984" s="37"/>
      <c r="CO984" s="37"/>
      <c r="CP984" s="37"/>
      <c r="CQ984" s="37"/>
      <c r="CR984" s="37"/>
      <c r="CS984" s="37"/>
      <c r="CT984" s="37"/>
      <c r="CU984" s="37"/>
      <c r="CV984" s="37"/>
      <c r="CW984" s="37"/>
      <c r="CX984" s="37"/>
      <c r="CY984" s="37"/>
      <c r="CZ984" s="37"/>
      <c r="DA984" s="37"/>
      <c r="DB984" s="37"/>
      <c r="DC984" s="37"/>
      <c r="DD984" s="37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  <c r="EY984" s="38"/>
      <c r="EZ984" s="38"/>
      <c r="FA984" s="38"/>
      <c r="FB984" s="38"/>
      <c r="FC984" s="38"/>
      <c r="FD984" s="38"/>
      <c r="FE984" s="38"/>
      <c r="FF984" s="38"/>
      <c r="FG984" s="38"/>
      <c r="FH984" s="38"/>
      <c r="FI984" s="38"/>
      <c r="FJ984" s="38"/>
      <c r="FK984" s="38"/>
    </row>
    <row r="985" spans="1:167" s="42" customFormat="1" ht="32.25" customHeight="1" x14ac:dyDescent="0.25">
      <c r="A985" s="22">
        <v>981</v>
      </c>
      <c r="B985" s="23"/>
      <c r="C985" s="24"/>
      <c r="D985" s="25"/>
      <c r="E985" s="25"/>
      <c r="F985" s="26"/>
      <c r="G985" s="27"/>
      <c r="H985" s="28"/>
      <c r="I985" s="29"/>
      <c r="J985" s="29"/>
      <c r="K985" s="30"/>
      <c r="L985" s="29"/>
      <c r="M985" s="29"/>
      <c r="N985" s="29"/>
      <c r="O985" s="26"/>
      <c r="P985" s="27"/>
      <c r="Q985" s="29"/>
      <c r="R985" s="29"/>
      <c r="S985" s="31"/>
      <c r="T985" s="29"/>
      <c r="U985" s="29"/>
      <c r="V985" s="32"/>
      <c r="W985" s="29"/>
      <c r="X985" s="33"/>
      <c r="Y985" s="33"/>
      <c r="Z985" s="29"/>
      <c r="AA985" s="29"/>
      <c r="AB985" s="29"/>
      <c r="AC985" s="33"/>
      <c r="AD985" s="30"/>
      <c r="AE985" s="30"/>
      <c r="AF985" s="30"/>
      <c r="AG985" s="30"/>
      <c r="AH985" s="30"/>
      <c r="AI985" s="30"/>
      <c r="AJ985" s="30"/>
      <c r="AK985" s="30"/>
      <c r="AL985" s="30"/>
      <c r="AM985" s="34"/>
      <c r="AN985" s="30"/>
      <c r="AO985" s="30"/>
      <c r="AP985" s="33"/>
      <c r="AQ985" s="33"/>
      <c r="AR985" s="33"/>
      <c r="AS985" s="33"/>
      <c r="AT985" s="30"/>
      <c r="AU985" s="29"/>
      <c r="AV985" s="30"/>
      <c r="AW985" s="95"/>
      <c r="AX985" s="34"/>
      <c r="AY985" s="30"/>
      <c r="AZ985" s="30"/>
      <c r="BA985" s="33"/>
      <c r="BB985" s="33"/>
      <c r="BC985" s="33"/>
      <c r="BD985" s="33"/>
      <c r="BE985" s="30"/>
      <c r="BF985" s="29"/>
      <c r="BG985" s="30"/>
      <c r="BH985" s="95"/>
      <c r="BI985" s="34"/>
      <c r="BJ985" s="30"/>
      <c r="BK985" s="30"/>
      <c r="BL985" s="33"/>
      <c r="BM985" s="33"/>
      <c r="BN985" s="33"/>
      <c r="BO985" s="33"/>
      <c r="BP985" s="30"/>
      <c r="BQ985" s="29"/>
      <c r="BR985" s="30"/>
      <c r="BS985" s="95"/>
      <c r="BT985" s="35"/>
      <c r="BU985" s="35"/>
      <c r="BV985" s="35"/>
      <c r="BW985" s="35"/>
      <c r="BX985" s="36"/>
      <c r="BY985" s="36"/>
      <c r="BZ985" s="36"/>
      <c r="CA985" s="37"/>
      <c r="CB985" s="37"/>
      <c r="CC985" s="37"/>
      <c r="CD985" s="37"/>
      <c r="CE985" s="37"/>
      <c r="CF985" s="37"/>
      <c r="CG985" s="37"/>
      <c r="CH985" s="37"/>
      <c r="CI985" s="37"/>
      <c r="CJ985" s="37"/>
      <c r="CK985" s="37"/>
      <c r="CL985" s="37"/>
      <c r="CM985" s="37"/>
      <c r="CN985" s="37"/>
      <c r="CO985" s="37"/>
      <c r="CP985" s="37"/>
      <c r="CQ985" s="37"/>
      <c r="CR985" s="37"/>
      <c r="CS985" s="37"/>
      <c r="CT985" s="37"/>
      <c r="CU985" s="37"/>
      <c r="CV985" s="37"/>
      <c r="CW985" s="37"/>
      <c r="CX985" s="37"/>
      <c r="CY985" s="37"/>
      <c r="CZ985" s="37"/>
      <c r="DA985" s="37"/>
      <c r="DB985" s="37"/>
      <c r="DC985" s="37"/>
      <c r="DD985" s="37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  <c r="DV985" s="38"/>
      <c r="DW985" s="38"/>
      <c r="DX985" s="38"/>
      <c r="DY985" s="38"/>
      <c r="DZ985" s="38"/>
      <c r="EA985" s="38"/>
      <c r="EB985" s="38"/>
      <c r="EC985" s="38"/>
      <c r="ED985" s="38"/>
      <c r="EE985" s="38"/>
      <c r="EF985" s="38"/>
      <c r="EG985" s="38"/>
      <c r="EH985" s="38"/>
      <c r="EI985" s="38"/>
      <c r="EJ985" s="38"/>
      <c r="EK985" s="38"/>
      <c r="EL985" s="38"/>
      <c r="EM985" s="38"/>
      <c r="EN985" s="38"/>
      <c r="EO985" s="38"/>
      <c r="EP985" s="38"/>
      <c r="EQ985" s="38"/>
      <c r="ER985" s="38"/>
      <c r="ES985" s="38"/>
      <c r="ET985" s="38"/>
      <c r="EU985" s="38"/>
      <c r="EV985" s="38"/>
      <c r="EW985" s="38"/>
      <c r="EX985" s="38"/>
      <c r="EY985" s="38"/>
      <c r="EZ985" s="38"/>
      <c r="FA985" s="38"/>
      <c r="FB985" s="38"/>
      <c r="FC985" s="38"/>
      <c r="FD985" s="38"/>
      <c r="FE985" s="38"/>
      <c r="FF985" s="38"/>
      <c r="FG985" s="38"/>
      <c r="FH985" s="38"/>
      <c r="FI985" s="38"/>
      <c r="FJ985" s="38"/>
      <c r="FK985" s="38"/>
    </row>
    <row r="986" spans="1:167" s="42" customFormat="1" ht="32.25" customHeight="1" x14ac:dyDescent="0.25">
      <c r="A986" s="22">
        <v>982</v>
      </c>
      <c r="B986" s="23"/>
      <c r="C986" s="24"/>
      <c r="D986" s="25"/>
      <c r="E986" s="25"/>
      <c r="F986" s="26"/>
      <c r="G986" s="27"/>
      <c r="H986" s="28"/>
      <c r="I986" s="29"/>
      <c r="J986" s="29"/>
      <c r="K986" s="30"/>
      <c r="L986" s="29"/>
      <c r="M986" s="29"/>
      <c r="N986" s="29"/>
      <c r="O986" s="26"/>
      <c r="P986" s="27"/>
      <c r="Q986" s="29"/>
      <c r="R986" s="29"/>
      <c r="S986" s="31"/>
      <c r="T986" s="29"/>
      <c r="U986" s="29"/>
      <c r="V986" s="32"/>
      <c r="W986" s="29"/>
      <c r="X986" s="33"/>
      <c r="Y986" s="33"/>
      <c r="Z986" s="29"/>
      <c r="AA986" s="29"/>
      <c r="AB986" s="29"/>
      <c r="AC986" s="33"/>
      <c r="AD986" s="30"/>
      <c r="AE986" s="30"/>
      <c r="AF986" s="30"/>
      <c r="AG986" s="30"/>
      <c r="AH986" s="30"/>
      <c r="AI986" s="30"/>
      <c r="AJ986" s="30"/>
      <c r="AK986" s="30"/>
      <c r="AL986" s="30"/>
      <c r="AM986" s="34"/>
      <c r="AN986" s="30"/>
      <c r="AO986" s="30"/>
      <c r="AP986" s="33"/>
      <c r="AQ986" s="33"/>
      <c r="AR986" s="33"/>
      <c r="AS986" s="33"/>
      <c r="AT986" s="30"/>
      <c r="AU986" s="29"/>
      <c r="AV986" s="30"/>
      <c r="AW986" s="95"/>
      <c r="AX986" s="34"/>
      <c r="AY986" s="30"/>
      <c r="AZ986" s="30"/>
      <c r="BA986" s="33"/>
      <c r="BB986" s="33"/>
      <c r="BC986" s="33"/>
      <c r="BD986" s="33"/>
      <c r="BE986" s="30"/>
      <c r="BF986" s="29"/>
      <c r="BG986" s="30"/>
      <c r="BH986" s="95"/>
      <c r="BI986" s="34"/>
      <c r="BJ986" s="30"/>
      <c r="BK986" s="30"/>
      <c r="BL986" s="33"/>
      <c r="BM986" s="33"/>
      <c r="BN986" s="33"/>
      <c r="BO986" s="33"/>
      <c r="BP986" s="30"/>
      <c r="BQ986" s="29"/>
      <c r="BR986" s="30"/>
      <c r="BS986" s="95"/>
      <c r="BT986" s="35"/>
      <c r="BU986" s="35"/>
      <c r="BV986" s="35"/>
      <c r="BW986" s="35"/>
      <c r="BX986" s="36"/>
      <c r="BY986" s="36"/>
      <c r="BZ986" s="36"/>
      <c r="CA986" s="37"/>
      <c r="CB986" s="37"/>
      <c r="CC986" s="37"/>
      <c r="CD986" s="37"/>
      <c r="CE986" s="37"/>
      <c r="CF986" s="37"/>
      <c r="CG986" s="37"/>
      <c r="CH986" s="37"/>
      <c r="CI986" s="37"/>
      <c r="CJ986" s="37"/>
      <c r="CK986" s="37"/>
      <c r="CL986" s="37"/>
      <c r="CM986" s="37"/>
      <c r="CN986" s="37"/>
      <c r="CO986" s="37"/>
      <c r="CP986" s="37"/>
      <c r="CQ986" s="37"/>
      <c r="CR986" s="37"/>
      <c r="CS986" s="37"/>
      <c r="CT986" s="37"/>
      <c r="CU986" s="37"/>
      <c r="CV986" s="37"/>
      <c r="CW986" s="37"/>
      <c r="CX986" s="37"/>
      <c r="CY986" s="37"/>
      <c r="CZ986" s="37"/>
      <c r="DA986" s="37"/>
      <c r="DB986" s="37"/>
      <c r="DC986" s="37"/>
      <c r="DD986" s="37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  <c r="DV986" s="38"/>
      <c r="DW986" s="38"/>
      <c r="DX986" s="38"/>
      <c r="DY986" s="38"/>
      <c r="DZ986" s="38"/>
      <c r="EA986" s="38"/>
      <c r="EB986" s="38"/>
      <c r="EC986" s="38"/>
      <c r="ED986" s="38"/>
      <c r="EE986" s="38"/>
      <c r="EF986" s="38"/>
      <c r="EG986" s="38"/>
      <c r="EH986" s="38"/>
      <c r="EI986" s="38"/>
      <c r="EJ986" s="38"/>
      <c r="EK986" s="38"/>
      <c r="EL986" s="38"/>
      <c r="EM986" s="38"/>
      <c r="EN986" s="38"/>
      <c r="EO986" s="38"/>
      <c r="EP986" s="38"/>
      <c r="EQ986" s="38"/>
      <c r="ER986" s="38"/>
      <c r="ES986" s="38"/>
      <c r="ET986" s="38"/>
      <c r="EU986" s="38"/>
      <c r="EV986" s="38"/>
      <c r="EW986" s="38"/>
      <c r="EX986" s="38"/>
      <c r="EY986" s="38"/>
      <c r="EZ986" s="38"/>
      <c r="FA986" s="38"/>
      <c r="FB986" s="38"/>
      <c r="FC986" s="38"/>
      <c r="FD986" s="38"/>
      <c r="FE986" s="38"/>
      <c r="FF986" s="38"/>
      <c r="FG986" s="38"/>
      <c r="FH986" s="38"/>
      <c r="FI986" s="38"/>
      <c r="FJ986" s="38"/>
      <c r="FK986" s="38"/>
    </row>
    <row r="987" spans="1:167" s="42" customFormat="1" ht="32.25" customHeight="1" x14ac:dyDescent="0.25">
      <c r="A987" s="22">
        <v>983</v>
      </c>
      <c r="B987" s="23"/>
      <c r="C987" s="24"/>
      <c r="D987" s="25"/>
      <c r="E987" s="25"/>
      <c r="F987" s="26"/>
      <c r="G987" s="27"/>
      <c r="H987" s="28"/>
      <c r="I987" s="29"/>
      <c r="J987" s="29"/>
      <c r="K987" s="30"/>
      <c r="L987" s="29"/>
      <c r="M987" s="29"/>
      <c r="N987" s="29"/>
      <c r="O987" s="26"/>
      <c r="P987" s="27"/>
      <c r="Q987" s="29"/>
      <c r="R987" s="29"/>
      <c r="S987" s="31"/>
      <c r="T987" s="29"/>
      <c r="U987" s="29"/>
      <c r="V987" s="32"/>
      <c r="W987" s="29"/>
      <c r="X987" s="33"/>
      <c r="Y987" s="33"/>
      <c r="Z987" s="29"/>
      <c r="AA987" s="29"/>
      <c r="AB987" s="29"/>
      <c r="AC987" s="33"/>
      <c r="AD987" s="30"/>
      <c r="AE987" s="30"/>
      <c r="AF987" s="30"/>
      <c r="AG987" s="30"/>
      <c r="AH987" s="30"/>
      <c r="AI987" s="30"/>
      <c r="AJ987" s="30"/>
      <c r="AK987" s="30"/>
      <c r="AL987" s="30"/>
      <c r="AM987" s="34"/>
      <c r="AN987" s="30"/>
      <c r="AO987" s="30"/>
      <c r="AP987" s="33"/>
      <c r="AQ987" s="33"/>
      <c r="AR987" s="33"/>
      <c r="AS987" s="33"/>
      <c r="AT987" s="30"/>
      <c r="AU987" s="29"/>
      <c r="AV987" s="30"/>
      <c r="AW987" s="95"/>
      <c r="AX987" s="34"/>
      <c r="AY987" s="30"/>
      <c r="AZ987" s="30"/>
      <c r="BA987" s="33"/>
      <c r="BB987" s="33"/>
      <c r="BC987" s="33"/>
      <c r="BD987" s="33"/>
      <c r="BE987" s="30"/>
      <c r="BF987" s="29"/>
      <c r="BG987" s="30"/>
      <c r="BH987" s="95"/>
      <c r="BI987" s="34"/>
      <c r="BJ987" s="30"/>
      <c r="BK987" s="30"/>
      <c r="BL987" s="33"/>
      <c r="BM987" s="33"/>
      <c r="BN987" s="33"/>
      <c r="BO987" s="33"/>
      <c r="BP987" s="30"/>
      <c r="BQ987" s="29"/>
      <c r="BR987" s="30"/>
      <c r="BS987" s="95"/>
      <c r="BT987" s="35"/>
      <c r="BU987" s="35"/>
      <c r="BV987" s="35"/>
      <c r="BW987" s="35"/>
      <c r="BX987" s="36"/>
      <c r="BY987" s="36"/>
      <c r="BZ987" s="36"/>
      <c r="CA987" s="37"/>
      <c r="CB987" s="37"/>
      <c r="CC987" s="37"/>
      <c r="CD987" s="37"/>
      <c r="CE987" s="37"/>
      <c r="CF987" s="37"/>
      <c r="CG987" s="37"/>
      <c r="CH987" s="37"/>
      <c r="CI987" s="37"/>
      <c r="CJ987" s="37"/>
      <c r="CK987" s="37"/>
      <c r="CL987" s="37"/>
      <c r="CM987" s="37"/>
      <c r="CN987" s="37"/>
      <c r="CO987" s="37"/>
      <c r="CP987" s="37"/>
      <c r="CQ987" s="37"/>
      <c r="CR987" s="37"/>
      <c r="CS987" s="37"/>
      <c r="CT987" s="37"/>
      <c r="CU987" s="37"/>
      <c r="CV987" s="37"/>
      <c r="CW987" s="37"/>
      <c r="CX987" s="37"/>
      <c r="CY987" s="37"/>
      <c r="CZ987" s="37"/>
      <c r="DA987" s="37"/>
      <c r="DB987" s="37"/>
      <c r="DC987" s="37"/>
      <c r="DD987" s="37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  <c r="DV987" s="38"/>
      <c r="DW987" s="38"/>
      <c r="DX987" s="38"/>
      <c r="DY987" s="38"/>
      <c r="DZ987" s="38"/>
      <c r="EA987" s="38"/>
      <c r="EB987" s="38"/>
      <c r="EC987" s="38"/>
      <c r="ED987" s="38"/>
      <c r="EE987" s="38"/>
      <c r="EF987" s="38"/>
      <c r="EG987" s="38"/>
      <c r="EH987" s="38"/>
      <c r="EI987" s="38"/>
      <c r="EJ987" s="38"/>
      <c r="EK987" s="38"/>
      <c r="EL987" s="38"/>
      <c r="EM987" s="38"/>
      <c r="EN987" s="38"/>
      <c r="EO987" s="38"/>
      <c r="EP987" s="38"/>
      <c r="EQ987" s="38"/>
      <c r="ER987" s="38"/>
      <c r="ES987" s="38"/>
      <c r="ET987" s="38"/>
      <c r="EU987" s="38"/>
      <c r="EV987" s="38"/>
      <c r="EW987" s="38"/>
      <c r="EX987" s="38"/>
      <c r="EY987" s="38"/>
      <c r="EZ987" s="38"/>
      <c r="FA987" s="38"/>
      <c r="FB987" s="38"/>
      <c r="FC987" s="38"/>
      <c r="FD987" s="38"/>
      <c r="FE987" s="38"/>
      <c r="FF987" s="38"/>
      <c r="FG987" s="38"/>
      <c r="FH987" s="38"/>
      <c r="FI987" s="38"/>
      <c r="FJ987" s="38"/>
      <c r="FK987" s="38"/>
    </row>
    <row r="988" spans="1:167" s="42" customFormat="1" ht="32.25" customHeight="1" x14ac:dyDescent="0.25">
      <c r="A988" s="22">
        <v>984</v>
      </c>
      <c r="B988" s="23"/>
      <c r="C988" s="24"/>
      <c r="D988" s="25"/>
      <c r="E988" s="25"/>
      <c r="F988" s="26"/>
      <c r="G988" s="27"/>
      <c r="H988" s="28"/>
      <c r="I988" s="29"/>
      <c r="J988" s="29"/>
      <c r="K988" s="30"/>
      <c r="L988" s="29"/>
      <c r="M988" s="29"/>
      <c r="N988" s="29"/>
      <c r="O988" s="26"/>
      <c r="P988" s="27"/>
      <c r="Q988" s="29"/>
      <c r="R988" s="29"/>
      <c r="S988" s="31"/>
      <c r="T988" s="29"/>
      <c r="U988" s="29"/>
      <c r="V988" s="32"/>
      <c r="W988" s="29"/>
      <c r="X988" s="33"/>
      <c r="Y988" s="33"/>
      <c r="Z988" s="29"/>
      <c r="AA988" s="29"/>
      <c r="AB988" s="29"/>
      <c r="AC988" s="33"/>
      <c r="AD988" s="30"/>
      <c r="AE988" s="30"/>
      <c r="AF988" s="30"/>
      <c r="AG988" s="30"/>
      <c r="AH988" s="30"/>
      <c r="AI988" s="30"/>
      <c r="AJ988" s="30"/>
      <c r="AK988" s="30"/>
      <c r="AL988" s="30"/>
      <c r="AM988" s="34"/>
      <c r="AN988" s="30"/>
      <c r="AO988" s="30"/>
      <c r="AP988" s="33"/>
      <c r="AQ988" s="33"/>
      <c r="AR988" s="33"/>
      <c r="AS988" s="33"/>
      <c r="AT988" s="30"/>
      <c r="AU988" s="29"/>
      <c r="AV988" s="30"/>
      <c r="AW988" s="95"/>
      <c r="AX988" s="34"/>
      <c r="AY988" s="30"/>
      <c r="AZ988" s="30"/>
      <c r="BA988" s="33"/>
      <c r="BB988" s="33"/>
      <c r="BC988" s="33"/>
      <c r="BD988" s="33"/>
      <c r="BE988" s="30"/>
      <c r="BF988" s="29"/>
      <c r="BG988" s="30"/>
      <c r="BH988" s="95"/>
      <c r="BI988" s="34"/>
      <c r="BJ988" s="30"/>
      <c r="BK988" s="30"/>
      <c r="BL988" s="33"/>
      <c r="BM988" s="33"/>
      <c r="BN988" s="33"/>
      <c r="BO988" s="33"/>
      <c r="BP988" s="30"/>
      <c r="BQ988" s="29"/>
      <c r="BR988" s="30"/>
      <c r="BS988" s="95"/>
      <c r="BT988" s="35"/>
      <c r="BU988" s="35"/>
      <c r="BV988" s="35"/>
      <c r="BW988" s="35"/>
      <c r="BX988" s="36"/>
      <c r="BY988" s="36"/>
      <c r="BZ988" s="36"/>
      <c r="CA988" s="37"/>
      <c r="CB988" s="37"/>
      <c r="CC988" s="37"/>
      <c r="CD988" s="37"/>
      <c r="CE988" s="37"/>
      <c r="CF988" s="37"/>
      <c r="CG988" s="37"/>
      <c r="CH988" s="37"/>
      <c r="CI988" s="37"/>
      <c r="CJ988" s="37"/>
      <c r="CK988" s="37"/>
      <c r="CL988" s="37"/>
      <c r="CM988" s="37"/>
      <c r="CN988" s="37"/>
      <c r="CO988" s="37"/>
      <c r="CP988" s="37"/>
      <c r="CQ988" s="37"/>
      <c r="CR988" s="37"/>
      <c r="CS988" s="37"/>
      <c r="CT988" s="37"/>
      <c r="CU988" s="37"/>
      <c r="CV988" s="37"/>
      <c r="CW988" s="37"/>
      <c r="CX988" s="37"/>
      <c r="CY988" s="37"/>
      <c r="CZ988" s="37"/>
      <c r="DA988" s="37"/>
      <c r="DB988" s="37"/>
      <c r="DC988" s="37"/>
      <c r="DD988" s="37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  <c r="EY988" s="38"/>
      <c r="EZ988" s="38"/>
      <c r="FA988" s="38"/>
      <c r="FB988" s="38"/>
      <c r="FC988" s="38"/>
      <c r="FD988" s="38"/>
      <c r="FE988" s="38"/>
      <c r="FF988" s="38"/>
      <c r="FG988" s="38"/>
      <c r="FH988" s="38"/>
      <c r="FI988" s="38"/>
      <c r="FJ988" s="38"/>
      <c r="FK988" s="38"/>
    </row>
    <row r="989" spans="1:167" s="42" customFormat="1" ht="32.25" customHeight="1" x14ac:dyDescent="0.25">
      <c r="A989" s="22">
        <v>985</v>
      </c>
      <c r="B989" s="23"/>
      <c r="C989" s="24"/>
      <c r="D989" s="25"/>
      <c r="E989" s="25"/>
      <c r="F989" s="26"/>
      <c r="G989" s="27"/>
      <c r="H989" s="28"/>
      <c r="I989" s="29"/>
      <c r="J989" s="29"/>
      <c r="K989" s="30"/>
      <c r="L989" s="29"/>
      <c r="M989" s="29"/>
      <c r="N989" s="29"/>
      <c r="O989" s="26"/>
      <c r="P989" s="27"/>
      <c r="Q989" s="29"/>
      <c r="R989" s="29"/>
      <c r="S989" s="31"/>
      <c r="T989" s="29"/>
      <c r="U989" s="29"/>
      <c r="V989" s="32"/>
      <c r="W989" s="29"/>
      <c r="X989" s="33"/>
      <c r="Y989" s="33"/>
      <c r="Z989" s="29"/>
      <c r="AA989" s="29"/>
      <c r="AB989" s="29"/>
      <c r="AC989" s="33"/>
      <c r="AD989" s="30"/>
      <c r="AE989" s="30"/>
      <c r="AF989" s="30"/>
      <c r="AG989" s="30"/>
      <c r="AH989" s="30"/>
      <c r="AI989" s="30"/>
      <c r="AJ989" s="30"/>
      <c r="AK989" s="30"/>
      <c r="AL989" s="30"/>
      <c r="AM989" s="34"/>
      <c r="AN989" s="30"/>
      <c r="AO989" s="30"/>
      <c r="AP989" s="33"/>
      <c r="AQ989" s="33"/>
      <c r="AR989" s="33"/>
      <c r="AS989" s="33"/>
      <c r="AT989" s="30"/>
      <c r="AU989" s="29"/>
      <c r="AV989" s="30"/>
      <c r="AW989" s="95"/>
      <c r="AX989" s="34"/>
      <c r="AY989" s="30"/>
      <c r="AZ989" s="30"/>
      <c r="BA989" s="33"/>
      <c r="BB989" s="33"/>
      <c r="BC989" s="33"/>
      <c r="BD989" s="33"/>
      <c r="BE989" s="30"/>
      <c r="BF989" s="29"/>
      <c r="BG989" s="30"/>
      <c r="BH989" s="95"/>
      <c r="BI989" s="34"/>
      <c r="BJ989" s="30"/>
      <c r="BK989" s="30"/>
      <c r="BL989" s="33"/>
      <c r="BM989" s="33"/>
      <c r="BN989" s="33"/>
      <c r="BO989" s="33"/>
      <c r="BP989" s="30"/>
      <c r="BQ989" s="29"/>
      <c r="BR989" s="30"/>
      <c r="BS989" s="95"/>
      <c r="BT989" s="35"/>
      <c r="BU989" s="35"/>
      <c r="BV989" s="35"/>
      <c r="BW989" s="35"/>
      <c r="BX989" s="36"/>
      <c r="BY989" s="36"/>
      <c r="BZ989" s="36"/>
      <c r="CA989" s="37"/>
      <c r="CB989" s="37"/>
      <c r="CC989" s="37"/>
      <c r="CD989" s="37"/>
      <c r="CE989" s="37"/>
      <c r="CF989" s="37"/>
      <c r="CG989" s="37"/>
      <c r="CH989" s="37"/>
      <c r="CI989" s="37"/>
      <c r="CJ989" s="37"/>
      <c r="CK989" s="37"/>
      <c r="CL989" s="37"/>
      <c r="CM989" s="37"/>
      <c r="CN989" s="37"/>
      <c r="CO989" s="37"/>
      <c r="CP989" s="37"/>
      <c r="CQ989" s="37"/>
      <c r="CR989" s="37"/>
      <c r="CS989" s="37"/>
      <c r="CT989" s="37"/>
      <c r="CU989" s="37"/>
      <c r="CV989" s="37"/>
      <c r="CW989" s="37"/>
      <c r="CX989" s="37"/>
      <c r="CY989" s="37"/>
      <c r="CZ989" s="37"/>
      <c r="DA989" s="37"/>
      <c r="DB989" s="37"/>
      <c r="DC989" s="37"/>
      <c r="DD989" s="37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  <c r="DV989" s="38"/>
      <c r="DW989" s="38"/>
      <c r="DX989" s="38"/>
      <c r="DY989" s="38"/>
      <c r="DZ989" s="38"/>
      <c r="EA989" s="38"/>
      <c r="EB989" s="38"/>
      <c r="EC989" s="38"/>
      <c r="ED989" s="38"/>
      <c r="EE989" s="38"/>
      <c r="EF989" s="38"/>
      <c r="EG989" s="38"/>
      <c r="EH989" s="38"/>
      <c r="EI989" s="38"/>
      <c r="EJ989" s="38"/>
      <c r="EK989" s="38"/>
      <c r="EL989" s="38"/>
      <c r="EM989" s="38"/>
      <c r="EN989" s="38"/>
      <c r="EO989" s="38"/>
      <c r="EP989" s="38"/>
      <c r="EQ989" s="38"/>
      <c r="ER989" s="38"/>
      <c r="ES989" s="38"/>
      <c r="ET989" s="38"/>
      <c r="EU989" s="38"/>
      <c r="EV989" s="38"/>
      <c r="EW989" s="38"/>
      <c r="EX989" s="38"/>
      <c r="EY989" s="38"/>
      <c r="EZ989" s="38"/>
      <c r="FA989" s="38"/>
      <c r="FB989" s="38"/>
      <c r="FC989" s="38"/>
      <c r="FD989" s="38"/>
      <c r="FE989" s="38"/>
      <c r="FF989" s="38"/>
      <c r="FG989" s="38"/>
      <c r="FH989" s="38"/>
      <c r="FI989" s="38"/>
      <c r="FJ989" s="38"/>
      <c r="FK989" s="38"/>
    </row>
    <row r="990" spans="1:167" s="42" customFormat="1" ht="32.25" customHeight="1" x14ac:dyDescent="0.25">
      <c r="A990" s="22">
        <v>986</v>
      </c>
      <c r="B990" s="23"/>
      <c r="C990" s="24"/>
      <c r="D990" s="25"/>
      <c r="E990" s="25"/>
      <c r="F990" s="26"/>
      <c r="G990" s="27"/>
      <c r="H990" s="28"/>
      <c r="I990" s="29"/>
      <c r="J990" s="29"/>
      <c r="K990" s="30"/>
      <c r="L990" s="29"/>
      <c r="M990" s="29"/>
      <c r="N990" s="29"/>
      <c r="O990" s="26"/>
      <c r="P990" s="27"/>
      <c r="Q990" s="29"/>
      <c r="R990" s="29"/>
      <c r="S990" s="31"/>
      <c r="T990" s="29"/>
      <c r="U990" s="29"/>
      <c r="V990" s="32"/>
      <c r="W990" s="29"/>
      <c r="X990" s="33"/>
      <c r="Y990" s="33"/>
      <c r="Z990" s="29"/>
      <c r="AA990" s="29"/>
      <c r="AB990" s="29"/>
      <c r="AC990" s="33"/>
      <c r="AD990" s="30"/>
      <c r="AE990" s="30"/>
      <c r="AF990" s="30"/>
      <c r="AG990" s="30"/>
      <c r="AH990" s="30"/>
      <c r="AI990" s="30"/>
      <c r="AJ990" s="30"/>
      <c r="AK990" s="30"/>
      <c r="AL990" s="30"/>
      <c r="AM990" s="34"/>
      <c r="AN990" s="30"/>
      <c r="AO990" s="30"/>
      <c r="AP990" s="33"/>
      <c r="AQ990" s="33"/>
      <c r="AR990" s="33"/>
      <c r="AS990" s="33"/>
      <c r="AT990" s="30"/>
      <c r="AU990" s="29"/>
      <c r="AV990" s="30"/>
      <c r="AW990" s="95"/>
      <c r="AX990" s="34"/>
      <c r="AY990" s="30"/>
      <c r="AZ990" s="30"/>
      <c r="BA990" s="33"/>
      <c r="BB990" s="33"/>
      <c r="BC990" s="33"/>
      <c r="BD990" s="33"/>
      <c r="BE990" s="30"/>
      <c r="BF990" s="29"/>
      <c r="BG990" s="30"/>
      <c r="BH990" s="95"/>
      <c r="BI990" s="34"/>
      <c r="BJ990" s="30"/>
      <c r="BK990" s="30"/>
      <c r="BL990" s="33"/>
      <c r="BM990" s="33"/>
      <c r="BN990" s="33"/>
      <c r="BO990" s="33"/>
      <c r="BP990" s="30"/>
      <c r="BQ990" s="29"/>
      <c r="BR990" s="30"/>
      <c r="BS990" s="95"/>
      <c r="BT990" s="35"/>
      <c r="BU990" s="35"/>
      <c r="BV990" s="35"/>
      <c r="BW990" s="35"/>
      <c r="BX990" s="36"/>
      <c r="BY990" s="36"/>
      <c r="BZ990" s="36"/>
      <c r="CA990" s="37"/>
      <c r="CB990" s="37"/>
      <c r="CC990" s="37"/>
      <c r="CD990" s="37"/>
      <c r="CE990" s="37"/>
      <c r="CF990" s="37"/>
      <c r="CG990" s="37"/>
      <c r="CH990" s="37"/>
      <c r="CI990" s="37"/>
      <c r="CJ990" s="37"/>
      <c r="CK990" s="37"/>
      <c r="CL990" s="37"/>
      <c r="CM990" s="37"/>
      <c r="CN990" s="37"/>
      <c r="CO990" s="37"/>
      <c r="CP990" s="37"/>
      <c r="CQ990" s="37"/>
      <c r="CR990" s="37"/>
      <c r="CS990" s="37"/>
      <c r="CT990" s="37"/>
      <c r="CU990" s="37"/>
      <c r="CV990" s="37"/>
      <c r="CW990" s="37"/>
      <c r="CX990" s="37"/>
      <c r="CY990" s="37"/>
      <c r="CZ990" s="37"/>
      <c r="DA990" s="37"/>
      <c r="DB990" s="37"/>
      <c r="DC990" s="37"/>
      <c r="DD990" s="37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  <c r="DV990" s="38"/>
      <c r="DW990" s="38"/>
      <c r="DX990" s="38"/>
      <c r="DY990" s="38"/>
      <c r="DZ990" s="38"/>
      <c r="EA990" s="38"/>
      <c r="EB990" s="38"/>
      <c r="EC990" s="38"/>
      <c r="ED990" s="38"/>
      <c r="EE990" s="38"/>
      <c r="EF990" s="38"/>
      <c r="EG990" s="38"/>
      <c r="EH990" s="38"/>
      <c r="EI990" s="38"/>
      <c r="EJ990" s="38"/>
      <c r="EK990" s="38"/>
      <c r="EL990" s="38"/>
      <c r="EM990" s="38"/>
      <c r="EN990" s="38"/>
      <c r="EO990" s="38"/>
      <c r="EP990" s="38"/>
      <c r="EQ990" s="38"/>
      <c r="ER990" s="38"/>
      <c r="ES990" s="38"/>
      <c r="ET990" s="38"/>
      <c r="EU990" s="38"/>
      <c r="EV990" s="38"/>
      <c r="EW990" s="38"/>
      <c r="EX990" s="38"/>
      <c r="EY990" s="38"/>
      <c r="EZ990" s="38"/>
      <c r="FA990" s="38"/>
      <c r="FB990" s="38"/>
      <c r="FC990" s="38"/>
      <c r="FD990" s="38"/>
      <c r="FE990" s="38"/>
      <c r="FF990" s="38"/>
      <c r="FG990" s="38"/>
      <c r="FH990" s="38"/>
      <c r="FI990" s="38"/>
      <c r="FJ990" s="38"/>
      <c r="FK990" s="38"/>
    </row>
    <row r="991" spans="1:167" s="42" customFormat="1" ht="32.25" customHeight="1" x14ac:dyDescent="0.25">
      <c r="A991" s="22">
        <v>987</v>
      </c>
      <c r="B991" s="23"/>
      <c r="C991" s="24"/>
      <c r="D991" s="25"/>
      <c r="E991" s="25"/>
      <c r="F991" s="26"/>
      <c r="G991" s="27"/>
      <c r="H991" s="28"/>
      <c r="I991" s="29"/>
      <c r="J991" s="29"/>
      <c r="K991" s="30"/>
      <c r="L991" s="29"/>
      <c r="M991" s="29"/>
      <c r="N991" s="29"/>
      <c r="O991" s="26"/>
      <c r="P991" s="27"/>
      <c r="Q991" s="29"/>
      <c r="R991" s="29"/>
      <c r="S991" s="31"/>
      <c r="T991" s="29"/>
      <c r="U991" s="29"/>
      <c r="V991" s="32"/>
      <c r="W991" s="29"/>
      <c r="X991" s="33"/>
      <c r="Y991" s="33"/>
      <c r="Z991" s="29"/>
      <c r="AA991" s="29"/>
      <c r="AB991" s="29"/>
      <c r="AC991" s="33"/>
      <c r="AD991" s="30"/>
      <c r="AE991" s="30"/>
      <c r="AF991" s="30"/>
      <c r="AG991" s="30"/>
      <c r="AH991" s="30"/>
      <c r="AI991" s="30"/>
      <c r="AJ991" s="30"/>
      <c r="AK991" s="30"/>
      <c r="AL991" s="30"/>
      <c r="AM991" s="34"/>
      <c r="AN991" s="30"/>
      <c r="AO991" s="30"/>
      <c r="AP991" s="33"/>
      <c r="AQ991" s="33"/>
      <c r="AR991" s="33"/>
      <c r="AS991" s="33"/>
      <c r="AT991" s="30"/>
      <c r="AU991" s="29"/>
      <c r="AV991" s="30"/>
      <c r="AW991" s="95"/>
      <c r="AX991" s="34"/>
      <c r="AY991" s="30"/>
      <c r="AZ991" s="30"/>
      <c r="BA991" s="33"/>
      <c r="BB991" s="33"/>
      <c r="BC991" s="33"/>
      <c r="BD991" s="33"/>
      <c r="BE991" s="30"/>
      <c r="BF991" s="29"/>
      <c r="BG991" s="30"/>
      <c r="BH991" s="95"/>
      <c r="BI991" s="34"/>
      <c r="BJ991" s="30"/>
      <c r="BK991" s="30"/>
      <c r="BL991" s="33"/>
      <c r="BM991" s="33"/>
      <c r="BN991" s="33"/>
      <c r="BO991" s="33"/>
      <c r="BP991" s="30"/>
      <c r="BQ991" s="29"/>
      <c r="BR991" s="30"/>
      <c r="BS991" s="95"/>
      <c r="BT991" s="35"/>
      <c r="BU991" s="35"/>
      <c r="BV991" s="35"/>
      <c r="BW991" s="35"/>
      <c r="BX991" s="36"/>
      <c r="BY991" s="36"/>
      <c r="BZ991" s="36"/>
      <c r="CA991" s="37"/>
      <c r="CB991" s="37"/>
      <c r="CC991" s="37"/>
      <c r="CD991" s="37"/>
      <c r="CE991" s="37"/>
      <c r="CF991" s="37"/>
      <c r="CG991" s="37"/>
      <c r="CH991" s="37"/>
      <c r="CI991" s="37"/>
      <c r="CJ991" s="37"/>
      <c r="CK991" s="37"/>
      <c r="CL991" s="37"/>
      <c r="CM991" s="37"/>
      <c r="CN991" s="37"/>
      <c r="CO991" s="37"/>
      <c r="CP991" s="37"/>
      <c r="CQ991" s="37"/>
      <c r="CR991" s="37"/>
      <c r="CS991" s="37"/>
      <c r="CT991" s="37"/>
      <c r="CU991" s="37"/>
      <c r="CV991" s="37"/>
      <c r="CW991" s="37"/>
      <c r="CX991" s="37"/>
      <c r="CY991" s="37"/>
      <c r="CZ991" s="37"/>
      <c r="DA991" s="37"/>
      <c r="DB991" s="37"/>
      <c r="DC991" s="37"/>
      <c r="DD991" s="37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  <c r="DV991" s="38"/>
      <c r="DW991" s="38"/>
      <c r="DX991" s="38"/>
      <c r="DY991" s="38"/>
      <c r="DZ991" s="38"/>
      <c r="EA991" s="38"/>
      <c r="EB991" s="38"/>
      <c r="EC991" s="38"/>
      <c r="ED991" s="38"/>
      <c r="EE991" s="38"/>
      <c r="EF991" s="38"/>
      <c r="EG991" s="38"/>
      <c r="EH991" s="38"/>
      <c r="EI991" s="38"/>
      <c r="EJ991" s="38"/>
      <c r="EK991" s="38"/>
      <c r="EL991" s="38"/>
      <c r="EM991" s="38"/>
      <c r="EN991" s="38"/>
      <c r="EO991" s="38"/>
      <c r="EP991" s="38"/>
      <c r="EQ991" s="38"/>
      <c r="ER991" s="38"/>
      <c r="ES991" s="38"/>
      <c r="ET991" s="38"/>
      <c r="EU991" s="38"/>
      <c r="EV991" s="38"/>
      <c r="EW991" s="38"/>
      <c r="EX991" s="38"/>
      <c r="EY991" s="38"/>
      <c r="EZ991" s="38"/>
      <c r="FA991" s="38"/>
      <c r="FB991" s="38"/>
      <c r="FC991" s="38"/>
      <c r="FD991" s="38"/>
      <c r="FE991" s="38"/>
      <c r="FF991" s="38"/>
      <c r="FG991" s="38"/>
      <c r="FH991" s="38"/>
      <c r="FI991" s="38"/>
      <c r="FJ991" s="38"/>
      <c r="FK991" s="38"/>
    </row>
    <row r="992" spans="1:167" s="42" customFormat="1" ht="32.25" customHeight="1" x14ac:dyDescent="0.25">
      <c r="A992" s="22">
        <v>988</v>
      </c>
      <c r="B992" s="23"/>
      <c r="C992" s="24"/>
      <c r="D992" s="25"/>
      <c r="E992" s="25"/>
      <c r="F992" s="26"/>
      <c r="G992" s="27"/>
      <c r="H992" s="28"/>
      <c r="I992" s="29"/>
      <c r="J992" s="29"/>
      <c r="K992" s="30"/>
      <c r="L992" s="29"/>
      <c r="M992" s="29"/>
      <c r="N992" s="29"/>
      <c r="O992" s="26"/>
      <c r="P992" s="27"/>
      <c r="Q992" s="29"/>
      <c r="R992" s="29"/>
      <c r="S992" s="31"/>
      <c r="T992" s="29"/>
      <c r="U992" s="29"/>
      <c r="V992" s="32"/>
      <c r="W992" s="29"/>
      <c r="X992" s="33"/>
      <c r="Y992" s="33"/>
      <c r="Z992" s="29"/>
      <c r="AA992" s="29"/>
      <c r="AB992" s="29"/>
      <c r="AC992" s="33"/>
      <c r="AD992" s="30"/>
      <c r="AE992" s="30"/>
      <c r="AF992" s="30"/>
      <c r="AG992" s="30"/>
      <c r="AH992" s="30"/>
      <c r="AI992" s="30"/>
      <c r="AJ992" s="30"/>
      <c r="AK992" s="30"/>
      <c r="AL992" s="30"/>
      <c r="AM992" s="34"/>
      <c r="AN992" s="30"/>
      <c r="AO992" s="30"/>
      <c r="AP992" s="33"/>
      <c r="AQ992" s="33"/>
      <c r="AR992" s="33"/>
      <c r="AS992" s="33"/>
      <c r="AT992" s="30"/>
      <c r="AU992" s="29"/>
      <c r="AV992" s="30"/>
      <c r="AW992" s="95"/>
      <c r="AX992" s="34"/>
      <c r="AY992" s="30"/>
      <c r="AZ992" s="30"/>
      <c r="BA992" s="33"/>
      <c r="BB992" s="33"/>
      <c r="BC992" s="33"/>
      <c r="BD992" s="33"/>
      <c r="BE992" s="30"/>
      <c r="BF992" s="29"/>
      <c r="BG992" s="30"/>
      <c r="BH992" s="95"/>
      <c r="BI992" s="34"/>
      <c r="BJ992" s="30"/>
      <c r="BK992" s="30"/>
      <c r="BL992" s="33"/>
      <c r="BM992" s="33"/>
      <c r="BN992" s="33"/>
      <c r="BO992" s="33"/>
      <c r="BP992" s="30"/>
      <c r="BQ992" s="29"/>
      <c r="BR992" s="30"/>
      <c r="BS992" s="95"/>
      <c r="BT992" s="35"/>
      <c r="BU992" s="35"/>
      <c r="BV992" s="35"/>
      <c r="BW992" s="35"/>
      <c r="BX992" s="36"/>
      <c r="BY992" s="36"/>
      <c r="BZ992" s="36"/>
      <c r="CA992" s="37"/>
      <c r="CB992" s="37"/>
      <c r="CC992" s="37"/>
      <c r="CD992" s="37"/>
      <c r="CE992" s="37"/>
      <c r="CF992" s="37"/>
      <c r="CG992" s="37"/>
      <c r="CH992" s="37"/>
      <c r="CI992" s="37"/>
      <c r="CJ992" s="37"/>
      <c r="CK992" s="37"/>
      <c r="CL992" s="37"/>
      <c r="CM992" s="37"/>
      <c r="CN992" s="37"/>
      <c r="CO992" s="37"/>
      <c r="CP992" s="37"/>
      <c r="CQ992" s="37"/>
      <c r="CR992" s="37"/>
      <c r="CS992" s="37"/>
      <c r="CT992" s="37"/>
      <c r="CU992" s="37"/>
      <c r="CV992" s="37"/>
      <c r="CW992" s="37"/>
      <c r="CX992" s="37"/>
      <c r="CY992" s="37"/>
      <c r="CZ992" s="37"/>
      <c r="DA992" s="37"/>
      <c r="DB992" s="37"/>
      <c r="DC992" s="37"/>
      <c r="DD992" s="37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  <c r="EY992" s="38"/>
      <c r="EZ992" s="38"/>
      <c r="FA992" s="38"/>
      <c r="FB992" s="38"/>
      <c r="FC992" s="38"/>
      <c r="FD992" s="38"/>
      <c r="FE992" s="38"/>
      <c r="FF992" s="38"/>
      <c r="FG992" s="38"/>
      <c r="FH992" s="38"/>
      <c r="FI992" s="38"/>
      <c r="FJ992" s="38"/>
      <c r="FK992" s="38"/>
    </row>
    <row r="993" spans="1:167" s="42" customFormat="1" ht="32.25" customHeight="1" x14ac:dyDescent="0.25">
      <c r="A993" s="22">
        <v>989</v>
      </c>
      <c r="B993" s="23"/>
      <c r="C993" s="24"/>
      <c r="D993" s="25"/>
      <c r="E993" s="25"/>
      <c r="F993" s="26"/>
      <c r="G993" s="27"/>
      <c r="H993" s="28"/>
      <c r="I993" s="29"/>
      <c r="J993" s="29"/>
      <c r="K993" s="30"/>
      <c r="L993" s="29"/>
      <c r="M993" s="29"/>
      <c r="N993" s="29"/>
      <c r="O993" s="26"/>
      <c r="P993" s="27"/>
      <c r="Q993" s="29"/>
      <c r="R993" s="29"/>
      <c r="S993" s="31"/>
      <c r="T993" s="29"/>
      <c r="U993" s="29"/>
      <c r="V993" s="32"/>
      <c r="W993" s="29"/>
      <c r="X993" s="33"/>
      <c r="Y993" s="33"/>
      <c r="Z993" s="29"/>
      <c r="AA993" s="29"/>
      <c r="AB993" s="29"/>
      <c r="AC993" s="33"/>
      <c r="AD993" s="30"/>
      <c r="AE993" s="30"/>
      <c r="AF993" s="30"/>
      <c r="AG993" s="30"/>
      <c r="AH993" s="30"/>
      <c r="AI993" s="30"/>
      <c r="AJ993" s="30"/>
      <c r="AK993" s="30"/>
      <c r="AL993" s="30"/>
      <c r="AM993" s="34"/>
      <c r="AN993" s="30"/>
      <c r="AO993" s="30"/>
      <c r="AP993" s="33"/>
      <c r="AQ993" s="33"/>
      <c r="AR993" s="33"/>
      <c r="AS993" s="33"/>
      <c r="AT993" s="30"/>
      <c r="AU993" s="29"/>
      <c r="AV993" s="30"/>
      <c r="AW993" s="95"/>
      <c r="AX993" s="34"/>
      <c r="AY993" s="30"/>
      <c r="AZ993" s="30"/>
      <c r="BA993" s="33"/>
      <c r="BB993" s="33"/>
      <c r="BC993" s="33"/>
      <c r="BD993" s="33"/>
      <c r="BE993" s="30"/>
      <c r="BF993" s="29"/>
      <c r="BG993" s="30"/>
      <c r="BH993" s="95"/>
      <c r="BI993" s="34"/>
      <c r="BJ993" s="30"/>
      <c r="BK993" s="30"/>
      <c r="BL993" s="33"/>
      <c r="BM993" s="33"/>
      <c r="BN993" s="33"/>
      <c r="BO993" s="33"/>
      <c r="BP993" s="30"/>
      <c r="BQ993" s="29"/>
      <c r="BR993" s="30"/>
      <c r="BS993" s="95"/>
      <c r="BT993" s="35"/>
      <c r="BU993" s="35"/>
      <c r="BV993" s="35"/>
      <c r="BW993" s="35"/>
      <c r="BX993" s="36"/>
      <c r="BY993" s="36"/>
      <c r="BZ993" s="36"/>
      <c r="CA993" s="37"/>
      <c r="CB993" s="37"/>
      <c r="CC993" s="37"/>
      <c r="CD993" s="37"/>
      <c r="CE993" s="37"/>
      <c r="CF993" s="37"/>
      <c r="CG993" s="37"/>
      <c r="CH993" s="37"/>
      <c r="CI993" s="37"/>
      <c r="CJ993" s="37"/>
      <c r="CK993" s="37"/>
      <c r="CL993" s="37"/>
      <c r="CM993" s="37"/>
      <c r="CN993" s="37"/>
      <c r="CO993" s="37"/>
      <c r="CP993" s="37"/>
      <c r="CQ993" s="37"/>
      <c r="CR993" s="37"/>
      <c r="CS993" s="37"/>
      <c r="CT993" s="37"/>
      <c r="CU993" s="37"/>
      <c r="CV993" s="37"/>
      <c r="CW993" s="37"/>
      <c r="CX993" s="37"/>
      <c r="CY993" s="37"/>
      <c r="CZ993" s="37"/>
      <c r="DA993" s="37"/>
      <c r="DB993" s="37"/>
      <c r="DC993" s="37"/>
      <c r="DD993" s="37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  <c r="DV993" s="38"/>
      <c r="DW993" s="38"/>
      <c r="DX993" s="38"/>
      <c r="DY993" s="38"/>
      <c r="DZ993" s="38"/>
      <c r="EA993" s="38"/>
      <c r="EB993" s="38"/>
      <c r="EC993" s="38"/>
      <c r="ED993" s="38"/>
      <c r="EE993" s="38"/>
      <c r="EF993" s="38"/>
      <c r="EG993" s="38"/>
      <c r="EH993" s="38"/>
      <c r="EI993" s="38"/>
      <c r="EJ993" s="38"/>
      <c r="EK993" s="38"/>
      <c r="EL993" s="38"/>
      <c r="EM993" s="38"/>
      <c r="EN993" s="38"/>
      <c r="EO993" s="38"/>
      <c r="EP993" s="38"/>
      <c r="EQ993" s="38"/>
      <c r="ER993" s="38"/>
      <c r="ES993" s="38"/>
      <c r="ET993" s="38"/>
      <c r="EU993" s="38"/>
      <c r="EV993" s="38"/>
      <c r="EW993" s="38"/>
      <c r="EX993" s="38"/>
      <c r="EY993" s="38"/>
      <c r="EZ993" s="38"/>
      <c r="FA993" s="38"/>
      <c r="FB993" s="38"/>
      <c r="FC993" s="38"/>
      <c r="FD993" s="38"/>
      <c r="FE993" s="38"/>
      <c r="FF993" s="38"/>
      <c r="FG993" s="38"/>
      <c r="FH993" s="38"/>
      <c r="FI993" s="38"/>
      <c r="FJ993" s="38"/>
      <c r="FK993" s="38"/>
    </row>
    <row r="994" spans="1:167" s="42" customFormat="1" ht="32.25" customHeight="1" x14ac:dyDescent="0.25">
      <c r="A994" s="22">
        <v>990</v>
      </c>
      <c r="B994" s="23"/>
      <c r="C994" s="24"/>
      <c r="D994" s="25"/>
      <c r="E994" s="25"/>
      <c r="F994" s="26"/>
      <c r="G994" s="27"/>
      <c r="H994" s="28"/>
      <c r="I994" s="29"/>
      <c r="J994" s="29"/>
      <c r="K994" s="30"/>
      <c r="L994" s="29"/>
      <c r="M994" s="29"/>
      <c r="N994" s="29"/>
      <c r="O994" s="26"/>
      <c r="P994" s="27"/>
      <c r="Q994" s="29"/>
      <c r="R994" s="29"/>
      <c r="S994" s="31"/>
      <c r="T994" s="29"/>
      <c r="U994" s="29"/>
      <c r="V994" s="32"/>
      <c r="W994" s="29"/>
      <c r="X994" s="33"/>
      <c r="Y994" s="33"/>
      <c r="Z994" s="29"/>
      <c r="AA994" s="29"/>
      <c r="AB994" s="29"/>
      <c r="AC994" s="33"/>
      <c r="AD994" s="30"/>
      <c r="AE994" s="30"/>
      <c r="AF994" s="30"/>
      <c r="AG994" s="30"/>
      <c r="AH994" s="30"/>
      <c r="AI994" s="30"/>
      <c r="AJ994" s="30"/>
      <c r="AK994" s="30"/>
      <c r="AL994" s="30"/>
      <c r="AM994" s="34"/>
      <c r="AN994" s="30"/>
      <c r="AO994" s="30"/>
      <c r="AP994" s="33"/>
      <c r="AQ994" s="33"/>
      <c r="AR994" s="33"/>
      <c r="AS994" s="33"/>
      <c r="AT994" s="30"/>
      <c r="AU994" s="29"/>
      <c r="AV994" s="30"/>
      <c r="AW994" s="95"/>
      <c r="AX994" s="34"/>
      <c r="AY994" s="30"/>
      <c r="AZ994" s="30"/>
      <c r="BA994" s="33"/>
      <c r="BB994" s="33"/>
      <c r="BC994" s="33"/>
      <c r="BD994" s="33"/>
      <c r="BE994" s="30"/>
      <c r="BF994" s="29"/>
      <c r="BG994" s="30"/>
      <c r="BH994" s="95"/>
      <c r="BI994" s="34"/>
      <c r="BJ994" s="30"/>
      <c r="BK994" s="30"/>
      <c r="BL994" s="33"/>
      <c r="BM994" s="33"/>
      <c r="BN994" s="33"/>
      <c r="BO994" s="33"/>
      <c r="BP994" s="30"/>
      <c r="BQ994" s="29"/>
      <c r="BR994" s="30"/>
      <c r="BS994" s="95"/>
      <c r="BT994" s="35"/>
      <c r="BU994" s="35"/>
      <c r="BV994" s="35"/>
      <c r="BW994" s="35"/>
      <c r="BX994" s="36"/>
      <c r="BY994" s="36"/>
      <c r="BZ994" s="36"/>
      <c r="CA994" s="37"/>
      <c r="CB994" s="37"/>
      <c r="CC994" s="37"/>
      <c r="CD994" s="37"/>
      <c r="CE994" s="37"/>
      <c r="CF994" s="37"/>
      <c r="CG994" s="37"/>
      <c r="CH994" s="37"/>
      <c r="CI994" s="37"/>
      <c r="CJ994" s="37"/>
      <c r="CK994" s="37"/>
      <c r="CL994" s="37"/>
      <c r="CM994" s="37"/>
      <c r="CN994" s="37"/>
      <c r="CO994" s="37"/>
      <c r="CP994" s="37"/>
      <c r="CQ994" s="37"/>
      <c r="CR994" s="37"/>
      <c r="CS994" s="37"/>
      <c r="CT994" s="37"/>
      <c r="CU994" s="37"/>
      <c r="CV994" s="37"/>
      <c r="CW994" s="37"/>
      <c r="CX994" s="37"/>
      <c r="CY994" s="37"/>
      <c r="CZ994" s="37"/>
      <c r="DA994" s="37"/>
      <c r="DB994" s="37"/>
      <c r="DC994" s="37"/>
      <c r="DD994" s="37"/>
      <c r="DE994" s="38"/>
      <c r="DF994" s="38"/>
      <c r="DG994" s="38"/>
      <c r="DH994" s="38"/>
      <c r="DI994" s="38"/>
      <c r="DJ994" s="38"/>
      <c r="DK994" s="38"/>
      <c r="DL994" s="38"/>
      <c r="DM994" s="38"/>
      <c r="DN994" s="38"/>
      <c r="DO994" s="38"/>
      <c r="DP994" s="38"/>
      <c r="DQ994" s="38"/>
      <c r="DR994" s="38"/>
      <c r="DS994" s="38"/>
      <c r="DT994" s="38"/>
      <c r="DU994" s="38"/>
      <c r="DV994" s="38"/>
      <c r="DW994" s="38"/>
      <c r="DX994" s="38"/>
      <c r="DY994" s="38"/>
      <c r="DZ994" s="38"/>
      <c r="EA994" s="38"/>
      <c r="EB994" s="38"/>
      <c r="EC994" s="38"/>
      <c r="ED994" s="38"/>
      <c r="EE994" s="38"/>
      <c r="EF994" s="38"/>
      <c r="EG994" s="38"/>
      <c r="EH994" s="38"/>
      <c r="EI994" s="38"/>
      <c r="EJ994" s="38"/>
      <c r="EK994" s="38"/>
      <c r="EL994" s="38"/>
      <c r="EM994" s="38"/>
      <c r="EN994" s="38"/>
      <c r="EO994" s="38"/>
      <c r="EP994" s="38"/>
      <c r="EQ994" s="38"/>
      <c r="ER994" s="38"/>
      <c r="ES994" s="38"/>
      <c r="ET994" s="38"/>
      <c r="EU994" s="38"/>
      <c r="EV994" s="38"/>
      <c r="EW994" s="38"/>
      <c r="EX994" s="38"/>
      <c r="EY994" s="38"/>
      <c r="EZ994" s="38"/>
      <c r="FA994" s="38"/>
      <c r="FB994" s="38"/>
      <c r="FC994" s="38"/>
      <c r="FD994" s="38"/>
      <c r="FE994" s="38"/>
      <c r="FF994" s="38"/>
      <c r="FG994" s="38"/>
      <c r="FH994" s="38"/>
      <c r="FI994" s="38"/>
      <c r="FJ994" s="38"/>
      <c r="FK994" s="38"/>
    </row>
    <row r="995" spans="1:167" s="42" customFormat="1" ht="32.25" customHeight="1" x14ac:dyDescent="0.25">
      <c r="A995" s="22">
        <v>991</v>
      </c>
      <c r="B995" s="23"/>
      <c r="C995" s="24"/>
      <c r="D995" s="25"/>
      <c r="E995" s="25"/>
      <c r="F995" s="26"/>
      <c r="G995" s="27"/>
      <c r="H995" s="28"/>
      <c r="I995" s="29"/>
      <c r="J995" s="29"/>
      <c r="K995" s="30"/>
      <c r="L995" s="29"/>
      <c r="M995" s="29"/>
      <c r="N995" s="29"/>
      <c r="O995" s="26"/>
      <c r="P995" s="27"/>
      <c r="Q995" s="29"/>
      <c r="R995" s="29"/>
      <c r="S995" s="31"/>
      <c r="T995" s="29"/>
      <c r="U995" s="29"/>
      <c r="V995" s="32"/>
      <c r="W995" s="29"/>
      <c r="X995" s="33"/>
      <c r="Y995" s="33"/>
      <c r="Z995" s="29"/>
      <c r="AA995" s="29"/>
      <c r="AB995" s="29"/>
      <c r="AC995" s="33"/>
      <c r="AD995" s="30"/>
      <c r="AE995" s="30"/>
      <c r="AF995" s="30"/>
      <c r="AG995" s="30"/>
      <c r="AH995" s="30"/>
      <c r="AI995" s="30"/>
      <c r="AJ995" s="30"/>
      <c r="AK995" s="30"/>
      <c r="AL995" s="30"/>
      <c r="AM995" s="34"/>
      <c r="AN995" s="30"/>
      <c r="AO995" s="30"/>
      <c r="AP995" s="33"/>
      <c r="AQ995" s="33"/>
      <c r="AR995" s="33"/>
      <c r="AS995" s="33"/>
      <c r="AT995" s="30"/>
      <c r="AU995" s="29"/>
      <c r="AV995" s="30"/>
      <c r="AW995" s="95"/>
      <c r="AX995" s="34"/>
      <c r="AY995" s="30"/>
      <c r="AZ995" s="30"/>
      <c r="BA995" s="33"/>
      <c r="BB995" s="33"/>
      <c r="BC995" s="33"/>
      <c r="BD995" s="33"/>
      <c r="BE995" s="30"/>
      <c r="BF995" s="29"/>
      <c r="BG995" s="30"/>
      <c r="BH995" s="95"/>
      <c r="BI995" s="34"/>
      <c r="BJ995" s="30"/>
      <c r="BK995" s="30"/>
      <c r="BL995" s="33"/>
      <c r="BM995" s="33"/>
      <c r="BN995" s="33"/>
      <c r="BO995" s="33"/>
      <c r="BP995" s="30"/>
      <c r="BQ995" s="29"/>
      <c r="BR995" s="30"/>
      <c r="BS995" s="95"/>
      <c r="BT995" s="35"/>
      <c r="BU995" s="35"/>
      <c r="BV995" s="35"/>
      <c r="BW995" s="35"/>
      <c r="BX995" s="36"/>
      <c r="BY995" s="36"/>
      <c r="BZ995" s="36"/>
      <c r="CA995" s="37"/>
      <c r="CB995" s="37"/>
      <c r="CC995" s="37"/>
      <c r="CD995" s="37"/>
      <c r="CE995" s="37"/>
      <c r="CF995" s="37"/>
      <c r="CG995" s="37"/>
      <c r="CH995" s="37"/>
      <c r="CI995" s="37"/>
      <c r="CJ995" s="37"/>
      <c r="CK995" s="37"/>
      <c r="CL995" s="37"/>
      <c r="CM995" s="37"/>
      <c r="CN995" s="37"/>
      <c r="CO995" s="37"/>
      <c r="CP995" s="37"/>
      <c r="CQ995" s="37"/>
      <c r="CR995" s="37"/>
      <c r="CS995" s="37"/>
      <c r="CT995" s="37"/>
      <c r="CU995" s="37"/>
      <c r="CV995" s="37"/>
      <c r="CW995" s="37"/>
      <c r="CX995" s="37"/>
      <c r="CY995" s="37"/>
      <c r="CZ995" s="37"/>
      <c r="DA995" s="37"/>
      <c r="DB995" s="37"/>
      <c r="DC995" s="37"/>
      <c r="DD995" s="37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  <c r="DV995" s="38"/>
      <c r="DW995" s="38"/>
      <c r="DX995" s="38"/>
      <c r="DY995" s="38"/>
      <c r="DZ995" s="38"/>
      <c r="EA995" s="38"/>
      <c r="EB995" s="38"/>
      <c r="EC995" s="38"/>
      <c r="ED995" s="38"/>
      <c r="EE995" s="38"/>
      <c r="EF995" s="38"/>
      <c r="EG995" s="38"/>
      <c r="EH995" s="38"/>
      <c r="EI995" s="38"/>
      <c r="EJ995" s="38"/>
      <c r="EK995" s="38"/>
      <c r="EL995" s="38"/>
      <c r="EM995" s="38"/>
      <c r="EN995" s="38"/>
      <c r="EO995" s="38"/>
      <c r="EP995" s="38"/>
      <c r="EQ995" s="38"/>
      <c r="ER995" s="38"/>
      <c r="ES995" s="38"/>
      <c r="ET995" s="38"/>
      <c r="EU995" s="38"/>
      <c r="EV995" s="38"/>
      <c r="EW995" s="38"/>
      <c r="EX995" s="38"/>
      <c r="EY995" s="38"/>
      <c r="EZ995" s="38"/>
      <c r="FA995" s="38"/>
      <c r="FB995" s="38"/>
      <c r="FC995" s="38"/>
      <c r="FD995" s="38"/>
      <c r="FE995" s="38"/>
      <c r="FF995" s="38"/>
      <c r="FG995" s="38"/>
      <c r="FH995" s="38"/>
      <c r="FI995" s="38"/>
      <c r="FJ995" s="38"/>
      <c r="FK995" s="38"/>
    </row>
    <row r="996" spans="1:167" s="42" customFormat="1" ht="32.25" customHeight="1" x14ac:dyDescent="0.25">
      <c r="A996" s="22">
        <v>992</v>
      </c>
      <c r="B996" s="23"/>
      <c r="C996" s="24"/>
      <c r="D996" s="25"/>
      <c r="E996" s="25"/>
      <c r="F996" s="26"/>
      <c r="G996" s="27"/>
      <c r="H996" s="28"/>
      <c r="I996" s="29"/>
      <c r="J996" s="29"/>
      <c r="K996" s="30"/>
      <c r="L996" s="29"/>
      <c r="M996" s="29"/>
      <c r="N996" s="29"/>
      <c r="O996" s="26"/>
      <c r="P996" s="27"/>
      <c r="Q996" s="29"/>
      <c r="R996" s="29"/>
      <c r="S996" s="31"/>
      <c r="T996" s="29"/>
      <c r="U996" s="29"/>
      <c r="V996" s="32"/>
      <c r="W996" s="29"/>
      <c r="X996" s="33"/>
      <c r="Y996" s="33"/>
      <c r="Z996" s="29"/>
      <c r="AA996" s="29"/>
      <c r="AB996" s="29"/>
      <c r="AC996" s="33"/>
      <c r="AD996" s="30"/>
      <c r="AE996" s="30"/>
      <c r="AF996" s="30"/>
      <c r="AG996" s="30"/>
      <c r="AH996" s="30"/>
      <c r="AI996" s="30"/>
      <c r="AJ996" s="30"/>
      <c r="AK996" s="30"/>
      <c r="AL996" s="30"/>
      <c r="AM996" s="34"/>
      <c r="AN996" s="30"/>
      <c r="AO996" s="30"/>
      <c r="AP996" s="33"/>
      <c r="AQ996" s="33"/>
      <c r="AR996" s="33"/>
      <c r="AS996" s="33"/>
      <c r="AT996" s="30"/>
      <c r="AU996" s="29"/>
      <c r="AV996" s="30"/>
      <c r="AW996" s="95"/>
      <c r="AX996" s="34"/>
      <c r="AY996" s="30"/>
      <c r="AZ996" s="30"/>
      <c r="BA996" s="33"/>
      <c r="BB996" s="33"/>
      <c r="BC996" s="33"/>
      <c r="BD996" s="33"/>
      <c r="BE996" s="30"/>
      <c r="BF996" s="29"/>
      <c r="BG996" s="30"/>
      <c r="BH996" s="95"/>
      <c r="BI996" s="34"/>
      <c r="BJ996" s="30"/>
      <c r="BK996" s="30"/>
      <c r="BL996" s="33"/>
      <c r="BM996" s="33"/>
      <c r="BN996" s="33"/>
      <c r="BO996" s="33"/>
      <c r="BP996" s="30"/>
      <c r="BQ996" s="29"/>
      <c r="BR996" s="30"/>
      <c r="BS996" s="95"/>
      <c r="BT996" s="35"/>
      <c r="BU996" s="35"/>
      <c r="BV996" s="35"/>
      <c r="BW996" s="35"/>
      <c r="BX996" s="36"/>
      <c r="BY996" s="36"/>
      <c r="BZ996" s="36"/>
      <c r="CA996" s="37"/>
      <c r="CB996" s="37"/>
      <c r="CC996" s="37"/>
      <c r="CD996" s="37"/>
      <c r="CE996" s="37"/>
      <c r="CF996" s="37"/>
      <c r="CG996" s="37"/>
      <c r="CH996" s="37"/>
      <c r="CI996" s="37"/>
      <c r="CJ996" s="37"/>
      <c r="CK996" s="37"/>
      <c r="CL996" s="37"/>
      <c r="CM996" s="37"/>
      <c r="CN996" s="37"/>
      <c r="CO996" s="37"/>
      <c r="CP996" s="37"/>
      <c r="CQ996" s="37"/>
      <c r="CR996" s="37"/>
      <c r="CS996" s="37"/>
      <c r="CT996" s="37"/>
      <c r="CU996" s="37"/>
      <c r="CV996" s="37"/>
      <c r="CW996" s="37"/>
      <c r="CX996" s="37"/>
      <c r="CY996" s="37"/>
      <c r="CZ996" s="37"/>
      <c r="DA996" s="37"/>
      <c r="DB996" s="37"/>
      <c r="DC996" s="37"/>
      <c r="DD996" s="37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  <c r="EY996" s="38"/>
      <c r="EZ996" s="38"/>
      <c r="FA996" s="38"/>
      <c r="FB996" s="38"/>
      <c r="FC996" s="38"/>
      <c r="FD996" s="38"/>
      <c r="FE996" s="38"/>
      <c r="FF996" s="38"/>
      <c r="FG996" s="38"/>
      <c r="FH996" s="38"/>
      <c r="FI996" s="38"/>
      <c r="FJ996" s="38"/>
      <c r="FK996" s="38"/>
    </row>
    <row r="997" spans="1:167" s="42" customFormat="1" ht="32.25" customHeight="1" x14ac:dyDescent="0.25">
      <c r="A997" s="22">
        <v>993</v>
      </c>
      <c r="B997" s="23"/>
      <c r="C997" s="24"/>
      <c r="D997" s="25"/>
      <c r="E997" s="25"/>
      <c r="F997" s="26"/>
      <c r="G997" s="27"/>
      <c r="H997" s="28"/>
      <c r="I997" s="29"/>
      <c r="J997" s="29"/>
      <c r="K997" s="30"/>
      <c r="L997" s="29"/>
      <c r="M997" s="29"/>
      <c r="N997" s="29"/>
      <c r="O997" s="26"/>
      <c r="P997" s="27"/>
      <c r="Q997" s="29"/>
      <c r="R997" s="29"/>
      <c r="S997" s="31"/>
      <c r="T997" s="29"/>
      <c r="U997" s="29"/>
      <c r="V997" s="32"/>
      <c r="W997" s="29"/>
      <c r="X997" s="33"/>
      <c r="Y997" s="33"/>
      <c r="Z997" s="29"/>
      <c r="AA997" s="29"/>
      <c r="AB997" s="29"/>
      <c r="AC997" s="33"/>
      <c r="AD997" s="30"/>
      <c r="AE997" s="30"/>
      <c r="AF997" s="30"/>
      <c r="AG997" s="30"/>
      <c r="AH997" s="30"/>
      <c r="AI997" s="30"/>
      <c r="AJ997" s="30"/>
      <c r="AK997" s="30"/>
      <c r="AL997" s="30"/>
      <c r="AM997" s="34"/>
      <c r="AN997" s="30"/>
      <c r="AO997" s="30"/>
      <c r="AP997" s="33"/>
      <c r="AQ997" s="33"/>
      <c r="AR997" s="33"/>
      <c r="AS997" s="33"/>
      <c r="AT997" s="30"/>
      <c r="AU997" s="29"/>
      <c r="AV997" s="30"/>
      <c r="AW997" s="95"/>
      <c r="AX997" s="34"/>
      <c r="AY997" s="30"/>
      <c r="AZ997" s="30"/>
      <c r="BA997" s="33"/>
      <c r="BB997" s="33"/>
      <c r="BC997" s="33"/>
      <c r="BD997" s="33"/>
      <c r="BE997" s="30"/>
      <c r="BF997" s="29"/>
      <c r="BG997" s="30"/>
      <c r="BH997" s="95"/>
      <c r="BI997" s="34"/>
      <c r="BJ997" s="30"/>
      <c r="BK997" s="30"/>
      <c r="BL997" s="33"/>
      <c r="BM997" s="33"/>
      <c r="BN997" s="33"/>
      <c r="BO997" s="33"/>
      <c r="BP997" s="30"/>
      <c r="BQ997" s="29"/>
      <c r="BR997" s="30"/>
      <c r="BS997" s="95"/>
      <c r="BT997" s="35"/>
      <c r="BU997" s="35"/>
      <c r="BV997" s="35"/>
      <c r="BW997" s="35"/>
      <c r="BX997" s="36"/>
      <c r="BY997" s="36"/>
      <c r="BZ997" s="36"/>
      <c r="CA997" s="37"/>
      <c r="CB997" s="37"/>
      <c r="CC997" s="37"/>
      <c r="CD997" s="37"/>
      <c r="CE997" s="37"/>
      <c r="CF997" s="37"/>
      <c r="CG997" s="37"/>
      <c r="CH997" s="37"/>
      <c r="CI997" s="37"/>
      <c r="CJ997" s="37"/>
      <c r="CK997" s="37"/>
      <c r="CL997" s="37"/>
      <c r="CM997" s="37"/>
      <c r="CN997" s="37"/>
      <c r="CO997" s="37"/>
      <c r="CP997" s="37"/>
      <c r="CQ997" s="37"/>
      <c r="CR997" s="37"/>
      <c r="CS997" s="37"/>
      <c r="CT997" s="37"/>
      <c r="CU997" s="37"/>
      <c r="CV997" s="37"/>
      <c r="CW997" s="37"/>
      <c r="CX997" s="37"/>
      <c r="CY997" s="37"/>
      <c r="CZ997" s="37"/>
      <c r="DA997" s="37"/>
      <c r="DB997" s="37"/>
      <c r="DC997" s="37"/>
      <c r="DD997" s="37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  <c r="DV997" s="38"/>
      <c r="DW997" s="38"/>
      <c r="DX997" s="38"/>
      <c r="DY997" s="38"/>
      <c r="DZ997" s="38"/>
      <c r="EA997" s="38"/>
      <c r="EB997" s="38"/>
      <c r="EC997" s="38"/>
      <c r="ED997" s="38"/>
      <c r="EE997" s="38"/>
      <c r="EF997" s="38"/>
      <c r="EG997" s="38"/>
      <c r="EH997" s="38"/>
      <c r="EI997" s="38"/>
      <c r="EJ997" s="38"/>
      <c r="EK997" s="38"/>
      <c r="EL997" s="38"/>
      <c r="EM997" s="38"/>
      <c r="EN997" s="38"/>
      <c r="EO997" s="38"/>
      <c r="EP997" s="38"/>
      <c r="EQ997" s="38"/>
      <c r="ER997" s="38"/>
      <c r="ES997" s="38"/>
      <c r="ET997" s="38"/>
      <c r="EU997" s="38"/>
      <c r="EV997" s="38"/>
      <c r="EW997" s="38"/>
      <c r="EX997" s="38"/>
      <c r="EY997" s="38"/>
      <c r="EZ997" s="38"/>
      <c r="FA997" s="38"/>
      <c r="FB997" s="38"/>
      <c r="FC997" s="38"/>
      <c r="FD997" s="38"/>
      <c r="FE997" s="38"/>
      <c r="FF997" s="38"/>
      <c r="FG997" s="38"/>
      <c r="FH997" s="38"/>
      <c r="FI997" s="38"/>
      <c r="FJ997" s="38"/>
      <c r="FK997" s="38"/>
    </row>
    <row r="998" spans="1:167" s="42" customFormat="1" ht="32.25" customHeight="1" x14ac:dyDescent="0.25">
      <c r="A998" s="22">
        <v>994</v>
      </c>
      <c r="B998" s="23"/>
      <c r="C998" s="24"/>
      <c r="D998" s="25"/>
      <c r="E998" s="25"/>
      <c r="F998" s="26"/>
      <c r="G998" s="27"/>
      <c r="H998" s="28"/>
      <c r="I998" s="29"/>
      <c r="J998" s="29"/>
      <c r="K998" s="30"/>
      <c r="L998" s="29"/>
      <c r="M998" s="29"/>
      <c r="N998" s="29"/>
      <c r="O998" s="26"/>
      <c r="P998" s="27"/>
      <c r="Q998" s="29"/>
      <c r="R998" s="29"/>
      <c r="S998" s="31"/>
      <c r="T998" s="29"/>
      <c r="U998" s="29"/>
      <c r="V998" s="32"/>
      <c r="W998" s="29"/>
      <c r="X998" s="33"/>
      <c r="Y998" s="33"/>
      <c r="Z998" s="29"/>
      <c r="AA998" s="29"/>
      <c r="AB998" s="29"/>
      <c r="AC998" s="33"/>
      <c r="AD998" s="30"/>
      <c r="AE998" s="30"/>
      <c r="AF998" s="30"/>
      <c r="AG998" s="30"/>
      <c r="AH998" s="30"/>
      <c r="AI998" s="30"/>
      <c r="AJ998" s="30"/>
      <c r="AK998" s="30"/>
      <c r="AL998" s="30"/>
      <c r="AM998" s="34"/>
      <c r="AN998" s="30"/>
      <c r="AO998" s="30"/>
      <c r="AP998" s="33"/>
      <c r="AQ998" s="33"/>
      <c r="AR998" s="33"/>
      <c r="AS998" s="33"/>
      <c r="AT998" s="30"/>
      <c r="AU998" s="29"/>
      <c r="AV998" s="30"/>
      <c r="AW998" s="95"/>
      <c r="AX998" s="34"/>
      <c r="AY998" s="30"/>
      <c r="AZ998" s="30"/>
      <c r="BA998" s="33"/>
      <c r="BB998" s="33"/>
      <c r="BC998" s="33"/>
      <c r="BD998" s="33"/>
      <c r="BE998" s="30"/>
      <c r="BF998" s="29"/>
      <c r="BG998" s="30"/>
      <c r="BH998" s="95"/>
      <c r="BI998" s="34"/>
      <c r="BJ998" s="30"/>
      <c r="BK998" s="30"/>
      <c r="BL998" s="33"/>
      <c r="BM998" s="33"/>
      <c r="BN998" s="33"/>
      <c r="BO998" s="33"/>
      <c r="BP998" s="30"/>
      <c r="BQ998" s="29"/>
      <c r="BR998" s="30"/>
      <c r="BS998" s="95"/>
      <c r="BT998" s="35"/>
      <c r="BU998" s="35"/>
      <c r="BV998" s="35"/>
      <c r="BW998" s="35"/>
      <c r="BX998" s="36"/>
      <c r="BY998" s="36"/>
      <c r="BZ998" s="36"/>
      <c r="CA998" s="37"/>
      <c r="CB998" s="37"/>
      <c r="CC998" s="37"/>
      <c r="CD998" s="37"/>
      <c r="CE998" s="37"/>
      <c r="CF998" s="37"/>
      <c r="CG998" s="37"/>
      <c r="CH998" s="37"/>
      <c r="CI998" s="37"/>
      <c r="CJ998" s="37"/>
      <c r="CK998" s="37"/>
      <c r="CL998" s="37"/>
      <c r="CM998" s="37"/>
      <c r="CN998" s="37"/>
      <c r="CO998" s="37"/>
      <c r="CP998" s="37"/>
      <c r="CQ998" s="37"/>
      <c r="CR998" s="37"/>
      <c r="CS998" s="37"/>
      <c r="CT998" s="37"/>
      <c r="CU998" s="37"/>
      <c r="CV998" s="37"/>
      <c r="CW998" s="37"/>
      <c r="CX998" s="37"/>
      <c r="CY998" s="37"/>
      <c r="CZ998" s="37"/>
      <c r="DA998" s="37"/>
      <c r="DB998" s="37"/>
      <c r="DC998" s="37"/>
      <c r="DD998" s="37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  <c r="DV998" s="38"/>
      <c r="DW998" s="38"/>
      <c r="DX998" s="38"/>
      <c r="DY998" s="38"/>
      <c r="DZ998" s="38"/>
      <c r="EA998" s="38"/>
      <c r="EB998" s="38"/>
      <c r="EC998" s="38"/>
      <c r="ED998" s="38"/>
      <c r="EE998" s="38"/>
      <c r="EF998" s="38"/>
      <c r="EG998" s="38"/>
      <c r="EH998" s="38"/>
      <c r="EI998" s="38"/>
      <c r="EJ998" s="38"/>
      <c r="EK998" s="38"/>
      <c r="EL998" s="38"/>
      <c r="EM998" s="38"/>
      <c r="EN998" s="38"/>
      <c r="EO998" s="38"/>
      <c r="EP998" s="38"/>
      <c r="EQ998" s="38"/>
      <c r="ER998" s="38"/>
      <c r="ES998" s="38"/>
      <c r="ET998" s="38"/>
      <c r="EU998" s="38"/>
      <c r="EV998" s="38"/>
      <c r="EW998" s="38"/>
      <c r="EX998" s="38"/>
      <c r="EY998" s="38"/>
      <c r="EZ998" s="38"/>
      <c r="FA998" s="38"/>
      <c r="FB998" s="38"/>
      <c r="FC998" s="38"/>
      <c r="FD998" s="38"/>
      <c r="FE998" s="38"/>
      <c r="FF998" s="38"/>
      <c r="FG998" s="38"/>
      <c r="FH998" s="38"/>
      <c r="FI998" s="38"/>
      <c r="FJ998" s="38"/>
      <c r="FK998" s="38"/>
    </row>
    <row r="999" spans="1:167" s="42" customFormat="1" ht="32.25" customHeight="1" x14ac:dyDescent="0.25">
      <c r="A999" s="22">
        <v>995</v>
      </c>
      <c r="B999" s="23"/>
      <c r="C999" s="24"/>
      <c r="D999" s="25"/>
      <c r="E999" s="25"/>
      <c r="F999" s="26"/>
      <c r="G999" s="27"/>
      <c r="H999" s="28"/>
      <c r="I999" s="29"/>
      <c r="J999" s="29"/>
      <c r="K999" s="30"/>
      <c r="L999" s="29"/>
      <c r="M999" s="29"/>
      <c r="N999" s="29"/>
      <c r="O999" s="26"/>
      <c r="P999" s="27"/>
      <c r="Q999" s="29"/>
      <c r="R999" s="29"/>
      <c r="S999" s="31"/>
      <c r="T999" s="29"/>
      <c r="U999" s="29"/>
      <c r="V999" s="32"/>
      <c r="W999" s="29"/>
      <c r="X999" s="33"/>
      <c r="Y999" s="33"/>
      <c r="Z999" s="29"/>
      <c r="AA999" s="29"/>
      <c r="AB999" s="29"/>
      <c r="AC999" s="33"/>
      <c r="AD999" s="30"/>
      <c r="AE999" s="30"/>
      <c r="AF999" s="30"/>
      <c r="AG999" s="30"/>
      <c r="AH999" s="30"/>
      <c r="AI999" s="30"/>
      <c r="AJ999" s="30"/>
      <c r="AK999" s="30"/>
      <c r="AL999" s="30"/>
      <c r="AM999" s="34"/>
      <c r="AN999" s="30"/>
      <c r="AO999" s="30"/>
      <c r="AP999" s="33"/>
      <c r="AQ999" s="33"/>
      <c r="AR999" s="33"/>
      <c r="AS999" s="33"/>
      <c r="AT999" s="30"/>
      <c r="AU999" s="29"/>
      <c r="AV999" s="30"/>
      <c r="AW999" s="95"/>
      <c r="AX999" s="34"/>
      <c r="AY999" s="30"/>
      <c r="AZ999" s="30"/>
      <c r="BA999" s="33"/>
      <c r="BB999" s="33"/>
      <c r="BC999" s="33"/>
      <c r="BD999" s="33"/>
      <c r="BE999" s="30"/>
      <c r="BF999" s="29"/>
      <c r="BG999" s="30"/>
      <c r="BH999" s="95"/>
      <c r="BI999" s="34"/>
      <c r="BJ999" s="30"/>
      <c r="BK999" s="30"/>
      <c r="BL999" s="33"/>
      <c r="BM999" s="33"/>
      <c r="BN999" s="33"/>
      <c r="BO999" s="33"/>
      <c r="BP999" s="30"/>
      <c r="BQ999" s="29"/>
      <c r="BR999" s="30"/>
      <c r="BS999" s="95"/>
      <c r="BT999" s="35"/>
      <c r="BU999" s="35"/>
      <c r="BV999" s="35"/>
      <c r="BW999" s="35"/>
      <c r="BX999" s="36"/>
      <c r="BY999" s="36"/>
      <c r="BZ999" s="36"/>
      <c r="CA999" s="37"/>
      <c r="CB999" s="37"/>
      <c r="CC999" s="37"/>
      <c r="CD999" s="37"/>
      <c r="CE999" s="37"/>
      <c r="CF999" s="37"/>
      <c r="CG999" s="37"/>
      <c r="CH999" s="37"/>
      <c r="CI999" s="37"/>
      <c r="CJ999" s="37"/>
      <c r="CK999" s="37"/>
      <c r="CL999" s="37"/>
      <c r="CM999" s="37"/>
      <c r="CN999" s="37"/>
      <c r="CO999" s="37"/>
      <c r="CP999" s="37"/>
      <c r="CQ999" s="37"/>
      <c r="CR999" s="37"/>
      <c r="CS999" s="37"/>
      <c r="CT999" s="37"/>
      <c r="CU999" s="37"/>
      <c r="CV999" s="37"/>
      <c r="CW999" s="37"/>
      <c r="CX999" s="37"/>
      <c r="CY999" s="37"/>
      <c r="CZ999" s="37"/>
      <c r="DA999" s="37"/>
      <c r="DB999" s="37"/>
      <c r="DC999" s="37"/>
      <c r="DD999" s="37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  <c r="DV999" s="38"/>
      <c r="DW999" s="38"/>
      <c r="DX999" s="38"/>
      <c r="DY999" s="38"/>
      <c r="DZ999" s="38"/>
      <c r="EA999" s="38"/>
      <c r="EB999" s="38"/>
      <c r="EC999" s="38"/>
      <c r="ED999" s="38"/>
      <c r="EE999" s="38"/>
      <c r="EF999" s="38"/>
      <c r="EG999" s="38"/>
      <c r="EH999" s="38"/>
      <c r="EI999" s="38"/>
      <c r="EJ999" s="38"/>
      <c r="EK999" s="38"/>
      <c r="EL999" s="38"/>
      <c r="EM999" s="38"/>
      <c r="EN999" s="38"/>
      <c r="EO999" s="38"/>
      <c r="EP999" s="38"/>
      <c r="EQ999" s="38"/>
      <c r="ER999" s="38"/>
      <c r="ES999" s="38"/>
      <c r="ET999" s="38"/>
      <c r="EU999" s="38"/>
      <c r="EV999" s="38"/>
      <c r="EW999" s="38"/>
      <c r="EX999" s="38"/>
      <c r="EY999" s="38"/>
      <c r="EZ999" s="38"/>
      <c r="FA999" s="38"/>
      <c r="FB999" s="38"/>
      <c r="FC999" s="38"/>
      <c r="FD999" s="38"/>
      <c r="FE999" s="38"/>
      <c r="FF999" s="38"/>
      <c r="FG999" s="38"/>
      <c r="FH999" s="38"/>
      <c r="FI999" s="38"/>
      <c r="FJ999" s="38"/>
      <c r="FK999" s="38"/>
    </row>
    <row r="1000" spans="1:167" s="42" customFormat="1" ht="32.25" customHeight="1" x14ac:dyDescent="0.25">
      <c r="A1000" s="22">
        <v>996</v>
      </c>
      <c r="B1000" s="23"/>
      <c r="C1000" s="24"/>
      <c r="D1000" s="25"/>
      <c r="E1000" s="25"/>
      <c r="F1000" s="26"/>
      <c r="G1000" s="27"/>
      <c r="H1000" s="28"/>
      <c r="I1000" s="29"/>
      <c r="J1000" s="29"/>
      <c r="K1000" s="30"/>
      <c r="L1000" s="29"/>
      <c r="M1000" s="29"/>
      <c r="N1000" s="29"/>
      <c r="O1000" s="26"/>
      <c r="P1000" s="27"/>
      <c r="Q1000" s="29"/>
      <c r="R1000" s="29"/>
      <c r="S1000" s="31"/>
      <c r="T1000" s="29"/>
      <c r="U1000" s="29"/>
      <c r="V1000" s="32"/>
      <c r="W1000" s="29"/>
      <c r="X1000" s="33"/>
      <c r="Y1000" s="33"/>
      <c r="Z1000" s="29"/>
      <c r="AA1000" s="29"/>
      <c r="AB1000" s="29"/>
      <c r="AC1000" s="33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4"/>
      <c r="AN1000" s="30"/>
      <c r="AO1000" s="30"/>
      <c r="AP1000" s="33"/>
      <c r="AQ1000" s="33"/>
      <c r="AR1000" s="33"/>
      <c r="AS1000" s="33"/>
      <c r="AT1000" s="30"/>
      <c r="AU1000" s="29"/>
      <c r="AV1000" s="30"/>
      <c r="AW1000" s="95"/>
      <c r="AX1000" s="34"/>
      <c r="AY1000" s="30"/>
      <c r="AZ1000" s="30"/>
      <c r="BA1000" s="33"/>
      <c r="BB1000" s="33"/>
      <c r="BC1000" s="33"/>
      <c r="BD1000" s="33"/>
      <c r="BE1000" s="30"/>
      <c r="BF1000" s="29"/>
      <c r="BG1000" s="30"/>
      <c r="BH1000" s="95"/>
      <c r="BI1000" s="34"/>
      <c r="BJ1000" s="30"/>
      <c r="BK1000" s="30"/>
      <c r="BL1000" s="33"/>
      <c r="BM1000" s="33"/>
      <c r="BN1000" s="33"/>
      <c r="BO1000" s="33"/>
      <c r="BP1000" s="30"/>
      <c r="BQ1000" s="29"/>
      <c r="BR1000" s="30"/>
      <c r="BS1000" s="95"/>
      <c r="BT1000" s="35"/>
      <c r="BU1000" s="35"/>
      <c r="BV1000" s="35"/>
      <c r="BW1000" s="35"/>
      <c r="BX1000" s="36"/>
      <c r="BY1000" s="36"/>
      <c r="BZ1000" s="36"/>
      <c r="CA1000" s="37"/>
      <c r="CB1000" s="37"/>
      <c r="CC1000" s="37"/>
      <c r="CD1000" s="37"/>
      <c r="CE1000" s="37"/>
      <c r="CF1000" s="37"/>
      <c r="CG1000" s="37"/>
      <c r="CH1000" s="37"/>
      <c r="CI1000" s="37"/>
      <c r="CJ1000" s="37"/>
      <c r="CK1000" s="37"/>
      <c r="CL1000" s="37"/>
      <c r="CM1000" s="37"/>
      <c r="CN1000" s="37"/>
      <c r="CO1000" s="37"/>
      <c r="CP1000" s="37"/>
      <c r="CQ1000" s="37"/>
      <c r="CR1000" s="37"/>
      <c r="CS1000" s="37"/>
      <c r="CT1000" s="37"/>
      <c r="CU1000" s="37"/>
      <c r="CV1000" s="37"/>
      <c r="CW1000" s="37"/>
      <c r="CX1000" s="37"/>
      <c r="CY1000" s="37"/>
      <c r="CZ1000" s="37"/>
      <c r="DA1000" s="37"/>
      <c r="DB1000" s="37"/>
      <c r="DC1000" s="37"/>
      <c r="DD1000" s="37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  <c r="EY1000" s="38"/>
      <c r="EZ1000" s="38"/>
      <c r="FA1000" s="38"/>
      <c r="FB1000" s="38"/>
      <c r="FC1000" s="38"/>
      <c r="FD1000" s="38"/>
      <c r="FE1000" s="38"/>
      <c r="FF1000" s="38"/>
      <c r="FG1000" s="38"/>
      <c r="FH1000" s="38"/>
      <c r="FI1000" s="38"/>
      <c r="FJ1000" s="38"/>
      <c r="FK1000" s="38"/>
    </row>
    <row r="1001" spans="1:167" s="42" customFormat="1" ht="32.25" customHeight="1" x14ac:dyDescent="0.25">
      <c r="A1001" s="22">
        <v>997</v>
      </c>
      <c r="B1001" s="23"/>
      <c r="C1001" s="24"/>
      <c r="D1001" s="25"/>
      <c r="E1001" s="25"/>
      <c r="F1001" s="26"/>
      <c r="G1001" s="27"/>
      <c r="H1001" s="28"/>
      <c r="I1001" s="29"/>
      <c r="J1001" s="29"/>
      <c r="K1001" s="30"/>
      <c r="L1001" s="29"/>
      <c r="M1001" s="29"/>
      <c r="N1001" s="29"/>
      <c r="O1001" s="26"/>
      <c r="P1001" s="27"/>
      <c r="Q1001" s="29"/>
      <c r="R1001" s="29"/>
      <c r="S1001" s="31"/>
      <c r="T1001" s="29"/>
      <c r="U1001" s="29"/>
      <c r="V1001" s="32"/>
      <c r="W1001" s="29"/>
      <c r="X1001" s="33"/>
      <c r="Y1001" s="33"/>
      <c r="Z1001" s="29"/>
      <c r="AA1001" s="29"/>
      <c r="AB1001" s="29"/>
      <c r="AC1001" s="33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4"/>
      <c r="AN1001" s="30"/>
      <c r="AO1001" s="30"/>
      <c r="AP1001" s="33"/>
      <c r="AQ1001" s="33"/>
      <c r="AR1001" s="33"/>
      <c r="AS1001" s="33"/>
      <c r="AT1001" s="30"/>
      <c r="AU1001" s="29"/>
      <c r="AV1001" s="30"/>
      <c r="AW1001" s="95"/>
      <c r="AX1001" s="34"/>
      <c r="AY1001" s="30"/>
      <c r="AZ1001" s="30"/>
      <c r="BA1001" s="33"/>
      <c r="BB1001" s="33"/>
      <c r="BC1001" s="33"/>
      <c r="BD1001" s="33"/>
      <c r="BE1001" s="30"/>
      <c r="BF1001" s="29"/>
      <c r="BG1001" s="30"/>
      <c r="BH1001" s="95"/>
      <c r="BI1001" s="34"/>
      <c r="BJ1001" s="30"/>
      <c r="BK1001" s="30"/>
      <c r="BL1001" s="33"/>
      <c r="BM1001" s="33"/>
      <c r="BN1001" s="33"/>
      <c r="BO1001" s="33"/>
      <c r="BP1001" s="30"/>
      <c r="BQ1001" s="29"/>
      <c r="BR1001" s="30"/>
      <c r="BS1001" s="95"/>
      <c r="BT1001" s="35"/>
      <c r="BU1001" s="35"/>
      <c r="BV1001" s="35"/>
      <c r="BW1001" s="35"/>
      <c r="BX1001" s="36"/>
      <c r="BY1001" s="36"/>
      <c r="BZ1001" s="36"/>
      <c r="CA1001" s="37"/>
      <c r="CB1001" s="37"/>
      <c r="CC1001" s="37"/>
      <c r="CD1001" s="37"/>
      <c r="CE1001" s="37"/>
      <c r="CF1001" s="37"/>
      <c r="CG1001" s="37"/>
      <c r="CH1001" s="37"/>
      <c r="CI1001" s="37"/>
      <c r="CJ1001" s="37"/>
      <c r="CK1001" s="37"/>
      <c r="CL1001" s="37"/>
      <c r="CM1001" s="37"/>
      <c r="CN1001" s="37"/>
      <c r="CO1001" s="37"/>
      <c r="CP1001" s="37"/>
      <c r="CQ1001" s="37"/>
      <c r="CR1001" s="37"/>
      <c r="CS1001" s="37"/>
      <c r="CT1001" s="37"/>
      <c r="CU1001" s="37"/>
      <c r="CV1001" s="37"/>
      <c r="CW1001" s="37"/>
      <c r="CX1001" s="37"/>
      <c r="CY1001" s="37"/>
      <c r="CZ1001" s="37"/>
      <c r="DA1001" s="37"/>
      <c r="DB1001" s="37"/>
      <c r="DC1001" s="37"/>
      <c r="DD1001" s="37"/>
      <c r="DE1001" s="38"/>
      <c r="DF1001" s="38"/>
      <c r="DG1001" s="38"/>
      <c r="DH1001" s="38"/>
      <c r="DI1001" s="38"/>
      <c r="DJ1001" s="38"/>
      <c r="DK1001" s="38"/>
      <c r="DL1001" s="38"/>
      <c r="DM1001" s="38"/>
      <c r="DN1001" s="38"/>
      <c r="DO1001" s="38"/>
      <c r="DP1001" s="38"/>
      <c r="DQ1001" s="38"/>
      <c r="DR1001" s="38"/>
      <c r="DS1001" s="38"/>
      <c r="DT1001" s="38"/>
      <c r="DU1001" s="38"/>
      <c r="DV1001" s="38"/>
      <c r="DW1001" s="38"/>
      <c r="DX1001" s="38"/>
      <c r="DY1001" s="38"/>
      <c r="DZ1001" s="38"/>
      <c r="EA1001" s="38"/>
      <c r="EB1001" s="38"/>
      <c r="EC1001" s="38"/>
      <c r="ED1001" s="38"/>
      <c r="EE1001" s="38"/>
      <c r="EF1001" s="38"/>
      <c r="EG1001" s="38"/>
      <c r="EH1001" s="38"/>
      <c r="EI1001" s="38"/>
      <c r="EJ1001" s="38"/>
      <c r="EK1001" s="38"/>
      <c r="EL1001" s="38"/>
      <c r="EM1001" s="38"/>
      <c r="EN1001" s="38"/>
      <c r="EO1001" s="38"/>
      <c r="EP1001" s="38"/>
      <c r="EQ1001" s="38"/>
      <c r="ER1001" s="38"/>
      <c r="ES1001" s="38"/>
      <c r="ET1001" s="38"/>
      <c r="EU1001" s="38"/>
      <c r="EV1001" s="38"/>
      <c r="EW1001" s="38"/>
      <c r="EX1001" s="38"/>
      <c r="EY1001" s="38"/>
      <c r="EZ1001" s="38"/>
      <c r="FA1001" s="38"/>
      <c r="FB1001" s="38"/>
      <c r="FC1001" s="38"/>
      <c r="FD1001" s="38"/>
      <c r="FE1001" s="38"/>
      <c r="FF1001" s="38"/>
      <c r="FG1001" s="38"/>
      <c r="FH1001" s="38"/>
      <c r="FI1001" s="38"/>
      <c r="FJ1001" s="38"/>
      <c r="FK1001" s="38"/>
    </row>
    <row r="1002" spans="1:167" s="42" customFormat="1" ht="32.25" customHeight="1" x14ac:dyDescent="0.25">
      <c r="A1002" s="22">
        <v>998</v>
      </c>
      <c r="B1002" s="23"/>
      <c r="C1002" s="24"/>
      <c r="D1002" s="25"/>
      <c r="E1002" s="25"/>
      <c r="F1002" s="26"/>
      <c r="G1002" s="27"/>
      <c r="H1002" s="28"/>
      <c r="I1002" s="29"/>
      <c r="J1002" s="29"/>
      <c r="K1002" s="30"/>
      <c r="L1002" s="29"/>
      <c r="M1002" s="29"/>
      <c r="N1002" s="29"/>
      <c r="O1002" s="26"/>
      <c r="P1002" s="27"/>
      <c r="Q1002" s="29"/>
      <c r="R1002" s="29"/>
      <c r="S1002" s="31"/>
      <c r="T1002" s="29"/>
      <c r="U1002" s="29"/>
      <c r="V1002" s="32"/>
      <c r="W1002" s="29"/>
      <c r="X1002" s="33"/>
      <c r="Y1002" s="33"/>
      <c r="Z1002" s="29"/>
      <c r="AA1002" s="29"/>
      <c r="AB1002" s="29"/>
      <c r="AC1002" s="33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4"/>
      <c r="AN1002" s="30"/>
      <c r="AO1002" s="30"/>
      <c r="AP1002" s="33"/>
      <c r="AQ1002" s="33"/>
      <c r="AR1002" s="33"/>
      <c r="AS1002" s="33"/>
      <c r="AT1002" s="30"/>
      <c r="AU1002" s="29"/>
      <c r="AV1002" s="30"/>
      <c r="AW1002" s="95"/>
      <c r="AX1002" s="34"/>
      <c r="AY1002" s="30"/>
      <c r="AZ1002" s="30"/>
      <c r="BA1002" s="33"/>
      <c r="BB1002" s="33"/>
      <c r="BC1002" s="33"/>
      <c r="BD1002" s="33"/>
      <c r="BE1002" s="30"/>
      <c r="BF1002" s="29"/>
      <c r="BG1002" s="30"/>
      <c r="BH1002" s="95"/>
      <c r="BI1002" s="34"/>
      <c r="BJ1002" s="30"/>
      <c r="BK1002" s="30"/>
      <c r="BL1002" s="33"/>
      <c r="BM1002" s="33"/>
      <c r="BN1002" s="33"/>
      <c r="BO1002" s="33"/>
      <c r="BP1002" s="30"/>
      <c r="BQ1002" s="29"/>
      <c r="BR1002" s="30"/>
      <c r="BS1002" s="95"/>
      <c r="BT1002" s="35"/>
      <c r="BU1002" s="35"/>
      <c r="BV1002" s="35"/>
      <c r="BW1002" s="35"/>
      <c r="BX1002" s="36"/>
      <c r="BY1002" s="36"/>
      <c r="BZ1002" s="36"/>
      <c r="CA1002" s="37"/>
      <c r="CB1002" s="37"/>
      <c r="CC1002" s="37"/>
      <c r="CD1002" s="37"/>
      <c r="CE1002" s="37"/>
      <c r="CF1002" s="37"/>
      <c r="CG1002" s="37"/>
      <c r="CH1002" s="37"/>
      <c r="CI1002" s="37"/>
      <c r="CJ1002" s="37"/>
      <c r="CK1002" s="37"/>
      <c r="CL1002" s="37"/>
      <c r="CM1002" s="37"/>
      <c r="CN1002" s="37"/>
      <c r="CO1002" s="37"/>
      <c r="CP1002" s="37"/>
      <c r="CQ1002" s="37"/>
      <c r="CR1002" s="37"/>
      <c r="CS1002" s="37"/>
      <c r="CT1002" s="37"/>
      <c r="CU1002" s="37"/>
      <c r="CV1002" s="37"/>
      <c r="CW1002" s="37"/>
      <c r="CX1002" s="37"/>
      <c r="CY1002" s="37"/>
      <c r="CZ1002" s="37"/>
      <c r="DA1002" s="37"/>
      <c r="DB1002" s="37"/>
      <c r="DC1002" s="37"/>
      <c r="DD1002" s="37"/>
      <c r="DE1002" s="38"/>
      <c r="DF1002" s="38"/>
      <c r="DG1002" s="38"/>
      <c r="DH1002" s="38"/>
      <c r="DI1002" s="38"/>
      <c r="DJ1002" s="38"/>
      <c r="DK1002" s="38"/>
      <c r="DL1002" s="38"/>
      <c r="DM1002" s="38"/>
      <c r="DN1002" s="38"/>
      <c r="DO1002" s="38"/>
      <c r="DP1002" s="38"/>
      <c r="DQ1002" s="38"/>
      <c r="DR1002" s="38"/>
      <c r="DS1002" s="38"/>
      <c r="DT1002" s="38"/>
      <c r="DU1002" s="38"/>
      <c r="DV1002" s="38"/>
      <c r="DW1002" s="38"/>
      <c r="DX1002" s="38"/>
      <c r="DY1002" s="38"/>
      <c r="DZ1002" s="38"/>
      <c r="EA1002" s="38"/>
      <c r="EB1002" s="38"/>
      <c r="EC1002" s="38"/>
      <c r="ED1002" s="38"/>
      <c r="EE1002" s="38"/>
      <c r="EF1002" s="38"/>
      <c r="EG1002" s="38"/>
      <c r="EH1002" s="38"/>
      <c r="EI1002" s="38"/>
      <c r="EJ1002" s="38"/>
      <c r="EK1002" s="38"/>
      <c r="EL1002" s="38"/>
      <c r="EM1002" s="38"/>
      <c r="EN1002" s="38"/>
      <c r="EO1002" s="38"/>
      <c r="EP1002" s="38"/>
      <c r="EQ1002" s="38"/>
      <c r="ER1002" s="38"/>
      <c r="ES1002" s="38"/>
      <c r="ET1002" s="38"/>
      <c r="EU1002" s="38"/>
      <c r="EV1002" s="38"/>
      <c r="EW1002" s="38"/>
      <c r="EX1002" s="38"/>
      <c r="EY1002" s="38"/>
      <c r="EZ1002" s="38"/>
      <c r="FA1002" s="38"/>
      <c r="FB1002" s="38"/>
      <c r="FC1002" s="38"/>
      <c r="FD1002" s="38"/>
      <c r="FE1002" s="38"/>
      <c r="FF1002" s="38"/>
      <c r="FG1002" s="38"/>
      <c r="FH1002" s="38"/>
      <c r="FI1002" s="38"/>
      <c r="FJ1002" s="38"/>
      <c r="FK1002" s="38"/>
    </row>
    <row r="1003" spans="1:167" s="42" customFormat="1" ht="32.25" customHeight="1" x14ac:dyDescent="0.25">
      <c r="A1003" s="22">
        <v>999</v>
      </c>
      <c r="B1003" s="23"/>
      <c r="C1003" s="24"/>
      <c r="D1003" s="25"/>
      <c r="E1003" s="25"/>
      <c r="F1003" s="26"/>
      <c r="G1003" s="27"/>
      <c r="H1003" s="28"/>
      <c r="I1003" s="29"/>
      <c r="J1003" s="29"/>
      <c r="K1003" s="30"/>
      <c r="L1003" s="29"/>
      <c r="M1003" s="29"/>
      <c r="N1003" s="29"/>
      <c r="O1003" s="26"/>
      <c r="P1003" s="27"/>
      <c r="Q1003" s="29"/>
      <c r="R1003" s="29"/>
      <c r="S1003" s="31"/>
      <c r="T1003" s="29"/>
      <c r="U1003" s="29"/>
      <c r="V1003" s="32"/>
      <c r="W1003" s="29"/>
      <c r="X1003" s="33"/>
      <c r="Y1003" s="33"/>
      <c r="Z1003" s="29"/>
      <c r="AA1003" s="29"/>
      <c r="AB1003" s="29"/>
      <c r="AC1003" s="33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4"/>
      <c r="AN1003" s="30"/>
      <c r="AO1003" s="30"/>
      <c r="AP1003" s="33"/>
      <c r="AQ1003" s="33"/>
      <c r="AR1003" s="33"/>
      <c r="AS1003" s="33"/>
      <c r="AT1003" s="30"/>
      <c r="AU1003" s="29"/>
      <c r="AV1003" s="30"/>
      <c r="AW1003" s="95"/>
      <c r="AX1003" s="34"/>
      <c r="AY1003" s="30"/>
      <c r="AZ1003" s="30"/>
      <c r="BA1003" s="33"/>
      <c r="BB1003" s="33"/>
      <c r="BC1003" s="33"/>
      <c r="BD1003" s="33"/>
      <c r="BE1003" s="30"/>
      <c r="BF1003" s="29"/>
      <c r="BG1003" s="30"/>
      <c r="BH1003" s="95"/>
      <c r="BI1003" s="34"/>
      <c r="BJ1003" s="30"/>
      <c r="BK1003" s="30"/>
      <c r="BL1003" s="33"/>
      <c r="BM1003" s="33"/>
      <c r="BN1003" s="33"/>
      <c r="BO1003" s="33"/>
      <c r="BP1003" s="30"/>
      <c r="BQ1003" s="29"/>
      <c r="BR1003" s="30"/>
      <c r="BS1003" s="95"/>
      <c r="BT1003" s="35"/>
      <c r="BU1003" s="35"/>
      <c r="BV1003" s="35"/>
      <c r="BW1003" s="35"/>
      <c r="BX1003" s="36"/>
      <c r="BY1003" s="36"/>
      <c r="BZ1003" s="36"/>
      <c r="CA1003" s="37"/>
      <c r="CB1003" s="37"/>
      <c r="CC1003" s="37"/>
      <c r="CD1003" s="37"/>
      <c r="CE1003" s="37"/>
      <c r="CF1003" s="37"/>
      <c r="CG1003" s="37"/>
      <c r="CH1003" s="37"/>
      <c r="CI1003" s="37"/>
      <c r="CJ1003" s="37"/>
      <c r="CK1003" s="37"/>
      <c r="CL1003" s="37"/>
      <c r="CM1003" s="37"/>
      <c r="CN1003" s="37"/>
      <c r="CO1003" s="37"/>
      <c r="CP1003" s="37"/>
      <c r="CQ1003" s="37"/>
      <c r="CR1003" s="37"/>
      <c r="CS1003" s="37"/>
      <c r="CT1003" s="37"/>
      <c r="CU1003" s="37"/>
      <c r="CV1003" s="37"/>
      <c r="CW1003" s="37"/>
      <c r="CX1003" s="37"/>
      <c r="CY1003" s="37"/>
      <c r="CZ1003" s="37"/>
      <c r="DA1003" s="37"/>
      <c r="DB1003" s="37"/>
      <c r="DC1003" s="37"/>
      <c r="DD1003" s="37"/>
      <c r="DE1003" s="38"/>
      <c r="DF1003" s="38"/>
      <c r="DG1003" s="38"/>
      <c r="DH1003" s="38"/>
      <c r="DI1003" s="38"/>
      <c r="DJ1003" s="38"/>
      <c r="DK1003" s="38"/>
      <c r="DL1003" s="38"/>
      <c r="DM1003" s="38"/>
      <c r="DN1003" s="38"/>
      <c r="DO1003" s="38"/>
      <c r="DP1003" s="38"/>
      <c r="DQ1003" s="38"/>
      <c r="DR1003" s="38"/>
      <c r="DS1003" s="38"/>
      <c r="DT1003" s="38"/>
      <c r="DU1003" s="38"/>
      <c r="DV1003" s="38"/>
      <c r="DW1003" s="38"/>
      <c r="DX1003" s="38"/>
      <c r="DY1003" s="38"/>
      <c r="DZ1003" s="38"/>
      <c r="EA1003" s="38"/>
      <c r="EB1003" s="38"/>
      <c r="EC1003" s="38"/>
      <c r="ED1003" s="38"/>
      <c r="EE1003" s="38"/>
      <c r="EF1003" s="38"/>
      <c r="EG1003" s="38"/>
      <c r="EH1003" s="38"/>
      <c r="EI1003" s="38"/>
      <c r="EJ1003" s="38"/>
      <c r="EK1003" s="38"/>
      <c r="EL1003" s="38"/>
      <c r="EM1003" s="38"/>
      <c r="EN1003" s="38"/>
      <c r="EO1003" s="38"/>
      <c r="EP1003" s="38"/>
      <c r="EQ1003" s="38"/>
      <c r="ER1003" s="38"/>
      <c r="ES1003" s="38"/>
      <c r="ET1003" s="38"/>
      <c r="EU1003" s="38"/>
      <c r="EV1003" s="38"/>
      <c r="EW1003" s="38"/>
      <c r="EX1003" s="38"/>
      <c r="EY1003" s="38"/>
      <c r="EZ1003" s="38"/>
      <c r="FA1003" s="38"/>
      <c r="FB1003" s="38"/>
      <c r="FC1003" s="38"/>
      <c r="FD1003" s="38"/>
      <c r="FE1003" s="38"/>
      <c r="FF1003" s="38"/>
      <c r="FG1003" s="38"/>
      <c r="FH1003" s="38"/>
      <c r="FI1003" s="38"/>
      <c r="FJ1003" s="38"/>
      <c r="FK1003" s="38"/>
    </row>
    <row r="1004" spans="1:167" s="42" customFormat="1" ht="32.25" customHeight="1" x14ac:dyDescent="0.25">
      <c r="A1004" s="22">
        <v>1000</v>
      </c>
      <c r="B1004" s="23"/>
      <c r="C1004" s="24"/>
      <c r="D1004" s="25"/>
      <c r="E1004" s="25"/>
      <c r="F1004" s="26"/>
      <c r="G1004" s="27"/>
      <c r="H1004" s="28"/>
      <c r="I1004" s="29"/>
      <c r="J1004" s="29"/>
      <c r="K1004" s="30"/>
      <c r="L1004" s="29"/>
      <c r="M1004" s="29"/>
      <c r="N1004" s="29"/>
      <c r="O1004" s="26"/>
      <c r="P1004" s="27"/>
      <c r="Q1004" s="29"/>
      <c r="R1004" s="29"/>
      <c r="S1004" s="31"/>
      <c r="T1004" s="29"/>
      <c r="U1004" s="29"/>
      <c r="V1004" s="32"/>
      <c r="W1004" s="29"/>
      <c r="X1004" s="33"/>
      <c r="Y1004" s="33"/>
      <c r="Z1004" s="29"/>
      <c r="AA1004" s="29"/>
      <c r="AB1004" s="29"/>
      <c r="AC1004" s="33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4"/>
      <c r="AN1004" s="30"/>
      <c r="AO1004" s="30"/>
      <c r="AP1004" s="33"/>
      <c r="AQ1004" s="33"/>
      <c r="AR1004" s="33"/>
      <c r="AS1004" s="33"/>
      <c r="AT1004" s="30"/>
      <c r="AU1004" s="29"/>
      <c r="AV1004" s="30"/>
      <c r="AW1004" s="95"/>
      <c r="AX1004" s="34"/>
      <c r="AY1004" s="30"/>
      <c r="AZ1004" s="30"/>
      <c r="BA1004" s="33"/>
      <c r="BB1004" s="33"/>
      <c r="BC1004" s="33"/>
      <c r="BD1004" s="33"/>
      <c r="BE1004" s="30"/>
      <c r="BF1004" s="29"/>
      <c r="BG1004" s="30"/>
      <c r="BH1004" s="95"/>
      <c r="BI1004" s="34"/>
      <c r="BJ1004" s="30"/>
      <c r="BK1004" s="30"/>
      <c r="BL1004" s="33"/>
      <c r="BM1004" s="33"/>
      <c r="BN1004" s="33"/>
      <c r="BO1004" s="33"/>
      <c r="BP1004" s="30"/>
      <c r="BQ1004" s="29"/>
      <c r="BR1004" s="30"/>
      <c r="BS1004" s="95"/>
      <c r="BT1004" s="35"/>
      <c r="BU1004" s="35"/>
      <c r="BV1004" s="35"/>
      <c r="BW1004" s="35"/>
      <c r="BX1004" s="36"/>
      <c r="BY1004" s="36"/>
      <c r="BZ1004" s="36"/>
      <c r="CA1004" s="37"/>
      <c r="CB1004" s="37"/>
      <c r="CC1004" s="37"/>
      <c r="CD1004" s="37"/>
      <c r="CE1004" s="37"/>
      <c r="CF1004" s="37"/>
      <c r="CG1004" s="37"/>
      <c r="CH1004" s="37"/>
      <c r="CI1004" s="37"/>
      <c r="CJ1004" s="37"/>
      <c r="CK1004" s="37"/>
      <c r="CL1004" s="37"/>
      <c r="CM1004" s="37"/>
      <c r="CN1004" s="37"/>
      <c r="CO1004" s="37"/>
      <c r="CP1004" s="37"/>
      <c r="CQ1004" s="37"/>
      <c r="CR1004" s="37"/>
      <c r="CS1004" s="37"/>
      <c r="CT1004" s="37"/>
      <c r="CU1004" s="37"/>
      <c r="CV1004" s="37"/>
      <c r="CW1004" s="37"/>
      <c r="CX1004" s="37"/>
      <c r="CY1004" s="37"/>
      <c r="CZ1004" s="37"/>
      <c r="DA1004" s="37"/>
      <c r="DB1004" s="37"/>
      <c r="DC1004" s="37"/>
      <c r="DD1004" s="37"/>
      <c r="DE1004" s="38"/>
      <c r="DF1004" s="38"/>
      <c r="DG1004" s="38"/>
      <c r="DH1004" s="38"/>
      <c r="DI1004" s="38"/>
      <c r="DJ1004" s="38"/>
      <c r="DK1004" s="38"/>
      <c r="DL1004" s="38"/>
      <c r="DM1004" s="38"/>
      <c r="DN1004" s="38"/>
      <c r="DO1004" s="38"/>
      <c r="DP1004" s="38"/>
      <c r="DQ1004" s="38"/>
      <c r="DR1004" s="38"/>
      <c r="DS1004" s="38"/>
      <c r="DT1004" s="38"/>
      <c r="DU1004" s="38"/>
      <c r="DV1004" s="38"/>
      <c r="DW1004" s="38"/>
      <c r="DX1004" s="38"/>
      <c r="DY1004" s="38"/>
      <c r="DZ1004" s="38"/>
      <c r="EA1004" s="38"/>
      <c r="EB1004" s="38"/>
      <c r="EC1004" s="38"/>
      <c r="ED1004" s="38"/>
      <c r="EE1004" s="38"/>
      <c r="EF1004" s="38"/>
      <c r="EG1004" s="38"/>
      <c r="EH1004" s="38"/>
      <c r="EI1004" s="38"/>
      <c r="EJ1004" s="38"/>
      <c r="EK1004" s="38"/>
      <c r="EL1004" s="38"/>
      <c r="EM1004" s="38"/>
      <c r="EN1004" s="38"/>
      <c r="EO1004" s="38"/>
      <c r="EP1004" s="38"/>
      <c r="EQ1004" s="38"/>
      <c r="ER1004" s="38"/>
      <c r="ES1004" s="38"/>
      <c r="ET1004" s="38"/>
      <c r="EU1004" s="38"/>
      <c r="EV1004" s="38"/>
      <c r="EW1004" s="38"/>
      <c r="EX1004" s="38"/>
      <c r="EY1004" s="38"/>
      <c r="EZ1004" s="38"/>
      <c r="FA1004" s="38"/>
      <c r="FB1004" s="38"/>
      <c r="FC1004" s="38"/>
      <c r="FD1004" s="38"/>
      <c r="FE1004" s="38"/>
      <c r="FF1004" s="38"/>
      <c r="FG1004" s="38"/>
      <c r="FH1004" s="38"/>
      <c r="FI1004" s="38"/>
      <c r="FJ1004" s="38"/>
      <c r="FK1004" s="38"/>
    </row>
    <row r="1005" spans="1:167" s="42" customFormat="1" ht="32.25" customHeight="1" x14ac:dyDescent="0.25">
      <c r="A1005" s="22">
        <v>1001</v>
      </c>
      <c r="B1005" s="23"/>
      <c r="C1005" s="24"/>
      <c r="D1005" s="25"/>
      <c r="E1005" s="25"/>
      <c r="F1005" s="26"/>
      <c r="G1005" s="27"/>
      <c r="H1005" s="28"/>
      <c r="I1005" s="29"/>
      <c r="J1005" s="29"/>
      <c r="K1005" s="30"/>
      <c r="L1005" s="29"/>
      <c r="M1005" s="29"/>
      <c r="N1005" s="29"/>
      <c r="O1005" s="26"/>
      <c r="P1005" s="27"/>
      <c r="Q1005" s="29"/>
      <c r="R1005" s="29"/>
      <c r="S1005" s="31"/>
      <c r="T1005" s="29"/>
      <c r="U1005" s="29"/>
      <c r="V1005" s="32"/>
      <c r="W1005" s="29"/>
      <c r="X1005" s="33"/>
      <c r="Y1005" s="33"/>
      <c r="Z1005" s="29"/>
      <c r="AA1005" s="29"/>
      <c r="AB1005" s="29"/>
      <c r="AC1005" s="33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4"/>
      <c r="AN1005" s="30"/>
      <c r="AO1005" s="30"/>
      <c r="AP1005" s="33"/>
      <c r="AQ1005" s="33"/>
      <c r="AR1005" s="33"/>
      <c r="AS1005" s="33"/>
      <c r="AT1005" s="30"/>
      <c r="AU1005" s="29"/>
      <c r="AV1005" s="30"/>
      <c r="AW1005" s="95"/>
      <c r="AX1005" s="34"/>
      <c r="AY1005" s="30"/>
      <c r="AZ1005" s="30"/>
      <c r="BA1005" s="33"/>
      <c r="BB1005" s="33"/>
      <c r="BC1005" s="33"/>
      <c r="BD1005" s="33"/>
      <c r="BE1005" s="30"/>
      <c r="BF1005" s="29"/>
      <c r="BG1005" s="30"/>
      <c r="BH1005" s="95"/>
      <c r="BI1005" s="34"/>
      <c r="BJ1005" s="30"/>
      <c r="BK1005" s="30"/>
      <c r="BL1005" s="33"/>
      <c r="BM1005" s="33"/>
      <c r="BN1005" s="33"/>
      <c r="BO1005" s="33"/>
      <c r="BP1005" s="30"/>
      <c r="BQ1005" s="29"/>
      <c r="BR1005" s="30"/>
      <c r="BS1005" s="95"/>
      <c r="BT1005" s="35"/>
      <c r="BU1005" s="35"/>
      <c r="BV1005" s="35"/>
      <c r="BW1005" s="35"/>
      <c r="BX1005" s="36"/>
      <c r="BY1005" s="36"/>
      <c r="BZ1005" s="36"/>
      <c r="CA1005" s="37"/>
      <c r="CB1005" s="37"/>
      <c r="CC1005" s="37"/>
      <c r="CD1005" s="37"/>
      <c r="CE1005" s="37"/>
      <c r="CF1005" s="37"/>
      <c r="CG1005" s="37"/>
      <c r="CH1005" s="37"/>
      <c r="CI1005" s="37"/>
      <c r="CJ1005" s="37"/>
      <c r="CK1005" s="37"/>
      <c r="CL1005" s="37"/>
      <c r="CM1005" s="37"/>
      <c r="CN1005" s="37"/>
      <c r="CO1005" s="37"/>
      <c r="CP1005" s="37"/>
      <c r="CQ1005" s="37"/>
      <c r="CR1005" s="37"/>
      <c r="CS1005" s="37"/>
      <c r="CT1005" s="37"/>
      <c r="CU1005" s="37"/>
      <c r="CV1005" s="37"/>
      <c r="CW1005" s="37"/>
      <c r="CX1005" s="37"/>
      <c r="CY1005" s="37"/>
      <c r="CZ1005" s="37"/>
      <c r="DA1005" s="37"/>
      <c r="DB1005" s="37"/>
      <c r="DC1005" s="37"/>
      <c r="DD1005" s="37"/>
      <c r="DE1005" s="38"/>
      <c r="DF1005" s="38"/>
      <c r="DG1005" s="38"/>
      <c r="DH1005" s="38"/>
      <c r="DI1005" s="38"/>
      <c r="DJ1005" s="38"/>
      <c r="DK1005" s="38"/>
      <c r="DL1005" s="38"/>
      <c r="DM1005" s="38"/>
      <c r="DN1005" s="38"/>
      <c r="DO1005" s="38"/>
      <c r="DP1005" s="38"/>
      <c r="DQ1005" s="38"/>
      <c r="DR1005" s="38"/>
      <c r="DS1005" s="38"/>
      <c r="DT1005" s="38"/>
      <c r="DU1005" s="38"/>
      <c r="DV1005" s="38"/>
      <c r="DW1005" s="38"/>
      <c r="DX1005" s="38"/>
      <c r="DY1005" s="38"/>
      <c r="DZ1005" s="38"/>
      <c r="EA1005" s="38"/>
      <c r="EB1005" s="38"/>
      <c r="EC1005" s="38"/>
      <c r="ED1005" s="38"/>
      <c r="EE1005" s="38"/>
      <c r="EF1005" s="38"/>
      <c r="EG1005" s="38"/>
      <c r="EH1005" s="38"/>
      <c r="EI1005" s="38"/>
      <c r="EJ1005" s="38"/>
      <c r="EK1005" s="38"/>
      <c r="EL1005" s="38"/>
      <c r="EM1005" s="38"/>
      <c r="EN1005" s="38"/>
      <c r="EO1005" s="38"/>
      <c r="EP1005" s="38"/>
      <c r="EQ1005" s="38"/>
      <c r="ER1005" s="38"/>
      <c r="ES1005" s="38"/>
      <c r="ET1005" s="38"/>
      <c r="EU1005" s="38"/>
      <c r="EV1005" s="38"/>
      <c r="EW1005" s="38"/>
      <c r="EX1005" s="38"/>
      <c r="EY1005" s="38"/>
      <c r="EZ1005" s="38"/>
      <c r="FA1005" s="38"/>
      <c r="FB1005" s="38"/>
      <c r="FC1005" s="38"/>
      <c r="FD1005" s="38"/>
      <c r="FE1005" s="38"/>
      <c r="FF1005" s="38"/>
      <c r="FG1005" s="38"/>
      <c r="FH1005" s="38"/>
      <c r="FI1005" s="38"/>
      <c r="FJ1005" s="38"/>
      <c r="FK1005" s="38"/>
    </row>
    <row r="1006" spans="1:167" s="42" customFormat="1" ht="32.25" customHeight="1" x14ac:dyDescent="0.25">
      <c r="A1006" s="22">
        <v>1002</v>
      </c>
      <c r="B1006" s="23"/>
      <c r="C1006" s="24"/>
      <c r="D1006" s="25"/>
      <c r="E1006" s="25"/>
      <c r="F1006" s="26"/>
      <c r="G1006" s="27"/>
      <c r="H1006" s="28"/>
      <c r="I1006" s="29"/>
      <c r="J1006" s="29"/>
      <c r="K1006" s="30"/>
      <c r="L1006" s="29"/>
      <c r="M1006" s="29"/>
      <c r="N1006" s="29"/>
      <c r="O1006" s="26"/>
      <c r="P1006" s="27"/>
      <c r="Q1006" s="29"/>
      <c r="R1006" s="29"/>
      <c r="S1006" s="31"/>
      <c r="T1006" s="29"/>
      <c r="U1006" s="29"/>
      <c r="V1006" s="32"/>
      <c r="W1006" s="29"/>
      <c r="X1006" s="33"/>
      <c r="Y1006" s="33"/>
      <c r="Z1006" s="29"/>
      <c r="AA1006" s="29"/>
      <c r="AB1006" s="29"/>
      <c r="AC1006" s="33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4"/>
      <c r="AN1006" s="30"/>
      <c r="AO1006" s="30"/>
      <c r="AP1006" s="33"/>
      <c r="AQ1006" s="33"/>
      <c r="AR1006" s="33"/>
      <c r="AS1006" s="33"/>
      <c r="AT1006" s="30"/>
      <c r="AU1006" s="29"/>
      <c r="AV1006" s="30"/>
      <c r="AW1006" s="95"/>
      <c r="AX1006" s="34"/>
      <c r="AY1006" s="30"/>
      <c r="AZ1006" s="30"/>
      <c r="BA1006" s="33"/>
      <c r="BB1006" s="33"/>
      <c r="BC1006" s="33"/>
      <c r="BD1006" s="33"/>
      <c r="BE1006" s="30"/>
      <c r="BF1006" s="29"/>
      <c r="BG1006" s="30"/>
      <c r="BH1006" s="95"/>
      <c r="BI1006" s="34"/>
      <c r="BJ1006" s="30"/>
      <c r="BK1006" s="30"/>
      <c r="BL1006" s="33"/>
      <c r="BM1006" s="33"/>
      <c r="BN1006" s="33"/>
      <c r="BO1006" s="33"/>
      <c r="BP1006" s="30"/>
      <c r="BQ1006" s="29"/>
      <c r="BR1006" s="30"/>
      <c r="BS1006" s="95"/>
      <c r="BT1006" s="35"/>
      <c r="BU1006" s="35"/>
      <c r="BV1006" s="35"/>
      <c r="BW1006" s="35"/>
      <c r="BX1006" s="36"/>
      <c r="BY1006" s="36"/>
      <c r="BZ1006" s="36"/>
      <c r="CA1006" s="37"/>
      <c r="CB1006" s="37"/>
      <c r="CC1006" s="37"/>
      <c r="CD1006" s="37"/>
      <c r="CE1006" s="37"/>
      <c r="CF1006" s="37"/>
      <c r="CG1006" s="37"/>
      <c r="CH1006" s="37"/>
      <c r="CI1006" s="37"/>
      <c r="CJ1006" s="37"/>
      <c r="CK1006" s="37"/>
      <c r="CL1006" s="37"/>
      <c r="CM1006" s="37"/>
      <c r="CN1006" s="37"/>
      <c r="CO1006" s="37"/>
      <c r="CP1006" s="37"/>
      <c r="CQ1006" s="37"/>
      <c r="CR1006" s="37"/>
      <c r="CS1006" s="37"/>
      <c r="CT1006" s="37"/>
      <c r="CU1006" s="37"/>
      <c r="CV1006" s="37"/>
      <c r="CW1006" s="37"/>
      <c r="CX1006" s="37"/>
      <c r="CY1006" s="37"/>
      <c r="CZ1006" s="37"/>
      <c r="DA1006" s="37"/>
      <c r="DB1006" s="37"/>
      <c r="DC1006" s="37"/>
      <c r="DD1006" s="37"/>
      <c r="DE1006" s="38"/>
      <c r="DF1006" s="38"/>
      <c r="DG1006" s="38"/>
      <c r="DH1006" s="38"/>
      <c r="DI1006" s="38"/>
      <c r="DJ1006" s="38"/>
      <c r="DK1006" s="38"/>
      <c r="DL1006" s="38"/>
      <c r="DM1006" s="38"/>
      <c r="DN1006" s="38"/>
      <c r="DO1006" s="38"/>
      <c r="DP1006" s="38"/>
      <c r="DQ1006" s="38"/>
      <c r="DR1006" s="38"/>
      <c r="DS1006" s="38"/>
      <c r="DT1006" s="38"/>
      <c r="DU1006" s="38"/>
      <c r="DV1006" s="38"/>
      <c r="DW1006" s="38"/>
      <c r="DX1006" s="38"/>
      <c r="DY1006" s="38"/>
      <c r="DZ1006" s="38"/>
      <c r="EA1006" s="38"/>
      <c r="EB1006" s="38"/>
      <c r="EC1006" s="38"/>
      <c r="ED1006" s="38"/>
      <c r="EE1006" s="38"/>
      <c r="EF1006" s="38"/>
      <c r="EG1006" s="38"/>
      <c r="EH1006" s="38"/>
      <c r="EI1006" s="38"/>
      <c r="EJ1006" s="38"/>
      <c r="EK1006" s="38"/>
      <c r="EL1006" s="38"/>
      <c r="EM1006" s="38"/>
      <c r="EN1006" s="38"/>
      <c r="EO1006" s="38"/>
      <c r="EP1006" s="38"/>
      <c r="EQ1006" s="38"/>
      <c r="ER1006" s="38"/>
      <c r="ES1006" s="38"/>
      <c r="ET1006" s="38"/>
      <c r="EU1006" s="38"/>
      <c r="EV1006" s="38"/>
      <c r="EW1006" s="38"/>
      <c r="EX1006" s="38"/>
      <c r="EY1006" s="38"/>
      <c r="EZ1006" s="38"/>
      <c r="FA1006" s="38"/>
      <c r="FB1006" s="38"/>
      <c r="FC1006" s="38"/>
      <c r="FD1006" s="38"/>
      <c r="FE1006" s="38"/>
      <c r="FF1006" s="38"/>
      <c r="FG1006" s="38"/>
      <c r="FH1006" s="38"/>
      <c r="FI1006" s="38"/>
      <c r="FJ1006" s="38"/>
      <c r="FK1006" s="38"/>
    </row>
    <row r="1007" spans="1:167" s="42" customFormat="1" ht="32.25" customHeight="1" x14ac:dyDescent="0.25">
      <c r="A1007" s="22">
        <v>1003</v>
      </c>
      <c r="B1007" s="23"/>
      <c r="C1007" s="24"/>
      <c r="D1007" s="25"/>
      <c r="E1007" s="25"/>
      <c r="F1007" s="26"/>
      <c r="G1007" s="27"/>
      <c r="H1007" s="28"/>
      <c r="I1007" s="29"/>
      <c r="J1007" s="29"/>
      <c r="K1007" s="30"/>
      <c r="L1007" s="29"/>
      <c r="M1007" s="29"/>
      <c r="N1007" s="29"/>
      <c r="O1007" s="26"/>
      <c r="P1007" s="27"/>
      <c r="Q1007" s="29"/>
      <c r="R1007" s="29"/>
      <c r="S1007" s="31"/>
      <c r="T1007" s="29"/>
      <c r="U1007" s="29"/>
      <c r="V1007" s="32"/>
      <c r="W1007" s="29"/>
      <c r="X1007" s="33"/>
      <c r="Y1007" s="33"/>
      <c r="Z1007" s="29"/>
      <c r="AA1007" s="29"/>
      <c r="AB1007" s="29"/>
      <c r="AC1007" s="33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4"/>
      <c r="AN1007" s="30"/>
      <c r="AO1007" s="30"/>
      <c r="AP1007" s="33"/>
      <c r="AQ1007" s="33"/>
      <c r="AR1007" s="33"/>
      <c r="AS1007" s="33"/>
      <c r="AT1007" s="30"/>
      <c r="AU1007" s="29"/>
      <c r="AV1007" s="30"/>
      <c r="AW1007" s="95"/>
      <c r="AX1007" s="34"/>
      <c r="AY1007" s="30"/>
      <c r="AZ1007" s="30"/>
      <c r="BA1007" s="33"/>
      <c r="BB1007" s="33"/>
      <c r="BC1007" s="33"/>
      <c r="BD1007" s="33"/>
      <c r="BE1007" s="30"/>
      <c r="BF1007" s="29"/>
      <c r="BG1007" s="30"/>
      <c r="BH1007" s="95"/>
      <c r="BI1007" s="34"/>
      <c r="BJ1007" s="30"/>
      <c r="BK1007" s="30"/>
      <c r="BL1007" s="33"/>
      <c r="BM1007" s="33"/>
      <c r="BN1007" s="33"/>
      <c r="BO1007" s="33"/>
      <c r="BP1007" s="30"/>
      <c r="BQ1007" s="29"/>
      <c r="BR1007" s="30"/>
      <c r="BS1007" s="95"/>
      <c r="BT1007" s="35"/>
      <c r="BU1007" s="35"/>
      <c r="BV1007" s="35"/>
      <c r="BW1007" s="35"/>
      <c r="BX1007" s="36"/>
      <c r="BY1007" s="36"/>
      <c r="BZ1007" s="36"/>
      <c r="CA1007" s="37"/>
      <c r="CB1007" s="37"/>
      <c r="CC1007" s="37"/>
      <c r="CD1007" s="37"/>
      <c r="CE1007" s="37"/>
      <c r="CF1007" s="37"/>
      <c r="CG1007" s="37"/>
      <c r="CH1007" s="37"/>
      <c r="CI1007" s="37"/>
      <c r="CJ1007" s="37"/>
      <c r="CK1007" s="37"/>
      <c r="CL1007" s="37"/>
      <c r="CM1007" s="37"/>
      <c r="CN1007" s="37"/>
      <c r="CO1007" s="37"/>
      <c r="CP1007" s="37"/>
      <c r="CQ1007" s="37"/>
      <c r="CR1007" s="37"/>
      <c r="CS1007" s="37"/>
      <c r="CT1007" s="37"/>
      <c r="CU1007" s="37"/>
      <c r="CV1007" s="37"/>
      <c r="CW1007" s="37"/>
      <c r="CX1007" s="37"/>
      <c r="CY1007" s="37"/>
      <c r="CZ1007" s="37"/>
      <c r="DA1007" s="37"/>
      <c r="DB1007" s="37"/>
      <c r="DC1007" s="37"/>
      <c r="DD1007" s="37"/>
      <c r="DE1007" s="38"/>
      <c r="DF1007" s="38"/>
      <c r="DG1007" s="38"/>
      <c r="DH1007" s="38"/>
      <c r="DI1007" s="38"/>
      <c r="DJ1007" s="38"/>
      <c r="DK1007" s="38"/>
      <c r="DL1007" s="38"/>
      <c r="DM1007" s="38"/>
      <c r="DN1007" s="38"/>
      <c r="DO1007" s="38"/>
      <c r="DP1007" s="38"/>
      <c r="DQ1007" s="38"/>
      <c r="DR1007" s="38"/>
      <c r="DS1007" s="38"/>
      <c r="DT1007" s="38"/>
      <c r="DU1007" s="38"/>
      <c r="DV1007" s="38"/>
      <c r="DW1007" s="38"/>
      <c r="DX1007" s="38"/>
      <c r="DY1007" s="38"/>
      <c r="DZ1007" s="38"/>
      <c r="EA1007" s="38"/>
      <c r="EB1007" s="38"/>
      <c r="EC1007" s="38"/>
      <c r="ED1007" s="38"/>
      <c r="EE1007" s="38"/>
      <c r="EF1007" s="38"/>
      <c r="EG1007" s="38"/>
      <c r="EH1007" s="38"/>
      <c r="EI1007" s="38"/>
      <c r="EJ1007" s="38"/>
      <c r="EK1007" s="38"/>
      <c r="EL1007" s="38"/>
      <c r="EM1007" s="38"/>
      <c r="EN1007" s="38"/>
      <c r="EO1007" s="38"/>
      <c r="EP1007" s="38"/>
      <c r="EQ1007" s="38"/>
      <c r="ER1007" s="38"/>
      <c r="ES1007" s="38"/>
      <c r="ET1007" s="38"/>
      <c r="EU1007" s="38"/>
      <c r="EV1007" s="38"/>
      <c r="EW1007" s="38"/>
      <c r="EX1007" s="38"/>
      <c r="EY1007" s="38"/>
      <c r="EZ1007" s="38"/>
      <c r="FA1007" s="38"/>
      <c r="FB1007" s="38"/>
      <c r="FC1007" s="38"/>
      <c r="FD1007" s="38"/>
      <c r="FE1007" s="38"/>
      <c r="FF1007" s="38"/>
      <c r="FG1007" s="38"/>
      <c r="FH1007" s="38"/>
      <c r="FI1007" s="38"/>
      <c r="FJ1007" s="38"/>
      <c r="FK1007" s="38"/>
    </row>
    <row r="1008" spans="1:167" s="42" customFormat="1" ht="32.25" customHeight="1" x14ac:dyDescent="0.25">
      <c r="A1008" s="22">
        <v>1004</v>
      </c>
      <c r="B1008" s="23"/>
      <c r="C1008" s="24"/>
      <c r="D1008" s="25"/>
      <c r="E1008" s="25"/>
      <c r="F1008" s="26"/>
      <c r="G1008" s="27"/>
      <c r="H1008" s="28"/>
      <c r="I1008" s="29"/>
      <c r="J1008" s="29"/>
      <c r="K1008" s="30"/>
      <c r="L1008" s="29"/>
      <c r="M1008" s="29"/>
      <c r="N1008" s="29"/>
      <c r="O1008" s="26"/>
      <c r="P1008" s="27"/>
      <c r="Q1008" s="29"/>
      <c r="R1008" s="29"/>
      <c r="S1008" s="31"/>
      <c r="T1008" s="29"/>
      <c r="U1008" s="29"/>
      <c r="V1008" s="32"/>
      <c r="W1008" s="29"/>
      <c r="X1008" s="33"/>
      <c r="Y1008" s="33"/>
      <c r="Z1008" s="29"/>
      <c r="AA1008" s="29"/>
      <c r="AB1008" s="29"/>
      <c r="AC1008" s="33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4"/>
      <c r="AN1008" s="30"/>
      <c r="AO1008" s="30"/>
      <c r="AP1008" s="33"/>
      <c r="AQ1008" s="33"/>
      <c r="AR1008" s="33"/>
      <c r="AS1008" s="33"/>
      <c r="AT1008" s="30"/>
      <c r="AU1008" s="29"/>
      <c r="AV1008" s="30"/>
      <c r="AW1008" s="95"/>
      <c r="AX1008" s="34"/>
      <c r="AY1008" s="30"/>
      <c r="AZ1008" s="30"/>
      <c r="BA1008" s="33"/>
      <c r="BB1008" s="33"/>
      <c r="BC1008" s="33"/>
      <c r="BD1008" s="33"/>
      <c r="BE1008" s="30"/>
      <c r="BF1008" s="29"/>
      <c r="BG1008" s="30"/>
      <c r="BH1008" s="95"/>
      <c r="BI1008" s="34"/>
      <c r="BJ1008" s="30"/>
      <c r="BK1008" s="30"/>
      <c r="BL1008" s="33"/>
      <c r="BM1008" s="33"/>
      <c r="BN1008" s="33"/>
      <c r="BO1008" s="33"/>
      <c r="BP1008" s="30"/>
      <c r="BQ1008" s="29"/>
      <c r="BR1008" s="30"/>
      <c r="BS1008" s="95"/>
      <c r="BT1008" s="35"/>
      <c r="BU1008" s="35"/>
      <c r="BV1008" s="35"/>
      <c r="BW1008" s="35"/>
      <c r="BX1008" s="36"/>
      <c r="BY1008" s="36"/>
      <c r="BZ1008" s="36"/>
      <c r="CA1008" s="37"/>
      <c r="CB1008" s="37"/>
      <c r="CC1008" s="37"/>
      <c r="CD1008" s="37"/>
      <c r="CE1008" s="37"/>
      <c r="CF1008" s="37"/>
      <c r="CG1008" s="37"/>
      <c r="CH1008" s="37"/>
      <c r="CI1008" s="37"/>
      <c r="CJ1008" s="37"/>
      <c r="CK1008" s="37"/>
      <c r="CL1008" s="37"/>
      <c r="CM1008" s="37"/>
      <c r="CN1008" s="37"/>
      <c r="CO1008" s="37"/>
      <c r="CP1008" s="37"/>
      <c r="CQ1008" s="37"/>
      <c r="CR1008" s="37"/>
      <c r="CS1008" s="37"/>
      <c r="CT1008" s="37"/>
      <c r="CU1008" s="37"/>
      <c r="CV1008" s="37"/>
      <c r="CW1008" s="37"/>
      <c r="CX1008" s="37"/>
      <c r="CY1008" s="37"/>
      <c r="CZ1008" s="37"/>
      <c r="DA1008" s="37"/>
      <c r="DB1008" s="37"/>
      <c r="DC1008" s="37"/>
      <c r="DD1008" s="37"/>
      <c r="DE1008" s="38"/>
      <c r="DF1008" s="38"/>
      <c r="DG1008" s="38"/>
      <c r="DH1008" s="38"/>
      <c r="DI1008" s="38"/>
      <c r="DJ1008" s="38"/>
      <c r="DK1008" s="38"/>
      <c r="DL1008" s="38"/>
      <c r="DM1008" s="38"/>
      <c r="DN1008" s="38"/>
      <c r="DO1008" s="38"/>
      <c r="DP1008" s="38"/>
      <c r="DQ1008" s="38"/>
      <c r="DR1008" s="38"/>
      <c r="DS1008" s="38"/>
      <c r="DT1008" s="38"/>
      <c r="DU1008" s="38"/>
      <c r="DV1008" s="38"/>
      <c r="DW1008" s="38"/>
      <c r="DX1008" s="38"/>
      <c r="DY1008" s="38"/>
      <c r="DZ1008" s="38"/>
      <c r="EA1008" s="38"/>
      <c r="EB1008" s="38"/>
      <c r="EC1008" s="38"/>
      <c r="ED1008" s="38"/>
      <c r="EE1008" s="38"/>
      <c r="EF1008" s="38"/>
      <c r="EG1008" s="38"/>
      <c r="EH1008" s="38"/>
      <c r="EI1008" s="38"/>
      <c r="EJ1008" s="38"/>
      <c r="EK1008" s="38"/>
      <c r="EL1008" s="38"/>
      <c r="EM1008" s="38"/>
      <c r="EN1008" s="38"/>
      <c r="EO1008" s="38"/>
      <c r="EP1008" s="38"/>
      <c r="EQ1008" s="38"/>
      <c r="ER1008" s="38"/>
      <c r="ES1008" s="38"/>
      <c r="ET1008" s="38"/>
      <c r="EU1008" s="38"/>
      <c r="EV1008" s="38"/>
      <c r="EW1008" s="38"/>
      <c r="EX1008" s="38"/>
      <c r="EY1008" s="38"/>
      <c r="EZ1008" s="38"/>
      <c r="FA1008" s="38"/>
      <c r="FB1008" s="38"/>
      <c r="FC1008" s="38"/>
      <c r="FD1008" s="38"/>
      <c r="FE1008" s="38"/>
      <c r="FF1008" s="38"/>
      <c r="FG1008" s="38"/>
      <c r="FH1008" s="38"/>
      <c r="FI1008" s="38"/>
      <c r="FJ1008" s="38"/>
      <c r="FK1008" s="38"/>
    </row>
    <row r="1009" spans="1:167" s="42" customFormat="1" ht="32.25" customHeight="1" x14ac:dyDescent="0.25">
      <c r="A1009" s="22">
        <v>1005</v>
      </c>
      <c r="B1009" s="23"/>
      <c r="C1009" s="24"/>
      <c r="D1009" s="25"/>
      <c r="E1009" s="25"/>
      <c r="F1009" s="26"/>
      <c r="G1009" s="27"/>
      <c r="H1009" s="28"/>
      <c r="I1009" s="29"/>
      <c r="J1009" s="29"/>
      <c r="K1009" s="30"/>
      <c r="L1009" s="29"/>
      <c r="M1009" s="29"/>
      <c r="N1009" s="29"/>
      <c r="O1009" s="26"/>
      <c r="P1009" s="27"/>
      <c r="Q1009" s="29"/>
      <c r="R1009" s="29"/>
      <c r="S1009" s="31"/>
      <c r="T1009" s="29"/>
      <c r="U1009" s="29"/>
      <c r="V1009" s="32"/>
      <c r="W1009" s="29"/>
      <c r="X1009" s="33"/>
      <c r="Y1009" s="33"/>
      <c r="Z1009" s="29"/>
      <c r="AA1009" s="29"/>
      <c r="AB1009" s="29"/>
      <c r="AC1009" s="33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4"/>
      <c r="AN1009" s="30"/>
      <c r="AO1009" s="30"/>
      <c r="AP1009" s="33"/>
      <c r="AQ1009" s="33"/>
      <c r="AR1009" s="33"/>
      <c r="AS1009" s="33"/>
      <c r="AT1009" s="30"/>
      <c r="AU1009" s="29"/>
      <c r="AV1009" s="30"/>
      <c r="AW1009" s="95"/>
      <c r="AX1009" s="34"/>
      <c r="AY1009" s="30"/>
      <c r="AZ1009" s="30"/>
      <c r="BA1009" s="33"/>
      <c r="BB1009" s="33"/>
      <c r="BC1009" s="33"/>
      <c r="BD1009" s="33"/>
      <c r="BE1009" s="30"/>
      <c r="BF1009" s="29"/>
      <c r="BG1009" s="30"/>
      <c r="BH1009" s="95"/>
      <c r="BI1009" s="34"/>
      <c r="BJ1009" s="30"/>
      <c r="BK1009" s="30"/>
      <c r="BL1009" s="33"/>
      <c r="BM1009" s="33"/>
      <c r="BN1009" s="33"/>
      <c r="BO1009" s="33"/>
      <c r="BP1009" s="30"/>
      <c r="BQ1009" s="29"/>
      <c r="BR1009" s="30"/>
      <c r="BS1009" s="95"/>
      <c r="BT1009" s="35"/>
      <c r="BU1009" s="35"/>
      <c r="BV1009" s="35"/>
      <c r="BW1009" s="35"/>
      <c r="BX1009" s="36"/>
      <c r="BY1009" s="36"/>
      <c r="BZ1009" s="36"/>
      <c r="CA1009" s="37"/>
      <c r="CB1009" s="37"/>
      <c r="CC1009" s="37"/>
      <c r="CD1009" s="37"/>
      <c r="CE1009" s="37"/>
      <c r="CF1009" s="37"/>
      <c r="CG1009" s="37"/>
      <c r="CH1009" s="37"/>
      <c r="CI1009" s="37"/>
      <c r="CJ1009" s="37"/>
      <c r="CK1009" s="37"/>
      <c r="CL1009" s="37"/>
      <c r="CM1009" s="37"/>
      <c r="CN1009" s="37"/>
      <c r="CO1009" s="37"/>
      <c r="CP1009" s="37"/>
      <c r="CQ1009" s="37"/>
      <c r="CR1009" s="37"/>
      <c r="CS1009" s="37"/>
      <c r="CT1009" s="37"/>
      <c r="CU1009" s="37"/>
      <c r="CV1009" s="37"/>
      <c r="CW1009" s="37"/>
      <c r="CX1009" s="37"/>
      <c r="CY1009" s="37"/>
      <c r="CZ1009" s="37"/>
      <c r="DA1009" s="37"/>
      <c r="DB1009" s="37"/>
      <c r="DC1009" s="37"/>
      <c r="DD1009" s="37"/>
      <c r="DE1009" s="38"/>
      <c r="DF1009" s="38"/>
      <c r="DG1009" s="38"/>
      <c r="DH1009" s="38"/>
      <c r="DI1009" s="38"/>
      <c r="DJ1009" s="38"/>
      <c r="DK1009" s="38"/>
      <c r="DL1009" s="38"/>
      <c r="DM1009" s="38"/>
      <c r="DN1009" s="38"/>
      <c r="DO1009" s="38"/>
      <c r="DP1009" s="38"/>
      <c r="DQ1009" s="38"/>
      <c r="DR1009" s="38"/>
      <c r="DS1009" s="38"/>
      <c r="DT1009" s="38"/>
      <c r="DU1009" s="38"/>
      <c r="DV1009" s="38"/>
      <c r="DW1009" s="38"/>
      <c r="DX1009" s="38"/>
      <c r="DY1009" s="38"/>
      <c r="DZ1009" s="38"/>
      <c r="EA1009" s="38"/>
      <c r="EB1009" s="38"/>
      <c r="EC1009" s="38"/>
      <c r="ED1009" s="38"/>
      <c r="EE1009" s="38"/>
      <c r="EF1009" s="38"/>
      <c r="EG1009" s="38"/>
      <c r="EH1009" s="38"/>
      <c r="EI1009" s="38"/>
      <c r="EJ1009" s="38"/>
      <c r="EK1009" s="38"/>
      <c r="EL1009" s="38"/>
      <c r="EM1009" s="38"/>
      <c r="EN1009" s="38"/>
      <c r="EO1009" s="38"/>
      <c r="EP1009" s="38"/>
      <c r="EQ1009" s="38"/>
      <c r="ER1009" s="38"/>
      <c r="ES1009" s="38"/>
      <c r="ET1009" s="38"/>
      <c r="EU1009" s="38"/>
      <c r="EV1009" s="38"/>
      <c r="EW1009" s="38"/>
      <c r="EX1009" s="38"/>
      <c r="EY1009" s="38"/>
      <c r="EZ1009" s="38"/>
      <c r="FA1009" s="38"/>
      <c r="FB1009" s="38"/>
      <c r="FC1009" s="38"/>
      <c r="FD1009" s="38"/>
      <c r="FE1009" s="38"/>
      <c r="FF1009" s="38"/>
      <c r="FG1009" s="38"/>
      <c r="FH1009" s="38"/>
      <c r="FI1009" s="38"/>
      <c r="FJ1009" s="38"/>
      <c r="FK1009" s="38"/>
    </row>
    <row r="1010" spans="1:167" s="42" customFormat="1" ht="32.25" customHeight="1" x14ac:dyDescent="0.25">
      <c r="A1010" s="22">
        <v>1006</v>
      </c>
      <c r="B1010" s="23"/>
      <c r="C1010" s="24"/>
      <c r="D1010" s="25"/>
      <c r="E1010" s="25"/>
      <c r="F1010" s="26"/>
      <c r="G1010" s="27"/>
      <c r="H1010" s="28"/>
      <c r="I1010" s="29"/>
      <c r="J1010" s="29"/>
      <c r="K1010" s="30"/>
      <c r="L1010" s="29"/>
      <c r="M1010" s="29"/>
      <c r="N1010" s="29"/>
      <c r="O1010" s="26"/>
      <c r="P1010" s="27"/>
      <c r="Q1010" s="29"/>
      <c r="R1010" s="29"/>
      <c r="S1010" s="31"/>
      <c r="T1010" s="29"/>
      <c r="U1010" s="29"/>
      <c r="V1010" s="32"/>
      <c r="W1010" s="29"/>
      <c r="X1010" s="33"/>
      <c r="Y1010" s="33"/>
      <c r="Z1010" s="29"/>
      <c r="AA1010" s="29"/>
      <c r="AB1010" s="29"/>
      <c r="AC1010" s="33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4"/>
      <c r="AN1010" s="30"/>
      <c r="AO1010" s="30"/>
      <c r="AP1010" s="33"/>
      <c r="AQ1010" s="33"/>
      <c r="AR1010" s="33"/>
      <c r="AS1010" s="33"/>
      <c r="AT1010" s="30"/>
      <c r="AU1010" s="29"/>
      <c r="AV1010" s="30"/>
      <c r="AW1010" s="95"/>
      <c r="AX1010" s="34"/>
      <c r="AY1010" s="30"/>
      <c r="AZ1010" s="30"/>
      <c r="BA1010" s="33"/>
      <c r="BB1010" s="33"/>
      <c r="BC1010" s="33"/>
      <c r="BD1010" s="33"/>
      <c r="BE1010" s="30"/>
      <c r="BF1010" s="29"/>
      <c r="BG1010" s="30"/>
      <c r="BH1010" s="95"/>
      <c r="BI1010" s="34"/>
      <c r="BJ1010" s="30"/>
      <c r="BK1010" s="30"/>
      <c r="BL1010" s="33"/>
      <c r="BM1010" s="33"/>
      <c r="BN1010" s="33"/>
      <c r="BO1010" s="33"/>
      <c r="BP1010" s="30"/>
      <c r="BQ1010" s="29"/>
      <c r="BR1010" s="30"/>
      <c r="BS1010" s="95"/>
      <c r="BT1010" s="35"/>
      <c r="BU1010" s="35"/>
      <c r="BV1010" s="35"/>
      <c r="BW1010" s="35"/>
      <c r="BX1010" s="36"/>
      <c r="BY1010" s="36"/>
      <c r="BZ1010" s="36"/>
      <c r="CA1010" s="37"/>
      <c r="CB1010" s="37"/>
      <c r="CC1010" s="37"/>
      <c r="CD1010" s="37"/>
      <c r="CE1010" s="37"/>
      <c r="CF1010" s="37"/>
      <c r="CG1010" s="37"/>
      <c r="CH1010" s="37"/>
      <c r="CI1010" s="37"/>
      <c r="CJ1010" s="37"/>
      <c r="CK1010" s="37"/>
      <c r="CL1010" s="37"/>
      <c r="CM1010" s="37"/>
      <c r="CN1010" s="37"/>
      <c r="CO1010" s="37"/>
      <c r="CP1010" s="37"/>
      <c r="CQ1010" s="37"/>
      <c r="CR1010" s="37"/>
      <c r="CS1010" s="37"/>
      <c r="CT1010" s="37"/>
      <c r="CU1010" s="37"/>
      <c r="CV1010" s="37"/>
      <c r="CW1010" s="37"/>
      <c r="CX1010" s="37"/>
      <c r="CY1010" s="37"/>
      <c r="CZ1010" s="37"/>
      <c r="DA1010" s="37"/>
      <c r="DB1010" s="37"/>
      <c r="DC1010" s="37"/>
      <c r="DD1010" s="37"/>
      <c r="DE1010" s="38"/>
      <c r="DF1010" s="38"/>
      <c r="DG1010" s="38"/>
      <c r="DH1010" s="38"/>
      <c r="DI1010" s="38"/>
      <c r="DJ1010" s="38"/>
      <c r="DK1010" s="38"/>
      <c r="DL1010" s="38"/>
      <c r="DM1010" s="38"/>
      <c r="DN1010" s="38"/>
      <c r="DO1010" s="38"/>
      <c r="DP1010" s="38"/>
      <c r="DQ1010" s="38"/>
      <c r="DR1010" s="38"/>
      <c r="DS1010" s="38"/>
      <c r="DT1010" s="38"/>
      <c r="DU1010" s="38"/>
      <c r="DV1010" s="38"/>
      <c r="DW1010" s="38"/>
      <c r="DX1010" s="38"/>
      <c r="DY1010" s="38"/>
      <c r="DZ1010" s="38"/>
      <c r="EA1010" s="38"/>
      <c r="EB1010" s="38"/>
      <c r="EC1010" s="38"/>
      <c r="ED1010" s="38"/>
      <c r="EE1010" s="38"/>
      <c r="EF1010" s="38"/>
      <c r="EG1010" s="38"/>
      <c r="EH1010" s="38"/>
      <c r="EI1010" s="38"/>
      <c r="EJ1010" s="38"/>
      <c r="EK1010" s="38"/>
      <c r="EL1010" s="38"/>
      <c r="EM1010" s="38"/>
      <c r="EN1010" s="38"/>
      <c r="EO1010" s="38"/>
      <c r="EP1010" s="38"/>
      <c r="EQ1010" s="38"/>
      <c r="ER1010" s="38"/>
      <c r="ES1010" s="38"/>
      <c r="ET1010" s="38"/>
      <c r="EU1010" s="38"/>
      <c r="EV1010" s="38"/>
      <c r="EW1010" s="38"/>
      <c r="EX1010" s="38"/>
      <c r="EY1010" s="38"/>
      <c r="EZ1010" s="38"/>
      <c r="FA1010" s="38"/>
      <c r="FB1010" s="38"/>
      <c r="FC1010" s="38"/>
      <c r="FD1010" s="38"/>
      <c r="FE1010" s="38"/>
      <c r="FF1010" s="38"/>
      <c r="FG1010" s="38"/>
      <c r="FH1010" s="38"/>
      <c r="FI1010" s="38"/>
      <c r="FJ1010" s="38"/>
      <c r="FK1010" s="38"/>
    </row>
    <row r="1011" spans="1:167" s="42" customFormat="1" ht="32.25" customHeight="1" x14ac:dyDescent="0.25">
      <c r="A1011" s="22">
        <v>1007</v>
      </c>
      <c r="B1011" s="23"/>
      <c r="C1011" s="24"/>
      <c r="D1011" s="25"/>
      <c r="E1011" s="25"/>
      <c r="F1011" s="26"/>
      <c r="G1011" s="27"/>
      <c r="H1011" s="28"/>
      <c r="I1011" s="29"/>
      <c r="J1011" s="29"/>
      <c r="K1011" s="30"/>
      <c r="L1011" s="29"/>
      <c r="M1011" s="29"/>
      <c r="N1011" s="29"/>
      <c r="O1011" s="26"/>
      <c r="P1011" s="27"/>
      <c r="Q1011" s="29"/>
      <c r="R1011" s="29"/>
      <c r="S1011" s="31"/>
      <c r="T1011" s="29"/>
      <c r="U1011" s="29"/>
      <c r="V1011" s="32"/>
      <c r="W1011" s="29"/>
      <c r="X1011" s="33"/>
      <c r="Y1011" s="33"/>
      <c r="Z1011" s="29"/>
      <c r="AA1011" s="29"/>
      <c r="AB1011" s="29"/>
      <c r="AC1011" s="33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4"/>
      <c r="AN1011" s="30"/>
      <c r="AO1011" s="30"/>
      <c r="AP1011" s="33"/>
      <c r="AQ1011" s="33"/>
      <c r="AR1011" s="33"/>
      <c r="AS1011" s="33"/>
      <c r="AT1011" s="30"/>
      <c r="AU1011" s="29"/>
      <c r="AV1011" s="30"/>
      <c r="AW1011" s="95"/>
      <c r="AX1011" s="34"/>
      <c r="AY1011" s="30"/>
      <c r="AZ1011" s="30"/>
      <c r="BA1011" s="33"/>
      <c r="BB1011" s="33"/>
      <c r="BC1011" s="33"/>
      <c r="BD1011" s="33"/>
      <c r="BE1011" s="30"/>
      <c r="BF1011" s="29"/>
      <c r="BG1011" s="30"/>
      <c r="BH1011" s="95"/>
      <c r="BI1011" s="34"/>
      <c r="BJ1011" s="30"/>
      <c r="BK1011" s="30"/>
      <c r="BL1011" s="33"/>
      <c r="BM1011" s="33"/>
      <c r="BN1011" s="33"/>
      <c r="BO1011" s="33"/>
      <c r="BP1011" s="30"/>
      <c r="BQ1011" s="29"/>
      <c r="BR1011" s="30"/>
      <c r="BS1011" s="95"/>
      <c r="BT1011" s="35"/>
      <c r="BU1011" s="35"/>
      <c r="BV1011" s="35"/>
      <c r="BW1011" s="35"/>
      <c r="BX1011" s="36"/>
      <c r="BY1011" s="36"/>
      <c r="BZ1011" s="36"/>
      <c r="CA1011" s="37"/>
      <c r="CB1011" s="37"/>
      <c r="CC1011" s="37"/>
      <c r="CD1011" s="37"/>
      <c r="CE1011" s="37"/>
      <c r="CF1011" s="37"/>
      <c r="CG1011" s="37"/>
      <c r="CH1011" s="37"/>
      <c r="CI1011" s="37"/>
      <c r="CJ1011" s="37"/>
      <c r="CK1011" s="37"/>
      <c r="CL1011" s="37"/>
      <c r="CM1011" s="37"/>
      <c r="CN1011" s="37"/>
      <c r="CO1011" s="37"/>
      <c r="CP1011" s="37"/>
      <c r="CQ1011" s="37"/>
      <c r="CR1011" s="37"/>
      <c r="CS1011" s="37"/>
      <c r="CT1011" s="37"/>
      <c r="CU1011" s="37"/>
      <c r="CV1011" s="37"/>
      <c r="CW1011" s="37"/>
      <c r="CX1011" s="37"/>
      <c r="CY1011" s="37"/>
      <c r="CZ1011" s="37"/>
      <c r="DA1011" s="37"/>
      <c r="DB1011" s="37"/>
      <c r="DC1011" s="37"/>
      <c r="DD1011" s="37"/>
      <c r="DE1011" s="38"/>
      <c r="DF1011" s="38"/>
      <c r="DG1011" s="38"/>
      <c r="DH1011" s="38"/>
      <c r="DI1011" s="38"/>
      <c r="DJ1011" s="38"/>
      <c r="DK1011" s="38"/>
      <c r="DL1011" s="38"/>
      <c r="DM1011" s="38"/>
      <c r="DN1011" s="38"/>
      <c r="DO1011" s="38"/>
      <c r="DP1011" s="38"/>
      <c r="DQ1011" s="38"/>
      <c r="DR1011" s="38"/>
      <c r="DS1011" s="38"/>
      <c r="DT1011" s="38"/>
      <c r="DU1011" s="38"/>
      <c r="DV1011" s="38"/>
      <c r="DW1011" s="38"/>
      <c r="DX1011" s="38"/>
      <c r="DY1011" s="38"/>
      <c r="DZ1011" s="38"/>
      <c r="EA1011" s="38"/>
      <c r="EB1011" s="38"/>
      <c r="EC1011" s="38"/>
      <c r="ED1011" s="38"/>
      <c r="EE1011" s="38"/>
      <c r="EF1011" s="38"/>
      <c r="EG1011" s="38"/>
      <c r="EH1011" s="38"/>
      <c r="EI1011" s="38"/>
      <c r="EJ1011" s="38"/>
      <c r="EK1011" s="38"/>
      <c r="EL1011" s="38"/>
      <c r="EM1011" s="38"/>
      <c r="EN1011" s="38"/>
      <c r="EO1011" s="38"/>
      <c r="EP1011" s="38"/>
      <c r="EQ1011" s="38"/>
      <c r="ER1011" s="38"/>
      <c r="ES1011" s="38"/>
      <c r="ET1011" s="38"/>
      <c r="EU1011" s="38"/>
      <c r="EV1011" s="38"/>
      <c r="EW1011" s="38"/>
      <c r="EX1011" s="38"/>
      <c r="EY1011" s="38"/>
      <c r="EZ1011" s="38"/>
      <c r="FA1011" s="38"/>
      <c r="FB1011" s="38"/>
      <c r="FC1011" s="38"/>
      <c r="FD1011" s="38"/>
      <c r="FE1011" s="38"/>
      <c r="FF1011" s="38"/>
      <c r="FG1011" s="38"/>
      <c r="FH1011" s="38"/>
      <c r="FI1011" s="38"/>
      <c r="FJ1011" s="38"/>
      <c r="FK1011" s="38"/>
    </row>
    <row r="1012" spans="1:167" s="42" customFormat="1" ht="32.25" customHeight="1" x14ac:dyDescent="0.25">
      <c r="A1012" s="22">
        <v>1008</v>
      </c>
      <c r="B1012" s="23"/>
      <c r="C1012" s="24"/>
      <c r="D1012" s="25"/>
      <c r="E1012" s="25"/>
      <c r="F1012" s="26"/>
      <c r="G1012" s="27"/>
      <c r="H1012" s="28"/>
      <c r="I1012" s="29"/>
      <c r="J1012" s="29"/>
      <c r="K1012" s="30"/>
      <c r="L1012" s="29"/>
      <c r="M1012" s="29"/>
      <c r="N1012" s="29"/>
      <c r="O1012" s="26"/>
      <c r="P1012" s="27"/>
      <c r="Q1012" s="29"/>
      <c r="R1012" s="29"/>
      <c r="S1012" s="31"/>
      <c r="T1012" s="29"/>
      <c r="U1012" s="29"/>
      <c r="V1012" s="32"/>
      <c r="W1012" s="29"/>
      <c r="X1012" s="33"/>
      <c r="Y1012" s="33"/>
      <c r="Z1012" s="29"/>
      <c r="AA1012" s="29"/>
      <c r="AB1012" s="29"/>
      <c r="AC1012" s="33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4"/>
      <c r="AN1012" s="30"/>
      <c r="AO1012" s="30"/>
      <c r="AP1012" s="33"/>
      <c r="AQ1012" s="33"/>
      <c r="AR1012" s="33"/>
      <c r="AS1012" s="33"/>
      <c r="AT1012" s="30"/>
      <c r="AU1012" s="29"/>
      <c r="AV1012" s="30"/>
      <c r="AW1012" s="95"/>
      <c r="AX1012" s="34"/>
      <c r="AY1012" s="30"/>
      <c r="AZ1012" s="30"/>
      <c r="BA1012" s="33"/>
      <c r="BB1012" s="33"/>
      <c r="BC1012" s="33"/>
      <c r="BD1012" s="33"/>
      <c r="BE1012" s="30"/>
      <c r="BF1012" s="29"/>
      <c r="BG1012" s="30"/>
      <c r="BH1012" s="95"/>
      <c r="BI1012" s="34"/>
      <c r="BJ1012" s="30"/>
      <c r="BK1012" s="30"/>
      <c r="BL1012" s="33"/>
      <c r="BM1012" s="33"/>
      <c r="BN1012" s="33"/>
      <c r="BO1012" s="33"/>
      <c r="BP1012" s="30"/>
      <c r="BQ1012" s="29"/>
      <c r="BR1012" s="30"/>
      <c r="BS1012" s="95"/>
      <c r="BT1012" s="35"/>
      <c r="BU1012" s="35"/>
      <c r="BV1012" s="35"/>
      <c r="BW1012" s="35"/>
      <c r="BX1012" s="36"/>
      <c r="BY1012" s="36"/>
      <c r="BZ1012" s="36"/>
      <c r="CA1012" s="37"/>
      <c r="CB1012" s="37"/>
      <c r="CC1012" s="37"/>
      <c r="CD1012" s="37"/>
      <c r="CE1012" s="37"/>
      <c r="CF1012" s="37"/>
      <c r="CG1012" s="37"/>
      <c r="CH1012" s="37"/>
      <c r="CI1012" s="37"/>
      <c r="CJ1012" s="37"/>
      <c r="CK1012" s="37"/>
      <c r="CL1012" s="37"/>
      <c r="CM1012" s="37"/>
      <c r="CN1012" s="37"/>
      <c r="CO1012" s="37"/>
      <c r="CP1012" s="37"/>
      <c r="CQ1012" s="37"/>
      <c r="CR1012" s="37"/>
      <c r="CS1012" s="37"/>
      <c r="CT1012" s="37"/>
      <c r="CU1012" s="37"/>
      <c r="CV1012" s="37"/>
      <c r="CW1012" s="37"/>
      <c r="CX1012" s="37"/>
      <c r="CY1012" s="37"/>
      <c r="CZ1012" s="37"/>
      <c r="DA1012" s="37"/>
      <c r="DB1012" s="37"/>
      <c r="DC1012" s="37"/>
      <c r="DD1012" s="37"/>
      <c r="DE1012" s="38"/>
      <c r="DF1012" s="38"/>
      <c r="DG1012" s="38"/>
      <c r="DH1012" s="38"/>
      <c r="DI1012" s="38"/>
      <c r="DJ1012" s="38"/>
      <c r="DK1012" s="38"/>
      <c r="DL1012" s="38"/>
      <c r="DM1012" s="38"/>
      <c r="DN1012" s="38"/>
      <c r="DO1012" s="38"/>
      <c r="DP1012" s="38"/>
      <c r="DQ1012" s="38"/>
      <c r="DR1012" s="38"/>
      <c r="DS1012" s="38"/>
      <c r="DT1012" s="38"/>
      <c r="DU1012" s="38"/>
      <c r="DV1012" s="38"/>
      <c r="DW1012" s="38"/>
      <c r="DX1012" s="38"/>
      <c r="DY1012" s="38"/>
      <c r="DZ1012" s="38"/>
      <c r="EA1012" s="38"/>
      <c r="EB1012" s="38"/>
      <c r="EC1012" s="38"/>
      <c r="ED1012" s="38"/>
      <c r="EE1012" s="38"/>
      <c r="EF1012" s="38"/>
      <c r="EG1012" s="38"/>
      <c r="EH1012" s="38"/>
      <c r="EI1012" s="38"/>
      <c r="EJ1012" s="38"/>
      <c r="EK1012" s="38"/>
      <c r="EL1012" s="38"/>
      <c r="EM1012" s="38"/>
      <c r="EN1012" s="38"/>
      <c r="EO1012" s="38"/>
      <c r="EP1012" s="38"/>
      <c r="EQ1012" s="38"/>
      <c r="ER1012" s="38"/>
      <c r="ES1012" s="38"/>
      <c r="ET1012" s="38"/>
      <c r="EU1012" s="38"/>
      <c r="EV1012" s="38"/>
      <c r="EW1012" s="38"/>
      <c r="EX1012" s="38"/>
      <c r="EY1012" s="38"/>
      <c r="EZ1012" s="38"/>
      <c r="FA1012" s="38"/>
      <c r="FB1012" s="38"/>
      <c r="FC1012" s="38"/>
      <c r="FD1012" s="38"/>
      <c r="FE1012" s="38"/>
      <c r="FF1012" s="38"/>
      <c r="FG1012" s="38"/>
      <c r="FH1012" s="38"/>
      <c r="FI1012" s="38"/>
      <c r="FJ1012" s="38"/>
      <c r="FK1012" s="38"/>
    </row>
    <row r="1013" spans="1:167" s="42" customFormat="1" ht="32.25" customHeight="1" x14ac:dyDescent="0.25">
      <c r="A1013" s="22">
        <v>1009</v>
      </c>
      <c r="B1013" s="23"/>
      <c r="C1013" s="24"/>
      <c r="D1013" s="25"/>
      <c r="E1013" s="25"/>
      <c r="F1013" s="26"/>
      <c r="G1013" s="27"/>
      <c r="H1013" s="28"/>
      <c r="I1013" s="29"/>
      <c r="J1013" s="29"/>
      <c r="K1013" s="30"/>
      <c r="L1013" s="29"/>
      <c r="M1013" s="29"/>
      <c r="N1013" s="29"/>
      <c r="O1013" s="26"/>
      <c r="P1013" s="27"/>
      <c r="Q1013" s="29"/>
      <c r="R1013" s="29"/>
      <c r="S1013" s="31"/>
      <c r="T1013" s="29"/>
      <c r="U1013" s="29"/>
      <c r="V1013" s="32"/>
      <c r="W1013" s="29"/>
      <c r="X1013" s="33"/>
      <c r="Y1013" s="33"/>
      <c r="Z1013" s="29"/>
      <c r="AA1013" s="29"/>
      <c r="AB1013" s="29"/>
      <c r="AC1013" s="33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4"/>
      <c r="AN1013" s="30"/>
      <c r="AO1013" s="30"/>
      <c r="AP1013" s="33"/>
      <c r="AQ1013" s="33"/>
      <c r="AR1013" s="33"/>
      <c r="AS1013" s="33"/>
      <c r="AT1013" s="30"/>
      <c r="AU1013" s="29"/>
      <c r="AV1013" s="30"/>
      <c r="AW1013" s="95"/>
      <c r="AX1013" s="34"/>
      <c r="AY1013" s="30"/>
      <c r="AZ1013" s="30"/>
      <c r="BA1013" s="33"/>
      <c r="BB1013" s="33"/>
      <c r="BC1013" s="33"/>
      <c r="BD1013" s="33"/>
      <c r="BE1013" s="30"/>
      <c r="BF1013" s="29"/>
      <c r="BG1013" s="30"/>
      <c r="BH1013" s="95"/>
      <c r="BI1013" s="34"/>
      <c r="BJ1013" s="30"/>
      <c r="BK1013" s="30"/>
      <c r="BL1013" s="33"/>
      <c r="BM1013" s="33"/>
      <c r="BN1013" s="33"/>
      <c r="BO1013" s="33"/>
      <c r="BP1013" s="30"/>
      <c r="BQ1013" s="29"/>
      <c r="BR1013" s="30"/>
      <c r="BS1013" s="95"/>
      <c r="BT1013" s="35"/>
      <c r="BU1013" s="35"/>
      <c r="BV1013" s="35"/>
      <c r="BW1013" s="35"/>
      <c r="BX1013" s="36"/>
      <c r="BY1013" s="36"/>
      <c r="BZ1013" s="36"/>
      <c r="CA1013" s="37"/>
      <c r="CB1013" s="37"/>
      <c r="CC1013" s="37"/>
      <c r="CD1013" s="37"/>
      <c r="CE1013" s="37"/>
      <c r="CF1013" s="37"/>
      <c r="CG1013" s="37"/>
      <c r="CH1013" s="37"/>
      <c r="CI1013" s="37"/>
      <c r="CJ1013" s="37"/>
      <c r="CK1013" s="37"/>
      <c r="CL1013" s="37"/>
      <c r="CM1013" s="37"/>
      <c r="CN1013" s="37"/>
      <c r="CO1013" s="37"/>
      <c r="CP1013" s="37"/>
      <c r="CQ1013" s="37"/>
      <c r="CR1013" s="37"/>
      <c r="CS1013" s="37"/>
      <c r="CT1013" s="37"/>
      <c r="CU1013" s="37"/>
      <c r="CV1013" s="37"/>
      <c r="CW1013" s="37"/>
      <c r="CX1013" s="37"/>
      <c r="CY1013" s="37"/>
      <c r="CZ1013" s="37"/>
      <c r="DA1013" s="37"/>
      <c r="DB1013" s="37"/>
      <c r="DC1013" s="37"/>
      <c r="DD1013" s="37"/>
      <c r="DE1013" s="38"/>
      <c r="DF1013" s="38"/>
      <c r="DG1013" s="38"/>
      <c r="DH1013" s="38"/>
      <c r="DI1013" s="38"/>
      <c r="DJ1013" s="38"/>
      <c r="DK1013" s="38"/>
      <c r="DL1013" s="38"/>
      <c r="DM1013" s="38"/>
      <c r="DN1013" s="38"/>
      <c r="DO1013" s="38"/>
      <c r="DP1013" s="38"/>
      <c r="DQ1013" s="38"/>
      <c r="DR1013" s="38"/>
      <c r="DS1013" s="38"/>
      <c r="DT1013" s="38"/>
      <c r="DU1013" s="38"/>
      <c r="DV1013" s="38"/>
      <c r="DW1013" s="38"/>
      <c r="DX1013" s="38"/>
      <c r="DY1013" s="38"/>
      <c r="DZ1013" s="38"/>
      <c r="EA1013" s="38"/>
      <c r="EB1013" s="38"/>
      <c r="EC1013" s="38"/>
      <c r="ED1013" s="38"/>
      <c r="EE1013" s="38"/>
      <c r="EF1013" s="38"/>
      <c r="EG1013" s="38"/>
      <c r="EH1013" s="38"/>
      <c r="EI1013" s="38"/>
      <c r="EJ1013" s="38"/>
      <c r="EK1013" s="38"/>
      <c r="EL1013" s="38"/>
      <c r="EM1013" s="38"/>
      <c r="EN1013" s="38"/>
      <c r="EO1013" s="38"/>
      <c r="EP1013" s="38"/>
      <c r="EQ1013" s="38"/>
      <c r="ER1013" s="38"/>
      <c r="ES1013" s="38"/>
      <c r="ET1013" s="38"/>
      <c r="EU1013" s="38"/>
      <c r="EV1013" s="38"/>
      <c r="EW1013" s="38"/>
      <c r="EX1013" s="38"/>
      <c r="EY1013" s="38"/>
      <c r="EZ1013" s="38"/>
      <c r="FA1013" s="38"/>
      <c r="FB1013" s="38"/>
      <c r="FC1013" s="38"/>
      <c r="FD1013" s="38"/>
      <c r="FE1013" s="38"/>
      <c r="FF1013" s="38"/>
      <c r="FG1013" s="38"/>
      <c r="FH1013" s="38"/>
      <c r="FI1013" s="38"/>
      <c r="FJ1013" s="38"/>
      <c r="FK1013" s="38"/>
    </row>
    <row r="1014" spans="1:167" s="42" customFormat="1" ht="32.25" customHeight="1" x14ac:dyDescent="0.25">
      <c r="A1014" s="22">
        <v>1010</v>
      </c>
      <c r="B1014" s="23"/>
      <c r="C1014" s="24"/>
      <c r="D1014" s="25"/>
      <c r="E1014" s="25"/>
      <c r="F1014" s="26"/>
      <c r="G1014" s="27"/>
      <c r="H1014" s="28"/>
      <c r="I1014" s="29"/>
      <c r="J1014" s="29"/>
      <c r="K1014" s="30"/>
      <c r="L1014" s="29"/>
      <c r="M1014" s="29"/>
      <c r="N1014" s="29"/>
      <c r="O1014" s="26"/>
      <c r="P1014" s="27"/>
      <c r="Q1014" s="29"/>
      <c r="R1014" s="29"/>
      <c r="S1014" s="31"/>
      <c r="T1014" s="29"/>
      <c r="U1014" s="29"/>
      <c r="V1014" s="32"/>
      <c r="W1014" s="29"/>
      <c r="X1014" s="33"/>
      <c r="Y1014" s="33"/>
      <c r="Z1014" s="29"/>
      <c r="AA1014" s="29"/>
      <c r="AB1014" s="29"/>
      <c r="AC1014" s="33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4"/>
      <c r="AN1014" s="30"/>
      <c r="AO1014" s="30"/>
      <c r="AP1014" s="33"/>
      <c r="AQ1014" s="33"/>
      <c r="AR1014" s="33"/>
      <c r="AS1014" s="33"/>
      <c r="AT1014" s="30"/>
      <c r="AU1014" s="29"/>
      <c r="AV1014" s="30"/>
      <c r="AW1014" s="95"/>
      <c r="AX1014" s="34"/>
      <c r="AY1014" s="30"/>
      <c r="AZ1014" s="30"/>
      <c r="BA1014" s="33"/>
      <c r="BB1014" s="33"/>
      <c r="BC1014" s="33"/>
      <c r="BD1014" s="33"/>
      <c r="BE1014" s="30"/>
      <c r="BF1014" s="29"/>
      <c r="BG1014" s="30"/>
      <c r="BH1014" s="95"/>
      <c r="BI1014" s="34"/>
      <c r="BJ1014" s="30"/>
      <c r="BK1014" s="30"/>
      <c r="BL1014" s="33"/>
      <c r="BM1014" s="33"/>
      <c r="BN1014" s="33"/>
      <c r="BO1014" s="33"/>
      <c r="BP1014" s="30"/>
      <c r="BQ1014" s="29"/>
      <c r="BR1014" s="30"/>
      <c r="BS1014" s="95"/>
      <c r="BT1014" s="35"/>
      <c r="BU1014" s="35"/>
      <c r="BV1014" s="35"/>
      <c r="BW1014" s="35"/>
      <c r="BX1014" s="36"/>
      <c r="BY1014" s="36"/>
      <c r="BZ1014" s="36"/>
      <c r="CA1014" s="37"/>
      <c r="CB1014" s="37"/>
      <c r="CC1014" s="37"/>
      <c r="CD1014" s="37"/>
      <c r="CE1014" s="37"/>
      <c r="CF1014" s="37"/>
      <c r="CG1014" s="37"/>
      <c r="CH1014" s="37"/>
      <c r="CI1014" s="37"/>
      <c r="CJ1014" s="37"/>
      <c r="CK1014" s="37"/>
      <c r="CL1014" s="37"/>
      <c r="CM1014" s="37"/>
      <c r="CN1014" s="37"/>
      <c r="CO1014" s="37"/>
      <c r="CP1014" s="37"/>
      <c r="CQ1014" s="37"/>
      <c r="CR1014" s="37"/>
      <c r="CS1014" s="37"/>
      <c r="CT1014" s="37"/>
      <c r="CU1014" s="37"/>
      <c r="CV1014" s="37"/>
      <c r="CW1014" s="37"/>
      <c r="CX1014" s="37"/>
      <c r="CY1014" s="37"/>
      <c r="CZ1014" s="37"/>
      <c r="DA1014" s="37"/>
      <c r="DB1014" s="37"/>
      <c r="DC1014" s="37"/>
      <c r="DD1014" s="37"/>
      <c r="DE1014" s="38"/>
      <c r="DF1014" s="38"/>
      <c r="DG1014" s="38"/>
      <c r="DH1014" s="38"/>
      <c r="DI1014" s="38"/>
      <c r="DJ1014" s="38"/>
      <c r="DK1014" s="38"/>
      <c r="DL1014" s="38"/>
      <c r="DM1014" s="38"/>
      <c r="DN1014" s="38"/>
      <c r="DO1014" s="38"/>
      <c r="DP1014" s="38"/>
      <c r="DQ1014" s="38"/>
      <c r="DR1014" s="38"/>
      <c r="DS1014" s="38"/>
      <c r="DT1014" s="38"/>
      <c r="DU1014" s="38"/>
      <c r="DV1014" s="38"/>
      <c r="DW1014" s="38"/>
      <c r="DX1014" s="38"/>
      <c r="DY1014" s="38"/>
      <c r="DZ1014" s="38"/>
      <c r="EA1014" s="38"/>
      <c r="EB1014" s="38"/>
      <c r="EC1014" s="38"/>
      <c r="ED1014" s="38"/>
      <c r="EE1014" s="38"/>
      <c r="EF1014" s="38"/>
      <c r="EG1014" s="38"/>
      <c r="EH1014" s="38"/>
      <c r="EI1014" s="38"/>
      <c r="EJ1014" s="38"/>
      <c r="EK1014" s="38"/>
      <c r="EL1014" s="38"/>
      <c r="EM1014" s="38"/>
      <c r="EN1014" s="38"/>
      <c r="EO1014" s="38"/>
      <c r="EP1014" s="38"/>
      <c r="EQ1014" s="38"/>
      <c r="ER1014" s="38"/>
      <c r="ES1014" s="38"/>
      <c r="ET1014" s="38"/>
      <c r="EU1014" s="38"/>
      <c r="EV1014" s="38"/>
      <c r="EW1014" s="38"/>
      <c r="EX1014" s="38"/>
      <c r="EY1014" s="38"/>
      <c r="EZ1014" s="38"/>
      <c r="FA1014" s="38"/>
      <c r="FB1014" s="38"/>
      <c r="FC1014" s="38"/>
      <c r="FD1014" s="38"/>
      <c r="FE1014" s="38"/>
      <c r="FF1014" s="38"/>
      <c r="FG1014" s="38"/>
      <c r="FH1014" s="38"/>
      <c r="FI1014" s="38"/>
      <c r="FJ1014" s="38"/>
      <c r="FK1014" s="38"/>
    </row>
    <row r="1015" spans="1:167" s="42" customFormat="1" ht="32.25" customHeight="1" x14ac:dyDescent="0.25">
      <c r="A1015" s="22">
        <v>1011</v>
      </c>
      <c r="B1015" s="23"/>
      <c r="C1015" s="24"/>
      <c r="D1015" s="25"/>
      <c r="E1015" s="25"/>
      <c r="F1015" s="26"/>
      <c r="G1015" s="27"/>
      <c r="H1015" s="28"/>
      <c r="I1015" s="29"/>
      <c r="J1015" s="29"/>
      <c r="K1015" s="30"/>
      <c r="L1015" s="29"/>
      <c r="M1015" s="29"/>
      <c r="N1015" s="29"/>
      <c r="O1015" s="26"/>
      <c r="P1015" s="27"/>
      <c r="Q1015" s="29"/>
      <c r="R1015" s="29"/>
      <c r="S1015" s="31"/>
      <c r="T1015" s="29"/>
      <c r="U1015" s="29"/>
      <c r="V1015" s="32"/>
      <c r="W1015" s="29"/>
      <c r="X1015" s="33"/>
      <c r="Y1015" s="33"/>
      <c r="Z1015" s="29"/>
      <c r="AA1015" s="29"/>
      <c r="AB1015" s="29"/>
      <c r="AC1015" s="33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4"/>
      <c r="AN1015" s="30"/>
      <c r="AO1015" s="30"/>
      <c r="AP1015" s="33"/>
      <c r="AQ1015" s="33"/>
      <c r="AR1015" s="33"/>
      <c r="AS1015" s="33"/>
      <c r="AT1015" s="30"/>
      <c r="AU1015" s="29"/>
      <c r="AV1015" s="30"/>
      <c r="AW1015" s="95"/>
      <c r="AX1015" s="34"/>
      <c r="AY1015" s="30"/>
      <c r="AZ1015" s="30"/>
      <c r="BA1015" s="33"/>
      <c r="BB1015" s="33"/>
      <c r="BC1015" s="33"/>
      <c r="BD1015" s="33"/>
      <c r="BE1015" s="30"/>
      <c r="BF1015" s="29"/>
      <c r="BG1015" s="30"/>
      <c r="BH1015" s="95"/>
      <c r="BI1015" s="34"/>
      <c r="BJ1015" s="30"/>
      <c r="BK1015" s="30"/>
      <c r="BL1015" s="33"/>
      <c r="BM1015" s="33"/>
      <c r="BN1015" s="33"/>
      <c r="BO1015" s="33"/>
      <c r="BP1015" s="30"/>
      <c r="BQ1015" s="29"/>
      <c r="BR1015" s="30"/>
      <c r="BS1015" s="95"/>
      <c r="BT1015" s="35"/>
      <c r="BU1015" s="35"/>
      <c r="BV1015" s="35"/>
      <c r="BW1015" s="35"/>
      <c r="BX1015" s="36"/>
      <c r="BY1015" s="36"/>
      <c r="BZ1015" s="36"/>
      <c r="CA1015" s="37"/>
      <c r="CB1015" s="37"/>
      <c r="CC1015" s="37"/>
      <c r="CD1015" s="37"/>
      <c r="CE1015" s="37"/>
      <c r="CF1015" s="37"/>
      <c r="CG1015" s="37"/>
      <c r="CH1015" s="37"/>
      <c r="CI1015" s="37"/>
      <c r="CJ1015" s="37"/>
      <c r="CK1015" s="37"/>
      <c r="CL1015" s="37"/>
      <c r="CM1015" s="37"/>
      <c r="CN1015" s="37"/>
      <c r="CO1015" s="37"/>
      <c r="CP1015" s="37"/>
      <c r="CQ1015" s="37"/>
      <c r="CR1015" s="37"/>
      <c r="CS1015" s="37"/>
      <c r="CT1015" s="37"/>
      <c r="CU1015" s="37"/>
      <c r="CV1015" s="37"/>
      <c r="CW1015" s="37"/>
      <c r="CX1015" s="37"/>
      <c r="CY1015" s="37"/>
      <c r="CZ1015" s="37"/>
      <c r="DA1015" s="37"/>
      <c r="DB1015" s="37"/>
      <c r="DC1015" s="37"/>
      <c r="DD1015" s="37"/>
      <c r="DE1015" s="38"/>
      <c r="DF1015" s="38"/>
      <c r="DG1015" s="38"/>
      <c r="DH1015" s="38"/>
      <c r="DI1015" s="38"/>
      <c r="DJ1015" s="38"/>
      <c r="DK1015" s="38"/>
      <c r="DL1015" s="38"/>
      <c r="DM1015" s="38"/>
      <c r="DN1015" s="38"/>
      <c r="DO1015" s="38"/>
      <c r="DP1015" s="38"/>
      <c r="DQ1015" s="38"/>
      <c r="DR1015" s="38"/>
      <c r="DS1015" s="38"/>
      <c r="DT1015" s="38"/>
      <c r="DU1015" s="38"/>
      <c r="DV1015" s="38"/>
      <c r="DW1015" s="38"/>
      <c r="DX1015" s="38"/>
      <c r="DY1015" s="38"/>
      <c r="DZ1015" s="38"/>
      <c r="EA1015" s="38"/>
      <c r="EB1015" s="38"/>
      <c r="EC1015" s="38"/>
      <c r="ED1015" s="38"/>
      <c r="EE1015" s="38"/>
      <c r="EF1015" s="38"/>
      <c r="EG1015" s="38"/>
      <c r="EH1015" s="38"/>
      <c r="EI1015" s="38"/>
      <c r="EJ1015" s="38"/>
      <c r="EK1015" s="38"/>
      <c r="EL1015" s="38"/>
      <c r="EM1015" s="38"/>
      <c r="EN1015" s="38"/>
      <c r="EO1015" s="38"/>
      <c r="EP1015" s="38"/>
      <c r="EQ1015" s="38"/>
      <c r="ER1015" s="38"/>
      <c r="ES1015" s="38"/>
      <c r="ET1015" s="38"/>
      <c r="EU1015" s="38"/>
      <c r="EV1015" s="38"/>
      <c r="EW1015" s="38"/>
      <c r="EX1015" s="38"/>
      <c r="EY1015" s="38"/>
      <c r="EZ1015" s="38"/>
      <c r="FA1015" s="38"/>
      <c r="FB1015" s="38"/>
      <c r="FC1015" s="38"/>
      <c r="FD1015" s="38"/>
      <c r="FE1015" s="38"/>
      <c r="FF1015" s="38"/>
      <c r="FG1015" s="38"/>
      <c r="FH1015" s="38"/>
      <c r="FI1015" s="38"/>
      <c r="FJ1015" s="38"/>
      <c r="FK1015" s="38"/>
    </row>
    <row r="1016" spans="1:167" s="42" customFormat="1" ht="32.25" customHeight="1" x14ac:dyDescent="0.25">
      <c r="A1016" s="22">
        <v>1012</v>
      </c>
      <c r="B1016" s="23"/>
      <c r="C1016" s="24"/>
      <c r="D1016" s="25"/>
      <c r="E1016" s="25"/>
      <c r="F1016" s="26"/>
      <c r="G1016" s="27"/>
      <c r="H1016" s="28"/>
      <c r="I1016" s="29"/>
      <c r="J1016" s="29"/>
      <c r="K1016" s="30"/>
      <c r="L1016" s="29"/>
      <c r="M1016" s="29"/>
      <c r="N1016" s="29"/>
      <c r="O1016" s="26"/>
      <c r="P1016" s="27"/>
      <c r="Q1016" s="29"/>
      <c r="R1016" s="29"/>
      <c r="S1016" s="31"/>
      <c r="T1016" s="29"/>
      <c r="U1016" s="29"/>
      <c r="V1016" s="32"/>
      <c r="W1016" s="29"/>
      <c r="X1016" s="33"/>
      <c r="Y1016" s="33"/>
      <c r="Z1016" s="29"/>
      <c r="AA1016" s="29"/>
      <c r="AB1016" s="29"/>
      <c r="AC1016" s="33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4"/>
      <c r="AN1016" s="30"/>
      <c r="AO1016" s="30"/>
      <c r="AP1016" s="33"/>
      <c r="AQ1016" s="33"/>
      <c r="AR1016" s="33"/>
      <c r="AS1016" s="33"/>
      <c r="AT1016" s="30"/>
      <c r="AU1016" s="29"/>
      <c r="AV1016" s="30"/>
      <c r="AW1016" s="95"/>
      <c r="AX1016" s="34"/>
      <c r="AY1016" s="30"/>
      <c r="AZ1016" s="30"/>
      <c r="BA1016" s="33"/>
      <c r="BB1016" s="33"/>
      <c r="BC1016" s="33"/>
      <c r="BD1016" s="33"/>
      <c r="BE1016" s="30"/>
      <c r="BF1016" s="29"/>
      <c r="BG1016" s="30"/>
      <c r="BH1016" s="95"/>
      <c r="BI1016" s="34"/>
      <c r="BJ1016" s="30"/>
      <c r="BK1016" s="30"/>
      <c r="BL1016" s="33"/>
      <c r="BM1016" s="33"/>
      <c r="BN1016" s="33"/>
      <c r="BO1016" s="33"/>
      <c r="BP1016" s="30"/>
      <c r="BQ1016" s="29"/>
      <c r="BR1016" s="30"/>
      <c r="BS1016" s="95"/>
      <c r="BT1016" s="35"/>
      <c r="BU1016" s="35"/>
      <c r="BV1016" s="35"/>
      <c r="BW1016" s="35"/>
      <c r="BX1016" s="36"/>
      <c r="BY1016" s="36"/>
      <c r="BZ1016" s="36"/>
      <c r="CA1016" s="37"/>
      <c r="CB1016" s="37"/>
      <c r="CC1016" s="37"/>
      <c r="CD1016" s="37"/>
      <c r="CE1016" s="37"/>
      <c r="CF1016" s="37"/>
      <c r="CG1016" s="37"/>
      <c r="CH1016" s="37"/>
      <c r="CI1016" s="37"/>
      <c r="CJ1016" s="37"/>
      <c r="CK1016" s="37"/>
      <c r="CL1016" s="37"/>
      <c r="CM1016" s="37"/>
      <c r="CN1016" s="37"/>
      <c r="CO1016" s="37"/>
      <c r="CP1016" s="37"/>
      <c r="CQ1016" s="37"/>
      <c r="CR1016" s="37"/>
      <c r="CS1016" s="37"/>
      <c r="CT1016" s="37"/>
      <c r="CU1016" s="37"/>
      <c r="CV1016" s="37"/>
      <c r="CW1016" s="37"/>
      <c r="CX1016" s="37"/>
      <c r="CY1016" s="37"/>
      <c r="CZ1016" s="37"/>
      <c r="DA1016" s="37"/>
      <c r="DB1016" s="37"/>
      <c r="DC1016" s="37"/>
      <c r="DD1016" s="37"/>
      <c r="DE1016" s="38"/>
      <c r="DF1016" s="38"/>
      <c r="DG1016" s="38"/>
      <c r="DH1016" s="38"/>
      <c r="DI1016" s="38"/>
      <c r="DJ1016" s="38"/>
      <c r="DK1016" s="38"/>
      <c r="DL1016" s="38"/>
      <c r="DM1016" s="38"/>
      <c r="DN1016" s="38"/>
      <c r="DO1016" s="38"/>
      <c r="DP1016" s="38"/>
      <c r="DQ1016" s="38"/>
      <c r="DR1016" s="38"/>
      <c r="DS1016" s="38"/>
      <c r="DT1016" s="38"/>
      <c r="DU1016" s="38"/>
      <c r="DV1016" s="38"/>
      <c r="DW1016" s="38"/>
      <c r="DX1016" s="38"/>
      <c r="DY1016" s="38"/>
      <c r="DZ1016" s="38"/>
      <c r="EA1016" s="38"/>
      <c r="EB1016" s="38"/>
      <c r="EC1016" s="38"/>
      <c r="ED1016" s="38"/>
      <c r="EE1016" s="38"/>
      <c r="EF1016" s="38"/>
      <c r="EG1016" s="38"/>
      <c r="EH1016" s="38"/>
      <c r="EI1016" s="38"/>
      <c r="EJ1016" s="38"/>
      <c r="EK1016" s="38"/>
      <c r="EL1016" s="38"/>
      <c r="EM1016" s="38"/>
      <c r="EN1016" s="38"/>
      <c r="EO1016" s="38"/>
      <c r="EP1016" s="38"/>
      <c r="EQ1016" s="38"/>
      <c r="ER1016" s="38"/>
      <c r="ES1016" s="38"/>
      <c r="ET1016" s="38"/>
      <c r="EU1016" s="38"/>
      <c r="EV1016" s="38"/>
      <c r="EW1016" s="38"/>
      <c r="EX1016" s="38"/>
      <c r="EY1016" s="38"/>
      <c r="EZ1016" s="38"/>
      <c r="FA1016" s="38"/>
      <c r="FB1016" s="38"/>
      <c r="FC1016" s="38"/>
      <c r="FD1016" s="38"/>
      <c r="FE1016" s="38"/>
      <c r="FF1016" s="38"/>
      <c r="FG1016" s="38"/>
      <c r="FH1016" s="38"/>
      <c r="FI1016" s="38"/>
      <c r="FJ1016" s="38"/>
      <c r="FK1016" s="38"/>
    </row>
    <row r="1017" spans="1:167" s="42" customFormat="1" ht="32.25" customHeight="1" x14ac:dyDescent="0.25">
      <c r="A1017" s="22">
        <v>1013</v>
      </c>
      <c r="B1017" s="23"/>
      <c r="C1017" s="24"/>
      <c r="D1017" s="25"/>
      <c r="E1017" s="25"/>
      <c r="F1017" s="26"/>
      <c r="G1017" s="27"/>
      <c r="H1017" s="28"/>
      <c r="I1017" s="29"/>
      <c r="J1017" s="29"/>
      <c r="K1017" s="30"/>
      <c r="L1017" s="29"/>
      <c r="M1017" s="29"/>
      <c r="N1017" s="29"/>
      <c r="O1017" s="26"/>
      <c r="P1017" s="27"/>
      <c r="Q1017" s="29"/>
      <c r="R1017" s="29"/>
      <c r="S1017" s="31"/>
      <c r="T1017" s="29"/>
      <c r="U1017" s="29"/>
      <c r="V1017" s="32"/>
      <c r="W1017" s="29"/>
      <c r="X1017" s="33"/>
      <c r="Y1017" s="33"/>
      <c r="Z1017" s="29"/>
      <c r="AA1017" s="29"/>
      <c r="AB1017" s="29"/>
      <c r="AC1017" s="33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4"/>
      <c r="AN1017" s="30"/>
      <c r="AO1017" s="30"/>
      <c r="AP1017" s="33"/>
      <c r="AQ1017" s="33"/>
      <c r="AR1017" s="33"/>
      <c r="AS1017" s="33"/>
      <c r="AT1017" s="30"/>
      <c r="AU1017" s="29"/>
      <c r="AV1017" s="30"/>
      <c r="AW1017" s="95"/>
      <c r="AX1017" s="34"/>
      <c r="AY1017" s="30"/>
      <c r="AZ1017" s="30"/>
      <c r="BA1017" s="33"/>
      <c r="BB1017" s="33"/>
      <c r="BC1017" s="33"/>
      <c r="BD1017" s="33"/>
      <c r="BE1017" s="30"/>
      <c r="BF1017" s="29"/>
      <c r="BG1017" s="30"/>
      <c r="BH1017" s="95"/>
      <c r="BI1017" s="34"/>
      <c r="BJ1017" s="30"/>
      <c r="BK1017" s="30"/>
      <c r="BL1017" s="33"/>
      <c r="BM1017" s="33"/>
      <c r="BN1017" s="33"/>
      <c r="BO1017" s="33"/>
      <c r="BP1017" s="30"/>
      <c r="BQ1017" s="29"/>
      <c r="BR1017" s="30"/>
      <c r="BS1017" s="95"/>
      <c r="BT1017" s="35"/>
      <c r="BU1017" s="35"/>
      <c r="BV1017" s="35"/>
      <c r="BW1017" s="35"/>
      <c r="BX1017" s="36"/>
      <c r="BY1017" s="36"/>
      <c r="BZ1017" s="36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</row>
    <row r="1018" spans="1:167" s="42" customFormat="1" ht="32.25" customHeight="1" x14ac:dyDescent="0.25">
      <c r="A1018" s="22">
        <v>1014</v>
      </c>
      <c r="B1018" s="23"/>
      <c r="C1018" s="24"/>
      <c r="D1018" s="25"/>
      <c r="E1018" s="25"/>
      <c r="F1018" s="26"/>
      <c r="G1018" s="27"/>
      <c r="H1018" s="28"/>
      <c r="I1018" s="29"/>
      <c r="J1018" s="29"/>
      <c r="K1018" s="30"/>
      <c r="L1018" s="29"/>
      <c r="M1018" s="29"/>
      <c r="N1018" s="29"/>
      <c r="O1018" s="26"/>
      <c r="P1018" s="27"/>
      <c r="Q1018" s="29"/>
      <c r="R1018" s="29"/>
      <c r="S1018" s="31"/>
      <c r="T1018" s="29"/>
      <c r="U1018" s="29"/>
      <c r="V1018" s="32"/>
      <c r="W1018" s="29"/>
      <c r="X1018" s="33"/>
      <c r="Y1018" s="33"/>
      <c r="Z1018" s="29"/>
      <c r="AA1018" s="29"/>
      <c r="AB1018" s="29"/>
      <c r="AC1018" s="33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4"/>
      <c r="AN1018" s="30"/>
      <c r="AO1018" s="30"/>
      <c r="AP1018" s="33"/>
      <c r="AQ1018" s="33"/>
      <c r="AR1018" s="33"/>
      <c r="AS1018" s="33"/>
      <c r="AT1018" s="30"/>
      <c r="AU1018" s="29"/>
      <c r="AV1018" s="30"/>
      <c r="AW1018" s="95"/>
      <c r="AX1018" s="34"/>
      <c r="AY1018" s="30"/>
      <c r="AZ1018" s="30"/>
      <c r="BA1018" s="33"/>
      <c r="BB1018" s="33"/>
      <c r="BC1018" s="33"/>
      <c r="BD1018" s="33"/>
      <c r="BE1018" s="30"/>
      <c r="BF1018" s="29"/>
      <c r="BG1018" s="30"/>
      <c r="BH1018" s="95"/>
      <c r="BI1018" s="34"/>
      <c r="BJ1018" s="30"/>
      <c r="BK1018" s="30"/>
      <c r="BL1018" s="33"/>
      <c r="BM1018" s="33"/>
      <c r="BN1018" s="33"/>
      <c r="BO1018" s="33"/>
      <c r="BP1018" s="30"/>
      <c r="BQ1018" s="29"/>
      <c r="BR1018" s="30"/>
      <c r="BS1018" s="95"/>
      <c r="BT1018" s="35"/>
      <c r="BU1018" s="35"/>
      <c r="BV1018" s="35"/>
      <c r="BW1018" s="35"/>
      <c r="BX1018" s="36"/>
      <c r="BY1018" s="36"/>
      <c r="BZ1018" s="36"/>
      <c r="CA1018" s="37"/>
      <c r="CB1018" s="37"/>
      <c r="CC1018" s="37"/>
      <c r="CD1018" s="37"/>
      <c r="CE1018" s="37"/>
      <c r="CF1018" s="37"/>
      <c r="CG1018" s="37"/>
      <c r="CH1018" s="37"/>
      <c r="CI1018" s="37"/>
      <c r="CJ1018" s="37"/>
      <c r="CK1018" s="37"/>
      <c r="CL1018" s="37"/>
      <c r="CM1018" s="37"/>
      <c r="CN1018" s="37"/>
      <c r="CO1018" s="37"/>
      <c r="CP1018" s="37"/>
      <c r="CQ1018" s="37"/>
      <c r="CR1018" s="37"/>
      <c r="CS1018" s="37"/>
      <c r="CT1018" s="37"/>
      <c r="CU1018" s="37"/>
      <c r="CV1018" s="37"/>
      <c r="CW1018" s="37"/>
      <c r="CX1018" s="37"/>
      <c r="CY1018" s="37"/>
      <c r="CZ1018" s="37"/>
      <c r="DA1018" s="37"/>
      <c r="DB1018" s="37"/>
      <c r="DC1018" s="37"/>
      <c r="DD1018" s="37"/>
      <c r="DE1018" s="38"/>
      <c r="DF1018" s="38"/>
      <c r="DG1018" s="38"/>
      <c r="DH1018" s="38"/>
      <c r="DI1018" s="38"/>
      <c r="DJ1018" s="38"/>
      <c r="DK1018" s="38"/>
      <c r="DL1018" s="38"/>
      <c r="DM1018" s="38"/>
      <c r="DN1018" s="38"/>
      <c r="DO1018" s="38"/>
      <c r="DP1018" s="38"/>
      <c r="DQ1018" s="38"/>
      <c r="DR1018" s="38"/>
      <c r="DS1018" s="38"/>
      <c r="DT1018" s="38"/>
      <c r="DU1018" s="38"/>
      <c r="DV1018" s="38"/>
      <c r="DW1018" s="38"/>
      <c r="DX1018" s="38"/>
      <c r="DY1018" s="38"/>
      <c r="DZ1018" s="38"/>
      <c r="EA1018" s="38"/>
      <c r="EB1018" s="38"/>
      <c r="EC1018" s="38"/>
      <c r="ED1018" s="38"/>
      <c r="EE1018" s="38"/>
      <c r="EF1018" s="38"/>
      <c r="EG1018" s="38"/>
      <c r="EH1018" s="38"/>
      <c r="EI1018" s="38"/>
      <c r="EJ1018" s="38"/>
      <c r="EK1018" s="38"/>
      <c r="EL1018" s="38"/>
      <c r="EM1018" s="38"/>
      <c r="EN1018" s="38"/>
      <c r="EO1018" s="38"/>
      <c r="EP1018" s="38"/>
      <c r="EQ1018" s="38"/>
      <c r="ER1018" s="38"/>
      <c r="ES1018" s="38"/>
      <c r="ET1018" s="38"/>
      <c r="EU1018" s="38"/>
      <c r="EV1018" s="38"/>
      <c r="EW1018" s="38"/>
      <c r="EX1018" s="38"/>
      <c r="EY1018" s="38"/>
      <c r="EZ1018" s="38"/>
      <c r="FA1018" s="38"/>
      <c r="FB1018" s="38"/>
      <c r="FC1018" s="38"/>
      <c r="FD1018" s="38"/>
      <c r="FE1018" s="38"/>
      <c r="FF1018" s="38"/>
      <c r="FG1018" s="38"/>
      <c r="FH1018" s="38"/>
      <c r="FI1018" s="38"/>
      <c r="FJ1018" s="38"/>
      <c r="FK1018" s="38"/>
    </row>
    <row r="1019" spans="1:167" s="42" customFormat="1" ht="32.25" customHeight="1" x14ac:dyDescent="0.25">
      <c r="A1019" s="22">
        <v>1015</v>
      </c>
      <c r="B1019" s="23"/>
      <c r="C1019" s="24"/>
      <c r="D1019" s="25"/>
      <c r="E1019" s="25"/>
      <c r="F1019" s="26"/>
      <c r="G1019" s="27"/>
      <c r="H1019" s="28"/>
      <c r="I1019" s="29"/>
      <c r="J1019" s="29"/>
      <c r="K1019" s="30"/>
      <c r="L1019" s="29"/>
      <c r="M1019" s="29"/>
      <c r="N1019" s="29"/>
      <c r="O1019" s="26"/>
      <c r="P1019" s="27"/>
      <c r="Q1019" s="29"/>
      <c r="R1019" s="29"/>
      <c r="S1019" s="31"/>
      <c r="T1019" s="29"/>
      <c r="U1019" s="29"/>
      <c r="V1019" s="32"/>
      <c r="W1019" s="29"/>
      <c r="X1019" s="33"/>
      <c r="Y1019" s="33"/>
      <c r="Z1019" s="29"/>
      <c r="AA1019" s="29"/>
      <c r="AB1019" s="29"/>
      <c r="AC1019" s="33"/>
      <c r="AD1019" s="30"/>
      <c r="AE1019" s="30"/>
      <c r="AF1019" s="30"/>
      <c r="AG1019" s="30"/>
      <c r="AH1019" s="30"/>
      <c r="AI1019" s="30"/>
      <c r="AJ1019" s="30"/>
      <c r="AK1019" s="30"/>
      <c r="AL1019" s="30"/>
      <c r="AM1019" s="34"/>
      <c r="AN1019" s="30"/>
      <c r="AO1019" s="30"/>
      <c r="AP1019" s="33"/>
      <c r="AQ1019" s="33"/>
      <c r="AR1019" s="33"/>
      <c r="AS1019" s="33"/>
      <c r="AT1019" s="30"/>
      <c r="AU1019" s="29"/>
      <c r="AV1019" s="30"/>
      <c r="AW1019" s="95"/>
      <c r="AX1019" s="34"/>
      <c r="AY1019" s="30"/>
      <c r="AZ1019" s="30"/>
      <c r="BA1019" s="33"/>
      <c r="BB1019" s="33"/>
      <c r="BC1019" s="33"/>
      <c r="BD1019" s="33"/>
      <c r="BE1019" s="30"/>
      <c r="BF1019" s="29"/>
      <c r="BG1019" s="30"/>
      <c r="BH1019" s="95"/>
      <c r="BI1019" s="34"/>
      <c r="BJ1019" s="30"/>
      <c r="BK1019" s="30"/>
      <c r="BL1019" s="33"/>
      <c r="BM1019" s="33"/>
      <c r="BN1019" s="33"/>
      <c r="BO1019" s="33"/>
      <c r="BP1019" s="30"/>
      <c r="BQ1019" s="29"/>
      <c r="BR1019" s="30"/>
      <c r="BS1019" s="95"/>
      <c r="BT1019" s="35"/>
      <c r="BU1019" s="35"/>
      <c r="BV1019" s="35"/>
      <c r="BW1019" s="35"/>
      <c r="BX1019" s="36"/>
      <c r="BY1019" s="36"/>
      <c r="BZ1019" s="36"/>
      <c r="CA1019" s="37"/>
      <c r="CB1019" s="37"/>
      <c r="CC1019" s="37"/>
      <c r="CD1019" s="37"/>
      <c r="CE1019" s="37"/>
      <c r="CF1019" s="37"/>
      <c r="CG1019" s="37"/>
      <c r="CH1019" s="37"/>
      <c r="CI1019" s="37"/>
      <c r="CJ1019" s="37"/>
      <c r="CK1019" s="37"/>
      <c r="CL1019" s="37"/>
      <c r="CM1019" s="37"/>
      <c r="CN1019" s="37"/>
      <c r="CO1019" s="37"/>
      <c r="CP1019" s="37"/>
      <c r="CQ1019" s="37"/>
      <c r="CR1019" s="37"/>
      <c r="CS1019" s="37"/>
      <c r="CT1019" s="37"/>
      <c r="CU1019" s="37"/>
      <c r="CV1019" s="37"/>
      <c r="CW1019" s="37"/>
      <c r="CX1019" s="37"/>
      <c r="CY1019" s="37"/>
      <c r="CZ1019" s="37"/>
      <c r="DA1019" s="37"/>
      <c r="DB1019" s="37"/>
      <c r="DC1019" s="37"/>
      <c r="DD1019" s="37"/>
      <c r="DE1019" s="38"/>
      <c r="DF1019" s="38"/>
      <c r="DG1019" s="38"/>
      <c r="DH1019" s="38"/>
      <c r="DI1019" s="38"/>
      <c r="DJ1019" s="38"/>
      <c r="DK1019" s="38"/>
      <c r="DL1019" s="38"/>
      <c r="DM1019" s="38"/>
      <c r="DN1019" s="38"/>
      <c r="DO1019" s="38"/>
      <c r="DP1019" s="38"/>
      <c r="DQ1019" s="38"/>
      <c r="DR1019" s="38"/>
      <c r="DS1019" s="38"/>
      <c r="DT1019" s="38"/>
      <c r="DU1019" s="38"/>
      <c r="DV1019" s="38"/>
      <c r="DW1019" s="38"/>
      <c r="DX1019" s="38"/>
      <c r="DY1019" s="38"/>
      <c r="DZ1019" s="38"/>
      <c r="EA1019" s="38"/>
      <c r="EB1019" s="38"/>
      <c r="EC1019" s="38"/>
      <c r="ED1019" s="38"/>
      <c r="EE1019" s="38"/>
      <c r="EF1019" s="38"/>
      <c r="EG1019" s="38"/>
      <c r="EH1019" s="38"/>
      <c r="EI1019" s="38"/>
      <c r="EJ1019" s="38"/>
      <c r="EK1019" s="38"/>
      <c r="EL1019" s="38"/>
      <c r="EM1019" s="38"/>
      <c r="EN1019" s="38"/>
      <c r="EO1019" s="38"/>
      <c r="EP1019" s="38"/>
      <c r="EQ1019" s="38"/>
      <c r="ER1019" s="38"/>
      <c r="ES1019" s="38"/>
      <c r="ET1019" s="38"/>
      <c r="EU1019" s="38"/>
      <c r="EV1019" s="38"/>
      <c r="EW1019" s="38"/>
      <c r="EX1019" s="38"/>
      <c r="EY1019" s="38"/>
      <c r="EZ1019" s="38"/>
      <c r="FA1019" s="38"/>
      <c r="FB1019" s="38"/>
      <c r="FC1019" s="38"/>
      <c r="FD1019" s="38"/>
      <c r="FE1019" s="38"/>
      <c r="FF1019" s="38"/>
      <c r="FG1019" s="38"/>
      <c r="FH1019" s="38"/>
      <c r="FI1019" s="38"/>
      <c r="FJ1019" s="38"/>
      <c r="FK1019" s="38"/>
    </row>
    <row r="1020" spans="1:167" s="42" customFormat="1" ht="32.25" customHeight="1" x14ac:dyDescent="0.25">
      <c r="A1020" s="22">
        <v>1016</v>
      </c>
      <c r="B1020" s="23"/>
      <c r="C1020" s="24"/>
      <c r="D1020" s="25"/>
      <c r="E1020" s="25"/>
      <c r="F1020" s="26"/>
      <c r="G1020" s="27"/>
      <c r="H1020" s="28"/>
      <c r="I1020" s="29"/>
      <c r="J1020" s="29"/>
      <c r="K1020" s="30"/>
      <c r="L1020" s="29"/>
      <c r="M1020" s="29"/>
      <c r="N1020" s="29"/>
      <c r="O1020" s="26"/>
      <c r="P1020" s="27"/>
      <c r="Q1020" s="29"/>
      <c r="R1020" s="29"/>
      <c r="S1020" s="31"/>
      <c r="T1020" s="29"/>
      <c r="U1020" s="29"/>
      <c r="V1020" s="32"/>
      <c r="W1020" s="29"/>
      <c r="X1020" s="33"/>
      <c r="Y1020" s="33"/>
      <c r="Z1020" s="29"/>
      <c r="AA1020" s="29"/>
      <c r="AB1020" s="29"/>
      <c r="AC1020" s="33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4"/>
      <c r="AN1020" s="30"/>
      <c r="AO1020" s="30"/>
      <c r="AP1020" s="33"/>
      <c r="AQ1020" s="33"/>
      <c r="AR1020" s="33"/>
      <c r="AS1020" s="33"/>
      <c r="AT1020" s="30"/>
      <c r="AU1020" s="29"/>
      <c r="AV1020" s="30"/>
      <c r="AW1020" s="95"/>
      <c r="AX1020" s="34"/>
      <c r="AY1020" s="30"/>
      <c r="AZ1020" s="30"/>
      <c r="BA1020" s="33"/>
      <c r="BB1020" s="33"/>
      <c r="BC1020" s="33"/>
      <c r="BD1020" s="33"/>
      <c r="BE1020" s="30"/>
      <c r="BF1020" s="29"/>
      <c r="BG1020" s="30"/>
      <c r="BH1020" s="95"/>
      <c r="BI1020" s="34"/>
      <c r="BJ1020" s="30"/>
      <c r="BK1020" s="30"/>
      <c r="BL1020" s="33"/>
      <c r="BM1020" s="33"/>
      <c r="BN1020" s="33"/>
      <c r="BO1020" s="33"/>
      <c r="BP1020" s="30"/>
      <c r="BQ1020" s="29"/>
      <c r="BR1020" s="30"/>
      <c r="BS1020" s="95"/>
      <c r="BT1020" s="35"/>
      <c r="BU1020" s="35"/>
      <c r="BV1020" s="35"/>
      <c r="BW1020" s="35"/>
      <c r="BX1020" s="36"/>
      <c r="BY1020" s="36"/>
      <c r="BZ1020" s="36"/>
      <c r="CA1020" s="37"/>
      <c r="CB1020" s="37"/>
      <c r="CC1020" s="37"/>
      <c r="CD1020" s="37"/>
      <c r="CE1020" s="37"/>
      <c r="CF1020" s="37"/>
      <c r="CG1020" s="37"/>
      <c r="CH1020" s="37"/>
      <c r="CI1020" s="37"/>
      <c r="CJ1020" s="37"/>
      <c r="CK1020" s="37"/>
      <c r="CL1020" s="37"/>
      <c r="CM1020" s="37"/>
      <c r="CN1020" s="37"/>
      <c r="CO1020" s="37"/>
      <c r="CP1020" s="37"/>
      <c r="CQ1020" s="37"/>
      <c r="CR1020" s="37"/>
      <c r="CS1020" s="37"/>
      <c r="CT1020" s="37"/>
      <c r="CU1020" s="37"/>
      <c r="CV1020" s="37"/>
      <c r="CW1020" s="37"/>
      <c r="CX1020" s="37"/>
      <c r="CY1020" s="37"/>
      <c r="CZ1020" s="37"/>
      <c r="DA1020" s="37"/>
      <c r="DB1020" s="37"/>
      <c r="DC1020" s="37"/>
      <c r="DD1020" s="37"/>
      <c r="DE1020" s="38"/>
      <c r="DF1020" s="38"/>
      <c r="DG1020" s="38"/>
      <c r="DH1020" s="38"/>
      <c r="DI1020" s="38"/>
      <c r="DJ1020" s="38"/>
      <c r="DK1020" s="38"/>
      <c r="DL1020" s="38"/>
      <c r="DM1020" s="38"/>
      <c r="DN1020" s="38"/>
      <c r="DO1020" s="38"/>
      <c r="DP1020" s="38"/>
      <c r="DQ1020" s="38"/>
      <c r="DR1020" s="38"/>
      <c r="DS1020" s="38"/>
      <c r="DT1020" s="38"/>
      <c r="DU1020" s="38"/>
      <c r="DV1020" s="38"/>
      <c r="DW1020" s="38"/>
      <c r="DX1020" s="38"/>
      <c r="DY1020" s="38"/>
      <c r="DZ1020" s="38"/>
      <c r="EA1020" s="38"/>
      <c r="EB1020" s="38"/>
      <c r="EC1020" s="38"/>
      <c r="ED1020" s="38"/>
      <c r="EE1020" s="38"/>
      <c r="EF1020" s="38"/>
      <c r="EG1020" s="38"/>
      <c r="EH1020" s="38"/>
      <c r="EI1020" s="38"/>
      <c r="EJ1020" s="38"/>
      <c r="EK1020" s="38"/>
      <c r="EL1020" s="38"/>
      <c r="EM1020" s="38"/>
      <c r="EN1020" s="38"/>
      <c r="EO1020" s="38"/>
      <c r="EP1020" s="38"/>
      <c r="EQ1020" s="38"/>
      <c r="ER1020" s="38"/>
      <c r="ES1020" s="38"/>
      <c r="ET1020" s="38"/>
      <c r="EU1020" s="38"/>
      <c r="EV1020" s="38"/>
      <c r="EW1020" s="38"/>
      <c r="EX1020" s="38"/>
      <c r="EY1020" s="38"/>
      <c r="EZ1020" s="38"/>
      <c r="FA1020" s="38"/>
      <c r="FB1020" s="38"/>
      <c r="FC1020" s="38"/>
      <c r="FD1020" s="38"/>
      <c r="FE1020" s="38"/>
      <c r="FF1020" s="38"/>
      <c r="FG1020" s="38"/>
      <c r="FH1020" s="38"/>
      <c r="FI1020" s="38"/>
      <c r="FJ1020" s="38"/>
      <c r="FK1020" s="38"/>
    </row>
    <row r="1021" spans="1:167" s="42" customFormat="1" ht="32.25" customHeight="1" x14ac:dyDescent="0.25">
      <c r="A1021" s="22">
        <v>1017</v>
      </c>
      <c r="B1021" s="23"/>
      <c r="C1021" s="24"/>
      <c r="D1021" s="25"/>
      <c r="E1021" s="25"/>
      <c r="F1021" s="26"/>
      <c r="G1021" s="27"/>
      <c r="H1021" s="28"/>
      <c r="I1021" s="29"/>
      <c r="J1021" s="29"/>
      <c r="K1021" s="30"/>
      <c r="L1021" s="29"/>
      <c r="M1021" s="29"/>
      <c r="N1021" s="29"/>
      <c r="O1021" s="26"/>
      <c r="P1021" s="27"/>
      <c r="Q1021" s="29"/>
      <c r="R1021" s="29"/>
      <c r="S1021" s="31"/>
      <c r="T1021" s="29"/>
      <c r="U1021" s="29"/>
      <c r="V1021" s="32"/>
      <c r="W1021" s="29"/>
      <c r="X1021" s="33"/>
      <c r="Y1021" s="33"/>
      <c r="Z1021" s="29"/>
      <c r="AA1021" s="29"/>
      <c r="AB1021" s="29"/>
      <c r="AC1021" s="33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4"/>
      <c r="AN1021" s="30"/>
      <c r="AO1021" s="30"/>
      <c r="AP1021" s="33"/>
      <c r="AQ1021" s="33"/>
      <c r="AR1021" s="33"/>
      <c r="AS1021" s="33"/>
      <c r="AT1021" s="30"/>
      <c r="AU1021" s="29"/>
      <c r="AV1021" s="30"/>
      <c r="AW1021" s="95"/>
      <c r="AX1021" s="34"/>
      <c r="AY1021" s="30"/>
      <c r="AZ1021" s="30"/>
      <c r="BA1021" s="33"/>
      <c r="BB1021" s="33"/>
      <c r="BC1021" s="33"/>
      <c r="BD1021" s="33"/>
      <c r="BE1021" s="30"/>
      <c r="BF1021" s="29"/>
      <c r="BG1021" s="30"/>
      <c r="BH1021" s="95"/>
      <c r="BI1021" s="34"/>
      <c r="BJ1021" s="30"/>
      <c r="BK1021" s="30"/>
      <c r="BL1021" s="33"/>
      <c r="BM1021" s="33"/>
      <c r="BN1021" s="33"/>
      <c r="BO1021" s="33"/>
      <c r="BP1021" s="30"/>
      <c r="BQ1021" s="29"/>
      <c r="BR1021" s="30"/>
      <c r="BS1021" s="95"/>
      <c r="BT1021" s="35"/>
      <c r="BU1021" s="35"/>
      <c r="BV1021" s="35"/>
      <c r="BW1021" s="35"/>
      <c r="BX1021" s="36"/>
      <c r="BY1021" s="36"/>
      <c r="BZ1021" s="36"/>
      <c r="CA1021" s="37"/>
      <c r="CB1021" s="37"/>
      <c r="CC1021" s="37"/>
      <c r="CD1021" s="37"/>
      <c r="CE1021" s="37"/>
      <c r="CF1021" s="37"/>
      <c r="CG1021" s="37"/>
      <c r="CH1021" s="37"/>
      <c r="CI1021" s="37"/>
      <c r="CJ1021" s="37"/>
      <c r="CK1021" s="37"/>
      <c r="CL1021" s="37"/>
      <c r="CM1021" s="37"/>
      <c r="CN1021" s="37"/>
      <c r="CO1021" s="37"/>
      <c r="CP1021" s="37"/>
      <c r="CQ1021" s="37"/>
      <c r="CR1021" s="37"/>
      <c r="CS1021" s="37"/>
      <c r="CT1021" s="37"/>
      <c r="CU1021" s="37"/>
      <c r="CV1021" s="37"/>
      <c r="CW1021" s="37"/>
      <c r="CX1021" s="37"/>
      <c r="CY1021" s="37"/>
      <c r="CZ1021" s="37"/>
      <c r="DA1021" s="37"/>
      <c r="DB1021" s="37"/>
      <c r="DC1021" s="37"/>
      <c r="DD1021" s="37"/>
      <c r="DE1021" s="38"/>
      <c r="DF1021" s="38"/>
      <c r="DG1021" s="38"/>
      <c r="DH1021" s="38"/>
      <c r="DI1021" s="38"/>
      <c r="DJ1021" s="38"/>
      <c r="DK1021" s="38"/>
      <c r="DL1021" s="38"/>
      <c r="DM1021" s="38"/>
      <c r="DN1021" s="38"/>
      <c r="DO1021" s="38"/>
      <c r="DP1021" s="38"/>
      <c r="DQ1021" s="38"/>
      <c r="DR1021" s="38"/>
      <c r="DS1021" s="38"/>
      <c r="DT1021" s="38"/>
      <c r="DU1021" s="38"/>
      <c r="DV1021" s="38"/>
      <c r="DW1021" s="38"/>
      <c r="DX1021" s="38"/>
      <c r="DY1021" s="38"/>
      <c r="DZ1021" s="38"/>
      <c r="EA1021" s="38"/>
      <c r="EB1021" s="38"/>
      <c r="EC1021" s="38"/>
      <c r="ED1021" s="38"/>
      <c r="EE1021" s="38"/>
      <c r="EF1021" s="38"/>
      <c r="EG1021" s="38"/>
      <c r="EH1021" s="38"/>
      <c r="EI1021" s="38"/>
      <c r="EJ1021" s="38"/>
      <c r="EK1021" s="38"/>
      <c r="EL1021" s="38"/>
      <c r="EM1021" s="38"/>
      <c r="EN1021" s="38"/>
      <c r="EO1021" s="38"/>
      <c r="EP1021" s="38"/>
      <c r="EQ1021" s="38"/>
      <c r="ER1021" s="38"/>
      <c r="ES1021" s="38"/>
      <c r="ET1021" s="38"/>
      <c r="EU1021" s="38"/>
      <c r="EV1021" s="38"/>
      <c r="EW1021" s="38"/>
      <c r="EX1021" s="38"/>
      <c r="EY1021" s="38"/>
      <c r="EZ1021" s="38"/>
      <c r="FA1021" s="38"/>
      <c r="FB1021" s="38"/>
      <c r="FC1021" s="38"/>
      <c r="FD1021" s="38"/>
      <c r="FE1021" s="38"/>
      <c r="FF1021" s="38"/>
      <c r="FG1021" s="38"/>
      <c r="FH1021" s="38"/>
      <c r="FI1021" s="38"/>
      <c r="FJ1021" s="38"/>
      <c r="FK1021" s="38"/>
    </row>
    <row r="1022" spans="1:167" s="42" customFormat="1" ht="32.25" customHeight="1" x14ac:dyDescent="0.25">
      <c r="A1022" s="22">
        <v>1018</v>
      </c>
      <c r="B1022" s="23"/>
      <c r="C1022" s="24"/>
      <c r="D1022" s="25"/>
      <c r="E1022" s="25"/>
      <c r="F1022" s="26"/>
      <c r="G1022" s="27"/>
      <c r="H1022" s="28"/>
      <c r="I1022" s="29"/>
      <c r="J1022" s="29"/>
      <c r="K1022" s="30"/>
      <c r="L1022" s="29"/>
      <c r="M1022" s="29"/>
      <c r="N1022" s="29"/>
      <c r="O1022" s="26"/>
      <c r="P1022" s="27"/>
      <c r="Q1022" s="29"/>
      <c r="R1022" s="29"/>
      <c r="S1022" s="31"/>
      <c r="T1022" s="29"/>
      <c r="U1022" s="29"/>
      <c r="V1022" s="32"/>
      <c r="W1022" s="29"/>
      <c r="X1022" s="33"/>
      <c r="Y1022" s="33"/>
      <c r="Z1022" s="29"/>
      <c r="AA1022" s="29"/>
      <c r="AB1022" s="29"/>
      <c r="AC1022" s="33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4"/>
      <c r="AN1022" s="30"/>
      <c r="AO1022" s="30"/>
      <c r="AP1022" s="33"/>
      <c r="AQ1022" s="33"/>
      <c r="AR1022" s="33"/>
      <c r="AS1022" s="33"/>
      <c r="AT1022" s="30"/>
      <c r="AU1022" s="29"/>
      <c r="AV1022" s="30"/>
      <c r="AW1022" s="95"/>
      <c r="AX1022" s="34"/>
      <c r="AY1022" s="30"/>
      <c r="AZ1022" s="30"/>
      <c r="BA1022" s="33"/>
      <c r="BB1022" s="33"/>
      <c r="BC1022" s="33"/>
      <c r="BD1022" s="33"/>
      <c r="BE1022" s="30"/>
      <c r="BF1022" s="29"/>
      <c r="BG1022" s="30"/>
      <c r="BH1022" s="95"/>
      <c r="BI1022" s="34"/>
      <c r="BJ1022" s="30"/>
      <c r="BK1022" s="30"/>
      <c r="BL1022" s="33"/>
      <c r="BM1022" s="33"/>
      <c r="BN1022" s="33"/>
      <c r="BO1022" s="33"/>
      <c r="BP1022" s="30"/>
      <c r="BQ1022" s="29"/>
      <c r="BR1022" s="30"/>
      <c r="BS1022" s="95"/>
      <c r="BT1022" s="35"/>
      <c r="BU1022" s="35"/>
      <c r="BV1022" s="35"/>
      <c r="BW1022" s="35"/>
      <c r="BX1022" s="36"/>
      <c r="BY1022" s="36"/>
      <c r="BZ1022" s="36"/>
      <c r="CA1022" s="37"/>
      <c r="CB1022" s="37"/>
      <c r="CC1022" s="37"/>
      <c r="CD1022" s="37"/>
      <c r="CE1022" s="37"/>
      <c r="CF1022" s="37"/>
      <c r="CG1022" s="37"/>
      <c r="CH1022" s="37"/>
      <c r="CI1022" s="37"/>
      <c r="CJ1022" s="37"/>
      <c r="CK1022" s="37"/>
      <c r="CL1022" s="37"/>
      <c r="CM1022" s="37"/>
      <c r="CN1022" s="37"/>
      <c r="CO1022" s="37"/>
      <c r="CP1022" s="37"/>
      <c r="CQ1022" s="37"/>
      <c r="CR1022" s="37"/>
      <c r="CS1022" s="37"/>
      <c r="CT1022" s="37"/>
      <c r="CU1022" s="37"/>
      <c r="CV1022" s="37"/>
      <c r="CW1022" s="37"/>
      <c r="CX1022" s="37"/>
      <c r="CY1022" s="37"/>
      <c r="CZ1022" s="37"/>
      <c r="DA1022" s="37"/>
      <c r="DB1022" s="37"/>
      <c r="DC1022" s="37"/>
      <c r="DD1022" s="37"/>
      <c r="DE1022" s="38"/>
      <c r="DF1022" s="38"/>
      <c r="DG1022" s="38"/>
      <c r="DH1022" s="38"/>
      <c r="DI1022" s="38"/>
      <c r="DJ1022" s="38"/>
      <c r="DK1022" s="38"/>
      <c r="DL1022" s="38"/>
      <c r="DM1022" s="38"/>
      <c r="DN1022" s="38"/>
      <c r="DO1022" s="38"/>
      <c r="DP1022" s="38"/>
      <c r="DQ1022" s="38"/>
      <c r="DR1022" s="38"/>
      <c r="DS1022" s="38"/>
      <c r="DT1022" s="38"/>
      <c r="DU1022" s="38"/>
      <c r="DV1022" s="38"/>
      <c r="DW1022" s="38"/>
      <c r="DX1022" s="38"/>
      <c r="DY1022" s="38"/>
      <c r="DZ1022" s="38"/>
      <c r="EA1022" s="38"/>
      <c r="EB1022" s="38"/>
      <c r="EC1022" s="38"/>
      <c r="ED1022" s="38"/>
      <c r="EE1022" s="38"/>
      <c r="EF1022" s="38"/>
      <c r="EG1022" s="38"/>
      <c r="EH1022" s="38"/>
      <c r="EI1022" s="38"/>
      <c r="EJ1022" s="38"/>
      <c r="EK1022" s="38"/>
      <c r="EL1022" s="38"/>
      <c r="EM1022" s="38"/>
      <c r="EN1022" s="38"/>
      <c r="EO1022" s="38"/>
      <c r="EP1022" s="38"/>
      <c r="EQ1022" s="38"/>
      <c r="ER1022" s="38"/>
      <c r="ES1022" s="38"/>
      <c r="ET1022" s="38"/>
      <c r="EU1022" s="38"/>
      <c r="EV1022" s="38"/>
      <c r="EW1022" s="38"/>
      <c r="EX1022" s="38"/>
      <c r="EY1022" s="38"/>
      <c r="EZ1022" s="38"/>
      <c r="FA1022" s="38"/>
      <c r="FB1022" s="38"/>
      <c r="FC1022" s="38"/>
      <c r="FD1022" s="38"/>
      <c r="FE1022" s="38"/>
      <c r="FF1022" s="38"/>
      <c r="FG1022" s="38"/>
      <c r="FH1022" s="38"/>
      <c r="FI1022" s="38"/>
      <c r="FJ1022" s="38"/>
      <c r="FK1022" s="38"/>
    </row>
    <row r="1023" spans="1:167" s="42" customFormat="1" ht="32.25" customHeight="1" x14ac:dyDescent="0.25">
      <c r="A1023" s="22">
        <v>1019</v>
      </c>
      <c r="B1023" s="23"/>
      <c r="C1023" s="24"/>
      <c r="D1023" s="25"/>
      <c r="E1023" s="25"/>
      <c r="F1023" s="26"/>
      <c r="G1023" s="27"/>
      <c r="H1023" s="28"/>
      <c r="I1023" s="29"/>
      <c r="J1023" s="29"/>
      <c r="K1023" s="30"/>
      <c r="L1023" s="29"/>
      <c r="M1023" s="29"/>
      <c r="N1023" s="29"/>
      <c r="O1023" s="26"/>
      <c r="P1023" s="27"/>
      <c r="Q1023" s="29"/>
      <c r="R1023" s="29"/>
      <c r="S1023" s="31"/>
      <c r="T1023" s="29"/>
      <c r="U1023" s="29"/>
      <c r="V1023" s="32"/>
      <c r="W1023" s="29"/>
      <c r="X1023" s="33"/>
      <c r="Y1023" s="33"/>
      <c r="Z1023" s="29"/>
      <c r="AA1023" s="29"/>
      <c r="AB1023" s="29"/>
      <c r="AC1023" s="33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4"/>
      <c r="AN1023" s="30"/>
      <c r="AO1023" s="30"/>
      <c r="AP1023" s="33"/>
      <c r="AQ1023" s="33"/>
      <c r="AR1023" s="33"/>
      <c r="AS1023" s="33"/>
      <c r="AT1023" s="30"/>
      <c r="AU1023" s="29"/>
      <c r="AV1023" s="30"/>
      <c r="AW1023" s="95"/>
      <c r="AX1023" s="34"/>
      <c r="AY1023" s="30"/>
      <c r="AZ1023" s="30"/>
      <c r="BA1023" s="33"/>
      <c r="BB1023" s="33"/>
      <c r="BC1023" s="33"/>
      <c r="BD1023" s="33"/>
      <c r="BE1023" s="30"/>
      <c r="BF1023" s="29"/>
      <c r="BG1023" s="30"/>
      <c r="BH1023" s="95"/>
      <c r="BI1023" s="34"/>
      <c r="BJ1023" s="30"/>
      <c r="BK1023" s="30"/>
      <c r="BL1023" s="33"/>
      <c r="BM1023" s="33"/>
      <c r="BN1023" s="33"/>
      <c r="BO1023" s="33"/>
      <c r="BP1023" s="30"/>
      <c r="BQ1023" s="29"/>
      <c r="BR1023" s="30"/>
      <c r="BS1023" s="95"/>
      <c r="BT1023" s="35"/>
      <c r="BU1023" s="35"/>
      <c r="BV1023" s="35"/>
      <c r="BW1023" s="35"/>
      <c r="BX1023" s="36"/>
      <c r="BY1023" s="36"/>
      <c r="BZ1023" s="36"/>
      <c r="CA1023" s="37"/>
      <c r="CB1023" s="37"/>
      <c r="CC1023" s="37"/>
      <c r="CD1023" s="37"/>
      <c r="CE1023" s="37"/>
      <c r="CF1023" s="37"/>
      <c r="CG1023" s="37"/>
      <c r="CH1023" s="37"/>
      <c r="CI1023" s="37"/>
      <c r="CJ1023" s="37"/>
      <c r="CK1023" s="37"/>
      <c r="CL1023" s="37"/>
      <c r="CM1023" s="37"/>
      <c r="CN1023" s="37"/>
      <c r="CO1023" s="37"/>
      <c r="CP1023" s="37"/>
      <c r="CQ1023" s="37"/>
      <c r="CR1023" s="37"/>
      <c r="CS1023" s="37"/>
      <c r="CT1023" s="37"/>
      <c r="CU1023" s="37"/>
      <c r="CV1023" s="37"/>
      <c r="CW1023" s="37"/>
      <c r="CX1023" s="37"/>
      <c r="CY1023" s="37"/>
      <c r="CZ1023" s="37"/>
      <c r="DA1023" s="37"/>
      <c r="DB1023" s="37"/>
      <c r="DC1023" s="37"/>
      <c r="DD1023" s="37"/>
      <c r="DE1023" s="38"/>
      <c r="DF1023" s="38"/>
      <c r="DG1023" s="38"/>
      <c r="DH1023" s="38"/>
      <c r="DI1023" s="38"/>
      <c r="DJ1023" s="38"/>
      <c r="DK1023" s="38"/>
      <c r="DL1023" s="38"/>
      <c r="DM1023" s="38"/>
      <c r="DN1023" s="38"/>
      <c r="DO1023" s="38"/>
      <c r="DP1023" s="38"/>
      <c r="DQ1023" s="38"/>
      <c r="DR1023" s="38"/>
      <c r="DS1023" s="38"/>
      <c r="DT1023" s="38"/>
      <c r="DU1023" s="38"/>
      <c r="DV1023" s="38"/>
      <c r="DW1023" s="38"/>
      <c r="DX1023" s="38"/>
      <c r="DY1023" s="38"/>
      <c r="DZ1023" s="38"/>
      <c r="EA1023" s="38"/>
      <c r="EB1023" s="38"/>
      <c r="EC1023" s="38"/>
      <c r="ED1023" s="38"/>
      <c r="EE1023" s="38"/>
      <c r="EF1023" s="38"/>
      <c r="EG1023" s="38"/>
      <c r="EH1023" s="38"/>
      <c r="EI1023" s="38"/>
      <c r="EJ1023" s="38"/>
      <c r="EK1023" s="38"/>
      <c r="EL1023" s="38"/>
      <c r="EM1023" s="38"/>
      <c r="EN1023" s="38"/>
      <c r="EO1023" s="38"/>
      <c r="EP1023" s="38"/>
      <c r="EQ1023" s="38"/>
      <c r="ER1023" s="38"/>
      <c r="ES1023" s="38"/>
      <c r="ET1023" s="38"/>
      <c r="EU1023" s="38"/>
      <c r="EV1023" s="38"/>
      <c r="EW1023" s="38"/>
      <c r="EX1023" s="38"/>
      <c r="EY1023" s="38"/>
      <c r="EZ1023" s="38"/>
      <c r="FA1023" s="38"/>
      <c r="FB1023" s="38"/>
      <c r="FC1023" s="38"/>
      <c r="FD1023" s="38"/>
      <c r="FE1023" s="38"/>
      <c r="FF1023" s="38"/>
      <c r="FG1023" s="38"/>
      <c r="FH1023" s="38"/>
      <c r="FI1023" s="38"/>
      <c r="FJ1023" s="38"/>
      <c r="FK1023" s="38"/>
    </row>
    <row r="1024" spans="1:167" s="42" customFormat="1" ht="32.25" customHeight="1" x14ac:dyDescent="0.25">
      <c r="A1024" s="22">
        <v>1020</v>
      </c>
      <c r="B1024" s="23"/>
      <c r="C1024" s="24"/>
      <c r="D1024" s="25"/>
      <c r="E1024" s="25"/>
      <c r="F1024" s="26"/>
      <c r="G1024" s="27"/>
      <c r="H1024" s="28"/>
      <c r="I1024" s="29"/>
      <c r="J1024" s="29"/>
      <c r="K1024" s="30"/>
      <c r="L1024" s="29"/>
      <c r="M1024" s="29"/>
      <c r="N1024" s="29"/>
      <c r="O1024" s="26"/>
      <c r="P1024" s="27"/>
      <c r="Q1024" s="29"/>
      <c r="R1024" s="29"/>
      <c r="S1024" s="31"/>
      <c r="T1024" s="29"/>
      <c r="U1024" s="29"/>
      <c r="V1024" s="32"/>
      <c r="W1024" s="29"/>
      <c r="X1024" s="33"/>
      <c r="Y1024" s="33"/>
      <c r="Z1024" s="29"/>
      <c r="AA1024" s="29"/>
      <c r="AB1024" s="29"/>
      <c r="AC1024" s="33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4"/>
      <c r="AN1024" s="30"/>
      <c r="AO1024" s="30"/>
      <c r="AP1024" s="33"/>
      <c r="AQ1024" s="33"/>
      <c r="AR1024" s="33"/>
      <c r="AS1024" s="33"/>
      <c r="AT1024" s="30"/>
      <c r="AU1024" s="29"/>
      <c r="AV1024" s="30"/>
      <c r="AW1024" s="95"/>
      <c r="AX1024" s="34"/>
      <c r="AY1024" s="30"/>
      <c r="AZ1024" s="30"/>
      <c r="BA1024" s="33"/>
      <c r="BB1024" s="33"/>
      <c r="BC1024" s="33"/>
      <c r="BD1024" s="33"/>
      <c r="BE1024" s="30"/>
      <c r="BF1024" s="29"/>
      <c r="BG1024" s="30"/>
      <c r="BH1024" s="95"/>
      <c r="BI1024" s="34"/>
      <c r="BJ1024" s="30"/>
      <c r="BK1024" s="30"/>
      <c r="BL1024" s="33"/>
      <c r="BM1024" s="33"/>
      <c r="BN1024" s="33"/>
      <c r="BO1024" s="33"/>
      <c r="BP1024" s="30"/>
      <c r="BQ1024" s="29"/>
      <c r="BR1024" s="30"/>
      <c r="BS1024" s="95"/>
      <c r="BT1024" s="35"/>
      <c r="BU1024" s="35"/>
      <c r="BV1024" s="35"/>
      <c r="BW1024" s="35"/>
      <c r="BX1024" s="36"/>
      <c r="BY1024" s="36"/>
      <c r="BZ1024" s="36"/>
      <c r="CA1024" s="37"/>
      <c r="CB1024" s="37"/>
      <c r="CC1024" s="37"/>
      <c r="CD1024" s="37"/>
      <c r="CE1024" s="37"/>
      <c r="CF1024" s="37"/>
      <c r="CG1024" s="37"/>
      <c r="CH1024" s="37"/>
      <c r="CI1024" s="37"/>
      <c r="CJ1024" s="37"/>
      <c r="CK1024" s="37"/>
      <c r="CL1024" s="37"/>
      <c r="CM1024" s="37"/>
      <c r="CN1024" s="37"/>
      <c r="CO1024" s="37"/>
      <c r="CP1024" s="37"/>
      <c r="CQ1024" s="37"/>
      <c r="CR1024" s="37"/>
      <c r="CS1024" s="37"/>
      <c r="CT1024" s="37"/>
      <c r="CU1024" s="37"/>
      <c r="CV1024" s="37"/>
      <c r="CW1024" s="37"/>
      <c r="CX1024" s="37"/>
      <c r="CY1024" s="37"/>
      <c r="CZ1024" s="37"/>
      <c r="DA1024" s="37"/>
      <c r="DB1024" s="37"/>
      <c r="DC1024" s="37"/>
      <c r="DD1024" s="37"/>
      <c r="DE1024" s="38"/>
      <c r="DF1024" s="38"/>
      <c r="DG1024" s="38"/>
      <c r="DH1024" s="38"/>
      <c r="DI1024" s="38"/>
      <c r="DJ1024" s="38"/>
      <c r="DK1024" s="38"/>
      <c r="DL1024" s="38"/>
      <c r="DM1024" s="38"/>
      <c r="DN1024" s="38"/>
      <c r="DO1024" s="38"/>
      <c r="DP1024" s="38"/>
      <c r="DQ1024" s="38"/>
      <c r="DR1024" s="38"/>
      <c r="DS1024" s="38"/>
      <c r="DT1024" s="38"/>
      <c r="DU1024" s="38"/>
      <c r="DV1024" s="38"/>
      <c r="DW1024" s="38"/>
      <c r="DX1024" s="38"/>
      <c r="DY1024" s="38"/>
      <c r="DZ1024" s="38"/>
      <c r="EA1024" s="38"/>
      <c r="EB1024" s="38"/>
      <c r="EC1024" s="38"/>
      <c r="ED1024" s="38"/>
      <c r="EE1024" s="38"/>
      <c r="EF1024" s="38"/>
      <c r="EG1024" s="38"/>
      <c r="EH1024" s="38"/>
      <c r="EI1024" s="38"/>
      <c r="EJ1024" s="38"/>
      <c r="EK1024" s="38"/>
      <c r="EL1024" s="38"/>
      <c r="EM1024" s="38"/>
      <c r="EN1024" s="38"/>
      <c r="EO1024" s="38"/>
      <c r="EP1024" s="38"/>
      <c r="EQ1024" s="38"/>
      <c r="ER1024" s="38"/>
      <c r="ES1024" s="38"/>
      <c r="ET1024" s="38"/>
      <c r="EU1024" s="38"/>
      <c r="EV1024" s="38"/>
      <c r="EW1024" s="38"/>
      <c r="EX1024" s="38"/>
      <c r="EY1024" s="38"/>
      <c r="EZ1024" s="38"/>
      <c r="FA1024" s="38"/>
      <c r="FB1024" s="38"/>
      <c r="FC1024" s="38"/>
      <c r="FD1024" s="38"/>
      <c r="FE1024" s="38"/>
      <c r="FF1024" s="38"/>
      <c r="FG1024" s="38"/>
      <c r="FH1024" s="38"/>
      <c r="FI1024" s="38"/>
      <c r="FJ1024" s="38"/>
      <c r="FK1024" s="38"/>
    </row>
    <row r="1025" spans="1:167" s="42" customFormat="1" ht="32.25" customHeight="1" x14ac:dyDescent="0.25">
      <c r="A1025" s="22">
        <v>1021</v>
      </c>
      <c r="B1025" s="23"/>
      <c r="C1025" s="24"/>
      <c r="D1025" s="25"/>
      <c r="E1025" s="25"/>
      <c r="F1025" s="26"/>
      <c r="G1025" s="27"/>
      <c r="H1025" s="28"/>
      <c r="I1025" s="29"/>
      <c r="J1025" s="29"/>
      <c r="K1025" s="30"/>
      <c r="L1025" s="29"/>
      <c r="M1025" s="29"/>
      <c r="N1025" s="29"/>
      <c r="O1025" s="26"/>
      <c r="P1025" s="27"/>
      <c r="Q1025" s="29"/>
      <c r="R1025" s="29"/>
      <c r="S1025" s="31"/>
      <c r="T1025" s="29"/>
      <c r="U1025" s="29"/>
      <c r="V1025" s="32"/>
      <c r="W1025" s="29"/>
      <c r="X1025" s="33"/>
      <c r="Y1025" s="33"/>
      <c r="Z1025" s="29"/>
      <c r="AA1025" s="29"/>
      <c r="AB1025" s="29"/>
      <c r="AC1025" s="33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4"/>
      <c r="AN1025" s="30"/>
      <c r="AO1025" s="30"/>
      <c r="AP1025" s="33"/>
      <c r="AQ1025" s="33"/>
      <c r="AR1025" s="33"/>
      <c r="AS1025" s="33"/>
      <c r="AT1025" s="30"/>
      <c r="AU1025" s="29"/>
      <c r="AV1025" s="30"/>
      <c r="AW1025" s="95"/>
      <c r="AX1025" s="34"/>
      <c r="AY1025" s="30"/>
      <c r="AZ1025" s="30"/>
      <c r="BA1025" s="33"/>
      <c r="BB1025" s="33"/>
      <c r="BC1025" s="33"/>
      <c r="BD1025" s="33"/>
      <c r="BE1025" s="30"/>
      <c r="BF1025" s="29"/>
      <c r="BG1025" s="30"/>
      <c r="BH1025" s="95"/>
      <c r="BI1025" s="34"/>
      <c r="BJ1025" s="30"/>
      <c r="BK1025" s="30"/>
      <c r="BL1025" s="33"/>
      <c r="BM1025" s="33"/>
      <c r="BN1025" s="33"/>
      <c r="BO1025" s="33"/>
      <c r="BP1025" s="30"/>
      <c r="BQ1025" s="29"/>
      <c r="BR1025" s="30"/>
      <c r="BS1025" s="95"/>
      <c r="BT1025" s="35"/>
      <c r="BU1025" s="35"/>
      <c r="BV1025" s="35"/>
      <c r="BW1025" s="35"/>
      <c r="BX1025" s="36"/>
      <c r="BY1025" s="36"/>
      <c r="BZ1025" s="36"/>
      <c r="CA1025" s="37"/>
      <c r="CB1025" s="37"/>
      <c r="CC1025" s="37"/>
      <c r="CD1025" s="37"/>
      <c r="CE1025" s="37"/>
      <c r="CF1025" s="37"/>
      <c r="CG1025" s="37"/>
      <c r="CH1025" s="37"/>
      <c r="CI1025" s="37"/>
      <c r="CJ1025" s="37"/>
      <c r="CK1025" s="37"/>
      <c r="CL1025" s="37"/>
      <c r="CM1025" s="37"/>
      <c r="CN1025" s="37"/>
      <c r="CO1025" s="37"/>
      <c r="CP1025" s="37"/>
      <c r="CQ1025" s="37"/>
      <c r="CR1025" s="37"/>
      <c r="CS1025" s="37"/>
      <c r="CT1025" s="37"/>
      <c r="CU1025" s="37"/>
      <c r="CV1025" s="37"/>
      <c r="CW1025" s="37"/>
      <c r="CX1025" s="37"/>
      <c r="CY1025" s="37"/>
      <c r="CZ1025" s="37"/>
      <c r="DA1025" s="37"/>
      <c r="DB1025" s="37"/>
      <c r="DC1025" s="37"/>
      <c r="DD1025" s="37"/>
      <c r="DE1025" s="38"/>
      <c r="DF1025" s="38"/>
      <c r="DG1025" s="38"/>
      <c r="DH1025" s="38"/>
      <c r="DI1025" s="38"/>
      <c r="DJ1025" s="38"/>
      <c r="DK1025" s="38"/>
      <c r="DL1025" s="38"/>
      <c r="DM1025" s="38"/>
      <c r="DN1025" s="38"/>
      <c r="DO1025" s="38"/>
      <c r="DP1025" s="38"/>
      <c r="DQ1025" s="38"/>
      <c r="DR1025" s="38"/>
      <c r="DS1025" s="38"/>
      <c r="DT1025" s="38"/>
      <c r="DU1025" s="38"/>
      <c r="DV1025" s="38"/>
      <c r="DW1025" s="38"/>
      <c r="DX1025" s="38"/>
      <c r="DY1025" s="38"/>
      <c r="DZ1025" s="38"/>
      <c r="EA1025" s="38"/>
      <c r="EB1025" s="38"/>
      <c r="EC1025" s="38"/>
      <c r="ED1025" s="38"/>
      <c r="EE1025" s="38"/>
      <c r="EF1025" s="38"/>
      <c r="EG1025" s="38"/>
      <c r="EH1025" s="38"/>
      <c r="EI1025" s="38"/>
      <c r="EJ1025" s="38"/>
      <c r="EK1025" s="38"/>
      <c r="EL1025" s="38"/>
      <c r="EM1025" s="38"/>
      <c r="EN1025" s="38"/>
      <c r="EO1025" s="38"/>
      <c r="EP1025" s="38"/>
      <c r="EQ1025" s="38"/>
      <c r="ER1025" s="38"/>
      <c r="ES1025" s="38"/>
      <c r="ET1025" s="38"/>
      <c r="EU1025" s="38"/>
      <c r="EV1025" s="38"/>
      <c r="EW1025" s="38"/>
      <c r="EX1025" s="38"/>
      <c r="EY1025" s="38"/>
      <c r="EZ1025" s="38"/>
      <c r="FA1025" s="38"/>
      <c r="FB1025" s="38"/>
      <c r="FC1025" s="38"/>
      <c r="FD1025" s="38"/>
      <c r="FE1025" s="38"/>
      <c r="FF1025" s="38"/>
      <c r="FG1025" s="38"/>
      <c r="FH1025" s="38"/>
      <c r="FI1025" s="38"/>
      <c r="FJ1025" s="38"/>
      <c r="FK1025" s="38"/>
    </row>
    <row r="1026" spans="1:167" s="42" customFormat="1" ht="32.25" customHeight="1" x14ac:dyDescent="0.25">
      <c r="A1026" s="22">
        <v>1022</v>
      </c>
      <c r="B1026" s="23"/>
      <c r="C1026" s="24"/>
      <c r="D1026" s="25"/>
      <c r="E1026" s="25"/>
      <c r="F1026" s="26"/>
      <c r="G1026" s="27"/>
      <c r="H1026" s="28"/>
      <c r="I1026" s="29"/>
      <c r="J1026" s="29"/>
      <c r="K1026" s="30"/>
      <c r="L1026" s="29"/>
      <c r="M1026" s="29"/>
      <c r="N1026" s="29"/>
      <c r="O1026" s="26"/>
      <c r="P1026" s="27"/>
      <c r="Q1026" s="29"/>
      <c r="R1026" s="29"/>
      <c r="S1026" s="31"/>
      <c r="T1026" s="29"/>
      <c r="U1026" s="29"/>
      <c r="V1026" s="32"/>
      <c r="W1026" s="29"/>
      <c r="X1026" s="33"/>
      <c r="Y1026" s="33"/>
      <c r="Z1026" s="29"/>
      <c r="AA1026" s="29"/>
      <c r="AB1026" s="29"/>
      <c r="AC1026" s="33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4"/>
      <c r="AN1026" s="30"/>
      <c r="AO1026" s="30"/>
      <c r="AP1026" s="33"/>
      <c r="AQ1026" s="33"/>
      <c r="AR1026" s="33"/>
      <c r="AS1026" s="33"/>
      <c r="AT1026" s="30"/>
      <c r="AU1026" s="29"/>
      <c r="AV1026" s="30"/>
      <c r="AW1026" s="95"/>
      <c r="AX1026" s="34"/>
      <c r="AY1026" s="30"/>
      <c r="AZ1026" s="30"/>
      <c r="BA1026" s="33"/>
      <c r="BB1026" s="33"/>
      <c r="BC1026" s="33"/>
      <c r="BD1026" s="33"/>
      <c r="BE1026" s="30"/>
      <c r="BF1026" s="29"/>
      <c r="BG1026" s="30"/>
      <c r="BH1026" s="95"/>
      <c r="BI1026" s="34"/>
      <c r="BJ1026" s="30"/>
      <c r="BK1026" s="30"/>
      <c r="BL1026" s="33"/>
      <c r="BM1026" s="33"/>
      <c r="BN1026" s="33"/>
      <c r="BO1026" s="33"/>
      <c r="BP1026" s="30"/>
      <c r="BQ1026" s="29"/>
      <c r="BR1026" s="30"/>
      <c r="BS1026" s="95"/>
      <c r="BT1026" s="35"/>
      <c r="BU1026" s="35"/>
      <c r="BV1026" s="35"/>
      <c r="BW1026" s="35"/>
      <c r="BX1026" s="36"/>
      <c r="BY1026" s="36"/>
      <c r="BZ1026" s="36"/>
      <c r="CA1026" s="37"/>
      <c r="CB1026" s="37"/>
      <c r="CC1026" s="37"/>
      <c r="CD1026" s="37"/>
      <c r="CE1026" s="37"/>
      <c r="CF1026" s="37"/>
      <c r="CG1026" s="37"/>
      <c r="CH1026" s="37"/>
      <c r="CI1026" s="37"/>
      <c r="CJ1026" s="37"/>
      <c r="CK1026" s="37"/>
      <c r="CL1026" s="37"/>
      <c r="CM1026" s="37"/>
      <c r="CN1026" s="37"/>
      <c r="CO1026" s="37"/>
      <c r="CP1026" s="37"/>
      <c r="CQ1026" s="37"/>
      <c r="CR1026" s="37"/>
      <c r="CS1026" s="37"/>
      <c r="CT1026" s="37"/>
      <c r="CU1026" s="37"/>
      <c r="CV1026" s="37"/>
      <c r="CW1026" s="37"/>
      <c r="CX1026" s="37"/>
      <c r="CY1026" s="37"/>
      <c r="CZ1026" s="37"/>
      <c r="DA1026" s="37"/>
      <c r="DB1026" s="37"/>
      <c r="DC1026" s="37"/>
      <c r="DD1026" s="37"/>
      <c r="DE1026" s="38"/>
      <c r="DF1026" s="38"/>
      <c r="DG1026" s="38"/>
      <c r="DH1026" s="38"/>
      <c r="DI1026" s="38"/>
      <c r="DJ1026" s="38"/>
      <c r="DK1026" s="38"/>
      <c r="DL1026" s="38"/>
      <c r="DM1026" s="38"/>
      <c r="DN1026" s="38"/>
      <c r="DO1026" s="38"/>
      <c r="DP1026" s="38"/>
      <c r="DQ1026" s="38"/>
      <c r="DR1026" s="38"/>
      <c r="DS1026" s="38"/>
      <c r="DT1026" s="38"/>
      <c r="DU1026" s="38"/>
      <c r="DV1026" s="38"/>
      <c r="DW1026" s="38"/>
      <c r="DX1026" s="38"/>
      <c r="DY1026" s="38"/>
      <c r="DZ1026" s="38"/>
      <c r="EA1026" s="38"/>
      <c r="EB1026" s="38"/>
      <c r="EC1026" s="38"/>
      <c r="ED1026" s="38"/>
      <c r="EE1026" s="38"/>
      <c r="EF1026" s="38"/>
      <c r="EG1026" s="38"/>
      <c r="EH1026" s="38"/>
      <c r="EI1026" s="38"/>
      <c r="EJ1026" s="38"/>
      <c r="EK1026" s="38"/>
      <c r="EL1026" s="38"/>
      <c r="EM1026" s="38"/>
      <c r="EN1026" s="38"/>
      <c r="EO1026" s="38"/>
      <c r="EP1026" s="38"/>
      <c r="EQ1026" s="38"/>
      <c r="ER1026" s="38"/>
      <c r="ES1026" s="38"/>
      <c r="ET1026" s="38"/>
      <c r="EU1026" s="38"/>
      <c r="EV1026" s="38"/>
      <c r="EW1026" s="38"/>
      <c r="EX1026" s="38"/>
      <c r="EY1026" s="38"/>
      <c r="EZ1026" s="38"/>
      <c r="FA1026" s="38"/>
      <c r="FB1026" s="38"/>
      <c r="FC1026" s="38"/>
      <c r="FD1026" s="38"/>
      <c r="FE1026" s="38"/>
      <c r="FF1026" s="38"/>
      <c r="FG1026" s="38"/>
      <c r="FH1026" s="38"/>
      <c r="FI1026" s="38"/>
      <c r="FJ1026" s="38"/>
      <c r="FK1026" s="38"/>
    </row>
    <row r="1027" spans="1:167" s="42" customFormat="1" ht="32.25" customHeight="1" x14ac:dyDescent="0.25">
      <c r="A1027" s="22">
        <v>1023</v>
      </c>
      <c r="B1027" s="23"/>
      <c r="C1027" s="24"/>
      <c r="D1027" s="25"/>
      <c r="E1027" s="25"/>
      <c r="F1027" s="26"/>
      <c r="G1027" s="27"/>
      <c r="H1027" s="28"/>
      <c r="I1027" s="29"/>
      <c r="J1027" s="29"/>
      <c r="K1027" s="30"/>
      <c r="L1027" s="29"/>
      <c r="M1027" s="29"/>
      <c r="N1027" s="29"/>
      <c r="O1027" s="26"/>
      <c r="P1027" s="27"/>
      <c r="Q1027" s="29"/>
      <c r="R1027" s="29"/>
      <c r="S1027" s="31"/>
      <c r="T1027" s="29"/>
      <c r="U1027" s="29"/>
      <c r="V1027" s="32"/>
      <c r="W1027" s="29"/>
      <c r="X1027" s="33"/>
      <c r="Y1027" s="33"/>
      <c r="Z1027" s="29"/>
      <c r="AA1027" s="29"/>
      <c r="AB1027" s="29"/>
      <c r="AC1027" s="33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4"/>
      <c r="AN1027" s="30"/>
      <c r="AO1027" s="30"/>
      <c r="AP1027" s="33"/>
      <c r="AQ1027" s="33"/>
      <c r="AR1027" s="33"/>
      <c r="AS1027" s="33"/>
      <c r="AT1027" s="30"/>
      <c r="AU1027" s="29"/>
      <c r="AV1027" s="30"/>
      <c r="AW1027" s="95"/>
      <c r="AX1027" s="34"/>
      <c r="AY1027" s="30"/>
      <c r="AZ1027" s="30"/>
      <c r="BA1027" s="33"/>
      <c r="BB1027" s="33"/>
      <c r="BC1027" s="33"/>
      <c r="BD1027" s="33"/>
      <c r="BE1027" s="30"/>
      <c r="BF1027" s="29"/>
      <c r="BG1027" s="30"/>
      <c r="BH1027" s="95"/>
      <c r="BI1027" s="34"/>
      <c r="BJ1027" s="30"/>
      <c r="BK1027" s="30"/>
      <c r="BL1027" s="33"/>
      <c r="BM1027" s="33"/>
      <c r="BN1027" s="33"/>
      <c r="BO1027" s="33"/>
      <c r="BP1027" s="30"/>
      <c r="BQ1027" s="29"/>
      <c r="BR1027" s="30"/>
      <c r="BS1027" s="95"/>
      <c r="BT1027" s="35"/>
      <c r="BU1027" s="35"/>
      <c r="BV1027" s="35"/>
      <c r="BW1027" s="35"/>
      <c r="BX1027" s="36"/>
      <c r="BY1027" s="36"/>
      <c r="BZ1027" s="36"/>
      <c r="CA1027" s="37"/>
      <c r="CB1027" s="37"/>
      <c r="CC1027" s="37"/>
      <c r="CD1027" s="37"/>
      <c r="CE1027" s="37"/>
      <c r="CF1027" s="37"/>
      <c r="CG1027" s="37"/>
      <c r="CH1027" s="37"/>
      <c r="CI1027" s="37"/>
      <c r="CJ1027" s="37"/>
      <c r="CK1027" s="37"/>
      <c r="CL1027" s="37"/>
      <c r="CM1027" s="37"/>
      <c r="CN1027" s="37"/>
      <c r="CO1027" s="37"/>
      <c r="CP1027" s="37"/>
      <c r="CQ1027" s="37"/>
      <c r="CR1027" s="37"/>
      <c r="CS1027" s="37"/>
      <c r="CT1027" s="37"/>
      <c r="CU1027" s="37"/>
      <c r="CV1027" s="37"/>
      <c r="CW1027" s="37"/>
      <c r="CX1027" s="37"/>
      <c r="CY1027" s="37"/>
      <c r="CZ1027" s="37"/>
      <c r="DA1027" s="37"/>
      <c r="DB1027" s="37"/>
      <c r="DC1027" s="37"/>
      <c r="DD1027" s="37"/>
      <c r="DE1027" s="38"/>
      <c r="DF1027" s="38"/>
      <c r="DG1027" s="38"/>
      <c r="DH1027" s="38"/>
      <c r="DI1027" s="38"/>
      <c r="DJ1027" s="38"/>
      <c r="DK1027" s="38"/>
      <c r="DL1027" s="38"/>
      <c r="DM1027" s="38"/>
      <c r="DN1027" s="38"/>
      <c r="DO1027" s="38"/>
      <c r="DP1027" s="38"/>
      <c r="DQ1027" s="38"/>
      <c r="DR1027" s="38"/>
      <c r="DS1027" s="38"/>
      <c r="DT1027" s="38"/>
      <c r="DU1027" s="38"/>
      <c r="DV1027" s="38"/>
      <c r="DW1027" s="38"/>
      <c r="DX1027" s="38"/>
      <c r="DY1027" s="38"/>
      <c r="DZ1027" s="38"/>
      <c r="EA1027" s="38"/>
      <c r="EB1027" s="38"/>
      <c r="EC1027" s="38"/>
      <c r="ED1027" s="38"/>
      <c r="EE1027" s="38"/>
      <c r="EF1027" s="38"/>
      <c r="EG1027" s="38"/>
      <c r="EH1027" s="38"/>
      <c r="EI1027" s="38"/>
      <c r="EJ1027" s="38"/>
      <c r="EK1027" s="38"/>
      <c r="EL1027" s="38"/>
      <c r="EM1027" s="38"/>
      <c r="EN1027" s="38"/>
      <c r="EO1027" s="38"/>
      <c r="EP1027" s="38"/>
      <c r="EQ1027" s="38"/>
      <c r="ER1027" s="38"/>
      <c r="ES1027" s="38"/>
      <c r="ET1027" s="38"/>
      <c r="EU1027" s="38"/>
      <c r="EV1027" s="38"/>
      <c r="EW1027" s="38"/>
      <c r="EX1027" s="38"/>
      <c r="EY1027" s="38"/>
      <c r="EZ1027" s="38"/>
      <c r="FA1027" s="38"/>
      <c r="FB1027" s="38"/>
      <c r="FC1027" s="38"/>
      <c r="FD1027" s="38"/>
      <c r="FE1027" s="38"/>
      <c r="FF1027" s="38"/>
      <c r="FG1027" s="38"/>
      <c r="FH1027" s="38"/>
      <c r="FI1027" s="38"/>
      <c r="FJ1027" s="38"/>
      <c r="FK1027" s="38"/>
    </row>
    <row r="1028" spans="1:167" s="42" customFormat="1" ht="32.25" customHeight="1" x14ac:dyDescent="0.25">
      <c r="A1028" s="22">
        <v>1024</v>
      </c>
      <c r="B1028" s="23"/>
      <c r="C1028" s="24"/>
      <c r="D1028" s="25"/>
      <c r="E1028" s="25"/>
      <c r="F1028" s="26"/>
      <c r="G1028" s="27"/>
      <c r="H1028" s="28"/>
      <c r="I1028" s="29"/>
      <c r="J1028" s="29"/>
      <c r="K1028" s="30"/>
      <c r="L1028" s="29"/>
      <c r="M1028" s="29"/>
      <c r="N1028" s="29"/>
      <c r="O1028" s="26"/>
      <c r="P1028" s="27"/>
      <c r="Q1028" s="29"/>
      <c r="R1028" s="29"/>
      <c r="S1028" s="31"/>
      <c r="T1028" s="29"/>
      <c r="U1028" s="29"/>
      <c r="V1028" s="32"/>
      <c r="W1028" s="29"/>
      <c r="X1028" s="33"/>
      <c r="Y1028" s="33"/>
      <c r="Z1028" s="29"/>
      <c r="AA1028" s="29"/>
      <c r="AB1028" s="29"/>
      <c r="AC1028" s="33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4"/>
      <c r="AN1028" s="30"/>
      <c r="AO1028" s="30"/>
      <c r="AP1028" s="33"/>
      <c r="AQ1028" s="33"/>
      <c r="AR1028" s="33"/>
      <c r="AS1028" s="33"/>
      <c r="AT1028" s="30"/>
      <c r="AU1028" s="29"/>
      <c r="AV1028" s="30"/>
      <c r="AW1028" s="95"/>
      <c r="AX1028" s="34"/>
      <c r="AY1028" s="30"/>
      <c r="AZ1028" s="30"/>
      <c r="BA1028" s="33"/>
      <c r="BB1028" s="33"/>
      <c r="BC1028" s="33"/>
      <c r="BD1028" s="33"/>
      <c r="BE1028" s="30"/>
      <c r="BF1028" s="29"/>
      <c r="BG1028" s="30"/>
      <c r="BH1028" s="95"/>
      <c r="BI1028" s="34"/>
      <c r="BJ1028" s="30"/>
      <c r="BK1028" s="30"/>
      <c r="BL1028" s="33"/>
      <c r="BM1028" s="33"/>
      <c r="BN1028" s="33"/>
      <c r="BO1028" s="33"/>
      <c r="BP1028" s="30"/>
      <c r="BQ1028" s="29"/>
      <c r="BR1028" s="30"/>
      <c r="BS1028" s="95"/>
      <c r="BT1028" s="35"/>
      <c r="BU1028" s="35"/>
      <c r="BV1028" s="35"/>
      <c r="BW1028" s="35"/>
      <c r="BX1028" s="36"/>
      <c r="BY1028" s="36"/>
      <c r="BZ1028" s="36"/>
      <c r="CA1028" s="37"/>
      <c r="CB1028" s="37"/>
      <c r="CC1028" s="37"/>
      <c r="CD1028" s="37"/>
      <c r="CE1028" s="37"/>
      <c r="CF1028" s="37"/>
      <c r="CG1028" s="37"/>
      <c r="CH1028" s="37"/>
      <c r="CI1028" s="37"/>
      <c r="CJ1028" s="37"/>
      <c r="CK1028" s="37"/>
      <c r="CL1028" s="37"/>
      <c r="CM1028" s="37"/>
      <c r="CN1028" s="37"/>
      <c r="CO1028" s="37"/>
      <c r="CP1028" s="37"/>
      <c r="CQ1028" s="37"/>
      <c r="CR1028" s="37"/>
      <c r="CS1028" s="37"/>
      <c r="CT1028" s="37"/>
      <c r="CU1028" s="37"/>
      <c r="CV1028" s="37"/>
      <c r="CW1028" s="37"/>
      <c r="CX1028" s="37"/>
      <c r="CY1028" s="37"/>
      <c r="CZ1028" s="37"/>
      <c r="DA1028" s="37"/>
      <c r="DB1028" s="37"/>
      <c r="DC1028" s="37"/>
      <c r="DD1028" s="37"/>
      <c r="DE1028" s="38"/>
      <c r="DF1028" s="38"/>
      <c r="DG1028" s="38"/>
      <c r="DH1028" s="38"/>
      <c r="DI1028" s="38"/>
      <c r="DJ1028" s="38"/>
      <c r="DK1028" s="38"/>
      <c r="DL1028" s="38"/>
      <c r="DM1028" s="38"/>
      <c r="DN1028" s="38"/>
      <c r="DO1028" s="38"/>
      <c r="DP1028" s="38"/>
      <c r="DQ1028" s="38"/>
      <c r="DR1028" s="38"/>
      <c r="DS1028" s="38"/>
      <c r="DT1028" s="38"/>
      <c r="DU1028" s="38"/>
      <c r="DV1028" s="38"/>
      <c r="DW1028" s="38"/>
      <c r="DX1028" s="38"/>
      <c r="DY1028" s="38"/>
      <c r="DZ1028" s="38"/>
      <c r="EA1028" s="38"/>
      <c r="EB1028" s="38"/>
      <c r="EC1028" s="38"/>
      <c r="ED1028" s="38"/>
      <c r="EE1028" s="38"/>
      <c r="EF1028" s="38"/>
      <c r="EG1028" s="38"/>
      <c r="EH1028" s="38"/>
      <c r="EI1028" s="38"/>
      <c r="EJ1028" s="38"/>
      <c r="EK1028" s="38"/>
      <c r="EL1028" s="38"/>
      <c r="EM1028" s="38"/>
      <c r="EN1028" s="38"/>
      <c r="EO1028" s="38"/>
      <c r="EP1028" s="38"/>
      <c r="EQ1028" s="38"/>
      <c r="ER1028" s="38"/>
      <c r="ES1028" s="38"/>
      <c r="ET1028" s="38"/>
      <c r="EU1028" s="38"/>
      <c r="EV1028" s="38"/>
      <c r="EW1028" s="38"/>
      <c r="EX1028" s="38"/>
      <c r="EY1028" s="38"/>
      <c r="EZ1028" s="38"/>
      <c r="FA1028" s="38"/>
      <c r="FB1028" s="38"/>
      <c r="FC1028" s="38"/>
      <c r="FD1028" s="38"/>
      <c r="FE1028" s="38"/>
      <c r="FF1028" s="38"/>
      <c r="FG1028" s="38"/>
      <c r="FH1028" s="38"/>
      <c r="FI1028" s="38"/>
      <c r="FJ1028" s="38"/>
      <c r="FK1028" s="38"/>
    </row>
    <row r="1029" spans="1:167" s="42" customFormat="1" ht="32.25" customHeight="1" x14ac:dyDescent="0.25">
      <c r="A1029" s="22">
        <v>1025</v>
      </c>
      <c r="B1029" s="23"/>
      <c r="C1029" s="24"/>
      <c r="D1029" s="25"/>
      <c r="E1029" s="25"/>
      <c r="F1029" s="26"/>
      <c r="G1029" s="27"/>
      <c r="H1029" s="28"/>
      <c r="I1029" s="29"/>
      <c r="J1029" s="29"/>
      <c r="K1029" s="30"/>
      <c r="L1029" s="29"/>
      <c r="M1029" s="29"/>
      <c r="N1029" s="29"/>
      <c r="O1029" s="26"/>
      <c r="P1029" s="27"/>
      <c r="Q1029" s="29"/>
      <c r="R1029" s="29"/>
      <c r="S1029" s="31"/>
      <c r="T1029" s="29"/>
      <c r="U1029" s="29"/>
      <c r="V1029" s="32"/>
      <c r="W1029" s="29"/>
      <c r="X1029" s="33"/>
      <c r="Y1029" s="33"/>
      <c r="Z1029" s="29"/>
      <c r="AA1029" s="29"/>
      <c r="AB1029" s="29"/>
      <c r="AC1029" s="33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4"/>
      <c r="AN1029" s="30"/>
      <c r="AO1029" s="30"/>
      <c r="AP1029" s="33"/>
      <c r="AQ1029" s="33"/>
      <c r="AR1029" s="33"/>
      <c r="AS1029" s="33"/>
      <c r="AT1029" s="30"/>
      <c r="AU1029" s="29"/>
      <c r="AV1029" s="30"/>
      <c r="AW1029" s="95"/>
      <c r="AX1029" s="34"/>
      <c r="AY1029" s="30"/>
      <c r="AZ1029" s="30"/>
      <c r="BA1029" s="33"/>
      <c r="BB1029" s="33"/>
      <c r="BC1029" s="33"/>
      <c r="BD1029" s="33"/>
      <c r="BE1029" s="30"/>
      <c r="BF1029" s="29"/>
      <c r="BG1029" s="30"/>
      <c r="BH1029" s="95"/>
      <c r="BI1029" s="34"/>
      <c r="BJ1029" s="30"/>
      <c r="BK1029" s="30"/>
      <c r="BL1029" s="33"/>
      <c r="BM1029" s="33"/>
      <c r="BN1029" s="33"/>
      <c r="BO1029" s="33"/>
      <c r="BP1029" s="30"/>
      <c r="BQ1029" s="29"/>
      <c r="BR1029" s="30"/>
      <c r="BS1029" s="95"/>
      <c r="BT1029" s="35"/>
      <c r="BU1029" s="35"/>
      <c r="BV1029" s="35"/>
      <c r="BW1029" s="35"/>
      <c r="BX1029" s="36"/>
      <c r="BY1029" s="36"/>
      <c r="BZ1029" s="36"/>
      <c r="CA1029" s="37"/>
      <c r="CB1029" s="37"/>
      <c r="CC1029" s="37"/>
      <c r="CD1029" s="37"/>
      <c r="CE1029" s="37"/>
      <c r="CF1029" s="37"/>
      <c r="CG1029" s="37"/>
      <c r="CH1029" s="37"/>
      <c r="CI1029" s="37"/>
      <c r="CJ1029" s="37"/>
      <c r="CK1029" s="37"/>
      <c r="CL1029" s="37"/>
      <c r="CM1029" s="37"/>
      <c r="CN1029" s="37"/>
      <c r="CO1029" s="37"/>
      <c r="CP1029" s="37"/>
      <c r="CQ1029" s="37"/>
      <c r="CR1029" s="37"/>
      <c r="CS1029" s="37"/>
      <c r="CT1029" s="37"/>
      <c r="CU1029" s="37"/>
      <c r="CV1029" s="37"/>
      <c r="CW1029" s="37"/>
      <c r="CX1029" s="37"/>
      <c r="CY1029" s="37"/>
      <c r="CZ1029" s="37"/>
      <c r="DA1029" s="37"/>
      <c r="DB1029" s="37"/>
      <c r="DC1029" s="37"/>
      <c r="DD1029" s="37"/>
      <c r="DE1029" s="38"/>
      <c r="DF1029" s="38"/>
      <c r="DG1029" s="38"/>
      <c r="DH1029" s="38"/>
      <c r="DI1029" s="38"/>
      <c r="DJ1029" s="38"/>
      <c r="DK1029" s="38"/>
      <c r="DL1029" s="38"/>
      <c r="DM1029" s="38"/>
      <c r="DN1029" s="38"/>
      <c r="DO1029" s="38"/>
      <c r="DP1029" s="38"/>
      <c r="DQ1029" s="38"/>
      <c r="DR1029" s="38"/>
      <c r="DS1029" s="38"/>
      <c r="DT1029" s="38"/>
      <c r="DU1029" s="38"/>
      <c r="DV1029" s="38"/>
      <c r="DW1029" s="38"/>
      <c r="DX1029" s="38"/>
      <c r="DY1029" s="38"/>
      <c r="DZ1029" s="38"/>
      <c r="EA1029" s="38"/>
      <c r="EB1029" s="38"/>
      <c r="EC1029" s="38"/>
      <c r="ED1029" s="38"/>
      <c r="EE1029" s="38"/>
      <c r="EF1029" s="38"/>
      <c r="EG1029" s="38"/>
      <c r="EH1029" s="38"/>
      <c r="EI1029" s="38"/>
      <c r="EJ1029" s="38"/>
      <c r="EK1029" s="38"/>
      <c r="EL1029" s="38"/>
      <c r="EM1029" s="38"/>
      <c r="EN1029" s="38"/>
      <c r="EO1029" s="38"/>
      <c r="EP1029" s="38"/>
      <c r="EQ1029" s="38"/>
      <c r="ER1029" s="38"/>
      <c r="ES1029" s="38"/>
      <c r="ET1029" s="38"/>
      <c r="EU1029" s="38"/>
      <c r="EV1029" s="38"/>
      <c r="EW1029" s="38"/>
      <c r="EX1029" s="38"/>
      <c r="EY1029" s="38"/>
      <c r="EZ1029" s="38"/>
      <c r="FA1029" s="38"/>
      <c r="FB1029" s="38"/>
      <c r="FC1029" s="38"/>
      <c r="FD1029" s="38"/>
      <c r="FE1029" s="38"/>
      <c r="FF1029" s="38"/>
      <c r="FG1029" s="38"/>
      <c r="FH1029" s="38"/>
      <c r="FI1029" s="38"/>
      <c r="FJ1029" s="38"/>
      <c r="FK1029" s="38"/>
    </row>
    <row r="1030" spans="1:167" s="42" customFormat="1" ht="32.25" customHeight="1" x14ac:dyDescent="0.25">
      <c r="A1030" s="22">
        <v>1026</v>
      </c>
      <c r="B1030" s="23"/>
      <c r="C1030" s="24"/>
      <c r="D1030" s="25"/>
      <c r="E1030" s="25"/>
      <c r="F1030" s="26"/>
      <c r="G1030" s="27"/>
      <c r="H1030" s="28"/>
      <c r="I1030" s="29"/>
      <c r="J1030" s="29"/>
      <c r="K1030" s="30"/>
      <c r="L1030" s="29"/>
      <c r="M1030" s="29"/>
      <c r="N1030" s="29"/>
      <c r="O1030" s="26"/>
      <c r="P1030" s="27"/>
      <c r="Q1030" s="29"/>
      <c r="R1030" s="29"/>
      <c r="S1030" s="31"/>
      <c r="T1030" s="29"/>
      <c r="U1030" s="29"/>
      <c r="V1030" s="32"/>
      <c r="W1030" s="29"/>
      <c r="X1030" s="33"/>
      <c r="Y1030" s="33"/>
      <c r="Z1030" s="29"/>
      <c r="AA1030" s="29"/>
      <c r="AB1030" s="29"/>
      <c r="AC1030" s="33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4"/>
      <c r="AN1030" s="30"/>
      <c r="AO1030" s="30"/>
      <c r="AP1030" s="33"/>
      <c r="AQ1030" s="33"/>
      <c r="AR1030" s="33"/>
      <c r="AS1030" s="33"/>
      <c r="AT1030" s="30"/>
      <c r="AU1030" s="29"/>
      <c r="AV1030" s="30"/>
      <c r="AW1030" s="95"/>
      <c r="AX1030" s="34"/>
      <c r="AY1030" s="30"/>
      <c r="AZ1030" s="30"/>
      <c r="BA1030" s="33"/>
      <c r="BB1030" s="33"/>
      <c r="BC1030" s="33"/>
      <c r="BD1030" s="33"/>
      <c r="BE1030" s="30"/>
      <c r="BF1030" s="29"/>
      <c r="BG1030" s="30"/>
      <c r="BH1030" s="95"/>
      <c r="BI1030" s="34"/>
      <c r="BJ1030" s="30"/>
      <c r="BK1030" s="30"/>
      <c r="BL1030" s="33"/>
      <c r="BM1030" s="33"/>
      <c r="BN1030" s="33"/>
      <c r="BO1030" s="33"/>
      <c r="BP1030" s="30"/>
      <c r="BQ1030" s="29"/>
      <c r="BR1030" s="30"/>
      <c r="BS1030" s="95"/>
      <c r="BT1030" s="35"/>
      <c r="BU1030" s="35"/>
      <c r="BV1030" s="35"/>
      <c r="BW1030" s="35"/>
      <c r="BX1030" s="36"/>
      <c r="BY1030" s="36"/>
      <c r="BZ1030" s="36"/>
      <c r="CA1030" s="37"/>
      <c r="CB1030" s="37"/>
      <c r="CC1030" s="37"/>
      <c r="CD1030" s="37"/>
      <c r="CE1030" s="37"/>
      <c r="CF1030" s="37"/>
      <c r="CG1030" s="37"/>
      <c r="CH1030" s="37"/>
      <c r="CI1030" s="37"/>
      <c r="CJ1030" s="37"/>
      <c r="CK1030" s="37"/>
      <c r="CL1030" s="37"/>
      <c r="CM1030" s="37"/>
      <c r="CN1030" s="37"/>
      <c r="CO1030" s="37"/>
      <c r="CP1030" s="37"/>
      <c r="CQ1030" s="37"/>
      <c r="CR1030" s="37"/>
      <c r="CS1030" s="37"/>
      <c r="CT1030" s="37"/>
      <c r="CU1030" s="37"/>
      <c r="CV1030" s="37"/>
      <c r="CW1030" s="37"/>
      <c r="CX1030" s="37"/>
      <c r="CY1030" s="37"/>
      <c r="CZ1030" s="37"/>
      <c r="DA1030" s="37"/>
      <c r="DB1030" s="37"/>
      <c r="DC1030" s="37"/>
      <c r="DD1030" s="37"/>
      <c r="DE1030" s="38"/>
      <c r="DF1030" s="38"/>
      <c r="DG1030" s="38"/>
      <c r="DH1030" s="38"/>
      <c r="DI1030" s="38"/>
      <c r="DJ1030" s="38"/>
      <c r="DK1030" s="38"/>
      <c r="DL1030" s="38"/>
      <c r="DM1030" s="38"/>
      <c r="DN1030" s="38"/>
      <c r="DO1030" s="38"/>
      <c r="DP1030" s="38"/>
      <c r="DQ1030" s="38"/>
      <c r="DR1030" s="38"/>
      <c r="DS1030" s="38"/>
      <c r="DT1030" s="38"/>
      <c r="DU1030" s="38"/>
      <c r="DV1030" s="38"/>
      <c r="DW1030" s="38"/>
      <c r="DX1030" s="38"/>
      <c r="DY1030" s="38"/>
      <c r="DZ1030" s="38"/>
      <c r="EA1030" s="38"/>
      <c r="EB1030" s="38"/>
      <c r="EC1030" s="38"/>
      <c r="ED1030" s="38"/>
      <c r="EE1030" s="38"/>
      <c r="EF1030" s="38"/>
      <c r="EG1030" s="38"/>
      <c r="EH1030" s="38"/>
      <c r="EI1030" s="38"/>
      <c r="EJ1030" s="38"/>
      <c r="EK1030" s="38"/>
      <c r="EL1030" s="38"/>
      <c r="EM1030" s="38"/>
      <c r="EN1030" s="38"/>
      <c r="EO1030" s="38"/>
      <c r="EP1030" s="38"/>
      <c r="EQ1030" s="38"/>
      <c r="ER1030" s="38"/>
      <c r="ES1030" s="38"/>
      <c r="ET1030" s="38"/>
      <c r="EU1030" s="38"/>
      <c r="EV1030" s="38"/>
      <c r="EW1030" s="38"/>
      <c r="EX1030" s="38"/>
      <c r="EY1030" s="38"/>
      <c r="EZ1030" s="38"/>
      <c r="FA1030" s="38"/>
      <c r="FB1030" s="38"/>
      <c r="FC1030" s="38"/>
      <c r="FD1030" s="38"/>
      <c r="FE1030" s="38"/>
      <c r="FF1030" s="38"/>
      <c r="FG1030" s="38"/>
      <c r="FH1030" s="38"/>
      <c r="FI1030" s="38"/>
      <c r="FJ1030" s="38"/>
      <c r="FK1030" s="38"/>
    </row>
    <row r="1031" spans="1:167" s="42" customFormat="1" ht="32.25" customHeight="1" x14ac:dyDescent="0.25">
      <c r="A1031" s="22">
        <v>1027</v>
      </c>
      <c r="B1031" s="23"/>
      <c r="C1031" s="24"/>
      <c r="D1031" s="25"/>
      <c r="E1031" s="25"/>
      <c r="F1031" s="26"/>
      <c r="G1031" s="27"/>
      <c r="H1031" s="28"/>
      <c r="I1031" s="29"/>
      <c r="J1031" s="29"/>
      <c r="K1031" s="30"/>
      <c r="L1031" s="29"/>
      <c r="M1031" s="29"/>
      <c r="N1031" s="29"/>
      <c r="O1031" s="26"/>
      <c r="P1031" s="27"/>
      <c r="Q1031" s="29"/>
      <c r="R1031" s="29"/>
      <c r="S1031" s="31"/>
      <c r="T1031" s="29"/>
      <c r="U1031" s="29"/>
      <c r="V1031" s="32"/>
      <c r="W1031" s="29"/>
      <c r="X1031" s="33"/>
      <c r="Y1031" s="33"/>
      <c r="Z1031" s="29"/>
      <c r="AA1031" s="29"/>
      <c r="AB1031" s="29"/>
      <c r="AC1031" s="33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4"/>
      <c r="AN1031" s="30"/>
      <c r="AO1031" s="30"/>
      <c r="AP1031" s="33"/>
      <c r="AQ1031" s="33"/>
      <c r="AR1031" s="33"/>
      <c r="AS1031" s="33"/>
      <c r="AT1031" s="30"/>
      <c r="AU1031" s="29"/>
      <c r="AV1031" s="30"/>
      <c r="AW1031" s="95"/>
      <c r="AX1031" s="34"/>
      <c r="AY1031" s="30"/>
      <c r="AZ1031" s="30"/>
      <c r="BA1031" s="33"/>
      <c r="BB1031" s="33"/>
      <c r="BC1031" s="33"/>
      <c r="BD1031" s="33"/>
      <c r="BE1031" s="30"/>
      <c r="BF1031" s="29"/>
      <c r="BG1031" s="30"/>
      <c r="BH1031" s="95"/>
      <c r="BI1031" s="34"/>
      <c r="BJ1031" s="30"/>
      <c r="BK1031" s="30"/>
      <c r="BL1031" s="33"/>
      <c r="BM1031" s="33"/>
      <c r="BN1031" s="33"/>
      <c r="BO1031" s="33"/>
      <c r="BP1031" s="30"/>
      <c r="BQ1031" s="29"/>
      <c r="BR1031" s="30"/>
      <c r="BS1031" s="95"/>
      <c r="BT1031" s="35"/>
      <c r="BU1031" s="35"/>
      <c r="BV1031" s="35"/>
      <c r="BW1031" s="35"/>
      <c r="BX1031" s="36"/>
      <c r="BY1031" s="36"/>
      <c r="BZ1031" s="36"/>
      <c r="CA1031" s="37"/>
      <c r="CB1031" s="37"/>
      <c r="CC1031" s="37"/>
      <c r="CD1031" s="37"/>
      <c r="CE1031" s="37"/>
      <c r="CF1031" s="37"/>
      <c r="CG1031" s="37"/>
      <c r="CH1031" s="37"/>
      <c r="CI1031" s="37"/>
      <c r="CJ1031" s="37"/>
      <c r="CK1031" s="37"/>
      <c r="CL1031" s="37"/>
      <c r="CM1031" s="37"/>
      <c r="CN1031" s="37"/>
      <c r="CO1031" s="37"/>
      <c r="CP1031" s="37"/>
      <c r="CQ1031" s="37"/>
      <c r="CR1031" s="37"/>
      <c r="CS1031" s="37"/>
      <c r="CT1031" s="37"/>
      <c r="CU1031" s="37"/>
      <c r="CV1031" s="37"/>
      <c r="CW1031" s="37"/>
      <c r="CX1031" s="37"/>
      <c r="CY1031" s="37"/>
      <c r="CZ1031" s="37"/>
      <c r="DA1031" s="37"/>
      <c r="DB1031" s="37"/>
      <c r="DC1031" s="37"/>
      <c r="DD1031" s="37"/>
      <c r="DE1031" s="38"/>
      <c r="DF1031" s="38"/>
      <c r="DG1031" s="38"/>
      <c r="DH1031" s="38"/>
      <c r="DI1031" s="38"/>
      <c r="DJ1031" s="38"/>
      <c r="DK1031" s="38"/>
      <c r="DL1031" s="38"/>
      <c r="DM1031" s="38"/>
      <c r="DN1031" s="38"/>
      <c r="DO1031" s="38"/>
      <c r="DP1031" s="38"/>
      <c r="DQ1031" s="38"/>
      <c r="DR1031" s="38"/>
      <c r="DS1031" s="38"/>
      <c r="DT1031" s="38"/>
      <c r="DU1031" s="38"/>
      <c r="DV1031" s="38"/>
      <c r="DW1031" s="38"/>
      <c r="DX1031" s="38"/>
      <c r="DY1031" s="38"/>
      <c r="DZ1031" s="38"/>
      <c r="EA1031" s="38"/>
      <c r="EB1031" s="38"/>
      <c r="EC1031" s="38"/>
      <c r="ED1031" s="38"/>
      <c r="EE1031" s="38"/>
      <c r="EF1031" s="38"/>
      <c r="EG1031" s="38"/>
      <c r="EH1031" s="38"/>
      <c r="EI1031" s="38"/>
      <c r="EJ1031" s="38"/>
      <c r="EK1031" s="38"/>
      <c r="EL1031" s="38"/>
      <c r="EM1031" s="38"/>
      <c r="EN1031" s="38"/>
      <c r="EO1031" s="38"/>
      <c r="EP1031" s="38"/>
      <c r="EQ1031" s="38"/>
      <c r="ER1031" s="38"/>
      <c r="ES1031" s="38"/>
      <c r="ET1031" s="38"/>
      <c r="EU1031" s="38"/>
      <c r="EV1031" s="38"/>
      <c r="EW1031" s="38"/>
      <c r="EX1031" s="38"/>
      <c r="EY1031" s="38"/>
      <c r="EZ1031" s="38"/>
      <c r="FA1031" s="38"/>
      <c r="FB1031" s="38"/>
      <c r="FC1031" s="38"/>
      <c r="FD1031" s="38"/>
      <c r="FE1031" s="38"/>
      <c r="FF1031" s="38"/>
      <c r="FG1031" s="38"/>
      <c r="FH1031" s="38"/>
      <c r="FI1031" s="38"/>
      <c r="FJ1031" s="38"/>
      <c r="FK1031" s="38"/>
    </row>
    <row r="1032" spans="1:167" s="42" customFormat="1" ht="32.25" customHeight="1" x14ac:dyDescent="0.25">
      <c r="A1032" s="22">
        <v>1028</v>
      </c>
      <c r="B1032" s="23"/>
      <c r="C1032" s="24"/>
      <c r="D1032" s="25"/>
      <c r="E1032" s="25"/>
      <c r="F1032" s="26"/>
      <c r="G1032" s="27"/>
      <c r="H1032" s="28"/>
      <c r="I1032" s="29"/>
      <c r="J1032" s="29"/>
      <c r="K1032" s="30"/>
      <c r="L1032" s="29"/>
      <c r="M1032" s="29"/>
      <c r="N1032" s="29"/>
      <c r="O1032" s="26"/>
      <c r="P1032" s="27"/>
      <c r="Q1032" s="29"/>
      <c r="R1032" s="29"/>
      <c r="S1032" s="31"/>
      <c r="T1032" s="29"/>
      <c r="U1032" s="29"/>
      <c r="V1032" s="32"/>
      <c r="W1032" s="29"/>
      <c r="X1032" s="33"/>
      <c r="Y1032" s="33"/>
      <c r="Z1032" s="29"/>
      <c r="AA1032" s="29"/>
      <c r="AB1032" s="29"/>
      <c r="AC1032" s="33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4"/>
      <c r="AN1032" s="30"/>
      <c r="AO1032" s="30"/>
      <c r="AP1032" s="33"/>
      <c r="AQ1032" s="33"/>
      <c r="AR1032" s="33"/>
      <c r="AS1032" s="33"/>
      <c r="AT1032" s="30"/>
      <c r="AU1032" s="29"/>
      <c r="AV1032" s="30"/>
      <c r="AW1032" s="95"/>
      <c r="AX1032" s="34"/>
      <c r="AY1032" s="30"/>
      <c r="AZ1032" s="30"/>
      <c r="BA1032" s="33"/>
      <c r="BB1032" s="33"/>
      <c r="BC1032" s="33"/>
      <c r="BD1032" s="33"/>
      <c r="BE1032" s="30"/>
      <c r="BF1032" s="29"/>
      <c r="BG1032" s="30"/>
      <c r="BH1032" s="95"/>
      <c r="BI1032" s="34"/>
      <c r="BJ1032" s="30"/>
      <c r="BK1032" s="30"/>
      <c r="BL1032" s="33"/>
      <c r="BM1032" s="33"/>
      <c r="BN1032" s="33"/>
      <c r="BO1032" s="33"/>
      <c r="BP1032" s="30"/>
      <c r="BQ1032" s="29"/>
      <c r="BR1032" s="30"/>
      <c r="BS1032" s="95"/>
      <c r="BT1032" s="35"/>
      <c r="BU1032" s="35"/>
      <c r="BV1032" s="35"/>
      <c r="BW1032" s="35"/>
      <c r="BX1032" s="36"/>
      <c r="BY1032" s="36"/>
      <c r="BZ1032" s="36"/>
      <c r="CA1032" s="37"/>
      <c r="CB1032" s="37"/>
      <c r="CC1032" s="37"/>
      <c r="CD1032" s="37"/>
      <c r="CE1032" s="37"/>
      <c r="CF1032" s="37"/>
      <c r="CG1032" s="37"/>
      <c r="CH1032" s="37"/>
      <c r="CI1032" s="37"/>
      <c r="CJ1032" s="37"/>
      <c r="CK1032" s="37"/>
      <c r="CL1032" s="37"/>
      <c r="CM1032" s="37"/>
      <c r="CN1032" s="37"/>
      <c r="CO1032" s="37"/>
      <c r="CP1032" s="37"/>
      <c r="CQ1032" s="37"/>
      <c r="CR1032" s="37"/>
      <c r="CS1032" s="37"/>
      <c r="CT1032" s="37"/>
      <c r="CU1032" s="37"/>
      <c r="CV1032" s="37"/>
      <c r="CW1032" s="37"/>
      <c r="CX1032" s="37"/>
      <c r="CY1032" s="37"/>
      <c r="CZ1032" s="37"/>
      <c r="DA1032" s="37"/>
      <c r="DB1032" s="37"/>
      <c r="DC1032" s="37"/>
      <c r="DD1032" s="37"/>
      <c r="DE1032" s="38"/>
      <c r="DF1032" s="38"/>
      <c r="DG1032" s="38"/>
      <c r="DH1032" s="38"/>
      <c r="DI1032" s="38"/>
      <c r="DJ1032" s="38"/>
      <c r="DK1032" s="38"/>
      <c r="DL1032" s="38"/>
      <c r="DM1032" s="38"/>
      <c r="DN1032" s="38"/>
      <c r="DO1032" s="38"/>
      <c r="DP1032" s="38"/>
      <c r="DQ1032" s="38"/>
      <c r="DR1032" s="38"/>
      <c r="DS1032" s="38"/>
      <c r="DT1032" s="38"/>
      <c r="DU1032" s="38"/>
      <c r="DV1032" s="38"/>
      <c r="DW1032" s="38"/>
      <c r="DX1032" s="38"/>
      <c r="DY1032" s="38"/>
      <c r="DZ1032" s="38"/>
      <c r="EA1032" s="38"/>
      <c r="EB1032" s="38"/>
      <c r="EC1032" s="38"/>
      <c r="ED1032" s="38"/>
      <c r="EE1032" s="38"/>
      <c r="EF1032" s="38"/>
      <c r="EG1032" s="38"/>
      <c r="EH1032" s="38"/>
      <c r="EI1032" s="38"/>
      <c r="EJ1032" s="38"/>
      <c r="EK1032" s="38"/>
      <c r="EL1032" s="38"/>
      <c r="EM1032" s="38"/>
      <c r="EN1032" s="38"/>
      <c r="EO1032" s="38"/>
      <c r="EP1032" s="38"/>
      <c r="EQ1032" s="38"/>
      <c r="ER1032" s="38"/>
      <c r="ES1032" s="38"/>
      <c r="ET1032" s="38"/>
      <c r="EU1032" s="38"/>
      <c r="EV1032" s="38"/>
      <c r="EW1032" s="38"/>
      <c r="EX1032" s="38"/>
      <c r="EY1032" s="38"/>
      <c r="EZ1032" s="38"/>
      <c r="FA1032" s="38"/>
      <c r="FB1032" s="38"/>
      <c r="FC1032" s="38"/>
      <c r="FD1032" s="38"/>
      <c r="FE1032" s="38"/>
      <c r="FF1032" s="38"/>
      <c r="FG1032" s="38"/>
      <c r="FH1032" s="38"/>
      <c r="FI1032" s="38"/>
      <c r="FJ1032" s="38"/>
      <c r="FK1032" s="38"/>
    </row>
    <row r="1033" spans="1:167" s="42" customFormat="1" ht="32.25" customHeight="1" x14ac:dyDescent="0.25">
      <c r="A1033" s="22">
        <v>1029</v>
      </c>
      <c r="B1033" s="23"/>
      <c r="C1033" s="24"/>
      <c r="D1033" s="25"/>
      <c r="E1033" s="25"/>
      <c r="F1033" s="26"/>
      <c r="G1033" s="27"/>
      <c r="H1033" s="28"/>
      <c r="I1033" s="29"/>
      <c r="J1033" s="29"/>
      <c r="K1033" s="30"/>
      <c r="L1033" s="29"/>
      <c r="M1033" s="29"/>
      <c r="N1033" s="29"/>
      <c r="O1033" s="26"/>
      <c r="P1033" s="27"/>
      <c r="Q1033" s="29"/>
      <c r="R1033" s="29"/>
      <c r="S1033" s="31"/>
      <c r="T1033" s="29"/>
      <c r="U1033" s="29"/>
      <c r="V1033" s="32"/>
      <c r="W1033" s="29"/>
      <c r="X1033" s="33"/>
      <c r="Y1033" s="33"/>
      <c r="Z1033" s="29"/>
      <c r="AA1033" s="29"/>
      <c r="AB1033" s="29"/>
      <c r="AC1033" s="33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4"/>
      <c r="AN1033" s="30"/>
      <c r="AO1033" s="30"/>
      <c r="AP1033" s="33"/>
      <c r="AQ1033" s="33"/>
      <c r="AR1033" s="33"/>
      <c r="AS1033" s="33"/>
      <c r="AT1033" s="30"/>
      <c r="AU1033" s="29"/>
      <c r="AV1033" s="30"/>
      <c r="AW1033" s="95"/>
      <c r="AX1033" s="34"/>
      <c r="AY1033" s="30"/>
      <c r="AZ1033" s="30"/>
      <c r="BA1033" s="33"/>
      <c r="BB1033" s="33"/>
      <c r="BC1033" s="33"/>
      <c r="BD1033" s="33"/>
      <c r="BE1033" s="30"/>
      <c r="BF1033" s="29"/>
      <c r="BG1033" s="30"/>
      <c r="BH1033" s="95"/>
      <c r="BI1033" s="34"/>
      <c r="BJ1033" s="30"/>
      <c r="BK1033" s="30"/>
      <c r="BL1033" s="33"/>
      <c r="BM1033" s="33"/>
      <c r="BN1033" s="33"/>
      <c r="BO1033" s="33"/>
      <c r="BP1033" s="30"/>
      <c r="BQ1033" s="29"/>
      <c r="BR1033" s="30"/>
      <c r="BS1033" s="95"/>
      <c r="BT1033" s="35"/>
      <c r="BU1033" s="35"/>
      <c r="BV1033" s="35"/>
      <c r="BW1033" s="35"/>
      <c r="BX1033" s="36"/>
      <c r="BY1033" s="36"/>
      <c r="BZ1033" s="36"/>
      <c r="CA1033" s="37"/>
      <c r="CB1033" s="37"/>
      <c r="CC1033" s="37"/>
      <c r="CD1033" s="37"/>
      <c r="CE1033" s="37"/>
      <c r="CF1033" s="37"/>
      <c r="CG1033" s="37"/>
      <c r="CH1033" s="37"/>
      <c r="CI1033" s="37"/>
      <c r="CJ1033" s="37"/>
      <c r="CK1033" s="37"/>
      <c r="CL1033" s="37"/>
      <c r="CM1033" s="37"/>
      <c r="CN1033" s="37"/>
      <c r="CO1033" s="37"/>
      <c r="CP1033" s="37"/>
      <c r="CQ1033" s="37"/>
      <c r="CR1033" s="37"/>
      <c r="CS1033" s="37"/>
      <c r="CT1033" s="37"/>
      <c r="CU1033" s="37"/>
      <c r="CV1033" s="37"/>
      <c r="CW1033" s="37"/>
      <c r="CX1033" s="37"/>
      <c r="CY1033" s="37"/>
      <c r="CZ1033" s="37"/>
      <c r="DA1033" s="37"/>
      <c r="DB1033" s="37"/>
      <c r="DC1033" s="37"/>
      <c r="DD1033" s="37"/>
      <c r="DE1033" s="38"/>
      <c r="DF1033" s="38"/>
      <c r="DG1033" s="38"/>
      <c r="DH1033" s="38"/>
      <c r="DI1033" s="38"/>
      <c r="DJ1033" s="38"/>
      <c r="DK1033" s="38"/>
      <c r="DL1033" s="38"/>
      <c r="DM1033" s="38"/>
      <c r="DN1033" s="38"/>
      <c r="DO1033" s="38"/>
      <c r="DP1033" s="38"/>
      <c r="DQ1033" s="38"/>
      <c r="DR1033" s="38"/>
      <c r="DS1033" s="38"/>
      <c r="DT1033" s="38"/>
      <c r="DU1033" s="38"/>
      <c r="DV1033" s="38"/>
      <c r="DW1033" s="38"/>
      <c r="DX1033" s="38"/>
      <c r="DY1033" s="38"/>
      <c r="DZ1033" s="38"/>
      <c r="EA1033" s="38"/>
      <c r="EB1033" s="38"/>
      <c r="EC1033" s="38"/>
      <c r="ED1033" s="38"/>
      <c r="EE1033" s="38"/>
      <c r="EF1033" s="38"/>
      <c r="EG1033" s="38"/>
      <c r="EH1033" s="38"/>
      <c r="EI1033" s="38"/>
      <c r="EJ1033" s="38"/>
      <c r="EK1033" s="38"/>
      <c r="EL1033" s="38"/>
      <c r="EM1033" s="38"/>
      <c r="EN1033" s="38"/>
      <c r="EO1033" s="38"/>
      <c r="EP1033" s="38"/>
      <c r="EQ1033" s="38"/>
      <c r="ER1033" s="38"/>
      <c r="ES1033" s="38"/>
      <c r="ET1033" s="38"/>
      <c r="EU1033" s="38"/>
      <c r="EV1033" s="38"/>
      <c r="EW1033" s="38"/>
      <c r="EX1033" s="38"/>
      <c r="EY1033" s="38"/>
      <c r="EZ1033" s="38"/>
      <c r="FA1033" s="38"/>
      <c r="FB1033" s="38"/>
      <c r="FC1033" s="38"/>
      <c r="FD1033" s="38"/>
      <c r="FE1033" s="38"/>
      <c r="FF1033" s="38"/>
      <c r="FG1033" s="38"/>
      <c r="FH1033" s="38"/>
      <c r="FI1033" s="38"/>
      <c r="FJ1033" s="38"/>
      <c r="FK1033" s="38"/>
    </row>
    <row r="1034" spans="1:167" s="42" customFormat="1" ht="32.25" customHeight="1" x14ac:dyDescent="0.25">
      <c r="A1034" s="22">
        <v>1030</v>
      </c>
      <c r="B1034" s="23"/>
      <c r="C1034" s="24"/>
      <c r="D1034" s="25"/>
      <c r="E1034" s="25"/>
      <c r="F1034" s="26"/>
      <c r="G1034" s="27"/>
      <c r="H1034" s="28"/>
      <c r="I1034" s="29"/>
      <c r="J1034" s="29"/>
      <c r="K1034" s="30"/>
      <c r="L1034" s="29"/>
      <c r="M1034" s="29"/>
      <c r="N1034" s="29"/>
      <c r="O1034" s="26"/>
      <c r="P1034" s="27"/>
      <c r="Q1034" s="29"/>
      <c r="R1034" s="29"/>
      <c r="S1034" s="31"/>
      <c r="T1034" s="29"/>
      <c r="U1034" s="29"/>
      <c r="V1034" s="32"/>
      <c r="W1034" s="29"/>
      <c r="X1034" s="33"/>
      <c r="Y1034" s="33"/>
      <c r="Z1034" s="29"/>
      <c r="AA1034" s="29"/>
      <c r="AB1034" s="29"/>
      <c r="AC1034" s="33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4"/>
      <c r="AN1034" s="30"/>
      <c r="AO1034" s="30"/>
      <c r="AP1034" s="33"/>
      <c r="AQ1034" s="33"/>
      <c r="AR1034" s="33"/>
      <c r="AS1034" s="33"/>
      <c r="AT1034" s="30"/>
      <c r="AU1034" s="29"/>
      <c r="AV1034" s="30"/>
      <c r="AW1034" s="95"/>
      <c r="AX1034" s="34"/>
      <c r="AY1034" s="30"/>
      <c r="AZ1034" s="30"/>
      <c r="BA1034" s="33"/>
      <c r="BB1034" s="33"/>
      <c r="BC1034" s="33"/>
      <c r="BD1034" s="33"/>
      <c r="BE1034" s="30"/>
      <c r="BF1034" s="29"/>
      <c r="BG1034" s="30"/>
      <c r="BH1034" s="95"/>
      <c r="BI1034" s="34"/>
      <c r="BJ1034" s="30"/>
      <c r="BK1034" s="30"/>
      <c r="BL1034" s="33"/>
      <c r="BM1034" s="33"/>
      <c r="BN1034" s="33"/>
      <c r="BO1034" s="33"/>
      <c r="BP1034" s="30"/>
      <c r="BQ1034" s="29"/>
      <c r="BR1034" s="30"/>
      <c r="BS1034" s="95"/>
      <c r="BT1034" s="35"/>
      <c r="BU1034" s="35"/>
      <c r="BV1034" s="35"/>
      <c r="BW1034" s="35"/>
      <c r="BX1034" s="36"/>
      <c r="BY1034" s="36"/>
      <c r="BZ1034" s="36"/>
      <c r="CA1034" s="37"/>
      <c r="CB1034" s="37"/>
      <c r="CC1034" s="37"/>
      <c r="CD1034" s="37"/>
      <c r="CE1034" s="37"/>
      <c r="CF1034" s="37"/>
      <c r="CG1034" s="37"/>
      <c r="CH1034" s="37"/>
      <c r="CI1034" s="37"/>
      <c r="CJ1034" s="37"/>
      <c r="CK1034" s="37"/>
      <c r="CL1034" s="37"/>
      <c r="CM1034" s="37"/>
      <c r="CN1034" s="37"/>
      <c r="CO1034" s="37"/>
      <c r="CP1034" s="37"/>
      <c r="CQ1034" s="37"/>
      <c r="CR1034" s="37"/>
      <c r="CS1034" s="37"/>
      <c r="CT1034" s="37"/>
      <c r="CU1034" s="37"/>
      <c r="CV1034" s="37"/>
      <c r="CW1034" s="37"/>
      <c r="CX1034" s="37"/>
      <c r="CY1034" s="37"/>
      <c r="CZ1034" s="37"/>
      <c r="DA1034" s="37"/>
      <c r="DB1034" s="37"/>
      <c r="DC1034" s="37"/>
      <c r="DD1034" s="37"/>
      <c r="DE1034" s="38"/>
      <c r="DF1034" s="38"/>
      <c r="DG1034" s="38"/>
      <c r="DH1034" s="38"/>
      <c r="DI1034" s="38"/>
      <c r="DJ1034" s="38"/>
      <c r="DK1034" s="38"/>
      <c r="DL1034" s="38"/>
      <c r="DM1034" s="38"/>
      <c r="DN1034" s="38"/>
      <c r="DO1034" s="38"/>
      <c r="DP1034" s="38"/>
      <c r="DQ1034" s="38"/>
      <c r="DR1034" s="38"/>
      <c r="DS1034" s="38"/>
      <c r="DT1034" s="38"/>
      <c r="DU1034" s="38"/>
      <c r="DV1034" s="38"/>
      <c r="DW1034" s="38"/>
      <c r="DX1034" s="38"/>
      <c r="DY1034" s="38"/>
      <c r="DZ1034" s="38"/>
      <c r="EA1034" s="38"/>
      <c r="EB1034" s="38"/>
      <c r="EC1034" s="38"/>
      <c r="ED1034" s="38"/>
      <c r="EE1034" s="38"/>
      <c r="EF1034" s="38"/>
      <c r="EG1034" s="38"/>
      <c r="EH1034" s="38"/>
      <c r="EI1034" s="38"/>
      <c r="EJ1034" s="38"/>
      <c r="EK1034" s="38"/>
      <c r="EL1034" s="38"/>
      <c r="EM1034" s="38"/>
      <c r="EN1034" s="38"/>
      <c r="EO1034" s="38"/>
      <c r="EP1034" s="38"/>
      <c r="EQ1034" s="38"/>
      <c r="ER1034" s="38"/>
      <c r="ES1034" s="38"/>
      <c r="ET1034" s="38"/>
      <c r="EU1034" s="38"/>
      <c r="EV1034" s="38"/>
      <c r="EW1034" s="38"/>
      <c r="EX1034" s="38"/>
      <c r="EY1034" s="38"/>
      <c r="EZ1034" s="38"/>
      <c r="FA1034" s="38"/>
      <c r="FB1034" s="38"/>
      <c r="FC1034" s="38"/>
      <c r="FD1034" s="38"/>
      <c r="FE1034" s="38"/>
      <c r="FF1034" s="38"/>
      <c r="FG1034" s="38"/>
      <c r="FH1034" s="38"/>
      <c r="FI1034" s="38"/>
      <c r="FJ1034" s="38"/>
      <c r="FK1034" s="38"/>
    </row>
    <row r="1035" spans="1:167" s="42" customFormat="1" ht="32.25" customHeight="1" x14ac:dyDescent="0.25">
      <c r="A1035" s="22">
        <v>1031</v>
      </c>
      <c r="B1035" s="23"/>
      <c r="C1035" s="24"/>
      <c r="D1035" s="25"/>
      <c r="E1035" s="25"/>
      <c r="F1035" s="26"/>
      <c r="G1035" s="27"/>
      <c r="H1035" s="28"/>
      <c r="I1035" s="29"/>
      <c r="J1035" s="29"/>
      <c r="K1035" s="30"/>
      <c r="L1035" s="29"/>
      <c r="M1035" s="29"/>
      <c r="N1035" s="29"/>
      <c r="O1035" s="26"/>
      <c r="P1035" s="27"/>
      <c r="Q1035" s="29"/>
      <c r="R1035" s="29"/>
      <c r="S1035" s="31"/>
      <c r="T1035" s="29"/>
      <c r="U1035" s="29"/>
      <c r="V1035" s="32"/>
      <c r="W1035" s="29"/>
      <c r="X1035" s="33"/>
      <c r="Y1035" s="33"/>
      <c r="Z1035" s="29"/>
      <c r="AA1035" s="29"/>
      <c r="AB1035" s="29"/>
      <c r="AC1035" s="33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4"/>
      <c r="AN1035" s="30"/>
      <c r="AO1035" s="30"/>
      <c r="AP1035" s="33"/>
      <c r="AQ1035" s="33"/>
      <c r="AR1035" s="33"/>
      <c r="AS1035" s="33"/>
      <c r="AT1035" s="30"/>
      <c r="AU1035" s="29"/>
      <c r="AV1035" s="30"/>
      <c r="AW1035" s="95"/>
      <c r="AX1035" s="34"/>
      <c r="AY1035" s="30"/>
      <c r="AZ1035" s="30"/>
      <c r="BA1035" s="33"/>
      <c r="BB1035" s="33"/>
      <c r="BC1035" s="33"/>
      <c r="BD1035" s="33"/>
      <c r="BE1035" s="30"/>
      <c r="BF1035" s="29"/>
      <c r="BG1035" s="30"/>
      <c r="BH1035" s="95"/>
      <c r="BI1035" s="34"/>
      <c r="BJ1035" s="30"/>
      <c r="BK1035" s="30"/>
      <c r="BL1035" s="33"/>
      <c r="BM1035" s="33"/>
      <c r="BN1035" s="33"/>
      <c r="BO1035" s="33"/>
      <c r="BP1035" s="30"/>
      <c r="BQ1035" s="29"/>
      <c r="BR1035" s="30"/>
      <c r="BS1035" s="95"/>
      <c r="BT1035" s="35"/>
      <c r="BU1035" s="35"/>
      <c r="BV1035" s="35"/>
      <c r="BW1035" s="35"/>
      <c r="BX1035" s="36"/>
      <c r="BY1035" s="36"/>
      <c r="BZ1035" s="36"/>
      <c r="CA1035" s="37"/>
      <c r="CB1035" s="37"/>
      <c r="CC1035" s="37"/>
      <c r="CD1035" s="37"/>
      <c r="CE1035" s="37"/>
      <c r="CF1035" s="37"/>
      <c r="CG1035" s="37"/>
      <c r="CH1035" s="37"/>
      <c r="CI1035" s="37"/>
      <c r="CJ1035" s="37"/>
      <c r="CK1035" s="37"/>
      <c r="CL1035" s="37"/>
      <c r="CM1035" s="37"/>
      <c r="CN1035" s="37"/>
      <c r="CO1035" s="37"/>
      <c r="CP1035" s="37"/>
      <c r="CQ1035" s="37"/>
      <c r="CR1035" s="37"/>
      <c r="CS1035" s="37"/>
      <c r="CT1035" s="37"/>
      <c r="CU1035" s="37"/>
      <c r="CV1035" s="37"/>
      <c r="CW1035" s="37"/>
      <c r="CX1035" s="37"/>
      <c r="CY1035" s="37"/>
      <c r="CZ1035" s="37"/>
      <c r="DA1035" s="37"/>
      <c r="DB1035" s="37"/>
      <c r="DC1035" s="37"/>
      <c r="DD1035" s="37"/>
      <c r="DE1035" s="38"/>
      <c r="DF1035" s="38"/>
      <c r="DG1035" s="38"/>
      <c r="DH1035" s="38"/>
      <c r="DI1035" s="38"/>
      <c r="DJ1035" s="38"/>
      <c r="DK1035" s="38"/>
      <c r="DL1035" s="38"/>
      <c r="DM1035" s="38"/>
      <c r="DN1035" s="38"/>
      <c r="DO1035" s="38"/>
      <c r="DP1035" s="38"/>
      <c r="DQ1035" s="38"/>
      <c r="DR1035" s="38"/>
      <c r="DS1035" s="38"/>
      <c r="DT1035" s="38"/>
      <c r="DU1035" s="38"/>
      <c r="DV1035" s="38"/>
      <c r="DW1035" s="38"/>
      <c r="DX1035" s="38"/>
      <c r="DY1035" s="38"/>
      <c r="DZ1035" s="38"/>
      <c r="EA1035" s="38"/>
      <c r="EB1035" s="38"/>
      <c r="EC1035" s="38"/>
      <c r="ED1035" s="38"/>
      <c r="EE1035" s="38"/>
      <c r="EF1035" s="38"/>
      <c r="EG1035" s="38"/>
      <c r="EH1035" s="38"/>
      <c r="EI1035" s="38"/>
      <c r="EJ1035" s="38"/>
      <c r="EK1035" s="38"/>
      <c r="EL1035" s="38"/>
      <c r="EM1035" s="38"/>
      <c r="EN1035" s="38"/>
      <c r="EO1035" s="38"/>
      <c r="EP1035" s="38"/>
      <c r="EQ1035" s="38"/>
      <c r="ER1035" s="38"/>
      <c r="ES1035" s="38"/>
      <c r="ET1035" s="38"/>
      <c r="EU1035" s="38"/>
      <c r="EV1035" s="38"/>
      <c r="EW1035" s="38"/>
      <c r="EX1035" s="38"/>
      <c r="EY1035" s="38"/>
      <c r="EZ1035" s="38"/>
      <c r="FA1035" s="38"/>
      <c r="FB1035" s="38"/>
      <c r="FC1035" s="38"/>
      <c r="FD1035" s="38"/>
      <c r="FE1035" s="38"/>
      <c r="FF1035" s="38"/>
      <c r="FG1035" s="38"/>
      <c r="FH1035" s="38"/>
      <c r="FI1035" s="38"/>
      <c r="FJ1035" s="38"/>
      <c r="FK1035" s="38"/>
    </row>
    <row r="1036" spans="1:167" s="42" customFormat="1" ht="32.25" customHeight="1" x14ac:dyDescent="0.25">
      <c r="A1036" s="22">
        <v>1032</v>
      </c>
      <c r="B1036" s="23"/>
      <c r="C1036" s="24"/>
      <c r="D1036" s="25"/>
      <c r="E1036" s="25"/>
      <c r="F1036" s="26"/>
      <c r="G1036" s="27"/>
      <c r="H1036" s="28"/>
      <c r="I1036" s="29"/>
      <c r="J1036" s="29"/>
      <c r="K1036" s="30"/>
      <c r="L1036" s="29"/>
      <c r="M1036" s="29"/>
      <c r="N1036" s="29"/>
      <c r="O1036" s="26"/>
      <c r="P1036" s="27"/>
      <c r="Q1036" s="29"/>
      <c r="R1036" s="29"/>
      <c r="S1036" s="31"/>
      <c r="T1036" s="29"/>
      <c r="U1036" s="29"/>
      <c r="V1036" s="32"/>
      <c r="W1036" s="29"/>
      <c r="X1036" s="33"/>
      <c r="Y1036" s="33"/>
      <c r="Z1036" s="29"/>
      <c r="AA1036" s="29"/>
      <c r="AB1036" s="29"/>
      <c r="AC1036" s="33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4"/>
      <c r="AN1036" s="30"/>
      <c r="AO1036" s="30"/>
      <c r="AP1036" s="33"/>
      <c r="AQ1036" s="33"/>
      <c r="AR1036" s="33"/>
      <c r="AS1036" s="33"/>
      <c r="AT1036" s="30"/>
      <c r="AU1036" s="29"/>
      <c r="AV1036" s="30"/>
      <c r="AW1036" s="95"/>
      <c r="AX1036" s="34"/>
      <c r="AY1036" s="30"/>
      <c r="AZ1036" s="30"/>
      <c r="BA1036" s="33"/>
      <c r="BB1036" s="33"/>
      <c r="BC1036" s="33"/>
      <c r="BD1036" s="33"/>
      <c r="BE1036" s="30"/>
      <c r="BF1036" s="29"/>
      <c r="BG1036" s="30"/>
      <c r="BH1036" s="95"/>
      <c r="BI1036" s="34"/>
      <c r="BJ1036" s="30"/>
      <c r="BK1036" s="30"/>
      <c r="BL1036" s="33"/>
      <c r="BM1036" s="33"/>
      <c r="BN1036" s="33"/>
      <c r="BO1036" s="33"/>
      <c r="BP1036" s="30"/>
      <c r="BQ1036" s="29"/>
      <c r="BR1036" s="30"/>
      <c r="BS1036" s="95"/>
      <c r="BT1036" s="35"/>
      <c r="BU1036" s="35"/>
      <c r="BV1036" s="35"/>
      <c r="BW1036" s="35"/>
      <c r="BX1036" s="36"/>
      <c r="BY1036" s="36"/>
      <c r="BZ1036" s="36"/>
      <c r="CA1036" s="37"/>
      <c r="CB1036" s="37"/>
      <c r="CC1036" s="37"/>
      <c r="CD1036" s="37"/>
      <c r="CE1036" s="37"/>
      <c r="CF1036" s="37"/>
      <c r="CG1036" s="37"/>
      <c r="CH1036" s="37"/>
      <c r="CI1036" s="37"/>
      <c r="CJ1036" s="37"/>
      <c r="CK1036" s="37"/>
      <c r="CL1036" s="37"/>
      <c r="CM1036" s="37"/>
      <c r="CN1036" s="37"/>
      <c r="CO1036" s="37"/>
      <c r="CP1036" s="37"/>
      <c r="CQ1036" s="37"/>
      <c r="CR1036" s="37"/>
      <c r="CS1036" s="37"/>
      <c r="CT1036" s="37"/>
      <c r="CU1036" s="37"/>
      <c r="CV1036" s="37"/>
      <c r="CW1036" s="37"/>
      <c r="CX1036" s="37"/>
      <c r="CY1036" s="37"/>
      <c r="CZ1036" s="37"/>
      <c r="DA1036" s="37"/>
      <c r="DB1036" s="37"/>
      <c r="DC1036" s="37"/>
      <c r="DD1036" s="37"/>
      <c r="DE1036" s="38"/>
      <c r="DF1036" s="38"/>
      <c r="DG1036" s="38"/>
      <c r="DH1036" s="38"/>
      <c r="DI1036" s="38"/>
      <c r="DJ1036" s="38"/>
      <c r="DK1036" s="38"/>
      <c r="DL1036" s="38"/>
      <c r="DM1036" s="38"/>
      <c r="DN1036" s="38"/>
      <c r="DO1036" s="38"/>
      <c r="DP1036" s="38"/>
      <c r="DQ1036" s="38"/>
      <c r="DR1036" s="38"/>
      <c r="DS1036" s="38"/>
      <c r="DT1036" s="38"/>
      <c r="DU1036" s="38"/>
      <c r="DV1036" s="38"/>
      <c r="DW1036" s="38"/>
      <c r="DX1036" s="38"/>
      <c r="DY1036" s="38"/>
      <c r="DZ1036" s="38"/>
      <c r="EA1036" s="38"/>
      <c r="EB1036" s="38"/>
      <c r="EC1036" s="38"/>
      <c r="ED1036" s="38"/>
      <c r="EE1036" s="38"/>
      <c r="EF1036" s="38"/>
      <c r="EG1036" s="38"/>
      <c r="EH1036" s="38"/>
      <c r="EI1036" s="38"/>
      <c r="EJ1036" s="38"/>
      <c r="EK1036" s="38"/>
      <c r="EL1036" s="38"/>
      <c r="EM1036" s="38"/>
      <c r="EN1036" s="38"/>
      <c r="EO1036" s="38"/>
      <c r="EP1036" s="38"/>
      <c r="EQ1036" s="38"/>
      <c r="ER1036" s="38"/>
      <c r="ES1036" s="38"/>
      <c r="ET1036" s="38"/>
      <c r="EU1036" s="38"/>
      <c r="EV1036" s="38"/>
      <c r="EW1036" s="38"/>
      <c r="EX1036" s="38"/>
      <c r="EY1036" s="38"/>
      <c r="EZ1036" s="38"/>
      <c r="FA1036" s="38"/>
      <c r="FB1036" s="38"/>
      <c r="FC1036" s="38"/>
      <c r="FD1036" s="38"/>
      <c r="FE1036" s="38"/>
      <c r="FF1036" s="38"/>
      <c r="FG1036" s="38"/>
      <c r="FH1036" s="38"/>
      <c r="FI1036" s="38"/>
      <c r="FJ1036" s="38"/>
      <c r="FK1036" s="38"/>
    </row>
    <row r="1037" spans="1:167" s="42" customFormat="1" ht="32.25" customHeight="1" x14ac:dyDescent="0.25">
      <c r="A1037" s="22">
        <v>1033</v>
      </c>
      <c r="B1037" s="23"/>
      <c r="C1037" s="24"/>
      <c r="D1037" s="25"/>
      <c r="E1037" s="25"/>
      <c r="F1037" s="26"/>
      <c r="G1037" s="27"/>
      <c r="H1037" s="28"/>
      <c r="I1037" s="29"/>
      <c r="J1037" s="29"/>
      <c r="K1037" s="30"/>
      <c r="L1037" s="29"/>
      <c r="M1037" s="29"/>
      <c r="N1037" s="29"/>
      <c r="O1037" s="26"/>
      <c r="P1037" s="27"/>
      <c r="Q1037" s="29"/>
      <c r="R1037" s="29"/>
      <c r="S1037" s="31"/>
      <c r="T1037" s="29"/>
      <c r="U1037" s="29"/>
      <c r="V1037" s="32"/>
      <c r="W1037" s="29"/>
      <c r="X1037" s="33"/>
      <c r="Y1037" s="33"/>
      <c r="Z1037" s="29"/>
      <c r="AA1037" s="29"/>
      <c r="AB1037" s="29"/>
      <c r="AC1037" s="33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34"/>
      <c r="AN1037" s="30"/>
      <c r="AO1037" s="30"/>
      <c r="AP1037" s="33"/>
      <c r="AQ1037" s="33"/>
      <c r="AR1037" s="33"/>
      <c r="AS1037" s="33"/>
      <c r="AT1037" s="30"/>
      <c r="AU1037" s="29"/>
      <c r="AV1037" s="30"/>
      <c r="AW1037" s="95"/>
      <c r="AX1037" s="34"/>
      <c r="AY1037" s="30"/>
      <c r="AZ1037" s="30"/>
      <c r="BA1037" s="33"/>
      <c r="BB1037" s="33"/>
      <c r="BC1037" s="33"/>
      <c r="BD1037" s="33"/>
      <c r="BE1037" s="30"/>
      <c r="BF1037" s="29"/>
      <c r="BG1037" s="30"/>
      <c r="BH1037" s="95"/>
      <c r="BI1037" s="34"/>
      <c r="BJ1037" s="30"/>
      <c r="BK1037" s="30"/>
      <c r="BL1037" s="33"/>
      <c r="BM1037" s="33"/>
      <c r="BN1037" s="33"/>
      <c r="BO1037" s="33"/>
      <c r="BP1037" s="30"/>
      <c r="BQ1037" s="29"/>
      <c r="BR1037" s="30"/>
      <c r="BS1037" s="95"/>
      <c r="BT1037" s="35"/>
      <c r="BU1037" s="35"/>
      <c r="BV1037" s="35"/>
      <c r="BW1037" s="35"/>
      <c r="BX1037" s="36"/>
      <c r="BY1037" s="36"/>
      <c r="BZ1037" s="36"/>
      <c r="CA1037" s="37"/>
      <c r="CB1037" s="37"/>
      <c r="CC1037" s="37"/>
      <c r="CD1037" s="37"/>
      <c r="CE1037" s="37"/>
      <c r="CF1037" s="37"/>
      <c r="CG1037" s="37"/>
      <c r="CH1037" s="37"/>
      <c r="CI1037" s="37"/>
      <c r="CJ1037" s="37"/>
      <c r="CK1037" s="37"/>
      <c r="CL1037" s="37"/>
      <c r="CM1037" s="37"/>
      <c r="CN1037" s="37"/>
      <c r="CO1037" s="37"/>
      <c r="CP1037" s="37"/>
      <c r="CQ1037" s="37"/>
      <c r="CR1037" s="37"/>
      <c r="CS1037" s="37"/>
      <c r="CT1037" s="37"/>
      <c r="CU1037" s="37"/>
      <c r="CV1037" s="37"/>
      <c r="CW1037" s="37"/>
      <c r="CX1037" s="37"/>
      <c r="CY1037" s="37"/>
      <c r="CZ1037" s="37"/>
      <c r="DA1037" s="37"/>
      <c r="DB1037" s="37"/>
      <c r="DC1037" s="37"/>
      <c r="DD1037" s="37"/>
      <c r="DE1037" s="38"/>
      <c r="DF1037" s="38"/>
      <c r="DG1037" s="38"/>
      <c r="DH1037" s="38"/>
      <c r="DI1037" s="38"/>
      <c r="DJ1037" s="38"/>
      <c r="DK1037" s="38"/>
      <c r="DL1037" s="38"/>
      <c r="DM1037" s="38"/>
      <c r="DN1037" s="38"/>
      <c r="DO1037" s="38"/>
      <c r="DP1037" s="38"/>
      <c r="DQ1037" s="38"/>
      <c r="DR1037" s="38"/>
      <c r="DS1037" s="38"/>
      <c r="DT1037" s="38"/>
      <c r="DU1037" s="38"/>
      <c r="DV1037" s="38"/>
      <c r="DW1037" s="38"/>
      <c r="DX1037" s="38"/>
      <c r="DY1037" s="38"/>
      <c r="DZ1037" s="38"/>
      <c r="EA1037" s="38"/>
      <c r="EB1037" s="38"/>
      <c r="EC1037" s="38"/>
      <c r="ED1037" s="38"/>
      <c r="EE1037" s="38"/>
      <c r="EF1037" s="38"/>
      <c r="EG1037" s="38"/>
      <c r="EH1037" s="38"/>
      <c r="EI1037" s="38"/>
      <c r="EJ1037" s="38"/>
      <c r="EK1037" s="38"/>
      <c r="EL1037" s="38"/>
      <c r="EM1037" s="38"/>
      <c r="EN1037" s="38"/>
      <c r="EO1037" s="38"/>
      <c r="EP1037" s="38"/>
      <c r="EQ1037" s="38"/>
      <c r="ER1037" s="38"/>
      <c r="ES1037" s="38"/>
      <c r="ET1037" s="38"/>
      <c r="EU1037" s="38"/>
      <c r="EV1037" s="38"/>
      <c r="EW1037" s="38"/>
      <c r="EX1037" s="38"/>
      <c r="EY1037" s="38"/>
      <c r="EZ1037" s="38"/>
      <c r="FA1037" s="38"/>
      <c r="FB1037" s="38"/>
      <c r="FC1037" s="38"/>
      <c r="FD1037" s="38"/>
      <c r="FE1037" s="38"/>
      <c r="FF1037" s="38"/>
      <c r="FG1037" s="38"/>
      <c r="FH1037" s="38"/>
      <c r="FI1037" s="38"/>
      <c r="FJ1037" s="38"/>
      <c r="FK1037" s="38"/>
    </row>
    <row r="1038" spans="1:167" s="42" customFormat="1" ht="32.25" customHeight="1" x14ac:dyDescent="0.25">
      <c r="A1038" s="22">
        <v>1034</v>
      </c>
      <c r="B1038" s="23"/>
      <c r="C1038" s="24"/>
      <c r="D1038" s="25"/>
      <c r="E1038" s="25"/>
      <c r="F1038" s="26"/>
      <c r="G1038" s="27"/>
      <c r="H1038" s="28"/>
      <c r="I1038" s="29"/>
      <c r="J1038" s="29"/>
      <c r="K1038" s="30"/>
      <c r="L1038" s="29"/>
      <c r="M1038" s="29"/>
      <c r="N1038" s="29"/>
      <c r="O1038" s="26"/>
      <c r="P1038" s="27"/>
      <c r="Q1038" s="29"/>
      <c r="R1038" s="29"/>
      <c r="S1038" s="31"/>
      <c r="T1038" s="29"/>
      <c r="U1038" s="29"/>
      <c r="V1038" s="32"/>
      <c r="W1038" s="29"/>
      <c r="X1038" s="33"/>
      <c r="Y1038" s="33"/>
      <c r="Z1038" s="29"/>
      <c r="AA1038" s="29"/>
      <c r="AB1038" s="29"/>
      <c r="AC1038" s="33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4"/>
      <c r="AN1038" s="30"/>
      <c r="AO1038" s="30"/>
      <c r="AP1038" s="33"/>
      <c r="AQ1038" s="33"/>
      <c r="AR1038" s="33"/>
      <c r="AS1038" s="33"/>
      <c r="AT1038" s="30"/>
      <c r="AU1038" s="29"/>
      <c r="AV1038" s="30"/>
      <c r="AW1038" s="95"/>
      <c r="AX1038" s="34"/>
      <c r="AY1038" s="30"/>
      <c r="AZ1038" s="30"/>
      <c r="BA1038" s="33"/>
      <c r="BB1038" s="33"/>
      <c r="BC1038" s="33"/>
      <c r="BD1038" s="33"/>
      <c r="BE1038" s="30"/>
      <c r="BF1038" s="29"/>
      <c r="BG1038" s="30"/>
      <c r="BH1038" s="95"/>
      <c r="BI1038" s="34"/>
      <c r="BJ1038" s="30"/>
      <c r="BK1038" s="30"/>
      <c r="BL1038" s="33"/>
      <c r="BM1038" s="33"/>
      <c r="BN1038" s="33"/>
      <c r="BO1038" s="33"/>
      <c r="BP1038" s="30"/>
      <c r="BQ1038" s="29"/>
      <c r="BR1038" s="30"/>
      <c r="BS1038" s="95"/>
      <c r="BT1038" s="35"/>
      <c r="BU1038" s="35"/>
      <c r="BV1038" s="35"/>
      <c r="BW1038" s="35"/>
      <c r="BX1038" s="36"/>
      <c r="BY1038" s="36"/>
      <c r="BZ1038" s="36"/>
      <c r="CA1038" s="37"/>
      <c r="CB1038" s="37"/>
      <c r="CC1038" s="37"/>
      <c r="CD1038" s="37"/>
      <c r="CE1038" s="37"/>
      <c r="CF1038" s="37"/>
      <c r="CG1038" s="37"/>
      <c r="CH1038" s="37"/>
      <c r="CI1038" s="37"/>
      <c r="CJ1038" s="37"/>
      <c r="CK1038" s="37"/>
      <c r="CL1038" s="37"/>
      <c r="CM1038" s="37"/>
      <c r="CN1038" s="37"/>
      <c r="CO1038" s="37"/>
      <c r="CP1038" s="37"/>
      <c r="CQ1038" s="37"/>
      <c r="CR1038" s="37"/>
      <c r="CS1038" s="37"/>
      <c r="CT1038" s="37"/>
      <c r="CU1038" s="37"/>
      <c r="CV1038" s="37"/>
      <c r="CW1038" s="37"/>
      <c r="CX1038" s="37"/>
      <c r="CY1038" s="37"/>
      <c r="CZ1038" s="37"/>
      <c r="DA1038" s="37"/>
      <c r="DB1038" s="37"/>
      <c r="DC1038" s="37"/>
      <c r="DD1038" s="37"/>
      <c r="DE1038" s="38"/>
      <c r="DF1038" s="38"/>
      <c r="DG1038" s="38"/>
      <c r="DH1038" s="38"/>
      <c r="DI1038" s="38"/>
      <c r="DJ1038" s="38"/>
      <c r="DK1038" s="38"/>
      <c r="DL1038" s="38"/>
      <c r="DM1038" s="38"/>
      <c r="DN1038" s="38"/>
      <c r="DO1038" s="38"/>
      <c r="DP1038" s="38"/>
      <c r="DQ1038" s="38"/>
      <c r="DR1038" s="38"/>
      <c r="DS1038" s="38"/>
      <c r="DT1038" s="38"/>
      <c r="DU1038" s="38"/>
      <c r="DV1038" s="38"/>
      <c r="DW1038" s="38"/>
      <c r="DX1038" s="38"/>
      <c r="DY1038" s="38"/>
      <c r="DZ1038" s="38"/>
      <c r="EA1038" s="38"/>
      <c r="EB1038" s="38"/>
      <c r="EC1038" s="38"/>
      <c r="ED1038" s="38"/>
      <c r="EE1038" s="38"/>
      <c r="EF1038" s="38"/>
      <c r="EG1038" s="38"/>
      <c r="EH1038" s="38"/>
      <c r="EI1038" s="38"/>
      <c r="EJ1038" s="38"/>
      <c r="EK1038" s="38"/>
      <c r="EL1038" s="38"/>
      <c r="EM1038" s="38"/>
      <c r="EN1038" s="38"/>
      <c r="EO1038" s="38"/>
      <c r="EP1038" s="38"/>
      <c r="EQ1038" s="38"/>
      <c r="ER1038" s="38"/>
      <c r="ES1038" s="38"/>
      <c r="ET1038" s="38"/>
      <c r="EU1038" s="38"/>
      <c r="EV1038" s="38"/>
      <c r="EW1038" s="38"/>
      <c r="EX1038" s="38"/>
      <c r="EY1038" s="38"/>
      <c r="EZ1038" s="38"/>
      <c r="FA1038" s="38"/>
      <c r="FB1038" s="38"/>
      <c r="FC1038" s="38"/>
      <c r="FD1038" s="38"/>
      <c r="FE1038" s="38"/>
      <c r="FF1038" s="38"/>
      <c r="FG1038" s="38"/>
      <c r="FH1038" s="38"/>
      <c r="FI1038" s="38"/>
      <c r="FJ1038" s="38"/>
      <c r="FK1038" s="38"/>
    </row>
    <row r="1039" spans="1:167" s="42" customFormat="1" ht="32.25" customHeight="1" x14ac:dyDescent="0.25">
      <c r="A1039" s="22">
        <v>1035</v>
      </c>
      <c r="B1039" s="23"/>
      <c r="C1039" s="24"/>
      <c r="D1039" s="25"/>
      <c r="E1039" s="25"/>
      <c r="F1039" s="26"/>
      <c r="G1039" s="27"/>
      <c r="H1039" s="28"/>
      <c r="I1039" s="29"/>
      <c r="J1039" s="29"/>
      <c r="K1039" s="30"/>
      <c r="L1039" s="29"/>
      <c r="M1039" s="29"/>
      <c r="N1039" s="29"/>
      <c r="O1039" s="26"/>
      <c r="P1039" s="27"/>
      <c r="Q1039" s="29"/>
      <c r="R1039" s="29"/>
      <c r="S1039" s="31"/>
      <c r="T1039" s="29"/>
      <c r="U1039" s="29"/>
      <c r="V1039" s="32"/>
      <c r="W1039" s="29"/>
      <c r="X1039" s="33"/>
      <c r="Y1039" s="33"/>
      <c r="Z1039" s="29"/>
      <c r="AA1039" s="29"/>
      <c r="AB1039" s="29"/>
      <c r="AC1039" s="33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4"/>
      <c r="AN1039" s="30"/>
      <c r="AO1039" s="30"/>
      <c r="AP1039" s="33"/>
      <c r="AQ1039" s="33"/>
      <c r="AR1039" s="33"/>
      <c r="AS1039" s="33"/>
      <c r="AT1039" s="30"/>
      <c r="AU1039" s="29"/>
      <c r="AV1039" s="30"/>
      <c r="AW1039" s="95"/>
      <c r="AX1039" s="34"/>
      <c r="AY1039" s="30"/>
      <c r="AZ1039" s="30"/>
      <c r="BA1039" s="33"/>
      <c r="BB1039" s="33"/>
      <c r="BC1039" s="33"/>
      <c r="BD1039" s="33"/>
      <c r="BE1039" s="30"/>
      <c r="BF1039" s="29"/>
      <c r="BG1039" s="30"/>
      <c r="BH1039" s="95"/>
      <c r="BI1039" s="34"/>
      <c r="BJ1039" s="30"/>
      <c r="BK1039" s="30"/>
      <c r="BL1039" s="33"/>
      <c r="BM1039" s="33"/>
      <c r="BN1039" s="33"/>
      <c r="BO1039" s="33"/>
      <c r="BP1039" s="30"/>
      <c r="BQ1039" s="29"/>
      <c r="BR1039" s="30"/>
      <c r="BS1039" s="95"/>
      <c r="BT1039" s="35"/>
      <c r="BU1039" s="35"/>
      <c r="BV1039" s="35"/>
      <c r="BW1039" s="35"/>
      <c r="BX1039" s="36"/>
      <c r="BY1039" s="36"/>
      <c r="BZ1039" s="36"/>
      <c r="CA1039" s="37"/>
      <c r="CB1039" s="37"/>
      <c r="CC1039" s="37"/>
      <c r="CD1039" s="37"/>
      <c r="CE1039" s="37"/>
      <c r="CF1039" s="37"/>
      <c r="CG1039" s="37"/>
      <c r="CH1039" s="37"/>
      <c r="CI1039" s="37"/>
      <c r="CJ1039" s="37"/>
      <c r="CK1039" s="37"/>
      <c r="CL1039" s="37"/>
      <c r="CM1039" s="37"/>
      <c r="CN1039" s="37"/>
      <c r="CO1039" s="37"/>
      <c r="CP1039" s="37"/>
      <c r="CQ1039" s="37"/>
      <c r="CR1039" s="37"/>
      <c r="CS1039" s="37"/>
      <c r="CT1039" s="37"/>
      <c r="CU1039" s="37"/>
      <c r="CV1039" s="37"/>
      <c r="CW1039" s="37"/>
      <c r="CX1039" s="37"/>
      <c r="CY1039" s="37"/>
      <c r="CZ1039" s="37"/>
      <c r="DA1039" s="37"/>
      <c r="DB1039" s="37"/>
      <c r="DC1039" s="37"/>
      <c r="DD1039" s="37"/>
      <c r="DE1039" s="38"/>
      <c r="DF1039" s="38"/>
      <c r="DG1039" s="38"/>
      <c r="DH1039" s="38"/>
      <c r="DI1039" s="38"/>
      <c r="DJ1039" s="38"/>
      <c r="DK1039" s="38"/>
      <c r="DL1039" s="38"/>
      <c r="DM1039" s="38"/>
      <c r="DN1039" s="38"/>
      <c r="DO1039" s="38"/>
      <c r="DP1039" s="38"/>
      <c r="DQ1039" s="38"/>
      <c r="DR1039" s="38"/>
      <c r="DS1039" s="38"/>
      <c r="DT1039" s="38"/>
      <c r="DU1039" s="38"/>
      <c r="DV1039" s="38"/>
      <c r="DW1039" s="38"/>
      <c r="DX1039" s="38"/>
      <c r="DY1039" s="38"/>
      <c r="DZ1039" s="38"/>
      <c r="EA1039" s="38"/>
      <c r="EB1039" s="38"/>
      <c r="EC1039" s="38"/>
      <c r="ED1039" s="38"/>
      <c r="EE1039" s="38"/>
      <c r="EF1039" s="38"/>
      <c r="EG1039" s="38"/>
      <c r="EH1039" s="38"/>
      <c r="EI1039" s="38"/>
      <c r="EJ1039" s="38"/>
      <c r="EK1039" s="38"/>
      <c r="EL1039" s="38"/>
      <c r="EM1039" s="38"/>
      <c r="EN1039" s="38"/>
      <c r="EO1039" s="38"/>
      <c r="EP1039" s="38"/>
      <c r="EQ1039" s="38"/>
      <c r="ER1039" s="38"/>
      <c r="ES1039" s="38"/>
      <c r="ET1039" s="38"/>
      <c r="EU1039" s="38"/>
      <c r="EV1039" s="38"/>
      <c r="EW1039" s="38"/>
      <c r="EX1039" s="38"/>
      <c r="EY1039" s="38"/>
      <c r="EZ1039" s="38"/>
      <c r="FA1039" s="38"/>
      <c r="FB1039" s="38"/>
      <c r="FC1039" s="38"/>
      <c r="FD1039" s="38"/>
      <c r="FE1039" s="38"/>
      <c r="FF1039" s="38"/>
      <c r="FG1039" s="38"/>
      <c r="FH1039" s="38"/>
      <c r="FI1039" s="38"/>
      <c r="FJ1039" s="38"/>
      <c r="FK1039" s="38"/>
    </row>
    <row r="1040" spans="1:167" s="42" customFormat="1" ht="32.25" customHeight="1" x14ac:dyDescent="0.25">
      <c r="A1040" s="22">
        <v>1036</v>
      </c>
      <c r="B1040" s="23"/>
      <c r="C1040" s="24"/>
      <c r="D1040" s="25"/>
      <c r="E1040" s="25"/>
      <c r="F1040" s="26"/>
      <c r="G1040" s="27"/>
      <c r="H1040" s="28"/>
      <c r="I1040" s="29"/>
      <c r="J1040" s="29"/>
      <c r="K1040" s="30"/>
      <c r="L1040" s="29"/>
      <c r="M1040" s="29"/>
      <c r="N1040" s="29"/>
      <c r="O1040" s="26"/>
      <c r="P1040" s="27"/>
      <c r="Q1040" s="29"/>
      <c r="R1040" s="29"/>
      <c r="S1040" s="31"/>
      <c r="T1040" s="29"/>
      <c r="U1040" s="29"/>
      <c r="V1040" s="32"/>
      <c r="W1040" s="29"/>
      <c r="X1040" s="33"/>
      <c r="Y1040" s="33"/>
      <c r="Z1040" s="29"/>
      <c r="AA1040" s="29"/>
      <c r="AB1040" s="29"/>
      <c r="AC1040" s="33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4"/>
      <c r="AN1040" s="30"/>
      <c r="AO1040" s="30"/>
      <c r="AP1040" s="33"/>
      <c r="AQ1040" s="33"/>
      <c r="AR1040" s="33"/>
      <c r="AS1040" s="33"/>
      <c r="AT1040" s="30"/>
      <c r="AU1040" s="29"/>
      <c r="AV1040" s="30"/>
      <c r="AW1040" s="95"/>
      <c r="AX1040" s="34"/>
      <c r="AY1040" s="30"/>
      <c r="AZ1040" s="30"/>
      <c r="BA1040" s="33"/>
      <c r="BB1040" s="33"/>
      <c r="BC1040" s="33"/>
      <c r="BD1040" s="33"/>
      <c r="BE1040" s="30"/>
      <c r="BF1040" s="29"/>
      <c r="BG1040" s="30"/>
      <c r="BH1040" s="95"/>
      <c r="BI1040" s="34"/>
      <c r="BJ1040" s="30"/>
      <c r="BK1040" s="30"/>
      <c r="BL1040" s="33"/>
      <c r="BM1040" s="33"/>
      <c r="BN1040" s="33"/>
      <c r="BO1040" s="33"/>
      <c r="BP1040" s="30"/>
      <c r="BQ1040" s="29"/>
      <c r="BR1040" s="30"/>
      <c r="BS1040" s="95"/>
      <c r="BT1040" s="35"/>
      <c r="BU1040" s="35"/>
      <c r="BV1040" s="35"/>
      <c r="BW1040" s="35"/>
      <c r="BX1040" s="36"/>
      <c r="BY1040" s="36"/>
      <c r="BZ1040" s="36"/>
      <c r="CA1040" s="37"/>
      <c r="CB1040" s="37"/>
      <c r="CC1040" s="37"/>
      <c r="CD1040" s="37"/>
      <c r="CE1040" s="37"/>
      <c r="CF1040" s="37"/>
      <c r="CG1040" s="37"/>
      <c r="CH1040" s="37"/>
      <c r="CI1040" s="37"/>
      <c r="CJ1040" s="37"/>
      <c r="CK1040" s="37"/>
      <c r="CL1040" s="37"/>
      <c r="CM1040" s="37"/>
      <c r="CN1040" s="37"/>
      <c r="CO1040" s="37"/>
      <c r="CP1040" s="37"/>
      <c r="CQ1040" s="37"/>
      <c r="CR1040" s="37"/>
      <c r="CS1040" s="37"/>
      <c r="CT1040" s="37"/>
      <c r="CU1040" s="37"/>
      <c r="CV1040" s="37"/>
      <c r="CW1040" s="37"/>
      <c r="CX1040" s="37"/>
      <c r="CY1040" s="37"/>
      <c r="CZ1040" s="37"/>
      <c r="DA1040" s="37"/>
      <c r="DB1040" s="37"/>
      <c r="DC1040" s="37"/>
      <c r="DD1040" s="37"/>
      <c r="DE1040" s="38"/>
      <c r="DF1040" s="38"/>
      <c r="DG1040" s="38"/>
      <c r="DH1040" s="38"/>
      <c r="DI1040" s="38"/>
      <c r="DJ1040" s="38"/>
      <c r="DK1040" s="38"/>
      <c r="DL1040" s="38"/>
      <c r="DM1040" s="38"/>
      <c r="DN1040" s="38"/>
      <c r="DO1040" s="38"/>
      <c r="DP1040" s="38"/>
      <c r="DQ1040" s="38"/>
      <c r="DR1040" s="38"/>
      <c r="DS1040" s="38"/>
      <c r="DT1040" s="38"/>
      <c r="DU1040" s="38"/>
      <c r="DV1040" s="38"/>
      <c r="DW1040" s="38"/>
      <c r="DX1040" s="38"/>
      <c r="DY1040" s="38"/>
      <c r="DZ1040" s="38"/>
      <c r="EA1040" s="38"/>
      <c r="EB1040" s="38"/>
      <c r="EC1040" s="38"/>
      <c r="ED1040" s="38"/>
      <c r="EE1040" s="38"/>
      <c r="EF1040" s="38"/>
      <c r="EG1040" s="38"/>
      <c r="EH1040" s="38"/>
      <c r="EI1040" s="38"/>
      <c r="EJ1040" s="38"/>
      <c r="EK1040" s="38"/>
      <c r="EL1040" s="38"/>
      <c r="EM1040" s="38"/>
      <c r="EN1040" s="38"/>
      <c r="EO1040" s="38"/>
      <c r="EP1040" s="38"/>
      <c r="EQ1040" s="38"/>
      <c r="ER1040" s="38"/>
      <c r="ES1040" s="38"/>
      <c r="ET1040" s="38"/>
      <c r="EU1040" s="38"/>
      <c r="EV1040" s="38"/>
      <c r="EW1040" s="38"/>
      <c r="EX1040" s="38"/>
      <c r="EY1040" s="38"/>
      <c r="EZ1040" s="38"/>
      <c r="FA1040" s="38"/>
      <c r="FB1040" s="38"/>
      <c r="FC1040" s="38"/>
      <c r="FD1040" s="38"/>
      <c r="FE1040" s="38"/>
      <c r="FF1040" s="38"/>
      <c r="FG1040" s="38"/>
      <c r="FH1040" s="38"/>
      <c r="FI1040" s="38"/>
      <c r="FJ1040" s="38"/>
      <c r="FK1040" s="38"/>
    </row>
    <row r="1041" spans="1:167" s="42" customFormat="1" ht="32.25" customHeight="1" x14ac:dyDescent="0.25">
      <c r="A1041" s="22">
        <v>1037</v>
      </c>
      <c r="B1041" s="23"/>
      <c r="C1041" s="24"/>
      <c r="D1041" s="25"/>
      <c r="E1041" s="25"/>
      <c r="F1041" s="26"/>
      <c r="G1041" s="27"/>
      <c r="H1041" s="28"/>
      <c r="I1041" s="29"/>
      <c r="J1041" s="29"/>
      <c r="K1041" s="30"/>
      <c r="L1041" s="29"/>
      <c r="M1041" s="29"/>
      <c r="N1041" s="29"/>
      <c r="O1041" s="26"/>
      <c r="P1041" s="27"/>
      <c r="Q1041" s="29"/>
      <c r="R1041" s="29"/>
      <c r="S1041" s="31"/>
      <c r="T1041" s="29"/>
      <c r="U1041" s="29"/>
      <c r="V1041" s="32"/>
      <c r="W1041" s="29"/>
      <c r="X1041" s="33"/>
      <c r="Y1041" s="33"/>
      <c r="Z1041" s="29"/>
      <c r="AA1041" s="29"/>
      <c r="AB1041" s="29"/>
      <c r="AC1041" s="33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4"/>
      <c r="AN1041" s="30"/>
      <c r="AO1041" s="30"/>
      <c r="AP1041" s="33"/>
      <c r="AQ1041" s="33"/>
      <c r="AR1041" s="33"/>
      <c r="AS1041" s="33"/>
      <c r="AT1041" s="30"/>
      <c r="AU1041" s="29"/>
      <c r="AV1041" s="30"/>
      <c r="AW1041" s="95"/>
      <c r="AX1041" s="34"/>
      <c r="AY1041" s="30"/>
      <c r="AZ1041" s="30"/>
      <c r="BA1041" s="33"/>
      <c r="BB1041" s="33"/>
      <c r="BC1041" s="33"/>
      <c r="BD1041" s="33"/>
      <c r="BE1041" s="30"/>
      <c r="BF1041" s="29"/>
      <c r="BG1041" s="30"/>
      <c r="BH1041" s="95"/>
      <c r="BI1041" s="34"/>
      <c r="BJ1041" s="30"/>
      <c r="BK1041" s="30"/>
      <c r="BL1041" s="33"/>
      <c r="BM1041" s="33"/>
      <c r="BN1041" s="33"/>
      <c r="BO1041" s="33"/>
      <c r="BP1041" s="30"/>
      <c r="BQ1041" s="29"/>
      <c r="BR1041" s="30"/>
      <c r="BS1041" s="95"/>
      <c r="BT1041" s="35"/>
      <c r="BU1041" s="35"/>
      <c r="BV1041" s="35"/>
      <c r="BW1041" s="35"/>
      <c r="BX1041" s="36"/>
      <c r="BY1041" s="36"/>
      <c r="BZ1041" s="36"/>
      <c r="CA1041" s="37"/>
      <c r="CB1041" s="37"/>
      <c r="CC1041" s="37"/>
      <c r="CD1041" s="37"/>
      <c r="CE1041" s="37"/>
      <c r="CF1041" s="37"/>
      <c r="CG1041" s="37"/>
      <c r="CH1041" s="37"/>
      <c r="CI1041" s="37"/>
      <c r="CJ1041" s="37"/>
      <c r="CK1041" s="37"/>
      <c r="CL1041" s="37"/>
      <c r="CM1041" s="37"/>
      <c r="CN1041" s="37"/>
      <c r="CO1041" s="37"/>
      <c r="CP1041" s="37"/>
      <c r="CQ1041" s="37"/>
      <c r="CR1041" s="37"/>
      <c r="CS1041" s="37"/>
      <c r="CT1041" s="37"/>
      <c r="CU1041" s="37"/>
      <c r="CV1041" s="37"/>
      <c r="CW1041" s="37"/>
      <c r="CX1041" s="37"/>
      <c r="CY1041" s="37"/>
      <c r="CZ1041" s="37"/>
      <c r="DA1041" s="37"/>
      <c r="DB1041" s="37"/>
      <c r="DC1041" s="37"/>
      <c r="DD1041" s="37"/>
      <c r="DE1041" s="38"/>
      <c r="DF1041" s="38"/>
      <c r="DG1041" s="38"/>
      <c r="DH1041" s="38"/>
      <c r="DI1041" s="38"/>
      <c r="DJ1041" s="38"/>
      <c r="DK1041" s="38"/>
      <c r="DL1041" s="38"/>
      <c r="DM1041" s="38"/>
      <c r="DN1041" s="38"/>
      <c r="DO1041" s="38"/>
      <c r="DP1041" s="38"/>
      <c r="DQ1041" s="38"/>
      <c r="DR1041" s="38"/>
      <c r="DS1041" s="38"/>
      <c r="DT1041" s="38"/>
      <c r="DU1041" s="38"/>
      <c r="DV1041" s="38"/>
      <c r="DW1041" s="38"/>
      <c r="DX1041" s="38"/>
      <c r="DY1041" s="38"/>
      <c r="DZ1041" s="38"/>
      <c r="EA1041" s="38"/>
      <c r="EB1041" s="38"/>
      <c r="EC1041" s="38"/>
      <c r="ED1041" s="38"/>
      <c r="EE1041" s="38"/>
      <c r="EF1041" s="38"/>
      <c r="EG1041" s="38"/>
      <c r="EH1041" s="38"/>
      <c r="EI1041" s="38"/>
      <c r="EJ1041" s="38"/>
      <c r="EK1041" s="38"/>
      <c r="EL1041" s="38"/>
      <c r="EM1041" s="38"/>
      <c r="EN1041" s="38"/>
      <c r="EO1041" s="38"/>
      <c r="EP1041" s="38"/>
      <c r="EQ1041" s="38"/>
      <c r="ER1041" s="38"/>
      <c r="ES1041" s="38"/>
      <c r="ET1041" s="38"/>
      <c r="EU1041" s="38"/>
      <c r="EV1041" s="38"/>
      <c r="EW1041" s="38"/>
      <c r="EX1041" s="38"/>
      <c r="EY1041" s="38"/>
      <c r="EZ1041" s="38"/>
      <c r="FA1041" s="38"/>
      <c r="FB1041" s="38"/>
      <c r="FC1041" s="38"/>
      <c r="FD1041" s="38"/>
      <c r="FE1041" s="38"/>
      <c r="FF1041" s="38"/>
      <c r="FG1041" s="38"/>
      <c r="FH1041" s="38"/>
      <c r="FI1041" s="38"/>
      <c r="FJ1041" s="38"/>
      <c r="FK1041" s="38"/>
    </row>
    <row r="1042" spans="1:167" s="42" customFormat="1" ht="32.25" customHeight="1" x14ac:dyDescent="0.25">
      <c r="A1042" s="22">
        <v>1038</v>
      </c>
      <c r="B1042" s="23"/>
      <c r="C1042" s="24"/>
      <c r="D1042" s="25"/>
      <c r="E1042" s="25"/>
      <c r="F1042" s="26"/>
      <c r="G1042" s="27"/>
      <c r="H1042" s="28"/>
      <c r="I1042" s="29"/>
      <c r="J1042" s="29"/>
      <c r="K1042" s="30"/>
      <c r="L1042" s="29"/>
      <c r="M1042" s="29"/>
      <c r="N1042" s="29"/>
      <c r="O1042" s="26"/>
      <c r="P1042" s="27"/>
      <c r="Q1042" s="29"/>
      <c r="R1042" s="29"/>
      <c r="S1042" s="31"/>
      <c r="T1042" s="29"/>
      <c r="U1042" s="29"/>
      <c r="V1042" s="32"/>
      <c r="W1042" s="29"/>
      <c r="X1042" s="33"/>
      <c r="Y1042" s="33"/>
      <c r="Z1042" s="29"/>
      <c r="AA1042" s="29"/>
      <c r="AB1042" s="29"/>
      <c r="AC1042" s="33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4"/>
      <c r="AN1042" s="30"/>
      <c r="AO1042" s="30"/>
      <c r="AP1042" s="33"/>
      <c r="AQ1042" s="33"/>
      <c r="AR1042" s="33"/>
      <c r="AS1042" s="33"/>
      <c r="AT1042" s="30"/>
      <c r="AU1042" s="29"/>
      <c r="AV1042" s="30"/>
      <c r="AW1042" s="95"/>
      <c r="AX1042" s="34"/>
      <c r="AY1042" s="30"/>
      <c r="AZ1042" s="30"/>
      <c r="BA1042" s="33"/>
      <c r="BB1042" s="33"/>
      <c r="BC1042" s="33"/>
      <c r="BD1042" s="33"/>
      <c r="BE1042" s="30"/>
      <c r="BF1042" s="29"/>
      <c r="BG1042" s="30"/>
      <c r="BH1042" s="95"/>
      <c r="BI1042" s="34"/>
      <c r="BJ1042" s="30"/>
      <c r="BK1042" s="30"/>
      <c r="BL1042" s="33"/>
      <c r="BM1042" s="33"/>
      <c r="BN1042" s="33"/>
      <c r="BO1042" s="33"/>
      <c r="BP1042" s="30"/>
      <c r="BQ1042" s="29"/>
      <c r="BR1042" s="30"/>
      <c r="BS1042" s="95"/>
      <c r="BT1042" s="35"/>
      <c r="BU1042" s="35"/>
      <c r="BV1042" s="35"/>
      <c r="BW1042" s="35"/>
      <c r="BX1042" s="36"/>
      <c r="BY1042" s="36"/>
      <c r="BZ1042" s="36"/>
      <c r="CA1042" s="37"/>
      <c r="CB1042" s="37"/>
      <c r="CC1042" s="37"/>
      <c r="CD1042" s="37"/>
      <c r="CE1042" s="37"/>
      <c r="CF1042" s="37"/>
      <c r="CG1042" s="37"/>
      <c r="CH1042" s="37"/>
      <c r="CI1042" s="37"/>
      <c r="CJ1042" s="37"/>
      <c r="CK1042" s="37"/>
      <c r="CL1042" s="37"/>
      <c r="CM1042" s="37"/>
      <c r="CN1042" s="37"/>
      <c r="CO1042" s="37"/>
      <c r="CP1042" s="37"/>
      <c r="CQ1042" s="37"/>
      <c r="CR1042" s="37"/>
      <c r="CS1042" s="37"/>
      <c r="CT1042" s="37"/>
      <c r="CU1042" s="37"/>
      <c r="CV1042" s="37"/>
      <c r="CW1042" s="37"/>
      <c r="CX1042" s="37"/>
      <c r="CY1042" s="37"/>
      <c r="CZ1042" s="37"/>
      <c r="DA1042" s="37"/>
      <c r="DB1042" s="37"/>
      <c r="DC1042" s="37"/>
      <c r="DD1042" s="37"/>
      <c r="DE1042" s="38"/>
      <c r="DF1042" s="38"/>
      <c r="DG1042" s="38"/>
      <c r="DH1042" s="38"/>
      <c r="DI1042" s="38"/>
      <c r="DJ1042" s="38"/>
      <c r="DK1042" s="38"/>
      <c r="DL1042" s="38"/>
      <c r="DM1042" s="38"/>
      <c r="DN1042" s="38"/>
      <c r="DO1042" s="38"/>
      <c r="DP1042" s="38"/>
      <c r="DQ1042" s="38"/>
      <c r="DR1042" s="38"/>
      <c r="DS1042" s="38"/>
      <c r="DT1042" s="38"/>
      <c r="DU1042" s="38"/>
      <c r="DV1042" s="38"/>
      <c r="DW1042" s="38"/>
      <c r="DX1042" s="38"/>
      <c r="DY1042" s="38"/>
      <c r="DZ1042" s="38"/>
      <c r="EA1042" s="38"/>
      <c r="EB1042" s="38"/>
      <c r="EC1042" s="38"/>
      <c r="ED1042" s="38"/>
      <c r="EE1042" s="38"/>
      <c r="EF1042" s="38"/>
      <c r="EG1042" s="38"/>
      <c r="EH1042" s="38"/>
      <c r="EI1042" s="38"/>
      <c r="EJ1042" s="38"/>
      <c r="EK1042" s="38"/>
      <c r="EL1042" s="38"/>
      <c r="EM1042" s="38"/>
      <c r="EN1042" s="38"/>
      <c r="EO1042" s="38"/>
      <c r="EP1042" s="38"/>
      <c r="EQ1042" s="38"/>
      <c r="ER1042" s="38"/>
      <c r="ES1042" s="38"/>
      <c r="ET1042" s="38"/>
      <c r="EU1042" s="38"/>
      <c r="EV1042" s="38"/>
      <c r="EW1042" s="38"/>
      <c r="EX1042" s="38"/>
      <c r="EY1042" s="38"/>
      <c r="EZ1042" s="38"/>
      <c r="FA1042" s="38"/>
      <c r="FB1042" s="38"/>
      <c r="FC1042" s="38"/>
      <c r="FD1042" s="38"/>
      <c r="FE1042" s="38"/>
      <c r="FF1042" s="38"/>
      <c r="FG1042" s="38"/>
      <c r="FH1042" s="38"/>
      <c r="FI1042" s="38"/>
      <c r="FJ1042" s="38"/>
      <c r="FK1042" s="38"/>
    </row>
    <row r="1043" spans="1:167" s="42" customFormat="1" ht="32.25" customHeight="1" x14ac:dyDescent="0.25">
      <c r="A1043" s="22">
        <v>1039</v>
      </c>
      <c r="B1043" s="23"/>
      <c r="C1043" s="24"/>
      <c r="D1043" s="25"/>
      <c r="E1043" s="25"/>
      <c r="F1043" s="26"/>
      <c r="G1043" s="27"/>
      <c r="H1043" s="28"/>
      <c r="I1043" s="29"/>
      <c r="J1043" s="29"/>
      <c r="K1043" s="30"/>
      <c r="L1043" s="29"/>
      <c r="M1043" s="29"/>
      <c r="N1043" s="29"/>
      <c r="O1043" s="26"/>
      <c r="P1043" s="27"/>
      <c r="Q1043" s="29"/>
      <c r="R1043" s="29"/>
      <c r="S1043" s="31"/>
      <c r="T1043" s="29"/>
      <c r="U1043" s="29"/>
      <c r="V1043" s="32"/>
      <c r="W1043" s="29"/>
      <c r="X1043" s="33"/>
      <c r="Y1043" s="33"/>
      <c r="Z1043" s="29"/>
      <c r="AA1043" s="29"/>
      <c r="AB1043" s="29"/>
      <c r="AC1043" s="33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4"/>
      <c r="AN1043" s="30"/>
      <c r="AO1043" s="30"/>
      <c r="AP1043" s="33"/>
      <c r="AQ1043" s="33"/>
      <c r="AR1043" s="33"/>
      <c r="AS1043" s="33"/>
      <c r="AT1043" s="30"/>
      <c r="AU1043" s="29"/>
      <c r="AV1043" s="30"/>
      <c r="AW1043" s="95"/>
      <c r="AX1043" s="34"/>
      <c r="AY1043" s="30"/>
      <c r="AZ1043" s="30"/>
      <c r="BA1043" s="33"/>
      <c r="BB1043" s="33"/>
      <c r="BC1043" s="33"/>
      <c r="BD1043" s="33"/>
      <c r="BE1043" s="30"/>
      <c r="BF1043" s="29"/>
      <c r="BG1043" s="30"/>
      <c r="BH1043" s="95"/>
      <c r="BI1043" s="34"/>
      <c r="BJ1043" s="30"/>
      <c r="BK1043" s="30"/>
      <c r="BL1043" s="33"/>
      <c r="BM1043" s="33"/>
      <c r="BN1043" s="33"/>
      <c r="BO1043" s="33"/>
      <c r="BP1043" s="30"/>
      <c r="BQ1043" s="29"/>
      <c r="BR1043" s="30"/>
      <c r="BS1043" s="95"/>
      <c r="BT1043" s="35"/>
      <c r="BU1043" s="35"/>
      <c r="BV1043" s="35"/>
      <c r="BW1043" s="35"/>
      <c r="BX1043" s="36"/>
      <c r="BY1043" s="36"/>
      <c r="BZ1043" s="36"/>
      <c r="CA1043" s="37"/>
      <c r="CB1043" s="37"/>
      <c r="CC1043" s="37"/>
      <c r="CD1043" s="37"/>
      <c r="CE1043" s="37"/>
      <c r="CF1043" s="37"/>
      <c r="CG1043" s="37"/>
      <c r="CH1043" s="37"/>
      <c r="CI1043" s="37"/>
      <c r="CJ1043" s="37"/>
      <c r="CK1043" s="37"/>
      <c r="CL1043" s="37"/>
      <c r="CM1043" s="37"/>
      <c r="CN1043" s="37"/>
      <c r="CO1043" s="37"/>
      <c r="CP1043" s="37"/>
      <c r="CQ1043" s="37"/>
      <c r="CR1043" s="37"/>
      <c r="CS1043" s="37"/>
      <c r="CT1043" s="37"/>
      <c r="CU1043" s="37"/>
      <c r="CV1043" s="37"/>
      <c r="CW1043" s="37"/>
      <c r="CX1043" s="37"/>
      <c r="CY1043" s="37"/>
      <c r="CZ1043" s="37"/>
      <c r="DA1043" s="37"/>
      <c r="DB1043" s="37"/>
      <c r="DC1043" s="37"/>
      <c r="DD1043" s="37"/>
      <c r="DE1043" s="38"/>
      <c r="DF1043" s="38"/>
      <c r="DG1043" s="38"/>
      <c r="DH1043" s="38"/>
      <c r="DI1043" s="38"/>
      <c r="DJ1043" s="38"/>
      <c r="DK1043" s="38"/>
      <c r="DL1043" s="38"/>
      <c r="DM1043" s="38"/>
      <c r="DN1043" s="38"/>
      <c r="DO1043" s="38"/>
      <c r="DP1043" s="38"/>
      <c r="DQ1043" s="38"/>
      <c r="DR1043" s="38"/>
      <c r="DS1043" s="38"/>
      <c r="DT1043" s="38"/>
      <c r="DU1043" s="38"/>
      <c r="DV1043" s="38"/>
      <c r="DW1043" s="38"/>
      <c r="DX1043" s="38"/>
      <c r="DY1043" s="38"/>
      <c r="DZ1043" s="38"/>
      <c r="EA1043" s="38"/>
      <c r="EB1043" s="38"/>
      <c r="EC1043" s="38"/>
      <c r="ED1043" s="38"/>
      <c r="EE1043" s="38"/>
      <c r="EF1043" s="38"/>
      <c r="EG1043" s="38"/>
      <c r="EH1043" s="38"/>
      <c r="EI1043" s="38"/>
      <c r="EJ1043" s="38"/>
      <c r="EK1043" s="38"/>
      <c r="EL1043" s="38"/>
      <c r="EM1043" s="38"/>
      <c r="EN1043" s="38"/>
      <c r="EO1043" s="38"/>
      <c r="EP1043" s="38"/>
      <c r="EQ1043" s="38"/>
      <c r="ER1043" s="38"/>
      <c r="ES1043" s="38"/>
      <c r="ET1043" s="38"/>
      <c r="EU1043" s="38"/>
      <c r="EV1043" s="38"/>
      <c r="EW1043" s="38"/>
      <c r="EX1043" s="38"/>
      <c r="EY1043" s="38"/>
      <c r="EZ1043" s="38"/>
      <c r="FA1043" s="38"/>
      <c r="FB1043" s="38"/>
      <c r="FC1043" s="38"/>
      <c r="FD1043" s="38"/>
      <c r="FE1043" s="38"/>
      <c r="FF1043" s="38"/>
      <c r="FG1043" s="38"/>
      <c r="FH1043" s="38"/>
      <c r="FI1043" s="38"/>
      <c r="FJ1043" s="38"/>
      <c r="FK1043" s="38"/>
    </row>
    <row r="1044" spans="1:167" s="42" customFormat="1" ht="32.25" customHeight="1" x14ac:dyDescent="0.25">
      <c r="A1044" s="22">
        <v>1040</v>
      </c>
      <c r="B1044" s="23"/>
      <c r="C1044" s="24"/>
      <c r="D1044" s="25"/>
      <c r="E1044" s="25"/>
      <c r="F1044" s="26"/>
      <c r="G1044" s="27"/>
      <c r="H1044" s="28"/>
      <c r="I1044" s="29"/>
      <c r="J1044" s="29"/>
      <c r="K1044" s="30"/>
      <c r="L1044" s="29"/>
      <c r="M1044" s="29"/>
      <c r="N1044" s="29"/>
      <c r="O1044" s="26"/>
      <c r="P1044" s="27"/>
      <c r="Q1044" s="29"/>
      <c r="R1044" s="29"/>
      <c r="S1044" s="31"/>
      <c r="T1044" s="29"/>
      <c r="U1044" s="29"/>
      <c r="V1044" s="32"/>
      <c r="W1044" s="29"/>
      <c r="X1044" s="33"/>
      <c r="Y1044" s="33"/>
      <c r="Z1044" s="29"/>
      <c r="AA1044" s="29"/>
      <c r="AB1044" s="29"/>
      <c r="AC1044" s="33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4"/>
      <c r="AN1044" s="30"/>
      <c r="AO1044" s="30"/>
      <c r="AP1044" s="33"/>
      <c r="AQ1044" s="33"/>
      <c r="AR1044" s="33"/>
      <c r="AS1044" s="33"/>
      <c r="AT1044" s="30"/>
      <c r="AU1044" s="29"/>
      <c r="AV1044" s="30"/>
      <c r="AW1044" s="95"/>
      <c r="AX1044" s="34"/>
      <c r="AY1044" s="30"/>
      <c r="AZ1044" s="30"/>
      <c r="BA1044" s="33"/>
      <c r="BB1044" s="33"/>
      <c r="BC1044" s="33"/>
      <c r="BD1044" s="33"/>
      <c r="BE1044" s="30"/>
      <c r="BF1044" s="29"/>
      <c r="BG1044" s="30"/>
      <c r="BH1044" s="95"/>
      <c r="BI1044" s="34"/>
      <c r="BJ1044" s="30"/>
      <c r="BK1044" s="30"/>
      <c r="BL1044" s="33"/>
      <c r="BM1044" s="33"/>
      <c r="BN1044" s="33"/>
      <c r="BO1044" s="33"/>
      <c r="BP1044" s="30"/>
      <c r="BQ1044" s="29"/>
      <c r="BR1044" s="30"/>
      <c r="BS1044" s="95"/>
      <c r="BT1044" s="35"/>
      <c r="BU1044" s="35"/>
      <c r="BV1044" s="35"/>
      <c r="BW1044" s="35"/>
      <c r="BX1044" s="36"/>
      <c r="BY1044" s="36"/>
      <c r="BZ1044" s="36"/>
      <c r="CA1044" s="37"/>
      <c r="CB1044" s="37"/>
      <c r="CC1044" s="37"/>
      <c r="CD1044" s="37"/>
      <c r="CE1044" s="37"/>
      <c r="CF1044" s="37"/>
      <c r="CG1044" s="37"/>
      <c r="CH1044" s="37"/>
      <c r="CI1044" s="37"/>
      <c r="CJ1044" s="37"/>
      <c r="CK1044" s="37"/>
      <c r="CL1044" s="37"/>
      <c r="CM1044" s="37"/>
      <c r="CN1044" s="37"/>
      <c r="CO1044" s="37"/>
      <c r="CP1044" s="37"/>
      <c r="CQ1044" s="37"/>
      <c r="CR1044" s="37"/>
      <c r="CS1044" s="37"/>
      <c r="CT1044" s="37"/>
      <c r="CU1044" s="37"/>
      <c r="CV1044" s="37"/>
      <c r="CW1044" s="37"/>
      <c r="CX1044" s="37"/>
      <c r="CY1044" s="37"/>
      <c r="CZ1044" s="37"/>
      <c r="DA1044" s="37"/>
      <c r="DB1044" s="37"/>
      <c r="DC1044" s="37"/>
      <c r="DD1044" s="37"/>
      <c r="DE1044" s="38"/>
      <c r="DF1044" s="38"/>
      <c r="DG1044" s="38"/>
      <c r="DH1044" s="38"/>
      <c r="DI1044" s="38"/>
      <c r="DJ1044" s="38"/>
      <c r="DK1044" s="38"/>
      <c r="DL1044" s="38"/>
      <c r="DM1044" s="38"/>
      <c r="DN1044" s="38"/>
      <c r="DO1044" s="38"/>
      <c r="DP1044" s="38"/>
      <c r="DQ1044" s="38"/>
      <c r="DR1044" s="38"/>
      <c r="DS1044" s="38"/>
      <c r="DT1044" s="38"/>
      <c r="DU1044" s="38"/>
      <c r="DV1044" s="38"/>
      <c r="DW1044" s="38"/>
      <c r="DX1044" s="38"/>
      <c r="DY1044" s="38"/>
      <c r="DZ1044" s="38"/>
      <c r="EA1044" s="38"/>
      <c r="EB1044" s="38"/>
      <c r="EC1044" s="38"/>
      <c r="ED1044" s="38"/>
      <c r="EE1044" s="38"/>
      <c r="EF1044" s="38"/>
      <c r="EG1044" s="38"/>
      <c r="EH1044" s="38"/>
      <c r="EI1044" s="38"/>
      <c r="EJ1044" s="38"/>
      <c r="EK1044" s="38"/>
      <c r="EL1044" s="38"/>
      <c r="EM1044" s="38"/>
      <c r="EN1044" s="38"/>
      <c r="EO1044" s="38"/>
      <c r="EP1044" s="38"/>
      <c r="EQ1044" s="38"/>
      <c r="ER1044" s="38"/>
      <c r="ES1044" s="38"/>
      <c r="ET1044" s="38"/>
      <c r="EU1044" s="38"/>
      <c r="EV1044" s="38"/>
      <c r="EW1044" s="38"/>
      <c r="EX1044" s="38"/>
      <c r="EY1044" s="38"/>
      <c r="EZ1044" s="38"/>
      <c r="FA1044" s="38"/>
      <c r="FB1044" s="38"/>
      <c r="FC1044" s="38"/>
      <c r="FD1044" s="38"/>
      <c r="FE1044" s="38"/>
      <c r="FF1044" s="38"/>
      <c r="FG1044" s="38"/>
      <c r="FH1044" s="38"/>
      <c r="FI1044" s="38"/>
      <c r="FJ1044" s="38"/>
      <c r="FK1044" s="38"/>
    </row>
    <row r="1045" spans="1:167" s="42" customFormat="1" ht="32.25" customHeight="1" x14ac:dyDescent="0.25">
      <c r="A1045" s="22">
        <v>1041</v>
      </c>
      <c r="B1045" s="23"/>
      <c r="C1045" s="24"/>
      <c r="D1045" s="25"/>
      <c r="E1045" s="25"/>
      <c r="F1045" s="26"/>
      <c r="G1045" s="27"/>
      <c r="H1045" s="28"/>
      <c r="I1045" s="29"/>
      <c r="J1045" s="29"/>
      <c r="K1045" s="30"/>
      <c r="L1045" s="29"/>
      <c r="M1045" s="29"/>
      <c r="N1045" s="29"/>
      <c r="O1045" s="26"/>
      <c r="P1045" s="27"/>
      <c r="Q1045" s="29"/>
      <c r="R1045" s="29"/>
      <c r="S1045" s="31"/>
      <c r="T1045" s="29"/>
      <c r="U1045" s="29"/>
      <c r="V1045" s="32"/>
      <c r="W1045" s="29"/>
      <c r="X1045" s="33"/>
      <c r="Y1045" s="33"/>
      <c r="Z1045" s="29"/>
      <c r="AA1045" s="29"/>
      <c r="AB1045" s="29"/>
      <c r="AC1045" s="33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4"/>
      <c r="AN1045" s="30"/>
      <c r="AO1045" s="30"/>
      <c r="AP1045" s="33"/>
      <c r="AQ1045" s="33"/>
      <c r="AR1045" s="33"/>
      <c r="AS1045" s="33"/>
      <c r="AT1045" s="30"/>
      <c r="AU1045" s="29"/>
      <c r="AV1045" s="30"/>
      <c r="AW1045" s="95"/>
      <c r="AX1045" s="34"/>
      <c r="AY1045" s="30"/>
      <c r="AZ1045" s="30"/>
      <c r="BA1045" s="33"/>
      <c r="BB1045" s="33"/>
      <c r="BC1045" s="33"/>
      <c r="BD1045" s="33"/>
      <c r="BE1045" s="30"/>
      <c r="BF1045" s="29"/>
      <c r="BG1045" s="30"/>
      <c r="BH1045" s="95"/>
      <c r="BI1045" s="34"/>
      <c r="BJ1045" s="30"/>
      <c r="BK1045" s="30"/>
      <c r="BL1045" s="33"/>
      <c r="BM1045" s="33"/>
      <c r="BN1045" s="33"/>
      <c r="BO1045" s="33"/>
      <c r="BP1045" s="30"/>
      <c r="BQ1045" s="29"/>
      <c r="BR1045" s="30"/>
      <c r="BS1045" s="95"/>
      <c r="BT1045" s="35"/>
      <c r="BU1045" s="35"/>
      <c r="BV1045" s="35"/>
      <c r="BW1045" s="35"/>
      <c r="BX1045" s="36"/>
      <c r="BY1045" s="36"/>
      <c r="BZ1045" s="36"/>
      <c r="CA1045" s="37"/>
      <c r="CB1045" s="37"/>
      <c r="CC1045" s="37"/>
      <c r="CD1045" s="37"/>
      <c r="CE1045" s="37"/>
      <c r="CF1045" s="37"/>
      <c r="CG1045" s="37"/>
      <c r="CH1045" s="37"/>
      <c r="CI1045" s="37"/>
      <c r="CJ1045" s="37"/>
      <c r="CK1045" s="37"/>
      <c r="CL1045" s="37"/>
      <c r="CM1045" s="37"/>
      <c r="CN1045" s="37"/>
      <c r="CO1045" s="37"/>
      <c r="CP1045" s="37"/>
      <c r="CQ1045" s="37"/>
      <c r="CR1045" s="37"/>
      <c r="CS1045" s="37"/>
      <c r="CT1045" s="37"/>
      <c r="CU1045" s="37"/>
      <c r="CV1045" s="37"/>
      <c r="CW1045" s="37"/>
      <c r="CX1045" s="37"/>
      <c r="CY1045" s="37"/>
      <c r="CZ1045" s="37"/>
      <c r="DA1045" s="37"/>
      <c r="DB1045" s="37"/>
      <c r="DC1045" s="37"/>
      <c r="DD1045" s="37"/>
      <c r="DE1045" s="38"/>
      <c r="DF1045" s="38"/>
      <c r="DG1045" s="38"/>
      <c r="DH1045" s="38"/>
      <c r="DI1045" s="38"/>
      <c r="DJ1045" s="38"/>
      <c r="DK1045" s="38"/>
      <c r="DL1045" s="38"/>
      <c r="DM1045" s="38"/>
      <c r="DN1045" s="38"/>
      <c r="DO1045" s="38"/>
      <c r="DP1045" s="38"/>
      <c r="DQ1045" s="38"/>
      <c r="DR1045" s="38"/>
      <c r="DS1045" s="38"/>
      <c r="DT1045" s="38"/>
      <c r="DU1045" s="38"/>
      <c r="DV1045" s="38"/>
      <c r="DW1045" s="38"/>
      <c r="DX1045" s="38"/>
      <c r="DY1045" s="38"/>
      <c r="DZ1045" s="38"/>
      <c r="EA1045" s="38"/>
      <c r="EB1045" s="38"/>
      <c r="EC1045" s="38"/>
      <c r="ED1045" s="38"/>
      <c r="EE1045" s="38"/>
      <c r="EF1045" s="38"/>
      <c r="EG1045" s="38"/>
      <c r="EH1045" s="38"/>
      <c r="EI1045" s="38"/>
      <c r="EJ1045" s="38"/>
      <c r="EK1045" s="38"/>
      <c r="EL1045" s="38"/>
      <c r="EM1045" s="38"/>
      <c r="EN1045" s="38"/>
      <c r="EO1045" s="38"/>
      <c r="EP1045" s="38"/>
      <c r="EQ1045" s="38"/>
      <c r="ER1045" s="38"/>
      <c r="ES1045" s="38"/>
      <c r="ET1045" s="38"/>
      <c r="EU1045" s="38"/>
      <c r="EV1045" s="38"/>
      <c r="EW1045" s="38"/>
      <c r="EX1045" s="38"/>
      <c r="EY1045" s="38"/>
      <c r="EZ1045" s="38"/>
      <c r="FA1045" s="38"/>
      <c r="FB1045" s="38"/>
      <c r="FC1045" s="38"/>
      <c r="FD1045" s="38"/>
      <c r="FE1045" s="38"/>
      <c r="FF1045" s="38"/>
      <c r="FG1045" s="38"/>
      <c r="FH1045" s="38"/>
      <c r="FI1045" s="38"/>
      <c r="FJ1045" s="38"/>
      <c r="FK1045" s="38"/>
    </row>
    <row r="1046" spans="1:167" s="42" customFormat="1" ht="32.25" customHeight="1" x14ac:dyDescent="0.25">
      <c r="A1046" s="22">
        <v>1042</v>
      </c>
      <c r="B1046" s="23"/>
      <c r="C1046" s="24"/>
      <c r="D1046" s="25"/>
      <c r="E1046" s="25"/>
      <c r="F1046" s="26"/>
      <c r="G1046" s="27"/>
      <c r="H1046" s="28"/>
      <c r="I1046" s="29"/>
      <c r="J1046" s="29"/>
      <c r="K1046" s="30"/>
      <c r="L1046" s="29"/>
      <c r="M1046" s="29"/>
      <c r="N1046" s="29"/>
      <c r="O1046" s="26"/>
      <c r="P1046" s="27"/>
      <c r="Q1046" s="29"/>
      <c r="R1046" s="29"/>
      <c r="S1046" s="31"/>
      <c r="T1046" s="29"/>
      <c r="U1046" s="29"/>
      <c r="V1046" s="32"/>
      <c r="W1046" s="29"/>
      <c r="X1046" s="33"/>
      <c r="Y1046" s="33"/>
      <c r="Z1046" s="29"/>
      <c r="AA1046" s="29"/>
      <c r="AB1046" s="29"/>
      <c r="AC1046" s="33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4"/>
      <c r="AN1046" s="30"/>
      <c r="AO1046" s="30"/>
      <c r="AP1046" s="33"/>
      <c r="AQ1046" s="33"/>
      <c r="AR1046" s="33"/>
      <c r="AS1046" s="33"/>
      <c r="AT1046" s="30"/>
      <c r="AU1046" s="29"/>
      <c r="AV1046" s="30"/>
      <c r="AW1046" s="95"/>
      <c r="AX1046" s="34"/>
      <c r="AY1046" s="30"/>
      <c r="AZ1046" s="30"/>
      <c r="BA1046" s="33"/>
      <c r="BB1046" s="33"/>
      <c r="BC1046" s="33"/>
      <c r="BD1046" s="33"/>
      <c r="BE1046" s="30"/>
      <c r="BF1046" s="29"/>
      <c r="BG1046" s="30"/>
      <c r="BH1046" s="95"/>
      <c r="BI1046" s="34"/>
      <c r="BJ1046" s="30"/>
      <c r="BK1046" s="30"/>
      <c r="BL1046" s="33"/>
      <c r="BM1046" s="33"/>
      <c r="BN1046" s="33"/>
      <c r="BO1046" s="33"/>
      <c r="BP1046" s="30"/>
      <c r="BQ1046" s="29"/>
      <c r="BR1046" s="30"/>
      <c r="BS1046" s="95"/>
      <c r="BT1046" s="35"/>
      <c r="BU1046" s="35"/>
      <c r="BV1046" s="35"/>
      <c r="BW1046" s="35"/>
      <c r="BX1046" s="36"/>
      <c r="BY1046" s="36"/>
      <c r="BZ1046" s="36"/>
      <c r="CA1046" s="37"/>
      <c r="CB1046" s="37"/>
      <c r="CC1046" s="37"/>
      <c r="CD1046" s="37"/>
      <c r="CE1046" s="37"/>
      <c r="CF1046" s="37"/>
      <c r="CG1046" s="37"/>
      <c r="CH1046" s="37"/>
      <c r="CI1046" s="37"/>
      <c r="CJ1046" s="37"/>
      <c r="CK1046" s="37"/>
      <c r="CL1046" s="37"/>
      <c r="CM1046" s="37"/>
      <c r="CN1046" s="37"/>
      <c r="CO1046" s="37"/>
      <c r="CP1046" s="37"/>
      <c r="CQ1046" s="37"/>
      <c r="CR1046" s="37"/>
      <c r="CS1046" s="37"/>
      <c r="CT1046" s="37"/>
      <c r="CU1046" s="37"/>
      <c r="CV1046" s="37"/>
      <c r="CW1046" s="37"/>
      <c r="CX1046" s="37"/>
      <c r="CY1046" s="37"/>
      <c r="CZ1046" s="37"/>
      <c r="DA1046" s="37"/>
      <c r="DB1046" s="37"/>
      <c r="DC1046" s="37"/>
      <c r="DD1046" s="37"/>
      <c r="DE1046" s="38"/>
      <c r="DF1046" s="38"/>
      <c r="DG1046" s="38"/>
      <c r="DH1046" s="38"/>
      <c r="DI1046" s="38"/>
      <c r="DJ1046" s="38"/>
      <c r="DK1046" s="38"/>
      <c r="DL1046" s="38"/>
      <c r="DM1046" s="38"/>
      <c r="DN1046" s="38"/>
      <c r="DO1046" s="38"/>
      <c r="DP1046" s="38"/>
      <c r="DQ1046" s="38"/>
      <c r="DR1046" s="38"/>
      <c r="DS1046" s="38"/>
      <c r="DT1046" s="38"/>
      <c r="DU1046" s="38"/>
      <c r="DV1046" s="38"/>
      <c r="DW1046" s="38"/>
      <c r="DX1046" s="38"/>
      <c r="DY1046" s="38"/>
      <c r="DZ1046" s="38"/>
      <c r="EA1046" s="38"/>
      <c r="EB1046" s="38"/>
      <c r="EC1046" s="38"/>
      <c r="ED1046" s="38"/>
      <c r="EE1046" s="38"/>
      <c r="EF1046" s="38"/>
      <c r="EG1046" s="38"/>
      <c r="EH1046" s="38"/>
      <c r="EI1046" s="38"/>
      <c r="EJ1046" s="38"/>
      <c r="EK1046" s="38"/>
      <c r="EL1046" s="38"/>
      <c r="EM1046" s="38"/>
      <c r="EN1046" s="38"/>
      <c r="EO1046" s="38"/>
      <c r="EP1046" s="38"/>
      <c r="EQ1046" s="38"/>
      <c r="ER1046" s="38"/>
      <c r="ES1046" s="38"/>
      <c r="ET1046" s="38"/>
      <c r="EU1046" s="38"/>
      <c r="EV1046" s="38"/>
      <c r="EW1046" s="38"/>
      <c r="EX1046" s="38"/>
      <c r="EY1046" s="38"/>
      <c r="EZ1046" s="38"/>
      <c r="FA1046" s="38"/>
      <c r="FB1046" s="38"/>
      <c r="FC1046" s="38"/>
      <c r="FD1046" s="38"/>
      <c r="FE1046" s="38"/>
      <c r="FF1046" s="38"/>
      <c r="FG1046" s="38"/>
      <c r="FH1046" s="38"/>
      <c r="FI1046" s="38"/>
      <c r="FJ1046" s="38"/>
      <c r="FK1046" s="38"/>
    </row>
    <row r="1047" spans="1:167" s="42" customFormat="1" ht="32.25" customHeight="1" x14ac:dyDescent="0.25">
      <c r="A1047" s="22">
        <v>1043</v>
      </c>
      <c r="B1047" s="23"/>
      <c r="C1047" s="24"/>
      <c r="D1047" s="25"/>
      <c r="E1047" s="25"/>
      <c r="F1047" s="26"/>
      <c r="G1047" s="27"/>
      <c r="H1047" s="28"/>
      <c r="I1047" s="29"/>
      <c r="J1047" s="29"/>
      <c r="K1047" s="30"/>
      <c r="L1047" s="29"/>
      <c r="M1047" s="29"/>
      <c r="N1047" s="29"/>
      <c r="O1047" s="26"/>
      <c r="P1047" s="27"/>
      <c r="Q1047" s="29"/>
      <c r="R1047" s="29"/>
      <c r="S1047" s="31"/>
      <c r="T1047" s="29"/>
      <c r="U1047" s="29"/>
      <c r="V1047" s="32"/>
      <c r="W1047" s="29"/>
      <c r="X1047" s="33"/>
      <c r="Y1047" s="33"/>
      <c r="Z1047" s="29"/>
      <c r="AA1047" s="29"/>
      <c r="AB1047" s="29"/>
      <c r="AC1047" s="33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4"/>
      <c r="AN1047" s="30"/>
      <c r="AO1047" s="30"/>
      <c r="AP1047" s="33"/>
      <c r="AQ1047" s="33"/>
      <c r="AR1047" s="33"/>
      <c r="AS1047" s="33"/>
      <c r="AT1047" s="30"/>
      <c r="AU1047" s="29"/>
      <c r="AV1047" s="30"/>
      <c r="AW1047" s="95"/>
      <c r="AX1047" s="34"/>
      <c r="AY1047" s="30"/>
      <c r="AZ1047" s="30"/>
      <c r="BA1047" s="33"/>
      <c r="BB1047" s="33"/>
      <c r="BC1047" s="33"/>
      <c r="BD1047" s="33"/>
      <c r="BE1047" s="30"/>
      <c r="BF1047" s="29"/>
      <c r="BG1047" s="30"/>
      <c r="BH1047" s="95"/>
      <c r="BI1047" s="34"/>
      <c r="BJ1047" s="30"/>
      <c r="BK1047" s="30"/>
      <c r="BL1047" s="33"/>
      <c r="BM1047" s="33"/>
      <c r="BN1047" s="33"/>
      <c r="BO1047" s="33"/>
      <c r="BP1047" s="30"/>
      <c r="BQ1047" s="29"/>
      <c r="BR1047" s="30"/>
      <c r="BS1047" s="95"/>
      <c r="BT1047" s="35"/>
      <c r="BU1047" s="35"/>
      <c r="BV1047" s="35"/>
      <c r="BW1047" s="35"/>
      <c r="BX1047" s="36"/>
      <c r="BY1047" s="36"/>
      <c r="BZ1047" s="36"/>
      <c r="CA1047" s="37"/>
      <c r="CB1047" s="37"/>
      <c r="CC1047" s="37"/>
      <c r="CD1047" s="37"/>
      <c r="CE1047" s="37"/>
      <c r="CF1047" s="37"/>
      <c r="CG1047" s="37"/>
      <c r="CH1047" s="37"/>
      <c r="CI1047" s="37"/>
      <c r="CJ1047" s="37"/>
      <c r="CK1047" s="37"/>
      <c r="CL1047" s="37"/>
      <c r="CM1047" s="37"/>
      <c r="CN1047" s="37"/>
      <c r="CO1047" s="37"/>
      <c r="CP1047" s="37"/>
      <c r="CQ1047" s="37"/>
      <c r="CR1047" s="37"/>
      <c r="CS1047" s="37"/>
      <c r="CT1047" s="37"/>
      <c r="CU1047" s="37"/>
      <c r="CV1047" s="37"/>
      <c r="CW1047" s="37"/>
      <c r="CX1047" s="37"/>
      <c r="CY1047" s="37"/>
      <c r="CZ1047" s="37"/>
      <c r="DA1047" s="37"/>
      <c r="DB1047" s="37"/>
      <c r="DC1047" s="37"/>
      <c r="DD1047" s="37"/>
      <c r="DE1047" s="38"/>
      <c r="DF1047" s="38"/>
      <c r="DG1047" s="38"/>
      <c r="DH1047" s="38"/>
      <c r="DI1047" s="38"/>
      <c r="DJ1047" s="38"/>
      <c r="DK1047" s="38"/>
      <c r="DL1047" s="38"/>
      <c r="DM1047" s="38"/>
      <c r="DN1047" s="38"/>
      <c r="DO1047" s="38"/>
      <c r="DP1047" s="38"/>
      <c r="DQ1047" s="38"/>
      <c r="DR1047" s="38"/>
      <c r="DS1047" s="38"/>
      <c r="DT1047" s="38"/>
      <c r="DU1047" s="38"/>
      <c r="DV1047" s="38"/>
      <c r="DW1047" s="38"/>
      <c r="DX1047" s="38"/>
      <c r="DY1047" s="38"/>
      <c r="DZ1047" s="38"/>
      <c r="EA1047" s="38"/>
      <c r="EB1047" s="38"/>
      <c r="EC1047" s="38"/>
      <c r="ED1047" s="38"/>
      <c r="EE1047" s="38"/>
      <c r="EF1047" s="38"/>
      <c r="EG1047" s="38"/>
      <c r="EH1047" s="38"/>
      <c r="EI1047" s="38"/>
      <c r="EJ1047" s="38"/>
      <c r="EK1047" s="38"/>
      <c r="EL1047" s="38"/>
      <c r="EM1047" s="38"/>
      <c r="EN1047" s="38"/>
      <c r="EO1047" s="38"/>
      <c r="EP1047" s="38"/>
      <c r="EQ1047" s="38"/>
      <c r="ER1047" s="38"/>
      <c r="ES1047" s="38"/>
      <c r="ET1047" s="38"/>
      <c r="EU1047" s="38"/>
      <c r="EV1047" s="38"/>
      <c r="EW1047" s="38"/>
      <c r="EX1047" s="38"/>
      <c r="EY1047" s="38"/>
      <c r="EZ1047" s="38"/>
      <c r="FA1047" s="38"/>
      <c r="FB1047" s="38"/>
      <c r="FC1047" s="38"/>
      <c r="FD1047" s="38"/>
      <c r="FE1047" s="38"/>
      <c r="FF1047" s="38"/>
      <c r="FG1047" s="38"/>
      <c r="FH1047" s="38"/>
      <c r="FI1047" s="38"/>
      <c r="FJ1047" s="38"/>
      <c r="FK1047" s="38"/>
    </row>
    <row r="1048" spans="1:167" s="42" customFormat="1" ht="32.25" customHeight="1" x14ac:dyDescent="0.25">
      <c r="A1048" s="22">
        <v>1044</v>
      </c>
      <c r="B1048" s="23"/>
      <c r="C1048" s="24"/>
      <c r="D1048" s="25"/>
      <c r="E1048" s="25"/>
      <c r="F1048" s="26"/>
      <c r="G1048" s="27"/>
      <c r="H1048" s="28"/>
      <c r="I1048" s="29"/>
      <c r="J1048" s="29"/>
      <c r="K1048" s="30"/>
      <c r="L1048" s="29"/>
      <c r="M1048" s="29"/>
      <c r="N1048" s="29"/>
      <c r="O1048" s="26"/>
      <c r="P1048" s="27"/>
      <c r="Q1048" s="29"/>
      <c r="R1048" s="29"/>
      <c r="S1048" s="31"/>
      <c r="T1048" s="29"/>
      <c r="U1048" s="29"/>
      <c r="V1048" s="32"/>
      <c r="W1048" s="29"/>
      <c r="X1048" s="33"/>
      <c r="Y1048" s="33"/>
      <c r="Z1048" s="29"/>
      <c r="AA1048" s="29"/>
      <c r="AB1048" s="29"/>
      <c r="AC1048" s="33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4"/>
      <c r="AN1048" s="30"/>
      <c r="AO1048" s="30"/>
      <c r="AP1048" s="33"/>
      <c r="AQ1048" s="33"/>
      <c r="AR1048" s="33"/>
      <c r="AS1048" s="33"/>
      <c r="AT1048" s="30"/>
      <c r="AU1048" s="29"/>
      <c r="AV1048" s="30"/>
      <c r="AW1048" s="95"/>
      <c r="AX1048" s="34"/>
      <c r="AY1048" s="30"/>
      <c r="AZ1048" s="30"/>
      <c r="BA1048" s="33"/>
      <c r="BB1048" s="33"/>
      <c r="BC1048" s="33"/>
      <c r="BD1048" s="33"/>
      <c r="BE1048" s="30"/>
      <c r="BF1048" s="29"/>
      <c r="BG1048" s="30"/>
      <c r="BH1048" s="95"/>
      <c r="BI1048" s="34"/>
      <c r="BJ1048" s="30"/>
      <c r="BK1048" s="30"/>
      <c r="BL1048" s="33"/>
      <c r="BM1048" s="33"/>
      <c r="BN1048" s="33"/>
      <c r="BO1048" s="33"/>
      <c r="BP1048" s="30"/>
      <c r="BQ1048" s="29"/>
      <c r="BR1048" s="30"/>
      <c r="BS1048" s="95"/>
      <c r="BT1048" s="35"/>
      <c r="BU1048" s="35"/>
      <c r="BV1048" s="35"/>
      <c r="BW1048" s="35"/>
      <c r="BX1048" s="36"/>
      <c r="BY1048" s="36"/>
      <c r="BZ1048" s="36"/>
      <c r="CA1048" s="37"/>
      <c r="CB1048" s="37"/>
      <c r="CC1048" s="37"/>
      <c r="CD1048" s="37"/>
      <c r="CE1048" s="37"/>
      <c r="CF1048" s="37"/>
      <c r="CG1048" s="37"/>
      <c r="CH1048" s="37"/>
      <c r="CI1048" s="37"/>
      <c r="CJ1048" s="37"/>
      <c r="CK1048" s="37"/>
      <c r="CL1048" s="37"/>
      <c r="CM1048" s="37"/>
      <c r="CN1048" s="37"/>
      <c r="CO1048" s="37"/>
      <c r="CP1048" s="37"/>
      <c r="CQ1048" s="37"/>
      <c r="CR1048" s="37"/>
      <c r="CS1048" s="37"/>
      <c r="CT1048" s="37"/>
      <c r="CU1048" s="37"/>
      <c r="CV1048" s="37"/>
      <c r="CW1048" s="37"/>
      <c r="CX1048" s="37"/>
      <c r="CY1048" s="37"/>
      <c r="CZ1048" s="37"/>
      <c r="DA1048" s="37"/>
      <c r="DB1048" s="37"/>
      <c r="DC1048" s="37"/>
      <c r="DD1048" s="37"/>
      <c r="DE1048" s="38"/>
      <c r="DF1048" s="38"/>
      <c r="DG1048" s="38"/>
      <c r="DH1048" s="38"/>
      <c r="DI1048" s="38"/>
      <c r="DJ1048" s="38"/>
      <c r="DK1048" s="38"/>
      <c r="DL1048" s="38"/>
      <c r="DM1048" s="38"/>
      <c r="DN1048" s="38"/>
      <c r="DO1048" s="38"/>
      <c r="DP1048" s="38"/>
      <c r="DQ1048" s="38"/>
      <c r="DR1048" s="38"/>
      <c r="DS1048" s="38"/>
      <c r="DT1048" s="38"/>
      <c r="DU1048" s="38"/>
      <c r="DV1048" s="38"/>
      <c r="DW1048" s="38"/>
      <c r="DX1048" s="38"/>
      <c r="DY1048" s="38"/>
      <c r="DZ1048" s="38"/>
      <c r="EA1048" s="38"/>
      <c r="EB1048" s="38"/>
      <c r="EC1048" s="38"/>
      <c r="ED1048" s="38"/>
      <c r="EE1048" s="38"/>
      <c r="EF1048" s="38"/>
      <c r="EG1048" s="38"/>
      <c r="EH1048" s="38"/>
      <c r="EI1048" s="38"/>
      <c r="EJ1048" s="38"/>
      <c r="EK1048" s="38"/>
      <c r="EL1048" s="38"/>
      <c r="EM1048" s="38"/>
      <c r="EN1048" s="38"/>
      <c r="EO1048" s="38"/>
      <c r="EP1048" s="38"/>
      <c r="EQ1048" s="38"/>
      <c r="ER1048" s="38"/>
      <c r="ES1048" s="38"/>
      <c r="ET1048" s="38"/>
      <c r="EU1048" s="38"/>
      <c r="EV1048" s="38"/>
      <c r="EW1048" s="38"/>
      <c r="EX1048" s="38"/>
      <c r="EY1048" s="38"/>
      <c r="EZ1048" s="38"/>
      <c r="FA1048" s="38"/>
      <c r="FB1048" s="38"/>
      <c r="FC1048" s="38"/>
      <c r="FD1048" s="38"/>
      <c r="FE1048" s="38"/>
      <c r="FF1048" s="38"/>
      <c r="FG1048" s="38"/>
      <c r="FH1048" s="38"/>
      <c r="FI1048" s="38"/>
      <c r="FJ1048" s="38"/>
      <c r="FK1048" s="38"/>
    </row>
    <row r="1049" spans="1:167" s="42" customFormat="1" ht="32.25" customHeight="1" x14ac:dyDescent="0.25">
      <c r="A1049" s="22">
        <v>1045</v>
      </c>
      <c r="B1049" s="23"/>
      <c r="C1049" s="24"/>
      <c r="D1049" s="25"/>
      <c r="E1049" s="25"/>
      <c r="F1049" s="26"/>
      <c r="G1049" s="27"/>
      <c r="H1049" s="28"/>
      <c r="I1049" s="29"/>
      <c r="J1049" s="29"/>
      <c r="K1049" s="30"/>
      <c r="L1049" s="29"/>
      <c r="M1049" s="29"/>
      <c r="N1049" s="29"/>
      <c r="O1049" s="26"/>
      <c r="P1049" s="27"/>
      <c r="Q1049" s="29"/>
      <c r="R1049" s="29"/>
      <c r="S1049" s="31"/>
      <c r="T1049" s="29"/>
      <c r="U1049" s="29"/>
      <c r="V1049" s="32"/>
      <c r="W1049" s="29"/>
      <c r="X1049" s="33"/>
      <c r="Y1049" s="33"/>
      <c r="Z1049" s="29"/>
      <c r="AA1049" s="29"/>
      <c r="AB1049" s="29"/>
      <c r="AC1049" s="33"/>
      <c r="AD1049" s="30"/>
      <c r="AE1049" s="30"/>
      <c r="AF1049" s="30"/>
      <c r="AG1049" s="30"/>
      <c r="AH1049" s="30"/>
      <c r="AI1049" s="30"/>
      <c r="AJ1049" s="30"/>
      <c r="AK1049" s="30"/>
      <c r="AL1049" s="30"/>
      <c r="AM1049" s="34"/>
      <c r="AN1049" s="30"/>
      <c r="AO1049" s="30"/>
      <c r="AP1049" s="33"/>
      <c r="AQ1049" s="33"/>
      <c r="AR1049" s="33"/>
      <c r="AS1049" s="33"/>
      <c r="AT1049" s="30"/>
      <c r="AU1049" s="29"/>
      <c r="AV1049" s="30"/>
      <c r="AW1049" s="95"/>
      <c r="AX1049" s="34"/>
      <c r="AY1049" s="30"/>
      <c r="AZ1049" s="30"/>
      <c r="BA1049" s="33"/>
      <c r="BB1049" s="33"/>
      <c r="BC1049" s="33"/>
      <c r="BD1049" s="33"/>
      <c r="BE1049" s="30"/>
      <c r="BF1049" s="29"/>
      <c r="BG1049" s="30"/>
      <c r="BH1049" s="95"/>
      <c r="BI1049" s="34"/>
      <c r="BJ1049" s="30"/>
      <c r="BK1049" s="30"/>
      <c r="BL1049" s="33"/>
      <c r="BM1049" s="33"/>
      <c r="BN1049" s="33"/>
      <c r="BO1049" s="33"/>
      <c r="BP1049" s="30"/>
      <c r="BQ1049" s="29"/>
      <c r="BR1049" s="30"/>
      <c r="BS1049" s="95"/>
      <c r="BT1049" s="35"/>
      <c r="BU1049" s="35"/>
      <c r="BV1049" s="35"/>
      <c r="BW1049" s="35"/>
      <c r="BX1049" s="36"/>
      <c r="BY1049" s="36"/>
      <c r="BZ1049" s="36"/>
      <c r="CA1049" s="37"/>
      <c r="CB1049" s="37"/>
      <c r="CC1049" s="37"/>
      <c r="CD1049" s="37"/>
      <c r="CE1049" s="37"/>
      <c r="CF1049" s="37"/>
      <c r="CG1049" s="37"/>
      <c r="CH1049" s="37"/>
      <c r="CI1049" s="37"/>
      <c r="CJ1049" s="37"/>
      <c r="CK1049" s="37"/>
      <c r="CL1049" s="37"/>
      <c r="CM1049" s="37"/>
      <c r="CN1049" s="37"/>
      <c r="CO1049" s="37"/>
      <c r="CP1049" s="37"/>
      <c r="CQ1049" s="37"/>
      <c r="CR1049" s="37"/>
      <c r="CS1049" s="37"/>
      <c r="CT1049" s="37"/>
      <c r="CU1049" s="37"/>
      <c r="CV1049" s="37"/>
      <c r="CW1049" s="37"/>
      <c r="CX1049" s="37"/>
      <c r="CY1049" s="37"/>
      <c r="CZ1049" s="37"/>
      <c r="DA1049" s="37"/>
      <c r="DB1049" s="37"/>
      <c r="DC1049" s="37"/>
      <c r="DD1049" s="37"/>
      <c r="DE1049" s="38"/>
      <c r="DF1049" s="38"/>
      <c r="DG1049" s="38"/>
      <c r="DH1049" s="38"/>
      <c r="DI1049" s="38"/>
      <c r="DJ1049" s="38"/>
      <c r="DK1049" s="38"/>
      <c r="DL1049" s="38"/>
      <c r="DM1049" s="38"/>
      <c r="DN1049" s="38"/>
      <c r="DO1049" s="38"/>
      <c r="DP1049" s="38"/>
      <c r="DQ1049" s="38"/>
      <c r="DR1049" s="38"/>
      <c r="DS1049" s="38"/>
      <c r="DT1049" s="38"/>
      <c r="DU1049" s="38"/>
      <c r="DV1049" s="38"/>
      <c r="DW1049" s="38"/>
      <c r="DX1049" s="38"/>
      <c r="DY1049" s="38"/>
      <c r="DZ1049" s="38"/>
      <c r="EA1049" s="38"/>
      <c r="EB1049" s="38"/>
      <c r="EC1049" s="38"/>
      <c r="ED1049" s="38"/>
      <c r="EE1049" s="38"/>
      <c r="EF1049" s="38"/>
      <c r="EG1049" s="38"/>
      <c r="EH1049" s="38"/>
      <c r="EI1049" s="38"/>
      <c r="EJ1049" s="38"/>
      <c r="EK1049" s="38"/>
      <c r="EL1049" s="38"/>
      <c r="EM1049" s="38"/>
      <c r="EN1049" s="38"/>
      <c r="EO1049" s="38"/>
      <c r="EP1049" s="38"/>
      <c r="EQ1049" s="38"/>
      <c r="ER1049" s="38"/>
      <c r="ES1049" s="38"/>
      <c r="ET1049" s="38"/>
      <c r="EU1049" s="38"/>
      <c r="EV1049" s="38"/>
      <c r="EW1049" s="38"/>
      <c r="EX1049" s="38"/>
      <c r="EY1049" s="38"/>
      <c r="EZ1049" s="38"/>
      <c r="FA1049" s="38"/>
      <c r="FB1049" s="38"/>
      <c r="FC1049" s="38"/>
      <c r="FD1049" s="38"/>
      <c r="FE1049" s="38"/>
      <c r="FF1049" s="38"/>
      <c r="FG1049" s="38"/>
      <c r="FH1049" s="38"/>
      <c r="FI1049" s="38"/>
      <c r="FJ1049" s="38"/>
      <c r="FK1049" s="38"/>
    </row>
    <row r="1050" spans="1:167" s="42" customFormat="1" ht="32.25" customHeight="1" x14ac:dyDescent="0.25">
      <c r="A1050" s="22">
        <v>1046</v>
      </c>
      <c r="B1050" s="23"/>
      <c r="C1050" s="24"/>
      <c r="D1050" s="25"/>
      <c r="E1050" s="25"/>
      <c r="F1050" s="26"/>
      <c r="G1050" s="27"/>
      <c r="H1050" s="28"/>
      <c r="I1050" s="29"/>
      <c r="J1050" s="29"/>
      <c r="K1050" s="30"/>
      <c r="L1050" s="29"/>
      <c r="M1050" s="29"/>
      <c r="N1050" s="29"/>
      <c r="O1050" s="26"/>
      <c r="P1050" s="27"/>
      <c r="Q1050" s="29"/>
      <c r="R1050" s="29"/>
      <c r="S1050" s="31"/>
      <c r="T1050" s="29"/>
      <c r="U1050" s="29"/>
      <c r="V1050" s="32"/>
      <c r="W1050" s="29"/>
      <c r="X1050" s="33"/>
      <c r="Y1050" s="33"/>
      <c r="Z1050" s="29"/>
      <c r="AA1050" s="29"/>
      <c r="AB1050" s="29"/>
      <c r="AC1050" s="33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4"/>
      <c r="AN1050" s="30"/>
      <c r="AO1050" s="30"/>
      <c r="AP1050" s="33"/>
      <c r="AQ1050" s="33"/>
      <c r="AR1050" s="33"/>
      <c r="AS1050" s="33"/>
      <c r="AT1050" s="30"/>
      <c r="AU1050" s="29"/>
      <c r="AV1050" s="30"/>
      <c r="AW1050" s="95"/>
      <c r="AX1050" s="34"/>
      <c r="AY1050" s="30"/>
      <c r="AZ1050" s="30"/>
      <c r="BA1050" s="33"/>
      <c r="BB1050" s="33"/>
      <c r="BC1050" s="33"/>
      <c r="BD1050" s="33"/>
      <c r="BE1050" s="30"/>
      <c r="BF1050" s="29"/>
      <c r="BG1050" s="30"/>
      <c r="BH1050" s="95"/>
      <c r="BI1050" s="34"/>
      <c r="BJ1050" s="30"/>
      <c r="BK1050" s="30"/>
      <c r="BL1050" s="33"/>
      <c r="BM1050" s="33"/>
      <c r="BN1050" s="33"/>
      <c r="BO1050" s="33"/>
      <c r="BP1050" s="30"/>
      <c r="BQ1050" s="29"/>
      <c r="BR1050" s="30"/>
      <c r="BS1050" s="95"/>
      <c r="BT1050" s="35"/>
      <c r="BU1050" s="35"/>
      <c r="BV1050" s="35"/>
      <c r="BW1050" s="35"/>
      <c r="BX1050" s="36"/>
      <c r="BY1050" s="36"/>
      <c r="BZ1050" s="36"/>
      <c r="CA1050" s="37"/>
      <c r="CB1050" s="37"/>
      <c r="CC1050" s="37"/>
      <c r="CD1050" s="37"/>
      <c r="CE1050" s="37"/>
      <c r="CF1050" s="37"/>
      <c r="CG1050" s="37"/>
      <c r="CH1050" s="37"/>
      <c r="CI1050" s="37"/>
      <c r="CJ1050" s="37"/>
      <c r="CK1050" s="37"/>
      <c r="CL1050" s="37"/>
      <c r="CM1050" s="37"/>
      <c r="CN1050" s="37"/>
      <c r="CO1050" s="37"/>
      <c r="CP1050" s="37"/>
      <c r="CQ1050" s="37"/>
      <c r="CR1050" s="37"/>
      <c r="CS1050" s="37"/>
      <c r="CT1050" s="37"/>
      <c r="CU1050" s="37"/>
      <c r="CV1050" s="37"/>
      <c r="CW1050" s="37"/>
      <c r="CX1050" s="37"/>
      <c r="CY1050" s="37"/>
      <c r="CZ1050" s="37"/>
      <c r="DA1050" s="37"/>
      <c r="DB1050" s="37"/>
      <c r="DC1050" s="37"/>
      <c r="DD1050" s="37"/>
      <c r="DE1050" s="38"/>
      <c r="DF1050" s="38"/>
      <c r="DG1050" s="38"/>
      <c r="DH1050" s="38"/>
      <c r="DI1050" s="38"/>
      <c r="DJ1050" s="38"/>
      <c r="DK1050" s="38"/>
      <c r="DL1050" s="38"/>
      <c r="DM1050" s="38"/>
      <c r="DN1050" s="38"/>
      <c r="DO1050" s="38"/>
      <c r="DP1050" s="38"/>
      <c r="DQ1050" s="38"/>
      <c r="DR1050" s="38"/>
      <c r="DS1050" s="38"/>
      <c r="DT1050" s="38"/>
      <c r="DU1050" s="38"/>
      <c r="DV1050" s="38"/>
      <c r="DW1050" s="38"/>
      <c r="DX1050" s="38"/>
      <c r="DY1050" s="38"/>
      <c r="DZ1050" s="38"/>
      <c r="EA1050" s="38"/>
      <c r="EB1050" s="38"/>
      <c r="EC1050" s="38"/>
      <c r="ED1050" s="38"/>
      <c r="EE1050" s="38"/>
      <c r="EF1050" s="38"/>
      <c r="EG1050" s="38"/>
      <c r="EH1050" s="38"/>
      <c r="EI1050" s="38"/>
      <c r="EJ1050" s="38"/>
      <c r="EK1050" s="38"/>
      <c r="EL1050" s="38"/>
      <c r="EM1050" s="38"/>
      <c r="EN1050" s="38"/>
      <c r="EO1050" s="38"/>
      <c r="EP1050" s="38"/>
      <c r="EQ1050" s="38"/>
      <c r="ER1050" s="38"/>
      <c r="ES1050" s="38"/>
      <c r="ET1050" s="38"/>
      <c r="EU1050" s="38"/>
      <c r="EV1050" s="38"/>
      <c r="EW1050" s="38"/>
      <c r="EX1050" s="38"/>
      <c r="EY1050" s="38"/>
      <c r="EZ1050" s="38"/>
      <c r="FA1050" s="38"/>
      <c r="FB1050" s="38"/>
      <c r="FC1050" s="38"/>
      <c r="FD1050" s="38"/>
      <c r="FE1050" s="38"/>
      <c r="FF1050" s="38"/>
      <c r="FG1050" s="38"/>
      <c r="FH1050" s="38"/>
      <c r="FI1050" s="38"/>
      <c r="FJ1050" s="38"/>
      <c r="FK1050" s="38"/>
    </row>
    <row r="1051" spans="1:167" s="42" customFormat="1" ht="32.25" customHeight="1" x14ac:dyDescent="0.25">
      <c r="A1051" s="22">
        <v>1047</v>
      </c>
      <c r="B1051" s="23"/>
      <c r="C1051" s="24"/>
      <c r="D1051" s="25"/>
      <c r="E1051" s="25"/>
      <c r="F1051" s="26"/>
      <c r="G1051" s="27"/>
      <c r="H1051" s="28"/>
      <c r="I1051" s="29"/>
      <c r="J1051" s="29"/>
      <c r="K1051" s="30"/>
      <c r="L1051" s="29"/>
      <c r="M1051" s="29"/>
      <c r="N1051" s="29"/>
      <c r="O1051" s="26"/>
      <c r="P1051" s="27"/>
      <c r="Q1051" s="29"/>
      <c r="R1051" s="29"/>
      <c r="S1051" s="31"/>
      <c r="T1051" s="29"/>
      <c r="U1051" s="29"/>
      <c r="V1051" s="32"/>
      <c r="W1051" s="29"/>
      <c r="X1051" s="33"/>
      <c r="Y1051" s="33"/>
      <c r="Z1051" s="29"/>
      <c r="AA1051" s="29"/>
      <c r="AB1051" s="29"/>
      <c r="AC1051" s="33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4"/>
      <c r="AN1051" s="30"/>
      <c r="AO1051" s="30"/>
      <c r="AP1051" s="33"/>
      <c r="AQ1051" s="33"/>
      <c r="AR1051" s="33"/>
      <c r="AS1051" s="33"/>
      <c r="AT1051" s="30"/>
      <c r="AU1051" s="29"/>
      <c r="AV1051" s="30"/>
      <c r="AW1051" s="95"/>
      <c r="AX1051" s="34"/>
      <c r="AY1051" s="30"/>
      <c r="AZ1051" s="30"/>
      <c r="BA1051" s="33"/>
      <c r="BB1051" s="33"/>
      <c r="BC1051" s="33"/>
      <c r="BD1051" s="33"/>
      <c r="BE1051" s="30"/>
      <c r="BF1051" s="29"/>
      <c r="BG1051" s="30"/>
      <c r="BH1051" s="95"/>
      <c r="BI1051" s="34"/>
      <c r="BJ1051" s="30"/>
      <c r="BK1051" s="30"/>
      <c r="BL1051" s="33"/>
      <c r="BM1051" s="33"/>
      <c r="BN1051" s="33"/>
      <c r="BO1051" s="33"/>
      <c r="BP1051" s="30"/>
      <c r="BQ1051" s="29"/>
      <c r="BR1051" s="30"/>
      <c r="BS1051" s="95"/>
      <c r="BT1051" s="35"/>
      <c r="BU1051" s="35"/>
      <c r="BV1051" s="35"/>
      <c r="BW1051" s="35"/>
      <c r="BX1051" s="36"/>
      <c r="BY1051" s="36"/>
      <c r="BZ1051" s="36"/>
      <c r="CA1051" s="37"/>
      <c r="CB1051" s="37"/>
      <c r="CC1051" s="37"/>
      <c r="CD1051" s="37"/>
      <c r="CE1051" s="37"/>
      <c r="CF1051" s="37"/>
      <c r="CG1051" s="37"/>
      <c r="CH1051" s="37"/>
      <c r="CI1051" s="37"/>
      <c r="CJ1051" s="37"/>
      <c r="CK1051" s="37"/>
      <c r="CL1051" s="37"/>
      <c r="CM1051" s="37"/>
      <c r="CN1051" s="37"/>
      <c r="CO1051" s="37"/>
      <c r="CP1051" s="37"/>
      <c r="CQ1051" s="37"/>
      <c r="CR1051" s="37"/>
      <c r="CS1051" s="37"/>
      <c r="CT1051" s="37"/>
      <c r="CU1051" s="37"/>
      <c r="CV1051" s="37"/>
      <c r="CW1051" s="37"/>
      <c r="CX1051" s="37"/>
      <c r="CY1051" s="37"/>
      <c r="CZ1051" s="37"/>
      <c r="DA1051" s="37"/>
      <c r="DB1051" s="37"/>
      <c r="DC1051" s="37"/>
      <c r="DD1051" s="37"/>
      <c r="DE1051" s="38"/>
      <c r="DF1051" s="38"/>
      <c r="DG1051" s="38"/>
      <c r="DH1051" s="38"/>
      <c r="DI1051" s="38"/>
      <c r="DJ1051" s="38"/>
      <c r="DK1051" s="38"/>
      <c r="DL1051" s="38"/>
      <c r="DM1051" s="38"/>
      <c r="DN1051" s="38"/>
      <c r="DO1051" s="38"/>
      <c r="DP1051" s="38"/>
      <c r="DQ1051" s="38"/>
      <c r="DR1051" s="38"/>
      <c r="DS1051" s="38"/>
      <c r="DT1051" s="38"/>
      <c r="DU1051" s="38"/>
      <c r="DV1051" s="38"/>
      <c r="DW1051" s="38"/>
      <c r="DX1051" s="38"/>
      <c r="DY1051" s="38"/>
      <c r="DZ1051" s="38"/>
      <c r="EA1051" s="38"/>
      <c r="EB1051" s="38"/>
      <c r="EC1051" s="38"/>
      <c r="ED1051" s="38"/>
      <c r="EE1051" s="38"/>
      <c r="EF1051" s="38"/>
      <c r="EG1051" s="38"/>
      <c r="EH1051" s="38"/>
      <c r="EI1051" s="38"/>
      <c r="EJ1051" s="38"/>
      <c r="EK1051" s="38"/>
      <c r="EL1051" s="38"/>
      <c r="EM1051" s="38"/>
      <c r="EN1051" s="38"/>
      <c r="EO1051" s="38"/>
      <c r="EP1051" s="38"/>
      <c r="EQ1051" s="38"/>
      <c r="ER1051" s="38"/>
      <c r="ES1051" s="38"/>
      <c r="ET1051" s="38"/>
      <c r="EU1051" s="38"/>
      <c r="EV1051" s="38"/>
      <c r="EW1051" s="38"/>
      <c r="EX1051" s="38"/>
      <c r="EY1051" s="38"/>
      <c r="EZ1051" s="38"/>
      <c r="FA1051" s="38"/>
      <c r="FB1051" s="38"/>
      <c r="FC1051" s="38"/>
      <c r="FD1051" s="38"/>
      <c r="FE1051" s="38"/>
      <c r="FF1051" s="38"/>
      <c r="FG1051" s="38"/>
      <c r="FH1051" s="38"/>
      <c r="FI1051" s="38"/>
      <c r="FJ1051" s="38"/>
      <c r="FK1051" s="38"/>
    </row>
    <row r="1052" spans="1:167" s="42" customFormat="1" ht="32.25" customHeight="1" x14ac:dyDescent="0.25">
      <c r="A1052" s="22">
        <v>1048</v>
      </c>
      <c r="B1052" s="23"/>
      <c r="C1052" s="24"/>
      <c r="D1052" s="25"/>
      <c r="E1052" s="25"/>
      <c r="F1052" s="26"/>
      <c r="G1052" s="27"/>
      <c r="H1052" s="28"/>
      <c r="I1052" s="29"/>
      <c r="J1052" s="29"/>
      <c r="K1052" s="30"/>
      <c r="L1052" s="29"/>
      <c r="M1052" s="29"/>
      <c r="N1052" s="29"/>
      <c r="O1052" s="26"/>
      <c r="P1052" s="27"/>
      <c r="Q1052" s="29"/>
      <c r="R1052" s="29"/>
      <c r="S1052" s="31"/>
      <c r="T1052" s="29"/>
      <c r="U1052" s="29"/>
      <c r="V1052" s="32"/>
      <c r="W1052" s="29"/>
      <c r="X1052" s="33"/>
      <c r="Y1052" s="33"/>
      <c r="Z1052" s="29"/>
      <c r="AA1052" s="29"/>
      <c r="AB1052" s="29"/>
      <c r="AC1052" s="33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4"/>
      <c r="AN1052" s="30"/>
      <c r="AO1052" s="30"/>
      <c r="AP1052" s="33"/>
      <c r="AQ1052" s="33"/>
      <c r="AR1052" s="33"/>
      <c r="AS1052" s="33"/>
      <c r="AT1052" s="30"/>
      <c r="AU1052" s="29"/>
      <c r="AV1052" s="30"/>
      <c r="AW1052" s="95"/>
      <c r="AX1052" s="34"/>
      <c r="AY1052" s="30"/>
      <c r="AZ1052" s="30"/>
      <c r="BA1052" s="33"/>
      <c r="BB1052" s="33"/>
      <c r="BC1052" s="33"/>
      <c r="BD1052" s="33"/>
      <c r="BE1052" s="30"/>
      <c r="BF1052" s="29"/>
      <c r="BG1052" s="30"/>
      <c r="BH1052" s="95"/>
      <c r="BI1052" s="34"/>
      <c r="BJ1052" s="30"/>
      <c r="BK1052" s="30"/>
      <c r="BL1052" s="33"/>
      <c r="BM1052" s="33"/>
      <c r="BN1052" s="33"/>
      <c r="BO1052" s="33"/>
      <c r="BP1052" s="30"/>
      <c r="BQ1052" s="29"/>
      <c r="BR1052" s="30"/>
      <c r="BS1052" s="95"/>
      <c r="BT1052" s="35"/>
      <c r="BU1052" s="35"/>
      <c r="BV1052" s="35"/>
      <c r="BW1052" s="35"/>
      <c r="BX1052" s="36"/>
      <c r="BY1052" s="36"/>
      <c r="BZ1052" s="36"/>
      <c r="CA1052" s="37"/>
      <c r="CB1052" s="37"/>
      <c r="CC1052" s="37"/>
      <c r="CD1052" s="37"/>
      <c r="CE1052" s="37"/>
      <c r="CF1052" s="37"/>
      <c r="CG1052" s="37"/>
      <c r="CH1052" s="37"/>
      <c r="CI1052" s="37"/>
      <c r="CJ1052" s="37"/>
      <c r="CK1052" s="37"/>
      <c r="CL1052" s="37"/>
      <c r="CM1052" s="37"/>
      <c r="CN1052" s="37"/>
      <c r="CO1052" s="37"/>
      <c r="CP1052" s="37"/>
      <c r="CQ1052" s="37"/>
      <c r="CR1052" s="37"/>
      <c r="CS1052" s="37"/>
      <c r="CT1052" s="37"/>
      <c r="CU1052" s="37"/>
      <c r="CV1052" s="37"/>
      <c r="CW1052" s="37"/>
      <c r="CX1052" s="37"/>
      <c r="CY1052" s="37"/>
      <c r="CZ1052" s="37"/>
      <c r="DA1052" s="37"/>
      <c r="DB1052" s="37"/>
      <c r="DC1052" s="37"/>
      <c r="DD1052" s="37"/>
      <c r="DE1052" s="38"/>
      <c r="DF1052" s="38"/>
      <c r="DG1052" s="38"/>
      <c r="DH1052" s="38"/>
      <c r="DI1052" s="38"/>
      <c r="DJ1052" s="38"/>
      <c r="DK1052" s="38"/>
      <c r="DL1052" s="38"/>
      <c r="DM1052" s="38"/>
      <c r="DN1052" s="38"/>
      <c r="DO1052" s="38"/>
      <c r="DP1052" s="38"/>
      <c r="DQ1052" s="38"/>
      <c r="DR1052" s="38"/>
      <c r="DS1052" s="38"/>
      <c r="DT1052" s="38"/>
      <c r="DU1052" s="38"/>
      <c r="DV1052" s="38"/>
      <c r="DW1052" s="38"/>
      <c r="DX1052" s="38"/>
      <c r="DY1052" s="38"/>
      <c r="DZ1052" s="38"/>
      <c r="EA1052" s="38"/>
      <c r="EB1052" s="38"/>
      <c r="EC1052" s="38"/>
      <c r="ED1052" s="38"/>
      <c r="EE1052" s="38"/>
      <c r="EF1052" s="38"/>
      <c r="EG1052" s="38"/>
      <c r="EH1052" s="38"/>
      <c r="EI1052" s="38"/>
      <c r="EJ1052" s="38"/>
      <c r="EK1052" s="38"/>
      <c r="EL1052" s="38"/>
      <c r="EM1052" s="38"/>
      <c r="EN1052" s="38"/>
      <c r="EO1052" s="38"/>
      <c r="EP1052" s="38"/>
      <c r="EQ1052" s="38"/>
      <c r="ER1052" s="38"/>
      <c r="ES1052" s="38"/>
      <c r="ET1052" s="38"/>
      <c r="EU1052" s="38"/>
      <c r="EV1052" s="38"/>
      <c r="EW1052" s="38"/>
      <c r="EX1052" s="38"/>
      <c r="EY1052" s="38"/>
      <c r="EZ1052" s="38"/>
      <c r="FA1052" s="38"/>
      <c r="FB1052" s="38"/>
      <c r="FC1052" s="38"/>
      <c r="FD1052" s="38"/>
      <c r="FE1052" s="38"/>
      <c r="FF1052" s="38"/>
      <c r="FG1052" s="38"/>
      <c r="FH1052" s="38"/>
      <c r="FI1052" s="38"/>
      <c r="FJ1052" s="38"/>
      <c r="FK1052" s="38"/>
    </row>
    <row r="1053" spans="1:167" s="42" customFormat="1" ht="32.25" customHeight="1" x14ac:dyDescent="0.25">
      <c r="A1053" s="22">
        <v>1049</v>
      </c>
      <c r="B1053" s="23"/>
      <c r="C1053" s="24"/>
      <c r="D1053" s="25"/>
      <c r="E1053" s="25"/>
      <c r="F1053" s="26"/>
      <c r="G1053" s="27"/>
      <c r="H1053" s="28"/>
      <c r="I1053" s="29"/>
      <c r="J1053" s="29"/>
      <c r="K1053" s="30"/>
      <c r="L1053" s="29"/>
      <c r="M1053" s="29"/>
      <c r="N1053" s="29"/>
      <c r="O1053" s="26"/>
      <c r="P1053" s="27"/>
      <c r="Q1053" s="29"/>
      <c r="R1053" s="29"/>
      <c r="S1053" s="31"/>
      <c r="T1053" s="29"/>
      <c r="U1053" s="29"/>
      <c r="V1053" s="32"/>
      <c r="W1053" s="29"/>
      <c r="X1053" s="33"/>
      <c r="Y1053" s="33"/>
      <c r="Z1053" s="29"/>
      <c r="AA1053" s="29"/>
      <c r="AB1053" s="29"/>
      <c r="AC1053" s="33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4"/>
      <c r="AN1053" s="30"/>
      <c r="AO1053" s="30"/>
      <c r="AP1053" s="33"/>
      <c r="AQ1053" s="33"/>
      <c r="AR1053" s="33"/>
      <c r="AS1053" s="33"/>
      <c r="AT1053" s="30"/>
      <c r="AU1053" s="29"/>
      <c r="AV1053" s="30"/>
      <c r="AW1053" s="95"/>
      <c r="AX1053" s="34"/>
      <c r="AY1053" s="30"/>
      <c r="AZ1053" s="30"/>
      <c r="BA1053" s="33"/>
      <c r="BB1053" s="33"/>
      <c r="BC1053" s="33"/>
      <c r="BD1053" s="33"/>
      <c r="BE1053" s="30"/>
      <c r="BF1053" s="29"/>
      <c r="BG1053" s="30"/>
      <c r="BH1053" s="95"/>
      <c r="BI1053" s="34"/>
      <c r="BJ1053" s="30"/>
      <c r="BK1053" s="30"/>
      <c r="BL1053" s="33"/>
      <c r="BM1053" s="33"/>
      <c r="BN1053" s="33"/>
      <c r="BO1053" s="33"/>
      <c r="BP1053" s="30"/>
      <c r="BQ1053" s="29"/>
      <c r="BR1053" s="30"/>
      <c r="BS1053" s="95"/>
      <c r="BT1053" s="35"/>
      <c r="BU1053" s="35"/>
      <c r="BV1053" s="35"/>
      <c r="BW1053" s="35"/>
      <c r="BX1053" s="36"/>
      <c r="BY1053" s="36"/>
      <c r="BZ1053" s="36"/>
      <c r="CA1053" s="37"/>
      <c r="CB1053" s="37"/>
      <c r="CC1053" s="37"/>
      <c r="CD1053" s="37"/>
      <c r="CE1053" s="37"/>
      <c r="CF1053" s="37"/>
      <c r="CG1053" s="37"/>
      <c r="CH1053" s="37"/>
      <c r="CI1053" s="37"/>
      <c r="CJ1053" s="37"/>
      <c r="CK1053" s="37"/>
      <c r="CL1053" s="37"/>
      <c r="CM1053" s="37"/>
      <c r="CN1053" s="37"/>
      <c r="CO1053" s="37"/>
      <c r="CP1053" s="37"/>
      <c r="CQ1053" s="37"/>
      <c r="CR1053" s="37"/>
      <c r="CS1053" s="37"/>
      <c r="CT1053" s="37"/>
      <c r="CU1053" s="37"/>
      <c r="CV1053" s="37"/>
      <c r="CW1053" s="37"/>
      <c r="CX1053" s="37"/>
      <c r="CY1053" s="37"/>
      <c r="CZ1053" s="37"/>
      <c r="DA1053" s="37"/>
      <c r="DB1053" s="37"/>
      <c r="DC1053" s="37"/>
      <c r="DD1053" s="37"/>
      <c r="DE1053" s="38"/>
      <c r="DF1053" s="38"/>
      <c r="DG1053" s="38"/>
      <c r="DH1053" s="38"/>
      <c r="DI1053" s="38"/>
      <c r="DJ1053" s="38"/>
      <c r="DK1053" s="38"/>
      <c r="DL1053" s="38"/>
      <c r="DM1053" s="38"/>
      <c r="DN1053" s="38"/>
      <c r="DO1053" s="38"/>
      <c r="DP1053" s="38"/>
      <c r="DQ1053" s="38"/>
      <c r="DR1053" s="38"/>
      <c r="DS1053" s="38"/>
      <c r="DT1053" s="38"/>
      <c r="DU1053" s="38"/>
      <c r="DV1053" s="38"/>
      <c r="DW1053" s="38"/>
      <c r="DX1053" s="38"/>
      <c r="DY1053" s="38"/>
      <c r="DZ1053" s="38"/>
      <c r="EA1053" s="38"/>
      <c r="EB1053" s="38"/>
      <c r="EC1053" s="38"/>
      <c r="ED1053" s="38"/>
      <c r="EE1053" s="38"/>
      <c r="EF1053" s="38"/>
      <c r="EG1053" s="38"/>
      <c r="EH1053" s="38"/>
      <c r="EI1053" s="38"/>
      <c r="EJ1053" s="38"/>
      <c r="EK1053" s="38"/>
      <c r="EL1053" s="38"/>
      <c r="EM1053" s="38"/>
      <c r="EN1053" s="38"/>
      <c r="EO1053" s="38"/>
      <c r="EP1053" s="38"/>
      <c r="EQ1053" s="38"/>
      <c r="ER1053" s="38"/>
      <c r="ES1053" s="38"/>
      <c r="ET1053" s="38"/>
      <c r="EU1053" s="38"/>
      <c r="EV1053" s="38"/>
      <c r="EW1053" s="38"/>
      <c r="EX1053" s="38"/>
      <c r="EY1053" s="38"/>
      <c r="EZ1053" s="38"/>
      <c r="FA1053" s="38"/>
      <c r="FB1053" s="38"/>
      <c r="FC1053" s="38"/>
      <c r="FD1053" s="38"/>
      <c r="FE1053" s="38"/>
      <c r="FF1053" s="38"/>
      <c r="FG1053" s="38"/>
      <c r="FH1053" s="38"/>
      <c r="FI1053" s="38"/>
      <c r="FJ1053" s="38"/>
      <c r="FK1053" s="38"/>
    </row>
    <row r="1054" spans="1:167" s="42" customFormat="1" ht="32.25" customHeight="1" x14ac:dyDescent="0.25">
      <c r="A1054" s="22">
        <v>1050</v>
      </c>
      <c r="B1054" s="23"/>
      <c r="C1054" s="24"/>
      <c r="D1054" s="25"/>
      <c r="E1054" s="25"/>
      <c r="F1054" s="26"/>
      <c r="G1054" s="27"/>
      <c r="H1054" s="28"/>
      <c r="I1054" s="29"/>
      <c r="J1054" s="29"/>
      <c r="K1054" s="30"/>
      <c r="L1054" s="29"/>
      <c r="M1054" s="29"/>
      <c r="N1054" s="29"/>
      <c r="O1054" s="26"/>
      <c r="P1054" s="27"/>
      <c r="Q1054" s="29"/>
      <c r="R1054" s="29"/>
      <c r="S1054" s="31"/>
      <c r="T1054" s="29"/>
      <c r="U1054" s="29"/>
      <c r="V1054" s="32"/>
      <c r="W1054" s="29"/>
      <c r="X1054" s="33"/>
      <c r="Y1054" s="33"/>
      <c r="Z1054" s="29"/>
      <c r="AA1054" s="29"/>
      <c r="AB1054" s="29"/>
      <c r="AC1054" s="33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4"/>
      <c r="AN1054" s="30"/>
      <c r="AO1054" s="30"/>
      <c r="AP1054" s="33"/>
      <c r="AQ1054" s="33"/>
      <c r="AR1054" s="33"/>
      <c r="AS1054" s="33"/>
      <c r="AT1054" s="30"/>
      <c r="AU1054" s="29"/>
      <c r="AV1054" s="30"/>
      <c r="AW1054" s="95"/>
      <c r="AX1054" s="34"/>
      <c r="AY1054" s="30"/>
      <c r="AZ1054" s="30"/>
      <c r="BA1054" s="33"/>
      <c r="BB1054" s="33"/>
      <c r="BC1054" s="33"/>
      <c r="BD1054" s="33"/>
      <c r="BE1054" s="30"/>
      <c r="BF1054" s="29"/>
      <c r="BG1054" s="30"/>
      <c r="BH1054" s="95"/>
      <c r="BI1054" s="34"/>
      <c r="BJ1054" s="30"/>
      <c r="BK1054" s="30"/>
      <c r="BL1054" s="33"/>
      <c r="BM1054" s="33"/>
      <c r="BN1054" s="33"/>
      <c r="BO1054" s="33"/>
      <c r="BP1054" s="30"/>
      <c r="BQ1054" s="29"/>
      <c r="BR1054" s="30"/>
      <c r="BS1054" s="95"/>
      <c r="BT1054" s="35"/>
      <c r="BU1054" s="35"/>
      <c r="BV1054" s="35"/>
      <c r="BW1054" s="35"/>
      <c r="BX1054" s="36"/>
      <c r="BY1054" s="36"/>
      <c r="BZ1054" s="36"/>
      <c r="CA1054" s="37"/>
      <c r="CB1054" s="37"/>
      <c r="CC1054" s="37"/>
      <c r="CD1054" s="37"/>
      <c r="CE1054" s="37"/>
      <c r="CF1054" s="37"/>
      <c r="CG1054" s="37"/>
      <c r="CH1054" s="37"/>
      <c r="CI1054" s="37"/>
      <c r="CJ1054" s="37"/>
      <c r="CK1054" s="37"/>
      <c r="CL1054" s="37"/>
      <c r="CM1054" s="37"/>
      <c r="CN1054" s="37"/>
      <c r="CO1054" s="37"/>
      <c r="CP1054" s="37"/>
      <c r="CQ1054" s="37"/>
      <c r="CR1054" s="37"/>
      <c r="CS1054" s="37"/>
      <c r="CT1054" s="37"/>
      <c r="CU1054" s="37"/>
      <c r="CV1054" s="37"/>
      <c r="CW1054" s="37"/>
      <c r="CX1054" s="37"/>
      <c r="CY1054" s="37"/>
      <c r="CZ1054" s="37"/>
      <c r="DA1054" s="37"/>
      <c r="DB1054" s="37"/>
      <c r="DC1054" s="37"/>
      <c r="DD1054" s="37"/>
      <c r="DE1054" s="38"/>
      <c r="DF1054" s="38"/>
      <c r="DG1054" s="38"/>
      <c r="DH1054" s="38"/>
      <c r="DI1054" s="38"/>
      <c r="DJ1054" s="38"/>
      <c r="DK1054" s="38"/>
      <c r="DL1054" s="38"/>
      <c r="DM1054" s="38"/>
      <c r="DN1054" s="38"/>
      <c r="DO1054" s="38"/>
      <c r="DP1054" s="38"/>
      <c r="DQ1054" s="38"/>
      <c r="DR1054" s="38"/>
      <c r="DS1054" s="38"/>
      <c r="DT1054" s="38"/>
      <c r="DU1054" s="38"/>
      <c r="DV1054" s="38"/>
      <c r="DW1054" s="38"/>
      <c r="DX1054" s="38"/>
      <c r="DY1054" s="38"/>
      <c r="DZ1054" s="38"/>
      <c r="EA1054" s="38"/>
      <c r="EB1054" s="38"/>
      <c r="EC1054" s="38"/>
      <c r="ED1054" s="38"/>
      <c r="EE1054" s="38"/>
      <c r="EF1054" s="38"/>
      <c r="EG1054" s="38"/>
      <c r="EH1054" s="38"/>
      <c r="EI1054" s="38"/>
      <c r="EJ1054" s="38"/>
      <c r="EK1054" s="38"/>
      <c r="EL1054" s="38"/>
      <c r="EM1054" s="38"/>
      <c r="EN1054" s="38"/>
      <c r="EO1054" s="38"/>
      <c r="EP1054" s="38"/>
      <c r="EQ1054" s="38"/>
      <c r="ER1054" s="38"/>
      <c r="ES1054" s="38"/>
      <c r="ET1054" s="38"/>
      <c r="EU1054" s="38"/>
      <c r="EV1054" s="38"/>
      <c r="EW1054" s="38"/>
      <c r="EX1054" s="38"/>
      <c r="EY1054" s="38"/>
      <c r="EZ1054" s="38"/>
      <c r="FA1054" s="38"/>
      <c r="FB1054" s="38"/>
      <c r="FC1054" s="38"/>
      <c r="FD1054" s="38"/>
      <c r="FE1054" s="38"/>
      <c r="FF1054" s="38"/>
      <c r="FG1054" s="38"/>
      <c r="FH1054" s="38"/>
      <c r="FI1054" s="38"/>
      <c r="FJ1054" s="38"/>
      <c r="FK1054" s="38"/>
    </row>
    <row r="1055" spans="1:167" s="42" customFormat="1" ht="32.25" customHeight="1" x14ac:dyDescent="0.25">
      <c r="A1055" s="22">
        <v>1051</v>
      </c>
      <c r="B1055" s="23"/>
      <c r="C1055" s="24"/>
      <c r="D1055" s="25"/>
      <c r="E1055" s="25"/>
      <c r="F1055" s="26"/>
      <c r="G1055" s="27"/>
      <c r="H1055" s="28"/>
      <c r="I1055" s="29"/>
      <c r="J1055" s="29"/>
      <c r="K1055" s="30"/>
      <c r="L1055" s="29"/>
      <c r="M1055" s="29"/>
      <c r="N1055" s="29"/>
      <c r="O1055" s="26"/>
      <c r="P1055" s="27"/>
      <c r="Q1055" s="29"/>
      <c r="R1055" s="29"/>
      <c r="S1055" s="31"/>
      <c r="T1055" s="29"/>
      <c r="U1055" s="29"/>
      <c r="V1055" s="32"/>
      <c r="W1055" s="29"/>
      <c r="X1055" s="33"/>
      <c r="Y1055" s="33"/>
      <c r="Z1055" s="29"/>
      <c r="AA1055" s="29"/>
      <c r="AB1055" s="29"/>
      <c r="AC1055" s="33"/>
      <c r="AD1055" s="30"/>
      <c r="AE1055" s="30"/>
      <c r="AF1055" s="30"/>
      <c r="AG1055" s="30"/>
      <c r="AH1055" s="30"/>
      <c r="AI1055" s="30"/>
      <c r="AJ1055" s="30"/>
      <c r="AK1055" s="30"/>
      <c r="AL1055" s="30"/>
      <c r="AM1055" s="34"/>
      <c r="AN1055" s="30"/>
      <c r="AO1055" s="30"/>
      <c r="AP1055" s="33"/>
      <c r="AQ1055" s="33"/>
      <c r="AR1055" s="33"/>
      <c r="AS1055" s="33"/>
      <c r="AT1055" s="30"/>
      <c r="AU1055" s="29"/>
      <c r="AV1055" s="30"/>
      <c r="AW1055" s="95"/>
      <c r="AX1055" s="34"/>
      <c r="AY1055" s="30"/>
      <c r="AZ1055" s="30"/>
      <c r="BA1055" s="33"/>
      <c r="BB1055" s="33"/>
      <c r="BC1055" s="33"/>
      <c r="BD1055" s="33"/>
      <c r="BE1055" s="30"/>
      <c r="BF1055" s="29"/>
      <c r="BG1055" s="30"/>
      <c r="BH1055" s="95"/>
      <c r="BI1055" s="34"/>
      <c r="BJ1055" s="30"/>
      <c r="BK1055" s="30"/>
      <c r="BL1055" s="33"/>
      <c r="BM1055" s="33"/>
      <c r="BN1055" s="33"/>
      <c r="BO1055" s="33"/>
      <c r="BP1055" s="30"/>
      <c r="BQ1055" s="29"/>
      <c r="BR1055" s="30"/>
      <c r="BS1055" s="95"/>
      <c r="BT1055" s="35"/>
      <c r="BU1055" s="35"/>
      <c r="BV1055" s="35"/>
      <c r="BW1055" s="35"/>
      <c r="BX1055" s="36"/>
      <c r="BY1055" s="36"/>
      <c r="BZ1055" s="36"/>
      <c r="CA1055" s="37"/>
      <c r="CB1055" s="37"/>
      <c r="CC1055" s="37"/>
      <c r="CD1055" s="37"/>
      <c r="CE1055" s="37"/>
      <c r="CF1055" s="37"/>
      <c r="CG1055" s="37"/>
      <c r="CH1055" s="37"/>
      <c r="CI1055" s="37"/>
      <c r="CJ1055" s="37"/>
      <c r="CK1055" s="37"/>
      <c r="CL1055" s="37"/>
      <c r="CM1055" s="37"/>
      <c r="CN1055" s="37"/>
      <c r="CO1055" s="37"/>
      <c r="CP1055" s="37"/>
      <c r="CQ1055" s="37"/>
      <c r="CR1055" s="37"/>
      <c r="CS1055" s="37"/>
      <c r="CT1055" s="37"/>
      <c r="CU1055" s="37"/>
      <c r="CV1055" s="37"/>
      <c r="CW1055" s="37"/>
      <c r="CX1055" s="37"/>
      <c r="CY1055" s="37"/>
      <c r="CZ1055" s="37"/>
      <c r="DA1055" s="37"/>
      <c r="DB1055" s="37"/>
      <c r="DC1055" s="37"/>
      <c r="DD1055" s="37"/>
      <c r="DE1055" s="38"/>
      <c r="DF1055" s="38"/>
      <c r="DG1055" s="38"/>
      <c r="DH1055" s="38"/>
      <c r="DI1055" s="38"/>
      <c r="DJ1055" s="38"/>
      <c r="DK1055" s="38"/>
      <c r="DL1055" s="38"/>
      <c r="DM1055" s="38"/>
      <c r="DN1055" s="38"/>
      <c r="DO1055" s="38"/>
      <c r="DP1055" s="38"/>
      <c r="DQ1055" s="38"/>
      <c r="DR1055" s="38"/>
      <c r="DS1055" s="38"/>
      <c r="DT1055" s="38"/>
      <c r="DU1055" s="38"/>
      <c r="DV1055" s="38"/>
      <c r="DW1055" s="38"/>
      <c r="DX1055" s="38"/>
      <c r="DY1055" s="38"/>
      <c r="DZ1055" s="38"/>
      <c r="EA1055" s="38"/>
      <c r="EB1055" s="38"/>
      <c r="EC1055" s="38"/>
      <c r="ED1055" s="38"/>
      <c r="EE1055" s="38"/>
      <c r="EF1055" s="38"/>
      <c r="EG1055" s="38"/>
      <c r="EH1055" s="38"/>
      <c r="EI1055" s="38"/>
      <c r="EJ1055" s="38"/>
      <c r="EK1055" s="38"/>
      <c r="EL1055" s="38"/>
      <c r="EM1055" s="38"/>
      <c r="EN1055" s="38"/>
      <c r="EO1055" s="38"/>
      <c r="EP1055" s="38"/>
      <c r="EQ1055" s="38"/>
      <c r="ER1055" s="38"/>
      <c r="ES1055" s="38"/>
      <c r="ET1055" s="38"/>
      <c r="EU1055" s="38"/>
      <c r="EV1055" s="38"/>
      <c r="EW1055" s="38"/>
      <c r="EX1055" s="38"/>
      <c r="EY1055" s="38"/>
      <c r="EZ1055" s="38"/>
      <c r="FA1055" s="38"/>
      <c r="FB1055" s="38"/>
      <c r="FC1055" s="38"/>
      <c r="FD1055" s="38"/>
      <c r="FE1055" s="38"/>
      <c r="FF1055" s="38"/>
      <c r="FG1055" s="38"/>
      <c r="FH1055" s="38"/>
      <c r="FI1055" s="38"/>
      <c r="FJ1055" s="38"/>
      <c r="FK1055" s="38"/>
    </row>
    <row r="1056" spans="1:167" s="42" customFormat="1" ht="32.25" customHeight="1" x14ac:dyDescent="0.25">
      <c r="A1056" s="22">
        <v>1052</v>
      </c>
      <c r="B1056" s="23"/>
      <c r="C1056" s="24"/>
      <c r="D1056" s="25"/>
      <c r="E1056" s="25"/>
      <c r="F1056" s="26"/>
      <c r="G1056" s="27"/>
      <c r="H1056" s="28"/>
      <c r="I1056" s="29"/>
      <c r="J1056" s="29"/>
      <c r="K1056" s="30"/>
      <c r="L1056" s="29"/>
      <c r="M1056" s="29"/>
      <c r="N1056" s="29"/>
      <c r="O1056" s="26"/>
      <c r="P1056" s="27"/>
      <c r="Q1056" s="29"/>
      <c r="R1056" s="29"/>
      <c r="S1056" s="31"/>
      <c r="T1056" s="29"/>
      <c r="U1056" s="29"/>
      <c r="V1056" s="32"/>
      <c r="W1056" s="29"/>
      <c r="X1056" s="33"/>
      <c r="Y1056" s="33"/>
      <c r="Z1056" s="29"/>
      <c r="AA1056" s="29"/>
      <c r="AB1056" s="29"/>
      <c r="AC1056" s="33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4"/>
      <c r="AN1056" s="30"/>
      <c r="AO1056" s="30"/>
      <c r="AP1056" s="33"/>
      <c r="AQ1056" s="33"/>
      <c r="AR1056" s="33"/>
      <c r="AS1056" s="33"/>
      <c r="AT1056" s="30"/>
      <c r="AU1056" s="29"/>
      <c r="AV1056" s="30"/>
      <c r="AW1056" s="95"/>
      <c r="AX1056" s="34"/>
      <c r="AY1056" s="30"/>
      <c r="AZ1056" s="30"/>
      <c r="BA1056" s="33"/>
      <c r="BB1056" s="33"/>
      <c r="BC1056" s="33"/>
      <c r="BD1056" s="33"/>
      <c r="BE1056" s="30"/>
      <c r="BF1056" s="29"/>
      <c r="BG1056" s="30"/>
      <c r="BH1056" s="95"/>
      <c r="BI1056" s="34"/>
      <c r="BJ1056" s="30"/>
      <c r="BK1056" s="30"/>
      <c r="BL1056" s="33"/>
      <c r="BM1056" s="33"/>
      <c r="BN1056" s="33"/>
      <c r="BO1056" s="33"/>
      <c r="BP1056" s="30"/>
      <c r="BQ1056" s="29"/>
      <c r="BR1056" s="30"/>
      <c r="BS1056" s="95"/>
      <c r="BT1056" s="35"/>
      <c r="BU1056" s="35"/>
      <c r="BV1056" s="35"/>
      <c r="BW1056" s="35"/>
      <c r="BX1056" s="36"/>
      <c r="BY1056" s="36"/>
      <c r="BZ1056" s="36"/>
      <c r="CA1056" s="37"/>
      <c r="CB1056" s="37"/>
      <c r="CC1056" s="37"/>
      <c r="CD1056" s="37"/>
      <c r="CE1056" s="37"/>
      <c r="CF1056" s="37"/>
      <c r="CG1056" s="37"/>
      <c r="CH1056" s="37"/>
      <c r="CI1056" s="37"/>
      <c r="CJ1056" s="37"/>
      <c r="CK1056" s="37"/>
      <c r="CL1056" s="37"/>
      <c r="CM1056" s="37"/>
      <c r="CN1056" s="37"/>
      <c r="CO1056" s="37"/>
      <c r="CP1056" s="37"/>
      <c r="CQ1056" s="37"/>
      <c r="CR1056" s="37"/>
      <c r="CS1056" s="37"/>
      <c r="CT1056" s="37"/>
      <c r="CU1056" s="37"/>
      <c r="CV1056" s="37"/>
      <c r="CW1056" s="37"/>
      <c r="CX1056" s="37"/>
      <c r="CY1056" s="37"/>
      <c r="CZ1056" s="37"/>
      <c r="DA1056" s="37"/>
      <c r="DB1056" s="37"/>
      <c r="DC1056" s="37"/>
      <c r="DD1056" s="37"/>
      <c r="DE1056" s="38"/>
      <c r="DF1056" s="38"/>
      <c r="DG1056" s="38"/>
      <c r="DH1056" s="38"/>
      <c r="DI1056" s="38"/>
      <c r="DJ1056" s="38"/>
      <c r="DK1056" s="38"/>
      <c r="DL1056" s="38"/>
      <c r="DM1056" s="38"/>
      <c r="DN1056" s="38"/>
      <c r="DO1056" s="38"/>
      <c r="DP1056" s="38"/>
      <c r="DQ1056" s="38"/>
      <c r="DR1056" s="38"/>
      <c r="DS1056" s="38"/>
      <c r="DT1056" s="38"/>
      <c r="DU1056" s="38"/>
      <c r="DV1056" s="38"/>
      <c r="DW1056" s="38"/>
      <c r="DX1056" s="38"/>
      <c r="DY1056" s="38"/>
      <c r="DZ1056" s="38"/>
      <c r="EA1056" s="38"/>
      <c r="EB1056" s="38"/>
      <c r="EC1056" s="38"/>
      <c r="ED1056" s="38"/>
      <c r="EE1056" s="38"/>
      <c r="EF1056" s="38"/>
      <c r="EG1056" s="38"/>
      <c r="EH1056" s="38"/>
      <c r="EI1056" s="38"/>
      <c r="EJ1056" s="38"/>
      <c r="EK1056" s="38"/>
      <c r="EL1056" s="38"/>
      <c r="EM1056" s="38"/>
      <c r="EN1056" s="38"/>
      <c r="EO1056" s="38"/>
      <c r="EP1056" s="38"/>
      <c r="EQ1056" s="38"/>
      <c r="ER1056" s="38"/>
      <c r="ES1056" s="38"/>
      <c r="ET1056" s="38"/>
      <c r="EU1056" s="38"/>
      <c r="EV1056" s="38"/>
      <c r="EW1056" s="38"/>
      <c r="EX1056" s="38"/>
      <c r="EY1056" s="38"/>
      <c r="EZ1056" s="38"/>
      <c r="FA1056" s="38"/>
      <c r="FB1056" s="38"/>
      <c r="FC1056" s="38"/>
      <c r="FD1056" s="38"/>
      <c r="FE1056" s="38"/>
      <c r="FF1056" s="38"/>
      <c r="FG1056" s="38"/>
      <c r="FH1056" s="38"/>
      <c r="FI1056" s="38"/>
      <c r="FJ1056" s="38"/>
      <c r="FK1056" s="38"/>
    </row>
    <row r="1057" spans="1:167" s="42" customFormat="1" ht="32.25" customHeight="1" x14ac:dyDescent="0.25">
      <c r="A1057" s="22">
        <v>1053</v>
      </c>
      <c r="B1057" s="23"/>
      <c r="C1057" s="24"/>
      <c r="D1057" s="25"/>
      <c r="E1057" s="25"/>
      <c r="F1057" s="26"/>
      <c r="G1057" s="27"/>
      <c r="H1057" s="28"/>
      <c r="I1057" s="29"/>
      <c r="J1057" s="29"/>
      <c r="K1057" s="30"/>
      <c r="L1057" s="29"/>
      <c r="M1057" s="29"/>
      <c r="N1057" s="29"/>
      <c r="O1057" s="26"/>
      <c r="P1057" s="27"/>
      <c r="Q1057" s="29"/>
      <c r="R1057" s="29"/>
      <c r="S1057" s="31"/>
      <c r="T1057" s="29"/>
      <c r="U1057" s="29"/>
      <c r="V1057" s="32"/>
      <c r="W1057" s="29"/>
      <c r="X1057" s="33"/>
      <c r="Y1057" s="33"/>
      <c r="Z1057" s="29"/>
      <c r="AA1057" s="29"/>
      <c r="AB1057" s="29"/>
      <c r="AC1057" s="33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4"/>
      <c r="AN1057" s="30"/>
      <c r="AO1057" s="30"/>
      <c r="AP1057" s="33"/>
      <c r="AQ1057" s="33"/>
      <c r="AR1057" s="33"/>
      <c r="AS1057" s="33"/>
      <c r="AT1057" s="30"/>
      <c r="AU1057" s="29"/>
      <c r="AV1057" s="30"/>
      <c r="AW1057" s="95"/>
      <c r="AX1057" s="34"/>
      <c r="AY1057" s="30"/>
      <c r="AZ1057" s="30"/>
      <c r="BA1057" s="33"/>
      <c r="BB1057" s="33"/>
      <c r="BC1057" s="33"/>
      <c r="BD1057" s="33"/>
      <c r="BE1057" s="30"/>
      <c r="BF1057" s="29"/>
      <c r="BG1057" s="30"/>
      <c r="BH1057" s="95"/>
      <c r="BI1057" s="34"/>
      <c r="BJ1057" s="30"/>
      <c r="BK1057" s="30"/>
      <c r="BL1057" s="33"/>
      <c r="BM1057" s="33"/>
      <c r="BN1057" s="33"/>
      <c r="BO1057" s="33"/>
      <c r="BP1057" s="30"/>
      <c r="BQ1057" s="29"/>
      <c r="BR1057" s="30"/>
      <c r="BS1057" s="95"/>
      <c r="BT1057" s="35"/>
      <c r="BU1057" s="35"/>
      <c r="BV1057" s="35"/>
      <c r="BW1057" s="35"/>
      <c r="BX1057" s="36"/>
      <c r="BY1057" s="36"/>
      <c r="BZ1057" s="36"/>
      <c r="CA1057" s="37"/>
      <c r="CB1057" s="37"/>
      <c r="CC1057" s="37"/>
      <c r="CD1057" s="37"/>
      <c r="CE1057" s="37"/>
      <c r="CF1057" s="37"/>
      <c r="CG1057" s="37"/>
      <c r="CH1057" s="37"/>
      <c r="CI1057" s="37"/>
      <c r="CJ1057" s="37"/>
      <c r="CK1057" s="37"/>
      <c r="CL1057" s="37"/>
      <c r="CM1057" s="37"/>
      <c r="CN1057" s="37"/>
      <c r="CO1057" s="37"/>
      <c r="CP1057" s="37"/>
      <c r="CQ1057" s="37"/>
      <c r="CR1057" s="37"/>
      <c r="CS1057" s="37"/>
      <c r="CT1057" s="37"/>
      <c r="CU1057" s="37"/>
      <c r="CV1057" s="37"/>
      <c r="CW1057" s="37"/>
      <c r="CX1057" s="37"/>
      <c r="CY1057" s="37"/>
      <c r="CZ1057" s="37"/>
      <c r="DA1057" s="37"/>
      <c r="DB1057" s="37"/>
      <c r="DC1057" s="37"/>
      <c r="DD1057" s="37"/>
      <c r="DE1057" s="38"/>
      <c r="DF1057" s="38"/>
      <c r="DG1057" s="38"/>
      <c r="DH1057" s="38"/>
      <c r="DI1057" s="38"/>
      <c r="DJ1057" s="38"/>
      <c r="DK1057" s="38"/>
      <c r="DL1057" s="38"/>
      <c r="DM1057" s="38"/>
      <c r="DN1057" s="38"/>
      <c r="DO1057" s="38"/>
      <c r="DP1057" s="38"/>
      <c r="DQ1057" s="38"/>
      <c r="DR1057" s="38"/>
      <c r="DS1057" s="38"/>
      <c r="DT1057" s="38"/>
      <c r="DU1057" s="38"/>
      <c r="DV1057" s="38"/>
      <c r="DW1057" s="38"/>
      <c r="DX1057" s="38"/>
      <c r="DY1057" s="38"/>
      <c r="DZ1057" s="38"/>
      <c r="EA1057" s="38"/>
      <c r="EB1057" s="38"/>
      <c r="EC1057" s="38"/>
      <c r="ED1057" s="38"/>
      <c r="EE1057" s="38"/>
      <c r="EF1057" s="38"/>
      <c r="EG1057" s="38"/>
      <c r="EH1057" s="38"/>
      <c r="EI1057" s="38"/>
      <c r="EJ1057" s="38"/>
      <c r="EK1057" s="38"/>
      <c r="EL1057" s="38"/>
      <c r="EM1057" s="38"/>
      <c r="EN1057" s="38"/>
      <c r="EO1057" s="38"/>
      <c r="EP1057" s="38"/>
      <c r="EQ1057" s="38"/>
      <c r="ER1057" s="38"/>
      <c r="ES1057" s="38"/>
      <c r="ET1057" s="38"/>
      <c r="EU1057" s="38"/>
      <c r="EV1057" s="38"/>
      <c r="EW1057" s="38"/>
      <c r="EX1057" s="38"/>
      <c r="EY1057" s="38"/>
      <c r="EZ1057" s="38"/>
      <c r="FA1057" s="38"/>
      <c r="FB1057" s="38"/>
      <c r="FC1057" s="38"/>
      <c r="FD1057" s="38"/>
      <c r="FE1057" s="38"/>
      <c r="FF1057" s="38"/>
      <c r="FG1057" s="38"/>
      <c r="FH1057" s="38"/>
      <c r="FI1057" s="38"/>
      <c r="FJ1057" s="38"/>
      <c r="FK1057" s="38"/>
    </row>
    <row r="1058" spans="1:167" s="42" customFormat="1" ht="32.25" customHeight="1" x14ac:dyDescent="0.25">
      <c r="A1058" s="22">
        <v>1054</v>
      </c>
      <c r="B1058" s="23"/>
      <c r="C1058" s="24"/>
      <c r="D1058" s="25"/>
      <c r="E1058" s="25"/>
      <c r="F1058" s="26"/>
      <c r="G1058" s="27"/>
      <c r="H1058" s="28"/>
      <c r="I1058" s="29"/>
      <c r="J1058" s="29"/>
      <c r="K1058" s="30"/>
      <c r="L1058" s="29"/>
      <c r="M1058" s="29"/>
      <c r="N1058" s="29"/>
      <c r="O1058" s="26"/>
      <c r="P1058" s="27"/>
      <c r="Q1058" s="29"/>
      <c r="R1058" s="29"/>
      <c r="S1058" s="31"/>
      <c r="T1058" s="29"/>
      <c r="U1058" s="29"/>
      <c r="V1058" s="32"/>
      <c r="W1058" s="29"/>
      <c r="X1058" s="33"/>
      <c r="Y1058" s="33"/>
      <c r="Z1058" s="29"/>
      <c r="AA1058" s="29"/>
      <c r="AB1058" s="29"/>
      <c r="AC1058" s="33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4"/>
      <c r="AN1058" s="30"/>
      <c r="AO1058" s="30"/>
      <c r="AP1058" s="33"/>
      <c r="AQ1058" s="33"/>
      <c r="AR1058" s="33"/>
      <c r="AS1058" s="33"/>
      <c r="AT1058" s="30"/>
      <c r="AU1058" s="29"/>
      <c r="AV1058" s="30"/>
      <c r="AW1058" s="95"/>
      <c r="AX1058" s="34"/>
      <c r="AY1058" s="30"/>
      <c r="AZ1058" s="30"/>
      <c r="BA1058" s="33"/>
      <c r="BB1058" s="33"/>
      <c r="BC1058" s="33"/>
      <c r="BD1058" s="33"/>
      <c r="BE1058" s="30"/>
      <c r="BF1058" s="29"/>
      <c r="BG1058" s="30"/>
      <c r="BH1058" s="95"/>
      <c r="BI1058" s="34"/>
      <c r="BJ1058" s="30"/>
      <c r="BK1058" s="30"/>
      <c r="BL1058" s="33"/>
      <c r="BM1058" s="33"/>
      <c r="BN1058" s="33"/>
      <c r="BO1058" s="33"/>
      <c r="BP1058" s="30"/>
      <c r="BQ1058" s="29"/>
      <c r="BR1058" s="30"/>
      <c r="BS1058" s="95"/>
      <c r="BT1058" s="35"/>
      <c r="BU1058" s="35"/>
      <c r="BV1058" s="35"/>
      <c r="BW1058" s="35"/>
      <c r="BX1058" s="36"/>
      <c r="BY1058" s="36"/>
      <c r="BZ1058" s="36"/>
      <c r="CA1058" s="37"/>
      <c r="CB1058" s="37"/>
      <c r="CC1058" s="37"/>
      <c r="CD1058" s="37"/>
      <c r="CE1058" s="37"/>
      <c r="CF1058" s="37"/>
      <c r="CG1058" s="37"/>
      <c r="CH1058" s="37"/>
      <c r="CI1058" s="37"/>
      <c r="CJ1058" s="37"/>
      <c r="CK1058" s="37"/>
      <c r="CL1058" s="37"/>
      <c r="CM1058" s="37"/>
      <c r="CN1058" s="37"/>
      <c r="CO1058" s="37"/>
      <c r="CP1058" s="37"/>
      <c r="CQ1058" s="37"/>
      <c r="CR1058" s="37"/>
      <c r="CS1058" s="37"/>
      <c r="CT1058" s="37"/>
      <c r="CU1058" s="37"/>
      <c r="CV1058" s="37"/>
      <c r="CW1058" s="37"/>
      <c r="CX1058" s="37"/>
      <c r="CY1058" s="37"/>
      <c r="CZ1058" s="37"/>
      <c r="DA1058" s="37"/>
      <c r="DB1058" s="37"/>
      <c r="DC1058" s="37"/>
      <c r="DD1058" s="37"/>
      <c r="DE1058" s="38"/>
      <c r="DF1058" s="38"/>
      <c r="DG1058" s="38"/>
      <c r="DH1058" s="38"/>
      <c r="DI1058" s="38"/>
      <c r="DJ1058" s="38"/>
      <c r="DK1058" s="38"/>
      <c r="DL1058" s="38"/>
      <c r="DM1058" s="38"/>
      <c r="DN1058" s="38"/>
      <c r="DO1058" s="38"/>
      <c r="DP1058" s="38"/>
      <c r="DQ1058" s="38"/>
      <c r="DR1058" s="38"/>
      <c r="DS1058" s="38"/>
      <c r="DT1058" s="38"/>
      <c r="DU1058" s="38"/>
      <c r="DV1058" s="38"/>
      <c r="DW1058" s="38"/>
      <c r="DX1058" s="38"/>
      <c r="DY1058" s="38"/>
      <c r="DZ1058" s="38"/>
      <c r="EA1058" s="38"/>
      <c r="EB1058" s="38"/>
      <c r="EC1058" s="38"/>
      <c r="ED1058" s="38"/>
      <c r="EE1058" s="38"/>
      <c r="EF1058" s="38"/>
      <c r="EG1058" s="38"/>
      <c r="EH1058" s="38"/>
      <c r="EI1058" s="38"/>
      <c r="EJ1058" s="38"/>
      <c r="EK1058" s="38"/>
      <c r="EL1058" s="38"/>
      <c r="EM1058" s="38"/>
      <c r="EN1058" s="38"/>
      <c r="EO1058" s="38"/>
      <c r="EP1058" s="38"/>
      <c r="EQ1058" s="38"/>
      <c r="ER1058" s="38"/>
      <c r="ES1058" s="38"/>
      <c r="ET1058" s="38"/>
      <c r="EU1058" s="38"/>
      <c r="EV1058" s="38"/>
      <c r="EW1058" s="38"/>
      <c r="EX1058" s="38"/>
      <c r="EY1058" s="38"/>
      <c r="EZ1058" s="38"/>
      <c r="FA1058" s="38"/>
      <c r="FB1058" s="38"/>
      <c r="FC1058" s="38"/>
      <c r="FD1058" s="38"/>
      <c r="FE1058" s="38"/>
      <c r="FF1058" s="38"/>
      <c r="FG1058" s="38"/>
      <c r="FH1058" s="38"/>
      <c r="FI1058" s="38"/>
      <c r="FJ1058" s="38"/>
      <c r="FK1058" s="38"/>
    </row>
    <row r="1059" spans="1:167" s="42" customFormat="1" ht="32.25" customHeight="1" x14ac:dyDescent="0.25">
      <c r="A1059" s="22">
        <v>1055</v>
      </c>
      <c r="B1059" s="23"/>
      <c r="C1059" s="24"/>
      <c r="D1059" s="25"/>
      <c r="E1059" s="25"/>
      <c r="F1059" s="26"/>
      <c r="G1059" s="27"/>
      <c r="H1059" s="28"/>
      <c r="I1059" s="29"/>
      <c r="J1059" s="29"/>
      <c r="K1059" s="30"/>
      <c r="L1059" s="29"/>
      <c r="M1059" s="29"/>
      <c r="N1059" s="29"/>
      <c r="O1059" s="26"/>
      <c r="P1059" s="27"/>
      <c r="Q1059" s="29"/>
      <c r="R1059" s="29"/>
      <c r="S1059" s="31"/>
      <c r="T1059" s="29"/>
      <c r="U1059" s="29"/>
      <c r="V1059" s="32"/>
      <c r="W1059" s="29"/>
      <c r="X1059" s="33"/>
      <c r="Y1059" s="33"/>
      <c r="Z1059" s="29"/>
      <c r="AA1059" s="29"/>
      <c r="AB1059" s="29"/>
      <c r="AC1059" s="33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4"/>
      <c r="AN1059" s="30"/>
      <c r="AO1059" s="30"/>
      <c r="AP1059" s="33"/>
      <c r="AQ1059" s="33"/>
      <c r="AR1059" s="33"/>
      <c r="AS1059" s="33"/>
      <c r="AT1059" s="30"/>
      <c r="AU1059" s="29"/>
      <c r="AV1059" s="30"/>
      <c r="AW1059" s="95"/>
      <c r="AX1059" s="34"/>
      <c r="AY1059" s="30"/>
      <c r="AZ1059" s="30"/>
      <c r="BA1059" s="33"/>
      <c r="BB1059" s="33"/>
      <c r="BC1059" s="33"/>
      <c r="BD1059" s="33"/>
      <c r="BE1059" s="30"/>
      <c r="BF1059" s="29"/>
      <c r="BG1059" s="30"/>
      <c r="BH1059" s="95"/>
      <c r="BI1059" s="34"/>
      <c r="BJ1059" s="30"/>
      <c r="BK1059" s="30"/>
      <c r="BL1059" s="33"/>
      <c r="BM1059" s="33"/>
      <c r="BN1059" s="33"/>
      <c r="BO1059" s="33"/>
      <c r="BP1059" s="30"/>
      <c r="BQ1059" s="29"/>
      <c r="BR1059" s="30"/>
      <c r="BS1059" s="95"/>
      <c r="BT1059" s="35"/>
      <c r="BU1059" s="35"/>
      <c r="BV1059" s="35"/>
      <c r="BW1059" s="35"/>
      <c r="BX1059" s="36"/>
      <c r="BY1059" s="36"/>
      <c r="BZ1059" s="36"/>
      <c r="CA1059" s="37"/>
      <c r="CB1059" s="37"/>
      <c r="CC1059" s="37"/>
      <c r="CD1059" s="37"/>
      <c r="CE1059" s="37"/>
      <c r="CF1059" s="37"/>
      <c r="CG1059" s="37"/>
      <c r="CH1059" s="37"/>
      <c r="CI1059" s="37"/>
      <c r="CJ1059" s="37"/>
      <c r="CK1059" s="37"/>
      <c r="CL1059" s="37"/>
      <c r="CM1059" s="37"/>
      <c r="CN1059" s="37"/>
      <c r="CO1059" s="37"/>
      <c r="CP1059" s="37"/>
      <c r="CQ1059" s="37"/>
      <c r="CR1059" s="37"/>
      <c r="CS1059" s="37"/>
      <c r="CT1059" s="37"/>
      <c r="CU1059" s="37"/>
      <c r="CV1059" s="37"/>
      <c r="CW1059" s="37"/>
      <c r="CX1059" s="37"/>
      <c r="CY1059" s="37"/>
      <c r="CZ1059" s="37"/>
      <c r="DA1059" s="37"/>
      <c r="DB1059" s="37"/>
      <c r="DC1059" s="37"/>
      <c r="DD1059" s="37"/>
      <c r="DE1059" s="38"/>
      <c r="DF1059" s="38"/>
      <c r="DG1059" s="38"/>
      <c r="DH1059" s="38"/>
      <c r="DI1059" s="38"/>
      <c r="DJ1059" s="38"/>
      <c r="DK1059" s="38"/>
      <c r="DL1059" s="38"/>
      <c r="DM1059" s="38"/>
      <c r="DN1059" s="38"/>
      <c r="DO1059" s="38"/>
      <c r="DP1059" s="38"/>
      <c r="DQ1059" s="38"/>
      <c r="DR1059" s="38"/>
      <c r="DS1059" s="38"/>
      <c r="DT1059" s="38"/>
      <c r="DU1059" s="38"/>
      <c r="DV1059" s="38"/>
      <c r="DW1059" s="38"/>
      <c r="DX1059" s="38"/>
      <c r="DY1059" s="38"/>
      <c r="DZ1059" s="38"/>
      <c r="EA1059" s="38"/>
      <c r="EB1059" s="38"/>
      <c r="EC1059" s="38"/>
      <c r="ED1059" s="38"/>
      <c r="EE1059" s="38"/>
      <c r="EF1059" s="38"/>
      <c r="EG1059" s="38"/>
      <c r="EH1059" s="38"/>
      <c r="EI1059" s="38"/>
      <c r="EJ1059" s="38"/>
      <c r="EK1059" s="38"/>
      <c r="EL1059" s="38"/>
      <c r="EM1059" s="38"/>
      <c r="EN1059" s="38"/>
      <c r="EO1059" s="38"/>
      <c r="EP1059" s="38"/>
      <c r="EQ1059" s="38"/>
      <c r="ER1059" s="38"/>
      <c r="ES1059" s="38"/>
      <c r="ET1059" s="38"/>
      <c r="EU1059" s="38"/>
      <c r="EV1059" s="38"/>
      <c r="EW1059" s="38"/>
      <c r="EX1059" s="38"/>
      <c r="EY1059" s="38"/>
      <c r="EZ1059" s="38"/>
      <c r="FA1059" s="38"/>
      <c r="FB1059" s="38"/>
      <c r="FC1059" s="38"/>
      <c r="FD1059" s="38"/>
      <c r="FE1059" s="38"/>
      <c r="FF1059" s="38"/>
      <c r="FG1059" s="38"/>
      <c r="FH1059" s="38"/>
      <c r="FI1059" s="38"/>
      <c r="FJ1059" s="38"/>
      <c r="FK1059" s="38"/>
    </row>
    <row r="1060" spans="1:167" s="42" customFormat="1" ht="32.25" customHeight="1" x14ac:dyDescent="0.25">
      <c r="A1060" s="22">
        <v>1056</v>
      </c>
      <c r="B1060" s="23"/>
      <c r="C1060" s="24"/>
      <c r="D1060" s="25"/>
      <c r="E1060" s="25"/>
      <c r="F1060" s="26"/>
      <c r="G1060" s="27"/>
      <c r="H1060" s="28"/>
      <c r="I1060" s="29"/>
      <c r="J1060" s="29"/>
      <c r="K1060" s="30"/>
      <c r="L1060" s="29"/>
      <c r="M1060" s="29"/>
      <c r="N1060" s="29"/>
      <c r="O1060" s="26"/>
      <c r="P1060" s="27"/>
      <c r="Q1060" s="29"/>
      <c r="R1060" s="29"/>
      <c r="S1060" s="31"/>
      <c r="T1060" s="29"/>
      <c r="U1060" s="29"/>
      <c r="V1060" s="32"/>
      <c r="W1060" s="29"/>
      <c r="X1060" s="33"/>
      <c r="Y1060" s="33"/>
      <c r="Z1060" s="29"/>
      <c r="AA1060" s="29"/>
      <c r="AB1060" s="29"/>
      <c r="AC1060" s="33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4"/>
      <c r="AN1060" s="30"/>
      <c r="AO1060" s="30"/>
      <c r="AP1060" s="33"/>
      <c r="AQ1060" s="33"/>
      <c r="AR1060" s="33"/>
      <c r="AS1060" s="33"/>
      <c r="AT1060" s="30"/>
      <c r="AU1060" s="29"/>
      <c r="AV1060" s="30"/>
      <c r="AW1060" s="95"/>
      <c r="AX1060" s="34"/>
      <c r="AY1060" s="30"/>
      <c r="AZ1060" s="30"/>
      <c r="BA1060" s="33"/>
      <c r="BB1060" s="33"/>
      <c r="BC1060" s="33"/>
      <c r="BD1060" s="33"/>
      <c r="BE1060" s="30"/>
      <c r="BF1060" s="29"/>
      <c r="BG1060" s="30"/>
      <c r="BH1060" s="95"/>
      <c r="BI1060" s="34"/>
      <c r="BJ1060" s="30"/>
      <c r="BK1060" s="30"/>
      <c r="BL1060" s="33"/>
      <c r="BM1060" s="33"/>
      <c r="BN1060" s="33"/>
      <c r="BO1060" s="33"/>
      <c r="BP1060" s="30"/>
      <c r="BQ1060" s="29"/>
      <c r="BR1060" s="30"/>
      <c r="BS1060" s="95"/>
      <c r="BT1060" s="35"/>
      <c r="BU1060" s="35"/>
      <c r="BV1060" s="35"/>
      <c r="BW1060" s="35"/>
      <c r="BX1060" s="36"/>
      <c r="BY1060" s="36"/>
      <c r="BZ1060" s="36"/>
      <c r="CA1060" s="37"/>
      <c r="CB1060" s="37"/>
      <c r="CC1060" s="37"/>
      <c r="CD1060" s="37"/>
      <c r="CE1060" s="37"/>
      <c r="CF1060" s="37"/>
      <c r="CG1060" s="37"/>
      <c r="CH1060" s="37"/>
      <c r="CI1060" s="37"/>
      <c r="CJ1060" s="37"/>
      <c r="CK1060" s="37"/>
      <c r="CL1060" s="37"/>
      <c r="CM1060" s="37"/>
      <c r="CN1060" s="37"/>
      <c r="CO1060" s="37"/>
      <c r="CP1060" s="37"/>
      <c r="CQ1060" s="37"/>
      <c r="CR1060" s="37"/>
      <c r="CS1060" s="37"/>
      <c r="CT1060" s="37"/>
      <c r="CU1060" s="37"/>
      <c r="CV1060" s="37"/>
      <c r="CW1060" s="37"/>
      <c r="CX1060" s="37"/>
      <c r="CY1060" s="37"/>
      <c r="CZ1060" s="37"/>
      <c r="DA1060" s="37"/>
      <c r="DB1060" s="37"/>
      <c r="DC1060" s="37"/>
      <c r="DD1060" s="37"/>
      <c r="DE1060" s="38"/>
      <c r="DF1060" s="38"/>
      <c r="DG1060" s="38"/>
      <c r="DH1060" s="38"/>
      <c r="DI1060" s="38"/>
      <c r="DJ1060" s="38"/>
      <c r="DK1060" s="38"/>
      <c r="DL1060" s="38"/>
      <c r="DM1060" s="38"/>
      <c r="DN1060" s="38"/>
      <c r="DO1060" s="38"/>
      <c r="DP1060" s="38"/>
      <c r="DQ1060" s="38"/>
      <c r="DR1060" s="38"/>
      <c r="DS1060" s="38"/>
      <c r="DT1060" s="38"/>
      <c r="DU1060" s="38"/>
      <c r="DV1060" s="38"/>
      <c r="DW1060" s="38"/>
      <c r="DX1060" s="38"/>
      <c r="DY1060" s="38"/>
      <c r="DZ1060" s="38"/>
      <c r="EA1060" s="38"/>
      <c r="EB1060" s="38"/>
      <c r="EC1060" s="38"/>
      <c r="ED1060" s="38"/>
      <c r="EE1060" s="38"/>
      <c r="EF1060" s="38"/>
      <c r="EG1060" s="38"/>
      <c r="EH1060" s="38"/>
      <c r="EI1060" s="38"/>
      <c r="EJ1060" s="38"/>
      <c r="EK1060" s="38"/>
      <c r="EL1060" s="38"/>
      <c r="EM1060" s="38"/>
      <c r="EN1060" s="38"/>
      <c r="EO1060" s="38"/>
      <c r="EP1060" s="38"/>
      <c r="EQ1060" s="38"/>
      <c r="ER1060" s="38"/>
      <c r="ES1060" s="38"/>
      <c r="ET1060" s="38"/>
      <c r="EU1060" s="38"/>
      <c r="EV1060" s="38"/>
      <c r="EW1060" s="38"/>
      <c r="EX1060" s="38"/>
      <c r="EY1060" s="38"/>
      <c r="EZ1060" s="38"/>
      <c r="FA1060" s="38"/>
      <c r="FB1060" s="38"/>
      <c r="FC1060" s="38"/>
      <c r="FD1060" s="38"/>
      <c r="FE1060" s="38"/>
      <c r="FF1060" s="38"/>
      <c r="FG1060" s="38"/>
      <c r="FH1060" s="38"/>
      <c r="FI1060" s="38"/>
      <c r="FJ1060" s="38"/>
      <c r="FK1060" s="38"/>
    </row>
    <row r="1061" spans="1:167" s="42" customFormat="1" ht="32.25" customHeight="1" x14ac:dyDescent="0.25">
      <c r="A1061" s="22">
        <v>1057</v>
      </c>
      <c r="B1061" s="23"/>
      <c r="C1061" s="24"/>
      <c r="D1061" s="25"/>
      <c r="E1061" s="25"/>
      <c r="F1061" s="26"/>
      <c r="G1061" s="27"/>
      <c r="H1061" s="28"/>
      <c r="I1061" s="29"/>
      <c r="J1061" s="29"/>
      <c r="K1061" s="30"/>
      <c r="L1061" s="29"/>
      <c r="M1061" s="29"/>
      <c r="N1061" s="29"/>
      <c r="O1061" s="26"/>
      <c r="P1061" s="27"/>
      <c r="Q1061" s="29"/>
      <c r="R1061" s="29"/>
      <c r="S1061" s="31"/>
      <c r="T1061" s="29"/>
      <c r="U1061" s="29"/>
      <c r="V1061" s="32"/>
      <c r="W1061" s="29"/>
      <c r="X1061" s="33"/>
      <c r="Y1061" s="33"/>
      <c r="Z1061" s="29"/>
      <c r="AA1061" s="29"/>
      <c r="AB1061" s="29"/>
      <c r="AC1061" s="33"/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4"/>
      <c r="AN1061" s="30"/>
      <c r="AO1061" s="30"/>
      <c r="AP1061" s="33"/>
      <c r="AQ1061" s="33"/>
      <c r="AR1061" s="33"/>
      <c r="AS1061" s="33"/>
      <c r="AT1061" s="30"/>
      <c r="AU1061" s="29"/>
      <c r="AV1061" s="30"/>
      <c r="AW1061" s="95"/>
      <c r="AX1061" s="34"/>
      <c r="AY1061" s="30"/>
      <c r="AZ1061" s="30"/>
      <c r="BA1061" s="33"/>
      <c r="BB1061" s="33"/>
      <c r="BC1061" s="33"/>
      <c r="BD1061" s="33"/>
      <c r="BE1061" s="30"/>
      <c r="BF1061" s="29"/>
      <c r="BG1061" s="30"/>
      <c r="BH1061" s="95"/>
      <c r="BI1061" s="34"/>
      <c r="BJ1061" s="30"/>
      <c r="BK1061" s="30"/>
      <c r="BL1061" s="33"/>
      <c r="BM1061" s="33"/>
      <c r="BN1061" s="33"/>
      <c r="BO1061" s="33"/>
      <c r="BP1061" s="30"/>
      <c r="BQ1061" s="29"/>
      <c r="BR1061" s="30"/>
      <c r="BS1061" s="95"/>
      <c r="BT1061" s="35"/>
      <c r="BU1061" s="35"/>
      <c r="BV1061" s="35"/>
      <c r="BW1061" s="35"/>
      <c r="BX1061" s="36"/>
      <c r="BY1061" s="36"/>
      <c r="BZ1061" s="36"/>
      <c r="CA1061" s="37"/>
      <c r="CB1061" s="37"/>
      <c r="CC1061" s="37"/>
      <c r="CD1061" s="37"/>
      <c r="CE1061" s="37"/>
      <c r="CF1061" s="37"/>
      <c r="CG1061" s="37"/>
      <c r="CH1061" s="37"/>
      <c r="CI1061" s="37"/>
      <c r="CJ1061" s="37"/>
      <c r="CK1061" s="37"/>
      <c r="CL1061" s="37"/>
      <c r="CM1061" s="37"/>
      <c r="CN1061" s="37"/>
      <c r="CO1061" s="37"/>
      <c r="CP1061" s="37"/>
      <c r="CQ1061" s="37"/>
      <c r="CR1061" s="37"/>
      <c r="CS1061" s="37"/>
      <c r="CT1061" s="37"/>
      <c r="CU1061" s="37"/>
      <c r="CV1061" s="37"/>
      <c r="CW1061" s="37"/>
      <c r="CX1061" s="37"/>
      <c r="CY1061" s="37"/>
      <c r="CZ1061" s="37"/>
      <c r="DA1061" s="37"/>
      <c r="DB1061" s="37"/>
      <c r="DC1061" s="37"/>
      <c r="DD1061" s="37"/>
      <c r="DE1061" s="38"/>
      <c r="DF1061" s="38"/>
      <c r="DG1061" s="38"/>
      <c r="DH1061" s="38"/>
      <c r="DI1061" s="38"/>
      <c r="DJ1061" s="38"/>
      <c r="DK1061" s="38"/>
      <c r="DL1061" s="38"/>
      <c r="DM1061" s="38"/>
      <c r="DN1061" s="38"/>
      <c r="DO1061" s="38"/>
      <c r="DP1061" s="38"/>
      <c r="DQ1061" s="38"/>
      <c r="DR1061" s="38"/>
      <c r="DS1061" s="38"/>
      <c r="DT1061" s="38"/>
      <c r="DU1061" s="38"/>
      <c r="DV1061" s="38"/>
      <c r="DW1061" s="38"/>
      <c r="DX1061" s="38"/>
      <c r="DY1061" s="38"/>
      <c r="DZ1061" s="38"/>
      <c r="EA1061" s="38"/>
      <c r="EB1061" s="38"/>
      <c r="EC1061" s="38"/>
      <c r="ED1061" s="38"/>
      <c r="EE1061" s="38"/>
      <c r="EF1061" s="38"/>
      <c r="EG1061" s="38"/>
      <c r="EH1061" s="38"/>
      <c r="EI1061" s="38"/>
      <c r="EJ1061" s="38"/>
      <c r="EK1061" s="38"/>
      <c r="EL1061" s="38"/>
      <c r="EM1061" s="38"/>
      <c r="EN1061" s="38"/>
      <c r="EO1061" s="38"/>
      <c r="EP1061" s="38"/>
      <c r="EQ1061" s="38"/>
      <c r="ER1061" s="38"/>
      <c r="ES1061" s="38"/>
      <c r="ET1061" s="38"/>
      <c r="EU1061" s="38"/>
      <c r="EV1061" s="38"/>
      <c r="EW1061" s="38"/>
      <c r="EX1061" s="38"/>
      <c r="EY1061" s="38"/>
      <c r="EZ1061" s="38"/>
      <c r="FA1061" s="38"/>
      <c r="FB1061" s="38"/>
      <c r="FC1061" s="38"/>
      <c r="FD1061" s="38"/>
      <c r="FE1061" s="38"/>
      <c r="FF1061" s="38"/>
      <c r="FG1061" s="38"/>
      <c r="FH1061" s="38"/>
      <c r="FI1061" s="38"/>
      <c r="FJ1061" s="38"/>
      <c r="FK1061" s="38"/>
    </row>
    <row r="1062" spans="1:167" s="42" customFormat="1" ht="32.25" customHeight="1" x14ac:dyDescent="0.25">
      <c r="A1062" s="22">
        <v>1058</v>
      </c>
      <c r="B1062" s="23"/>
      <c r="C1062" s="24"/>
      <c r="D1062" s="25"/>
      <c r="E1062" s="25"/>
      <c r="F1062" s="26"/>
      <c r="G1062" s="27"/>
      <c r="H1062" s="28"/>
      <c r="I1062" s="29"/>
      <c r="J1062" s="29"/>
      <c r="K1062" s="30"/>
      <c r="L1062" s="29"/>
      <c r="M1062" s="29"/>
      <c r="N1062" s="29"/>
      <c r="O1062" s="26"/>
      <c r="P1062" s="27"/>
      <c r="Q1062" s="29"/>
      <c r="R1062" s="29"/>
      <c r="S1062" s="31"/>
      <c r="T1062" s="29"/>
      <c r="U1062" s="29"/>
      <c r="V1062" s="32"/>
      <c r="W1062" s="29"/>
      <c r="X1062" s="33"/>
      <c r="Y1062" s="33"/>
      <c r="Z1062" s="29"/>
      <c r="AA1062" s="29"/>
      <c r="AB1062" s="29"/>
      <c r="AC1062" s="33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4"/>
      <c r="AN1062" s="30"/>
      <c r="AO1062" s="30"/>
      <c r="AP1062" s="33"/>
      <c r="AQ1062" s="33"/>
      <c r="AR1062" s="33"/>
      <c r="AS1062" s="33"/>
      <c r="AT1062" s="30"/>
      <c r="AU1062" s="29"/>
      <c r="AV1062" s="30"/>
      <c r="AW1062" s="95"/>
      <c r="AX1062" s="34"/>
      <c r="AY1062" s="30"/>
      <c r="AZ1062" s="30"/>
      <c r="BA1062" s="33"/>
      <c r="BB1062" s="33"/>
      <c r="BC1062" s="33"/>
      <c r="BD1062" s="33"/>
      <c r="BE1062" s="30"/>
      <c r="BF1062" s="29"/>
      <c r="BG1062" s="30"/>
      <c r="BH1062" s="95"/>
      <c r="BI1062" s="34"/>
      <c r="BJ1062" s="30"/>
      <c r="BK1062" s="30"/>
      <c r="BL1062" s="33"/>
      <c r="BM1062" s="33"/>
      <c r="BN1062" s="33"/>
      <c r="BO1062" s="33"/>
      <c r="BP1062" s="30"/>
      <c r="BQ1062" s="29"/>
      <c r="BR1062" s="30"/>
      <c r="BS1062" s="95"/>
      <c r="BT1062" s="35"/>
      <c r="BU1062" s="35"/>
      <c r="BV1062" s="35"/>
      <c r="BW1062" s="35"/>
      <c r="BX1062" s="36"/>
      <c r="BY1062" s="36"/>
      <c r="BZ1062" s="36"/>
      <c r="CA1062" s="37"/>
      <c r="CB1062" s="37"/>
      <c r="CC1062" s="37"/>
      <c r="CD1062" s="37"/>
      <c r="CE1062" s="37"/>
      <c r="CF1062" s="37"/>
      <c r="CG1062" s="37"/>
      <c r="CH1062" s="37"/>
      <c r="CI1062" s="37"/>
      <c r="CJ1062" s="37"/>
      <c r="CK1062" s="37"/>
      <c r="CL1062" s="37"/>
      <c r="CM1062" s="37"/>
      <c r="CN1062" s="37"/>
      <c r="CO1062" s="37"/>
      <c r="CP1062" s="37"/>
      <c r="CQ1062" s="37"/>
      <c r="CR1062" s="37"/>
      <c r="CS1062" s="37"/>
      <c r="CT1062" s="37"/>
      <c r="CU1062" s="37"/>
      <c r="CV1062" s="37"/>
      <c r="CW1062" s="37"/>
      <c r="CX1062" s="37"/>
      <c r="CY1062" s="37"/>
      <c r="CZ1062" s="37"/>
      <c r="DA1062" s="37"/>
      <c r="DB1062" s="37"/>
      <c r="DC1062" s="37"/>
      <c r="DD1062" s="37"/>
      <c r="DE1062" s="38"/>
      <c r="DF1062" s="38"/>
      <c r="DG1062" s="38"/>
      <c r="DH1062" s="38"/>
      <c r="DI1062" s="38"/>
      <c r="DJ1062" s="38"/>
      <c r="DK1062" s="38"/>
      <c r="DL1062" s="38"/>
      <c r="DM1062" s="38"/>
      <c r="DN1062" s="38"/>
      <c r="DO1062" s="38"/>
      <c r="DP1062" s="38"/>
      <c r="DQ1062" s="38"/>
      <c r="DR1062" s="38"/>
      <c r="DS1062" s="38"/>
      <c r="DT1062" s="38"/>
      <c r="DU1062" s="38"/>
      <c r="DV1062" s="38"/>
      <c r="DW1062" s="38"/>
      <c r="DX1062" s="38"/>
      <c r="DY1062" s="38"/>
      <c r="DZ1062" s="38"/>
      <c r="EA1062" s="38"/>
      <c r="EB1062" s="38"/>
      <c r="EC1062" s="38"/>
      <c r="ED1062" s="38"/>
      <c r="EE1062" s="38"/>
      <c r="EF1062" s="38"/>
      <c r="EG1062" s="38"/>
      <c r="EH1062" s="38"/>
      <c r="EI1062" s="38"/>
      <c r="EJ1062" s="38"/>
      <c r="EK1062" s="38"/>
      <c r="EL1062" s="38"/>
      <c r="EM1062" s="38"/>
      <c r="EN1062" s="38"/>
      <c r="EO1062" s="38"/>
      <c r="EP1062" s="38"/>
      <c r="EQ1062" s="38"/>
      <c r="ER1062" s="38"/>
      <c r="ES1062" s="38"/>
      <c r="ET1062" s="38"/>
      <c r="EU1062" s="38"/>
      <c r="EV1062" s="38"/>
      <c r="EW1062" s="38"/>
      <c r="EX1062" s="38"/>
      <c r="EY1062" s="38"/>
      <c r="EZ1062" s="38"/>
      <c r="FA1062" s="38"/>
      <c r="FB1062" s="38"/>
      <c r="FC1062" s="38"/>
      <c r="FD1062" s="38"/>
      <c r="FE1062" s="38"/>
      <c r="FF1062" s="38"/>
      <c r="FG1062" s="38"/>
      <c r="FH1062" s="38"/>
      <c r="FI1062" s="38"/>
      <c r="FJ1062" s="38"/>
      <c r="FK1062" s="38"/>
    </row>
    <row r="1063" spans="1:167" s="42" customFormat="1" ht="32.25" customHeight="1" x14ac:dyDescent="0.25">
      <c r="A1063" s="22">
        <v>1059</v>
      </c>
      <c r="B1063" s="23"/>
      <c r="C1063" s="24"/>
      <c r="D1063" s="25"/>
      <c r="E1063" s="25"/>
      <c r="F1063" s="26"/>
      <c r="G1063" s="27"/>
      <c r="H1063" s="28"/>
      <c r="I1063" s="29"/>
      <c r="J1063" s="29"/>
      <c r="K1063" s="30"/>
      <c r="L1063" s="29"/>
      <c r="M1063" s="29"/>
      <c r="N1063" s="29"/>
      <c r="O1063" s="26"/>
      <c r="P1063" s="27"/>
      <c r="Q1063" s="29"/>
      <c r="R1063" s="29"/>
      <c r="S1063" s="31"/>
      <c r="T1063" s="29"/>
      <c r="U1063" s="29"/>
      <c r="V1063" s="32"/>
      <c r="W1063" s="29"/>
      <c r="X1063" s="33"/>
      <c r="Y1063" s="33"/>
      <c r="Z1063" s="29"/>
      <c r="AA1063" s="29"/>
      <c r="AB1063" s="29"/>
      <c r="AC1063" s="33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4"/>
      <c r="AN1063" s="30"/>
      <c r="AO1063" s="30"/>
      <c r="AP1063" s="33"/>
      <c r="AQ1063" s="33"/>
      <c r="AR1063" s="33"/>
      <c r="AS1063" s="33"/>
      <c r="AT1063" s="30"/>
      <c r="AU1063" s="29"/>
      <c r="AV1063" s="30"/>
      <c r="AW1063" s="95"/>
      <c r="AX1063" s="34"/>
      <c r="AY1063" s="30"/>
      <c r="AZ1063" s="30"/>
      <c r="BA1063" s="33"/>
      <c r="BB1063" s="33"/>
      <c r="BC1063" s="33"/>
      <c r="BD1063" s="33"/>
      <c r="BE1063" s="30"/>
      <c r="BF1063" s="29"/>
      <c r="BG1063" s="30"/>
      <c r="BH1063" s="95"/>
      <c r="BI1063" s="34"/>
      <c r="BJ1063" s="30"/>
      <c r="BK1063" s="30"/>
      <c r="BL1063" s="33"/>
      <c r="BM1063" s="33"/>
      <c r="BN1063" s="33"/>
      <c r="BO1063" s="33"/>
      <c r="BP1063" s="30"/>
      <c r="BQ1063" s="29"/>
      <c r="BR1063" s="30"/>
      <c r="BS1063" s="95"/>
      <c r="BT1063" s="35"/>
      <c r="BU1063" s="35"/>
      <c r="BV1063" s="35"/>
      <c r="BW1063" s="35"/>
      <c r="BX1063" s="36"/>
      <c r="BY1063" s="36"/>
      <c r="BZ1063" s="36"/>
      <c r="CA1063" s="37"/>
      <c r="CB1063" s="37"/>
      <c r="CC1063" s="37"/>
      <c r="CD1063" s="37"/>
      <c r="CE1063" s="37"/>
      <c r="CF1063" s="37"/>
      <c r="CG1063" s="37"/>
      <c r="CH1063" s="37"/>
      <c r="CI1063" s="37"/>
      <c r="CJ1063" s="37"/>
      <c r="CK1063" s="37"/>
      <c r="CL1063" s="37"/>
      <c r="CM1063" s="37"/>
      <c r="CN1063" s="37"/>
      <c r="CO1063" s="37"/>
      <c r="CP1063" s="37"/>
      <c r="CQ1063" s="37"/>
      <c r="CR1063" s="37"/>
      <c r="CS1063" s="37"/>
      <c r="CT1063" s="37"/>
      <c r="CU1063" s="37"/>
      <c r="CV1063" s="37"/>
      <c r="CW1063" s="37"/>
      <c r="CX1063" s="37"/>
      <c r="CY1063" s="37"/>
      <c r="CZ1063" s="37"/>
      <c r="DA1063" s="37"/>
      <c r="DB1063" s="37"/>
      <c r="DC1063" s="37"/>
      <c r="DD1063" s="37"/>
      <c r="DE1063" s="38"/>
      <c r="DF1063" s="38"/>
      <c r="DG1063" s="38"/>
      <c r="DH1063" s="38"/>
      <c r="DI1063" s="38"/>
      <c r="DJ1063" s="38"/>
      <c r="DK1063" s="38"/>
      <c r="DL1063" s="38"/>
      <c r="DM1063" s="38"/>
      <c r="DN1063" s="38"/>
      <c r="DO1063" s="38"/>
      <c r="DP1063" s="38"/>
      <c r="DQ1063" s="38"/>
      <c r="DR1063" s="38"/>
      <c r="DS1063" s="38"/>
      <c r="DT1063" s="38"/>
      <c r="DU1063" s="38"/>
      <c r="DV1063" s="38"/>
      <c r="DW1063" s="38"/>
      <c r="DX1063" s="38"/>
      <c r="DY1063" s="38"/>
      <c r="DZ1063" s="38"/>
      <c r="EA1063" s="38"/>
      <c r="EB1063" s="38"/>
      <c r="EC1063" s="38"/>
      <c r="ED1063" s="38"/>
      <c r="EE1063" s="38"/>
      <c r="EF1063" s="38"/>
      <c r="EG1063" s="38"/>
      <c r="EH1063" s="38"/>
      <c r="EI1063" s="38"/>
      <c r="EJ1063" s="38"/>
      <c r="EK1063" s="38"/>
      <c r="EL1063" s="38"/>
      <c r="EM1063" s="38"/>
      <c r="EN1063" s="38"/>
      <c r="EO1063" s="38"/>
      <c r="EP1063" s="38"/>
      <c r="EQ1063" s="38"/>
      <c r="ER1063" s="38"/>
      <c r="ES1063" s="38"/>
      <c r="ET1063" s="38"/>
      <c r="EU1063" s="38"/>
      <c r="EV1063" s="38"/>
      <c r="EW1063" s="38"/>
      <c r="EX1063" s="38"/>
      <c r="EY1063" s="38"/>
      <c r="EZ1063" s="38"/>
      <c r="FA1063" s="38"/>
      <c r="FB1063" s="38"/>
      <c r="FC1063" s="38"/>
      <c r="FD1063" s="38"/>
      <c r="FE1063" s="38"/>
      <c r="FF1063" s="38"/>
      <c r="FG1063" s="38"/>
      <c r="FH1063" s="38"/>
      <c r="FI1063" s="38"/>
      <c r="FJ1063" s="38"/>
      <c r="FK1063" s="38"/>
    </row>
    <row r="1064" spans="1:167" s="42" customFormat="1" ht="32.25" customHeight="1" x14ac:dyDescent="0.25">
      <c r="A1064" s="22">
        <v>1060</v>
      </c>
      <c r="B1064" s="23"/>
      <c r="C1064" s="24"/>
      <c r="D1064" s="25"/>
      <c r="E1064" s="25"/>
      <c r="F1064" s="26"/>
      <c r="G1064" s="27"/>
      <c r="H1064" s="28"/>
      <c r="I1064" s="29"/>
      <c r="J1064" s="29"/>
      <c r="K1064" s="30"/>
      <c r="L1064" s="29"/>
      <c r="M1064" s="29"/>
      <c r="N1064" s="29"/>
      <c r="O1064" s="26"/>
      <c r="P1064" s="27"/>
      <c r="Q1064" s="29"/>
      <c r="R1064" s="29"/>
      <c r="S1064" s="31"/>
      <c r="T1064" s="29"/>
      <c r="U1064" s="29"/>
      <c r="V1064" s="32"/>
      <c r="W1064" s="29"/>
      <c r="X1064" s="33"/>
      <c r="Y1064" s="33"/>
      <c r="Z1064" s="29"/>
      <c r="AA1064" s="29"/>
      <c r="AB1064" s="29"/>
      <c r="AC1064" s="33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4"/>
      <c r="AN1064" s="30"/>
      <c r="AO1064" s="30"/>
      <c r="AP1064" s="33"/>
      <c r="AQ1064" s="33"/>
      <c r="AR1064" s="33"/>
      <c r="AS1064" s="33"/>
      <c r="AT1064" s="30"/>
      <c r="AU1064" s="29"/>
      <c r="AV1064" s="30"/>
      <c r="AW1064" s="95"/>
      <c r="AX1064" s="34"/>
      <c r="AY1064" s="30"/>
      <c r="AZ1064" s="30"/>
      <c r="BA1064" s="33"/>
      <c r="BB1064" s="33"/>
      <c r="BC1064" s="33"/>
      <c r="BD1064" s="33"/>
      <c r="BE1064" s="30"/>
      <c r="BF1064" s="29"/>
      <c r="BG1064" s="30"/>
      <c r="BH1064" s="95"/>
      <c r="BI1064" s="34"/>
      <c r="BJ1064" s="30"/>
      <c r="BK1064" s="30"/>
      <c r="BL1064" s="33"/>
      <c r="BM1064" s="33"/>
      <c r="BN1064" s="33"/>
      <c r="BO1064" s="33"/>
      <c r="BP1064" s="30"/>
      <c r="BQ1064" s="29"/>
      <c r="BR1064" s="30"/>
      <c r="BS1064" s="95"/>
      <c r="BT1064" s="35"/>
      <c r="BU1064" s="35"/>
      <c r="BV1064" s="35"/>
      <c r="BW1064" s="35"/>
      <c r="BX1064" s="36"/>
      <c r="BY1064" s="36"/>
      <c r="BZ1064" s="36"/>
      <c r="CA1064" s="37"/>
      <c r="CB1064" s="37"/>
      <c r="CC1064" s="37"/>
      <c r="CD1064" s="37"/>
      <c r="CE1064" s="37"/>
      <c r="CF1064" s="37"/>
      <c r="CG1064" s="37"/>
      <c r="CH1064" s="37"/>
      <c r="CI1064" s="37"/>
      <c r="CJ1064" s="37"/>
      <c r="CK1064" s="37"/>
      <c r="CL1064" s="37"/>
      <c r="CM1064" s="37"/>
      <c r="CN1064" s="37"/>
      <c r="CO1064" s="37"/>
      <c r="CP1064" s="37"/>
      <c r="CQ1064" s="37"/>
      <c r="CR1064" s="37"/>
      <c r="CS1064" s="37"/>
      <c r="CT1064" s="37"/>
      <c r="CU1064" s="37"/>
      <c r="CV1064" s="37"/>
      <c r="CW1064" s="37"/>
      <c r="CX1064" s="37"/>
      <c r="CY1064" s="37"/>
      <c r="CZ1064" s="37"/>
      <c r="DA1064" s="37"/>
      <c r="DB1064" s="37"/>
      <c r="DC1064" s="37"/>
      <c r="DD1064" s="37"/>
      <c r="DE1064" s="38"/>
      <c r="DF1064" s="38"/>
      <c r="DG1064" s="38"/>
      <c r="DH1064" s="38"/>
      <c r="DI1064" s="38"/>
      <c r="DJ1064" s="38"/>
      <c r="DK1064" s="38"/>
      <c r="DL1064" s="38"/>
      <c r="DM1064" s="38"/>
      <c r="DN1064" s="38"/>
      <c r="DO1064" s="38"/>
      <c r="DP1064" s="38"/>
      <c r="DQ1064" s="38"/>
      <c r="DR1064" s="38"/>
      <c r="DS1064" s="38"/>
      <c r="DT1064" s="38"/>
      <c r="DU1064" s="38"/>
      <c r="DV1064" s="38"/>
      <c r="DW1064" s="38"/>
      <c r="DX1064" s="38"/>
      <c r="DY1064" s="38"/>
      <c r="DZ1064" s="38"/>
      <c r="EA1064" s="38"/>
      <c r="EB1064" s="38"/>
      <c r="EC1064" s="38"/>
      <c r="ED1064" s="38"/>
      <c r="EE1064" s="38"/>
      <c r="EF1064" s="38"/>
      <c r="EG1064" s="38"/>
      <c r="EH1064" s="38"/>
      <c r="EI1064" s="38"/>
      <c r="EJ1064" s="38"/>
      <c r="EK1064" s="38"/>
      <c r="EL1064" s="38"/>
      <c r="EM1064" s="38"/>
      <c r="EN1064" s="38"/>
      <c r="EO1064" s="38"/>
      <c r="EP1064" s="38"/>
      <c r="EQ1064" s="38"/>
      <c r="ER1064" s="38"/>
      <c r="ES1064" s="38"/>
      <c r="ET1064" s="38"/>
      <c r="EU1064" s="38"/>
      <c r="EV1064" s="38"/>
      <c r="EW1064" s="38"/>
      <c r="EX1064" s="38"/>
      <c r="EY1064" s="38"/>
      <c r="EZ1064" s="38"/>
      <c r="FA1064" s="38"/>
      <c r="FB1064" s="38"/>
      <c r="FC1064" s="38"/>
      <c r="FD1064" s="38"/>
      <c r="FE1064" s="38"/>
      <c r="FF1064" s="38"/>
      <c r="FG1064" s="38"/>
      <c r="FH1064" s="38"/>
      <c r="FI1064" s="38"/>
      <c r="FJ1064" s="38"/>
      <c r="FK1064" s="38"/>
    </row>
    <row r="1065" spans="1:167" s="42" customFormat="1" ht="32.25" customHeight="1" x14ac:dyDescent="0.25">
      <c r="A1065" s="22">
        <v>1061</v>
      </c>
      <c r="B1065" s="23"/>
      <c r="C1065" s="24"/>
      <c r="D1065" s="25"/>
      <c r="E1065" s="25"/>
      <c r="F1065" s="26"/>
      <c r="G1065" s="27"/>
      <c r="H1065" s="28"/>
      <c r="I1065" s="29"/>
      <c r="J1065" s="29"/>
      <c r="K1065" s="30"/>
      <c r="L1065" s="29"/>
      <c r="M1065" s="29"/>
      <c r="N1065" s="29"/>
      <c r="O1065" s="26"/>
      <c r="P1065" s="27"/>
      <c r="Q1065" s="29"/>
      <c r="R1065" s="29"/>
      <c r="S1065" s="31"/>
      <c r="T1065" s="29"/>
      <c r="U1065" s="29"/>
      <c r="V1065" s="32"/>
      <c r="W1065" s="29"/>
      <c r="X1065" s="33"/>
      <c r="Y1065" s="33"/>
      <c r="Z1065" s="29"/>
      <c r="AA1065" s="29"/>
      <c r="AB1065" s="29"/>
      <c r="AC1065" s="33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4"/>
      <c r="AN1065" s="30"/>
      <c r="AO1065" s="30"/>
      <c r="AP1065" s="33"/>
      <c r="AQ1065" s="33"/>
      <c r="AR1065" s="33"/>
      <c r="AS1065" s="33"/>
      <c r="AT1065" s="30"/>
      <c r="AU1065" s="29"/>
      <c r="AV1065" s="30"/>
      <c r="AW1065" s="95"/>
      <c r="AX1065" s="34"/>
      <c r="AY1065" s="30"/>
      <c r="AZ1065" s="30"/>
      <c r="BA1065" s="33"/>
      <c r="BB1065" s="33"/>
      <c r="BC1065" s="33"/>
      <c r="BD1065" s="33"/>
      <c r="BE1065" s="30"/>
      <c r="BF1065" s="29"/>
      <c r="BG1065" s="30"/>
      <c r="BH1065" s="95"/>
      <c r="BI1065" s="34"/>
      <c r="BJ1065" s="30"/>
      <c r="BK1065" s="30"/>
      <c r="BL1065" s="33"/>
      <c r="BM1065" s="33"/>
      <c r="BN1065" s="33"/>
      <c r="BO1065" s="33"/>
      <c r="BP1065" s="30"/>
      <c r="BQ1065" s="29"/>
      <c r="BR1065" s="30"/>
      <c r="BS1065" s="95"/>
      <c r="BT1065" s="35"/>
      <c r="BU1065" s="35"/>
      <c r="BV1065" s="35"/>
      <c r="BW1065" s="35"/>
      <c r="BX1065" s="36"/>
      <c r="BY1065" s="36"/>
      <c r="BZ1065" s="36"/>
      <c r="CA1065" s="37"/>
      <c r="CB1065" s="37"/>
      <c r="CC1065" s="37"/>
      <c r="CD1065" s="37"/>
      <c r="CE1065" s="37"/>
      <c r="CF1065" s="37"/>
      <c r="CG1065" s="37"/>
      <c r="CH1065" s="37"/>
      <c r="CI1065" s="37"/>
      <c r="CJ1065" s="37"/>
      <c r="CK1065" s="37"/>
      <c r="CL1065" s="37"/>
      <c r="CM1065" s="37"/>
      <c r="CN1065" s="37"/>
      <c r="CO1065" s="37"/>
      <c r="CP1065" s="37"/>
      <c r="CQ1065" s="37"/>
      <c r="CR1065" s="37"/>
      <c r="CS1065" s="37"/>
      <c r="CT1065" s="37"/>
      <c r="CU1065" s="37"/>
      <c r="CV1065" s="37"/>
      <c r="CW1065" s="37"/>
      <c r="CX1065" s="37"/>
      <c r="CY1065" s="37"/>
      <c r="CZ1065" s="37"/>
      <c r="DA1065" s="37"/>
      <c r="DB1065" s="37"/>
      <c r="DC1065" s="37"/>
      <c r="DD1065" s="37"/>
      <c r="DE1065" s="38"/>
      <c r="DF1065" s="38"/>
      <c r="DG1065" s="38"/>
      <c r="DH1065" s="38"/>
      <c r="DI1065" s="38"/>
      <c r="DJ1065" s="38"/>
      <c r="DK1065" s="38"/>
      <c r="DL1065" s="38"/>
      <c r="DM1065" s="38"/>
      <c r="DN1065" s="38"/>
      <c r="DO1065" s="38"/>
      <c r="DP1065" s="38"/>
      <c r="DQ1065" s="38"/>
      <c r="DR1065" s="38"/>
      <c r="DS1065" s="38"/>
      <c r="DT1065" s="38"/>
      <c r="DU1065" s="38"/>
      <c r="DV1065" s="38"/>
      <c r="DW1065" s="38"/>
      <c r="DX1065" s="38"/>
      <c r="DY1065" s="38"/>
      <c r="DZ1065" s="38"/>
      <c r="EA1065" s="38"/>
      <c r="EB1065" s="38"/>
      <c r="EC1065" s="38"/>
      <c r="ED1065" s="38"/>
      <c r="EE1065" s="38"/>
      <c r="EF1065" s="38"/>
      <c r="EG1065" s="38"/>
      <c r="EH1065" s="38"/>
      <c r="EI1065" s="38"/>
      <c r="EJ1065" s="38"/>
      <c r="EK1065" s="38"/>
      <c r="EL1065" s="38"/>
      <c r="EM1065" s="38"/>
      <c r="EN1065" s="38"/>
      <c r="EO1065" s="38"/>
      <c r="EP1065" s="38"/>
      <c r="EQ1065" s="38"/>
      <c r="ER1065" s="38"/>
      <c r="ES1065" s="38"/>
      <c r="ET1065" s="38"/>
      <c r="EU1065" s="38"/>
      <c r="EV1065" s="38"/>
      <c r="EW1065" s="38"/>
      <c r="EX1065" s="38"/>
      <c r="EY1065" s="38"/>
      <c r="EZ1065" s="38"/>
      <c r="FA1065" s="38"/>
      <c r="FB1065" s="38"/>
      <c r="FC1065" s="38"/>
      <c r="FD1065" s="38"/>
      <c r="FE1065" s="38"/>
      <c r="FF1065" s="38"/>
      <c r="FG1065" s="38"/>
      <c r="FH1065" s="38"/>
      <c r="FI1065" s="38"/>
      <c r="FJ1065" s="38"/>
      <c r="FK1065" s="38"/>
    </row>
    <row r="1066" spans="1:167" s="42" customFormat="1" ht="32.25" customHeight="1" x14ac:dyDescent="0.25">
      <c r="A1066" s="22">
        <v>1062</v>
      </c>
      <c r="B1066" s="23"/>
      <c r="C1066" s="24"/>
      <c r="D1066" s="25"/>
      <c r="E1066" s="25"/>
      <c r="F1066" s="26"/>
      <c r="G1066" s="27"/>
      <c r="H1066" s="28"/>
      <c r="I1066" s="29"/>
      <c r="J1066" s="29"/>
      <c r="K1066" s="30"/>
      <c r="L1066" s="29"/>
      <c r="M1066" s="29"/>
      <c r="N1066" s="29"/>
      <c r="O1066" s="26"/>
      <c r="P1066" s="27"/>
      <c r="Q1066" s="29"/>
      <c r="R1066" s="29"/>
      <c r="S1066" s="31"/>
      <c r="T1066" s="29"/>
      <c r="U1066" s="29"/>
      <c r="V1066" s="32"/>
      <c r="W1066" s="29"/>
      <c r="X1066" s="33"/>
      <c r="Y1066" s="33"/>
      <c r="Z1066" s="29"/>
      <c r="AA1066" s="29"/>
      <c r="AB1066" s="29"/>
      <c r="AC1066" s="33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4"/>
      <c r="AN1066" s="30"/>
      <c r="AO1066" s="30"/>
      <c r="AP1066" s="33"/>
      <c r="AQ1066" s="33"/>
      <c r="AR1066" s="33"/>
      <c r="AS1066" s="33"/>
      <c r="AT1066" s="30"/>
      <c r="AU1066" s="29"/>
      <c r="AV1066" s="30"/>
      <c r="AW1066" s="95"/>
      <c r="AX1066" s="34"/>
      <c r="AY1066" s="30"/>
      <c r="AZ1066" s="30"/>
      <c r="BA1066" s="33"/>
      <c r="BB1066" s="33"/>
      <c r="BC1066" s="33"/>
      <c r="BD1066" s="33"/>
      <c r="BE1066" s="30"/>
      <c r="BF1066" s="29"/>
      <c r="BG1066" s="30"/>
      <c r="BH1066" s="95"/>
      <c r="BI1066" s="34"/>
      <c r="BJ1066" s="30"/>
      <c r="BK1066" s="30"/>
      <c r="BL1066" s="33"/>
      <c r="BM1066" s="33"/>
      <c r="BN1066" s="33"/>
      <c r="BO1066" s="33"/>
      <c r="BP1066" s="30"/>
      <c r="BQ1066" s="29"/>
      <c r="BR1066" s="30"/>
      <c r="BS1066" s="95"/>
      <c r="BT1066" s="35"/>
      <c r="BU1066" s="35"/>
      <c r="BV1066" s="35"/>
      <c r="BW1066" s="35"/>
      <c r="BX1066" s="36"/>
      <c r="BY1066" s="36"/>
      <c r="BZ1066" s="36"/>
      <c r="CA1066" s="37"/>
      <c r="CB1066" s="37"/>
      <c r="CC1066" s="37"/>
      <c r="CD1066" s="37"/>
      <c r="CE1066" s="37"/>
      <c r="CF1066" s="37"/>
      <c r="CG1066" s="37"/>
      <c r="CH1066" s="37"/>
      <c r="CI1066" s="37"/>
      <c r="CJ1066" s="37"/>
      <c r="CK1066" s="37"/>
      <c r="CL1066" s="37"/>
      <c r="CM1066" s="37"/>
      <c r="CN1066" s="37"/>
      <c r="CO1066" s="37"/>
      <c r="CP1066" s="37"/>
      <c r="CQ1066" s="37"/>
      <c r="CR1066" s="37"/>
      <c r="CS1066" s="37"/>
      <c r="CT1066" s="37"/>
      <c r="CU1066" s="37"/>
      <c r="CV1066" s="37"/>
      <c r="CW1066" s="37"/>
      <c r="CX1066" s="37"/>
      <c r="CY1066" s="37"/>
      <c r="CZ1066" s="37"/>
      <c r="DA1066" s="37"/>
      <c r="DB1066" s="37"/>
      <c r="DC1066" s="37"/>
      <c r="DD1066" s="37"/>
      <c r="DE1066" s="38"/>
      <c r="DF1066" s="38"/>
      <c r="DG1066" s="38"/>
      <c r="DH1066" s="38"/>
      <c r="DI1066" s="38"/>
      <c r="DJ1066" s="38"/>
      <c r="DK1066" s="38"/>
      <c r="DL1066" s="38"/>
      <c r="DM1066" s="38"/>
      <c r="DN1066" s="38"/>
      <c r="DO1066" s="38"/>
      <c r="DP1066" s="38"/>
      <c r="DQ1066" s="38"/>
      <c r="DR1066" s="38"/>
      <c r="DS1066" s="38"/>
      <c r="DT1066" s="38"/>
      <c r="DU1066" s="38"/>
      <c r="DV1066" s="38"/>
      <c r="DW1066" s="38"/>
      <c r="DX1066" s="38"/>
      <c r="DY1066" s="38"/>
      <c r="DZ1066" s="38"/>
      <c r="EA1066" s="38"/>
      <c r="EB1066" s="38"/>
      <c r="EC1066" s="38"/>
      <c r="ED1066" s="38"/>
      <c r="EE1066" s="38"/>
      <c r="EF1066" s="38"/>
      <c r="EG1066" s="38"/>
      <c r="EH1066" s="38"/>
      <c r="EI1066" s="38"/>
      <c r="EJ1066" s="38"/>
      <c r="EK1066" s="38"/>
      <c r="EL1066" s="38"/>
      <c r="EM1066" s="38"/>
      <c r="EN1066" s="38"/>
      <c r="EO1066" s="38"/>
      <c r="EP1066" s="38"/>
      <c r="EQ1066" s="38"/>
      <c r="ER1066" s="38"/>
      <c r="ES1066" s="38"/>
      <c r="ET1066" s="38"/>
      <c r="EU1066" s="38"/>
      <c r="EV1066" s="38"/>
      <c r="EW1066" s="38"/>
      <c r="EX1066" s="38"/>
      <c r="EY1066" s="38"/>
      <c r="EZ1066" s="38"/>
      <c r="FA1066" s="38"/>
      <c r="FB1066" s="38"/>
      <c r="FC1066" s="38"/>
      <c r="FD1066" s="38"/>
      <c r="FE1066" s="38"/>
      <c r="FF1066" s="38"/>
      <c r="FG1066" s="38"/>
      <c r="FH1066" s="38"/>
      <c r="FI1066" s="38"/>
      <c r="FJ1066" s="38"/>
      <c r="FK1066" s="38"/>
    </row>
    <row r="1067" spans="1:167" s="42" customFormat="1" ht="32.25" customHeight="1" x14ac:dyDescent="0.25">
      <c r="A1067" s="22">
        <v>1063</v>
      </c>
      <c r="B1067" s="23"/>
      <c r="C1067" s="24"/>
      <c r="D1067" s="25"/>
      <c r="E1067" s="25"/>
      <c r="F1067" s="26"/>
      <c r="G1067" s="27"/>
      <c r="H1067" s="28"/>
      <c r="I1067" s="29"/>
      <c r="J1067" s="29"/>
      <c r="K1067" s="30"/>
      <c r="L1067" s="29"/>
      <c r="M1067" s="29"/>
      <c r="N1067" s="29"/>
      <c r="O1067" s="26"/>
      <c r="P1067" s="27"/>
      <c r="Q1067" s="29"/>
      <c r="R1067" s="29"/>
      <c r="S1067" s="31"/>
      <c r="T1067" s="29"/>
      <c r="U1067" s="29"/>
      <c r="V1067" s="32"/>
      <c r="W1067" s="29"/>
      <c r="X1067" s="33"/>
      <c r="Y1067" s="33"/>
      <c r="Z1067" s="29"/>
      <c r="AA1067" s="29"/>
      <c r="AB1067" s="29"/>
      <c r="AC1067" s="33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4"/>
      <c r="AN1067" s="30"/>
      <c r="AO1067" s="30"/>
      <c r="AP1067" s="33"/>
      <c r="AQ1067" s="33"/>
      <c r="AR1067" s="33"/>
      <c r="AS1067" s="33"/>
      <c r="AT1067" s="30"/>
      <c r="AU1067" s="29"/>
      <c r="AV1067" s="30"/>
      <c r="AW1067" s="95"/>
      <c r="AX1067" s="34"/>
      <c r="AY1067" s="30"/>
      <c r="AZ1067" s="30"/>
      <c r="BA1067" s="33"/>
      <c r="BB1067" s="33"/>
      <c r="BC1067" s="33"/>
      <c r="BD1067" s="33"/>
      <c r="BE1067" s="30"/>
      <c r="BF1067" s="29"/>
      <c r="BG1067" s="30"/>
      <c r="BH1067" s="95"/>
      <c r="BI1067" s="34"/>
      <c r="BJ1067" s="30"/>
      <c r="BK1067" s="30"/>
      <c r="BL1067" s="33"/>
      <c r="BM1067" s="33"/>
      <c r="BN1067" s="33"/>
      <c r="BO1067" s="33"/>
      <c r="BP1067" s="30"/>
      <c r="BQ1067" s="29"/>
      <c r="BR1067" s="30"/>
      <c r="BS1067" s="95"/>
      <c r="BT1067" s="35"/>
      <c r="BU1067" s="35"/>
      <c r="BV1067" s="35"/>
      <c r="BW1067" s="35"/>
      <c r="BX1067" s="36"/>
      <c r="BY1067" s="36"/>
      <c r="BZ1067" s="36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</row>
    <row r="1068" spans="1:167" s="42" customFormat="1" ht="32.25" customHeight="1" x14ac:dyDescent="0.25">
      <c r="A1068" s="22">
        <v>1064</v>
      </c>
      <c r="B1068" s="23"/>
      <c r="C1068" s="24"/>
      <c r="D1068" s="25"/>
      <c r="E1068" s="25"/>
      <c r="F1068" s="26"/>
      <c r="G1068" s="27"/>
      <c r="H1068" s="28"/>
      <c r="I1068" s="29"/>
      <c r="J1068" s="29"/>
      <c r="K1068" s="30"/>
      <c r="L1068" s="29"/>
      <c r="M1068" s="29"/>
      <c r="N1068" s="29"/>
      <c r="O1068" s="26"/>
      <c r="P1068" s="27"/>
      <c r="Q1068" s="29"/>
      <c r="R1068" s="29"/>
      <c r="S1068" s="31"/>
      <c r="T1068" s="29"/>
      <c r="U1068" s="29"/>
      <c r="V1068" s="32"/>
      <c r="W1068" s="29"/>
      <c r="X1068" s="33"/>
      <c r="Y1068" s="33"/>
      <c r="Z1068" s="29"/>
      <c r="AA1068" s="29"/>
      <c r="AB1068" s="29"/>
      <c r="AC1068" s="33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4"/>
      <c r="AN1068" s="30"/>
      <c r="AO1068" s="30"/>
      <c r="AP1068" s="33"/>
      <c r="AQ1068" s="33"/>
      <c r="AR1068" s="33"/>
      <c r="AS1068" s="33"/>
      <c r="AT1068" s="30"/>
      <c r="AU1068" s="29"/>
      <c r="AV1068" s="30"/>
      <c r="AW1068" s="95"/>
      <c r="AX1068" s="34"/>
      <c r="AY1068" s="30"/>
      <c r="AZ1068" s="30"/>
      <c r="BA1068" s="33"/>
      <c r="BB1068" s="33"/>
      <c r="BC1068" s="33"/>
      <c r="BD1068" s="33"/>
      <c r="BE1068" s="30"/>
      <c r="BF1068" s="29"/>
      <c r="BG1068" s="30"/>
      <c r="BH1068" s="95"/>
      <c r="BI1068" s="34"/>
      <c r="BJ1068" s="30"/>
      <c r="BK1068" s="30"/>
      <c r="BL1068" s="33"/>
      <c r="BM1068" s="33"/>
      <c r="BN1068" s="33"/>
      <c r="BO1068" s="33"/>
      <c r="BP1068" s="30"/>
      <c r="BQ1068" s="29"/>
      <c r="BR1068" s="30"/>
      <c r="BS1068" s="95"/>
      <c r="BT1068" s="35"/>
      <c r="BU1068" s="35"/>
      <c r="BV1068" s="35"/>
      <c r="BW1068" s="35"/>
      <c r="BX1068" s="36"/>
      <c r="BY1068" s="36"/>
      <c r="BZ1068" s="36"/>
      <c r="CA1068" s="37"/>
      <c r="CB1068" s="37"/>
      <c r="CC1068" s="37"/>
      <c r="CD1068" s="37"/>
      <c r="CE1068" s="37"/>
      <c r="CF1068" s="37"/>
      <c r="CG1068" s="37"/>
      <c r="CH1068" s="37"/>
      <c r="CI1068" s="37"/>
      <c r="CJ1068" s="37"/>
      <c r="CK1068" s="37"/>
      <c r="CL1068" s="37"/>
      <c r="CM1068" s="37"/>
      <c r="CN1068" s="37"/>
      <c r="CO1068" s="37"/>
      <c r="CP1068" s="37"/>
      <c r="CQ1068" s="37"/>
      <c r="CR1068" s="37"/>
      <c r="CS1068" s="37"/>
      <c r="CT1068" s="37"/>
      <c r="CU1068" s="37"/>
      <c r="CV1068" s="37"/>
      <c r="CW1068" s="37"/>
      <c r="CX1068" s="37"/>
      <c r="CY1068" s="37"/>
      <c r="CZ1068" s="37"/>
      <c r="DA1068" s="37"/>
      <c r="DB1068" s="37"/>
      <c r="DC1068" s="37"/>
      <c r="DD1068" s="37"/>
      <c r="DE1068" s="38"/>
      <c r="DF1068" s="38"/>
      <c r="DG1068" s="38"/>
      <c r="DH1068" s="38"/>
      <c r="DI1068" s="38"/>
      <c r="DJ1068" s="38"/>
      <c r="DK1068" s="38"/>
      <c r="DL1068" s="38"/>
      <c r="DM1068" s="38"/>
      <c r="DN1068" s="38"/>
      <c r="DO1068" s="38"/>
      <c r="DP1068" s="38"/>
      <c r="DQ1068" s="38"/>
      <c r="DR1068" s="38"/>
      <c r="DS1068" s="38"/>
      <c r="DT1068" s="38"/>
      <c r="DU1068" s="38"/>
      <c r="DV1068" s="38"/>
      <c r="DW1068" s="38"/>
      <c r="DX1068" s="38"/>
      <c r="DY1068" s="38"/>
      <c r="DZ1068" s="38"/>
      <c r="EA1068" s="38"/>
      <c r="EB1068" s="38"/>
      <c r="EC1068" s="38"/>
      <c r="ED1068" s="38"/>
      <c r="EE1068" s="38"/>
      <c r="EF1068" s="38"/>
      <c r="EG1068" s="38"/>
      <c r="EH1068" s="38"/>
      <c r="EI1068" s="38"/>
      <c r="EJ1068" s="38"/>
      <c r="EK1068" s="38"/>
      <c r="EL1068" s="38"/>
      <c r="EM1068" s="38"/>
      <c r="EN1068" s="38"/>
      <c r="EO1068" s="38"/>
      <c r="EP1068" s="38"/>
      <c r="EQ1068" s="38"/>
      <c r="ER1068" s="38"/>
      <c r="ES1068" s="38"/>
      <c r="ET1068" s="38"/>
      <c r="EU1068" s="38"/>
      <c r="EV1068" s="38"/>
      <c r="EW1068" s="38"/>
      <c r="EX1068" s="38"/>
      <c r="EY1068" s="38"/>
      <c r="EZ1068" s="38"/>
      <c r="FA1068" s="38"/>
      <c r="FB1068" s="38"/>
      <c r="FC1068" s="38"/>
      <c r="FD1068" s="38"/>
      <c r="FE1068" s="38"/>
      <c r="FF1068" s="38"/>
      <c r="FG1068" s="38"/>
      <c r="FH1068" s="38"/>
      <c r="FI1068" s="38"/>
      <c r="FJ1068" s="38"/>
      <c r="FK1068" s="38"/>
    </row>
    <row r="1069" spans="1:167" s="42" customFormat="1" ht="32.25" customHeight="1" x14ac:dyDescent="0.25">
      <c r="A1069" s="22">
        <v>1065</v>
      </c>
      <c r="B1069" s="23"/>
      <c r="C1069" s="24"/>
      <c r="D1069" s="25"/>
      <c r="E1069" s="25"/>
      <c r="F1069" s="26"/>
      <c r="G1069" s="27"/>
      <c r="H1069" s="28"/>
      <c r="I1069" s="29"/>
      <c r="J1069" s="29"/>
      <c r="K1069" s="30"/>
      <c r="L1069" s="29"/>
      <c r="M1069" s="29"/>
      <c r="N1069" s="29"/>
      <c r="O1069" s="26"/>
      <c r="P1069" s="27"/>
      <c r="Q1069" s="29"/>
      <c r="R1069" s="29"/>
      <c r="S1069" s="31"/>
      <c r="T1069" s="29"/>
      <c r="U1069" s="29"/>
      <c r="V1069" s="32"/>
      <c r="W1069" s="29"/>
      <c r="X1069" s="33"/>
      <c r="Y1069" s="33"/>
      <c r="Z1069" s="29"/>
      <c r="AA1069" s="29"/>
      <c r="AB1069" s="29"/>
      <c r="AC1069" s="33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4"/>
      <c r="AN1069" s="30"/>
      <c r="AO1069" s="30"/>
      <c r="AP1069" s="33"/>
      <c r="AQ1069" s="33"/>
      <c r="AR1069" s="33"/>
      <c r="AS1069" s="33"/>
      <c r="AT1069" s="30"/>
      <c r="AU1069" s="29"/>
      <c r="AV1069" s="30"/>
      <c r="AW1069" s="95"/>
      <c r="AX1069" s="34"/>
      <c r="AY1069" s="30"/>
      <c r="AZ1069" s="30"/>
      <c r="BA1069" s="33"/>
      <c r="BB1069" s="33"/>
      <c r="BC1069" s="33"/>
      <c r="BD1069" s="33"/>
      <c r="BE1069" s="30"/>
      <c r="BF1069" s="29"/>
      <c r="BG1069" s="30"/>
      <c r="BH1069" s="95"/>
      <c r="BI1069" s="34"/>
      <c r="BJ1069" s="30"/>
      <c r="BK1069" s="30"/>
      <c r="BL1069" s="33"/>
      <c r="BM1069" s="33"/>
      <c r="BN1069" s="33"/>
      <c r="BO1069" s="33"/>
      <c r="BP1069" s="30"/>
      <c r="BQ1069" s="29"/>
      <c r="BR1069" s="30"/>
      <c r="BS1069" s="95"/>
      <c r="BT1069" s="35"/>
      <c r="BU1069" s="35"/>
      <c r="BV1069" s="35"/>
      <c r="BW1069" s="35"/>
      <c r="BX1069" s="36"/>
      <c r="BY1069" s="36"/>
      <c r="BZ1069" s="36"/>
      <c r="CA1069" s="37"/>
      <c r="CB1069" s="37"/>
      <c r="CC1069" s="37"/>
      <c r="CD1069" s="37"/>
      <c r="CE1069" s="37"/>
      <c r="CF1069" s="37"/>
      <c r="CG1069" s="37"/>
      <c r="CH1069" s="37"/>
      <c r="CI1069" s="37"/>
      <c r="CJ1069" s="37"/>
      <c r="CK1069" s="37"/>
      <c r="CL1069" s="37"/>
      <c r="CM1069" s="37"/>
      <c r="CN1069" s="37"/>
      <c r="CO1069" s="37"/>
      <c r="CP1069" s="37"/>
      <c r="CQ1069" s="37"/>
      <c r="CR1069" s="37"/>
      <c r="CS1069" s="37"/>
      <c r="CT1069" s="37"/>
      <c r="CU1069" s="37"/>
      <c r="CV1069" s="37"/>
      <c r="CW1069" s="37"/>
      <c r="CX1069" s="37"/>
      <c r="CY1069" s="37"/>
      <c r="CZ1069" s="37"/>
      <c r="DA1069" s="37"/>
      <c r="DB1069" s="37"/>
      <c r="DC1069" s="37"/>
      <c r="DD1069" s="37"/>
      <c r="DE1069" s="38"/>
      <c r="DF1069" s="38"/>
      <c r="DG1069" s="38"/>
      <c r="DH1069" s="38"/>
      <c r="DI1069" s="38"/>
      <c r="DJ1069" s="38"/>
      <c r="DK1069" s="38"/>
      <c r="DL1069" s="38"/>
      <c r="DM1069" s="38"/>
      <c r="DN1069" s="38"/>
      <c r="DO1069" s="38"/>
      <c r="DP1069" s="38"/>
      <c r="DQ1069" s="38"/>
      <c r="DR1069" s="38"/>
      <c r="DS1069" s="38"/>
      <c r="DT1069" s="38"/>
      <c r="DU1069" s="38"/>
      <c r="DV1069" s="38"/>
      <c r="DW1069" s="38"/>
      <c r="DX1069" s="38"/>
      <c r="DY1069" s="38"/>
      <c r="DZ1069" s="38"/>
      <c r="EA1069" s="38"/>
      <c r="EB1069" s="38"/>
      <c r="EC1069" s="38"/>
      <c r="ED1069" s="38"/>
      <c r="EE1069" s="38"/>
      <c r="EF1069" s="38"/>
      <c r="EG1069" s="38"/>
      <c r="EH1069" s="38"/>
      <c r="EI1069" s="38"/>
      <c r="EJ1069" s="38"/>
      <c r="EK1069" s="38"/>
      <c r="EL1069" s="38"/>
      <c r="EM1069" s="38"/>
      <c r="EN1069" s="38"/>
      <c r="EO1069" s="38"/>
      <c r="EP1069" s="38"/>
      <c r="EQ1069" s="38"/>
      <c r="ER1069" s="38"/>
      <c r="ES1069" s="38"/>
      <c r="ET1069" s="38"/>
      <c r="EU1069" s="38"/>
      <c r="EV1069" s="38"/>
      <c r="EW1069" s="38"/>
      <c r="EX1069" s="38"/>
      <c r="EY1069" s="38"/>
      <c r="EZ1069" s="38"/>
      <c r="FA1069" s="38"/>
      <c r="FB1069" s="38"/>
      <c r="FC1069" s="38"/>
      <c r="FD1069" s="38"/>
      <c r="FE1069" s="38"/>
      <c r="FF1069" s="38"/>
      <c r="FG1069" s="38"/>
      <c r="FH1069" s="38"/>
      <c r="FI1069" s="38"/>
      <c r="FJ1069" s="38"/>
      <c r="FK1069" s="38"/>
    </row>
    <row r="1070" spans="1:167" s="42" customFormat="1" ht="32.25" customHeight="1" x14ac:dyDescent="0.25">
      <c r="A1070" s="22">
        <v>1066</v>
      </c>
      <c r="B1070" s="23"/>
      <c r="C1070" s="24"/>
      <c r="D1070" s="25"/>
      <c r="E1070" s="25"/>
      <c r="F1070" s="26"/>
      <c r="G1070" s="27"/>
      <c r="H1070" s="28"/>
      <c r="I1070" s="29"/>
      <c r="J1070" s="29"/>
      <c r="K1070" s="30"/>
      <c r="L1070" s="29"/>
      <c r="M1070" s="29"/>
      <c r="N1070" s="29"/>
      <c r="O1070" s="26"/>
      <c r="P1070" s="27"/>
      <c r="Q1070" s="29"/>
      <c r="R1070" s="29"/>
      <c r="S1070" s="31"/>
      <c r="T1070" s="29"/>
      <c r="U1070" s="29"/>
      <c r="V1070" s="32"/>
      <c r="W1070" s="29"/>
      <c r="X1070" s="33"/>
      <c r="Y1070" s="33"/>
      <c r="Z1070" s="29"/>
      <c r="AA1070" s="29"/>
      <c r="AB1070" s="29"/>
      <c r="AC1070" s="33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4"/>
      <c r="AN1070" s="30"/>
      <c r="AO1070" s="30"/>
      <c r="AP1070" s="33"/>
      <c r="AQ1070" s="33"/>
      <c r="AR1070" s="33"/>
      <c r="AS1070" s="33"/>
      <c r="AT1070" s="30"/>
      <c r="AU1070" s="29"/>
      <c r="AV1070" s="30"/>
      <c r="AW1070" s="95"/>
      <c r="AX1070" s="34"/>
      <c r="AY1070" s="30"/>
      <c r="AZ1070" s="30"/>
      <c r="BA1070" s="33"/>
      <c r="BB1070" s="33"/>
      <c r="BC1070" s="33"/>
      <c r="BD1070" s="33"/>
      <c r="BE1070" s="30"/>
      <c r="BF1070" s="29"/>
      <c r="BG1070" s="30"/>
      <c r="BH1070" s="95"/>
      <c r="BI1070" s="34"/>
      <c r="BJ1070" s="30"/>
      <c r="BK1070" s="30"/>
      <c r="BL1070" s="33"/>
      <c r="BM1070" s="33"/>
      <c r="BN1070" s="33"/>
      <c r="BO1070" s="33"/>
      <c r="BP1070" s="30"/>
      <c r="BQ1070" s="29"/>
      <c r="BR1070" s="30"/>
      <c r="BS1070" s="95"/>
      <c r="BT1070" s="35"/>
      <c r="BU1070" s="35"/>
      <c r="BV1070" s="35"/>
      <c r="BW1070" s="35"/>
      <c r="BX1070" s="36"/>
      <c r="BY1070" s="36"/>
      <c r="BZ1070" s="36"/>
      <c r="CA1070" s="37"/>
      <c r="CB1070" s="37"/>
      <c r="CC1070" s="37"/>
      <c r="CD1070" s="37"/>
      <c r="CE1070" s="37"/>
      <c r="CF1070" s="37"/>
      <c r="CG1070" s="37"/>
      <c r="CH1070" s="37"/>
      <c r="CI1070" s="37"/>
      <c r="CJ1070" s="37"/>
      <c r="CK1070" s="37"/>
      <c r="CL1070" s="37"/>
      <c r="CM1070" s="37"/>
      <c r="CN1070" s="37"/>
      <c r="CO1070" s="37"/>
      <c r="CP1070" s="37"/>
      <c r="CQ1070" s="37"/>
      <c r="CR1070" s="37"/>
      <c r="CS1070" s="37"/>
      <c r="CT1070" s="37"/>
      <c r="CU1070" s="37"/>
      <c r="CV1070" s="37"/>
      <c r="CW1070" s="37"/>
      <c r="CX1070" s="37"/>
      <c r="CY1070" s="37"/>
      <c r="CZ1070" s="37"/>
      <c r="DA1070" s="37"/>
      <c r="DB1070" s="37"/>
      <c r="DC1070" s="37"/>
      <c r="DD1070" s="37"/>
      <c r="DE1070" s="38"/>
      <c r="DF1070" s="38"/>
      <c r="DG1070" s="38"/>
      <c r="DH1070" s="38"/>
      <c r="DI1070" s="38"/>
      <c r="DJ1070" s="38"/>
      <c r="DK1070" s="38"/>
      <c r="DL1070" s="38"/>
      <c r="DM1070" s="38"/>
      <c r="DN1070" s="38"/>
      <c r="DO1070" s="38"/>
      <c r="DP1070" s="38"/>
      <c r="DQ1070" s="38"/>
      <c r="DR1070" s="38"/>
      <c r="DS1070" s="38"/>
      <c r="DT1070" s="38"/>
      <c r="DU1070" s="38"/>
      <c r="DV1070" s="38"/>
      <c r="DW1070" s="38"/>
      <c r="DX1070" s="38"/>
      <c r="DY1070" s="38"/>
      <c r="DZ1070" s="38"/>
      <c r="EA1070" s="38"/>
      <c r="EB1070" s="38"/>
      <c r="EC1070" s="38"/>
      <c r="ED1070" s="38"/>
      <c r="EE1070" s="38"/>
      <c r="EF1070" s="38"/>
      <c r="EG1070" s="38"/>
      <c r="EH1070" s="38"/>
      <c r="EI1070" s="38"/>
      <c r="EJ1070" s="38"/>
      <c r="EK1070" s="38"/>
      <c r="EL1070" s="38"/>
      <c r="EM1070" s="38"/>
      <c r="EN1070" s="38"/>
      <c r="EO1070" s="38"/>
      <c r="EP1070" s="38"/>
      <c r="EQ1070" s="38"/>
      <c r="ER1070" s="38"/>
      <c r="ES1070" s="38"/>
      <c r="ET1070" s="38"/>
      <c r="EU1070" s="38"/>
      <c r="EV1070" s="38"/>
      <c r="EW1070" s="38"/>
      <c r="EX1070" s="38"/>
      <c r="EY1070" s="38"/>
      <c r="EZ1070" s="38"/>
      <c r="FA1070" s="38"/>
      <c r="FB1070" s="38"/>
      <c r="FC1070" s="38"/>
      <c r="FD1070" s="38"/>
      <c r="FE1070" s="38"/>
      <c r="FF1070" s="38"/>
      <c r="FG1070" s="38"/>
      <c r="FH1070" s="38"/>
      <c r="FI1070" s="38"/>
      <c r="FJ1070" s="38"/>
      <c r="FK1070" s="38"/>
    </row>
    <row r="1071" spans="1:167" s="42" customFormat="1" ht="32.25" customHeight="1" x14ac:dyDescent="0.25">
      <c r="A1071" s="22">
        <v>1067</v>
      </c>
      <c r="B1071" s="23"/>
      <c r="C1071" s="24"/>
      <c r="D1071" s="25"/>
      <c r="E1071" s="25"/>
      <c r="F1071" s="26"/>
      <c r="G1071" s="27"/>
      <c r="H1071" s="28"/>
      <c r="I1071" s="29"/>
      <c r="J1071" s="29"/>
      <c r="K1071" s="30"/>
      <c r="L1071" s="29"/>
      <c r="M1071" s="29"/>
      <c r="N1071" s="29"/>
      <c r="O1071" s="26"/>
      <c r="P1071" s="27"/>
      <c r="Q1071" s="29"/>
      <c r="R1071" s="29"/>
      <c r="S1071" s="31"/>
      <c r="T1071" s="29"/>
      <c r="U1071" s="29"/>
      <c r="V1071" s="32"/>
      <c r="W1071" s="29"/>
      <c r="X1071" s="33"/>
      <c r="Y1071" s="33"/>
      <c r="Z1071" s="29"/>
      <c r="AA1071" s="29"/>
      <c r="AB1071" s="29"/>
      <c r="AC1071" s="33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4"/>
      <c r="AN1071" s="30"/>
      <c r="AO1071" s="30"/>
      <c r="AP1071" s="33"/>
      <c r="AQ1071" s="33"/>
      <c r="AR1071" s="33"/>
      <c r="AS1071" s="33"/>
      <c r="AT1071" s="30"/>
      <c r="AU1071" s="29"/>
      <c r="AV1071" s="30"/>
      <c r="AW1071" s="95"/>
      <c r="AX1071" s="34"/>
      <c r="AY1071" s="30"/>
      <c r="AZ1071" s="30"/>
      <c r="BA1071" s="33"/>
      <c r="BB1071" s="33"/>
      <c r="BC1071" s="33"/>
      <c r="BD1071" s="33"/>
      <c r="BE1071" s="30"/>
      <c r="BF1071" s="29"/>
      <c r="BG1071" s="30"/>
      <c r="BH1071" s="95"/>
      <c r="BI1071" s="34"/>
      <c r="BJ1071" s="30"/>
      <c r="BK1071" s="30"/>
      <c r="BL1071" s="33"/>
      <c r="BM1071" s="33"/>
      <c r="BN1071" s="33"/>
      <c r="BO1071" s="33"/>
      <c r="BP1071" s="30"/>
      <c r="BQ1071" s="29"/>
      <c r="BR1071" s="30"/>
      <c r="BS1071" s="95"/>
      <c r="BT1071" s="35"/>
      <c r="BU1071" s="35"/>
      <c r="BV1071" s="35"/>
      <c r="BW1071" s="35"/>
      <c r="BX1071" s="36"/>
      <c r="BY1071" s="36"/>
      <c r="BZ1071" s="36"/>
      <c r="CA1071" s="37"/>
      <c r="CB1071" s="37"/>
      <c r="CC1071" s="37"/>
      <c r="CD1071" s="37"/>
      <c r="CE1071" s="37"/>
      <c r="CF1071" s="37"/>
      <c r="CG1071" s="37"/>
      <c r="CH1071" s="37"/>
      <c r="CI1071" s="37"/>
      <c r="CJ1071" s="37"/>
      <c r="CK1071" s="37"/>
      <c r="CL1071" s="37"/>
      <c r="CM1071" s="37"/>
      <c r="CN1071" s="37"/>
      <c r="CO1071" s="37"/>
      <c r="CP1071" s="37"/>
      <c r="CQ1071" s="37"/>
      <c r="CR1071" s="37"/>
      <c r="CS1071" s="37"/>
      <c r="CT1071" s="37"/>
      <c r="CU1071" s="37"/>
      <c r="CV1071" s="37"/>
      <c r="CW1071" s="37"/>
      <c r="CX1071" s="37"/>
      <c r="CY1071" s="37"/>
      <c r="CZ1071" s="37"/>
      <c r="DA1071" s="37"/>
      <c r="DB1071" s="37"/>
      <c r="DC1071" s="37"/>
      <c r="DD1071" s="37"/>
      <c r="DE1071" s="38"/>
      <c r="DF1071" s="38"/>
      <c r="DG1071" s="38"/>
      <c r="DH1071" s="38"/>
      <c r="DI1071" s="38"/>
      <c r="DJ1071" s="38"/>
      <c r="DK1071" s="38"/>
      <c r="DL1071" s="38"/>
      <c r="DM1071" s="38"/>
      <c r="DN1071" s="38"/>
      <c r="DO1071" s="38"/>
      <c r="DP1071" s="38"/>
      <c r="DQ1071" s="38"/>
      <c r="DR1071" s="38"/>
      <c r="DS1071" s="38"/>
      <c r="DT1071" s="38"/>
      <c r="DU1071" s="38"/>
      <c r="DV1071" s="38"/>
      <c r="DW1071" s="38"/>
      <c r="DX1071" s="38"/>
      <c r="DY1071" s="38"/>
      <c r="DZ1071" s="38"/>
      <c r="EA1071" s="38"/>
      <c r="EB1071" s="38"/>
      <c r="EC1071" s="38"/>
      <c r="ED1071" s="38"/>
      <c r="EE1071" s="38"/>
      <c r="EF1071" s="38"/>
      <c r="EG1071" s="38"/>
      <c r="EH1071" s="38"/>
      <c r="EI1071" s="38"/>
      <c r="EJ1071" s="38"/>
      <c r="EK1071" s="38"/>
      <c r="EL1071" s="38"/>
      <c r="EM1071" s="38"/>
      <c r="EN1071" s="38"/>
      <c r="EO1071" s="38"/>
      <c r="EP1071" s="38"/>
      <c r="EQ1071" s="38"/>
      <c r="ER1071" s="38"/>
      <c r="ES1071" s="38"/>
      <c r="ET1071" s="38"/>
      <c r="EU1071" s="38"/>
      <c r="EV1071" s="38"/>
      <c r="EW1071" s="38"/>
      <c r="EX1071" s="38"/>
      <c r="EY1071" s="38"/>
      <c r="EZ1071" s="38"/>
      <c r="FA1071" s="38"/>
      <c r="FB1071" s="38"/>
      <c r="FC1071" s="38"/>
      <c r="FD1071" s="38"/>
      <c r="FE1071" s="38"/>
      <c r="FF1071" s="38"/>
      <c r="FG1071" s="38"/>
      <c r="FH1071" s="38"/>
      <c r="FI1071" s="38"/>
      <c r="FJ1071" s="38"/>
      <c r="FK1071" s="38"/>
    </row>
    <row r="1072" spans="1:167" s="42" customFormat="1" ht="32.25" customHeight="1" x14ac:dyDescent="0.25">
      <c r="A1072" s="22">
        <v>1068</v>
      </c>
      <c r="B1072" s="23"/>
      <c r="C1072" s="24"/>
      <c r="D1072" s="25"/>
      <c r="E1072" s="25"/>
      <c r="F1072" s="26"/>
      <c r="G1072" s="27"/>
      <c r="H1072" s="28"/>
      <c r="I1072" s="29"/>
      <c r="J1072" s="29"/>
      <c r="K1072" s="30"/>
      <c r="L1072" s="29"/>
      <c r="M1072" s="29"/>
      <c r="N1072" s="29"/>
      <c r="O1072" s="26"/>
      <c r="P1072" s="27"/>
      <c r="Q1072" s="29"/>
      <c r="R1072" s="29"/>
      <c r="S1072" s="31"/>
      <c r="T1072" s="29"/>
      <c r="U1072" s="29"/>
      <c r="V1072" s="32"/>
      <c r="W1072" s="29"/>
      <c r="X1072" s="33"/>
      <c r="Y1072" s="33"/>
      <c r="Z1072" s="29"/>
      <c r="AA1072" s="29"/>
      <c r="AB1072" s="29"/>
      <c r="AC1072" s="33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4"/>
      <c r="AN1072" s="30"/>
      <c r="AO1072" s="30"/>
      <c r="AP1072" s="33"/>
      <c r="AQ1072" s="33"/>
      <c r="AR1072" s="33"/>
      <c r="AS1072" s="33"/>
      <c r="AT1072" s="30"/>
      <c r="AU1072" s="29"/>
      <c r="AV1072" s="30"/>
      <c r="AW1072" s="95"/>
      <c r="AX1072" s="34"/>
      <c r="AY1072" s="30"/>
      <c r="AZ1072" s="30"/>
      <c r="BA1072" s="33"/>
      <c r="BB1072" s="33"/>
      <c r="BC1072" s="33"/>
      <c r="BD1072" s="33"/>
      <c r="BE1072" s="30"/>
      <c r="BF1072" s="29"/>
      <c r="BG1072" s="30"/>
      <c r="BH1072" s="95"/>
      <c r="BI1072" s="34"/>
      <c r="BJ1072" s="30"/>
      <c r="BK1072" s="30"/>
      <c r="BL1072" s="33"/>
      <c r="BM1072" s="33"/>
      <c r="BN1072" s="33"/>
      <c r="BO1072" s="33"/>
      <c r="BP1072" s="30"/>
      <c r="BQ1072" s="29"/>
      <c r="BR1072" s="30"/>
      <c r="BS1072" s="95"/>
      <c r="BT1072" s="35"/>
      <c r="BU1072" s="35"/>
      <c r="BV1072" s="35"/>
      <c r="BW1072" s="35"/>
      <c r="BX1072" s="36"/>
      <c r="BY1072" s="36"/>
      <c r="BZ1072" s="36"/>
      <c r="CA1072" s="37"/>
      <c r="CB1072" s="37"/>
      <c r="CC1072" s="37"/>
      <c r="CD1072" s="37"/>
      <c r="CE1072" s="37"/>
      <c r="CF1072" s="37"/>
      <c r="CG1072" s="37"/>
      <c r="CH1072" s="37"/>
      <c r="CI1072" s="37"/>
      <c r="CJ1072" s="37"/>
      <c r="CK1072" s="37"/>
      <c r="CL1072" s="37"/>
      <c r="CM1072" s="37"/>
      <c r="CN1072" s="37"/>
      <c r="CO1072" s="37"/>
      <c r="CP1072" s="37"/>
      <c r="CQ1072" s="37"/>
      <c r="CR1072" s="37"/>
      <c r="CS1072" s="37"/>
      <c r="CT1072" s="37"/>
      <c r="CU1072" s="37"/>
      <c r="CV1072" s="37"/>
      <c r="CW1072" s="37"/>
      <c r="CX1072" s="37"/>
      <c r="CY1072" s="37"/>
      <c r="CZ1072" s="37"/>
      <c r="DA1072" s="37"/>
      <c r="DB1072" s="37"/>
      <c r="DC1072" s="37"/>
      <c r="DD1072" s="37"/>
      <c r="DE1072" s="38"/>
      <c r="DF1072" s="38"/>
      <c r="DG1072" s="38"/>
      <c r="DH1072" s="38"/>
      <c r="DI1072" s="38"/>
      <c r="DJ1072" s="38"/>
      <c r="DK1072" s="38"/>
      <c r="DL1072" s="38"/>
      <c r="DM1072" s="38"/>
      <c r="DN1072" s="38"/>
      <c r="DO1072" s="38"/>
      <c r="DP1072" s="38"/>
      <c r="DQ1072" s="38"/>
      <c r="DR1072" s="38"/>
      <c r="DS1072" s="38"/>
      <c r="DT1072" s="38"/>
      <c r="DU1072" s="38"/>
      <c r="DV1072" s="38"/>
      <c r="DW1072" s="38"/>
      <c r="DX1072" s="38"/>
      <c r="DY1072" s="38"/>
      <c r="DZ1072" s="38"/>
      <c r="EA1072" s="38"/>
      <c r="EB1072" s="38"/>
      <c r="EC1072" s="38"/>
      <c r="ED1072" s="38"/>
      <c r="EE1072" s="38"/>
      <c r="EF1072" s="38"/>
      <c r="EG1072" s="38"/>
      <c r="EH1072" s="38"/>
      <c r="EI1072" s="38"/>
      <c r="EJ1072" s="38"/>
      <c r="EK1072" s="38"/>
      <c r="EL1072" s="38"/>
      <c r="EM1072" s="38"/>
      <c r="EN1072" s="38"/>
      <c r="EO1072" s="38"/>
      <c r="EP1072" s="38"/>
      <c r="EQ1072" s="38"/>
      <c r="ER1072" s="38"/>
      <c r="ES1072" s="38"/>
      <c r="ET1072" s="38"/>
      <c r="EU1072" s="38"/>
      <c r="EV1072" s="38"/>
      <c r="EW1072" s="38"/>
      <c r="EX1072" s="38"/>
      <c r="EY1072" s="38"/>
      <c r="EZ1072" s="38"/>
      <c r="FA1072" s="38"/>
      <c r="FB1072" s="38"/>
      <c r="FC1072" s="38"/>
      <c r="FD1072" s="38"/>
      <c r="FE1072" s="38"/>
      <c r="FF1072" s="38"/>
      <c r="FG1072" s="38"/>
      <c r="FH1072" s="38"/>
      <c r="FI1072" s="38"/>
      <c r="FJ1072" s="38"/>
      <c r="FK1072" s="38"/>
    </row>
    <row r="1073" spans="1:167" s="42" customFormat="1" ht="32.25" customHeight="1" x14ac:dyDescent="0.25">
      <c r="A1073" s="22">
        <v>1069</v>
      </c>
      <c r="B1073" s="23"/>
      <c r="C1073" s="24"/>
      <c r="D1073" s="25"/>
      <c r="E1073" s="25"/>
      <c r="F1073" s="26"/>
      <c r="G1073" s="27"/>
      <c r="H1073" s="28"/>
      <c r="I1073" s="29"/>
      <c r="J1073" s="29"/>
      <c r="K1073" s="30"/>
      <c r="L1073" s="29"/>
      <c r="M1073" s="29"/>
      <c r="N1073" s="29"/>
      <c r="O1073" s="26"/>
      <c r="P1073" s="27"/>
      <c r="Q1073" s="29"/>
      <c r="R1073" s="29"/>
      <c r="S1073" s="31"/>
      <c r="T1073" s="29"/>
      <c r="U1073" s="29"/>
      <c r="V1073" s="32"/>
      <c r="W1073" s="29"/>
      <c r="X1073" s="33"/>
      <c r="Y1073" s="33"/>
      <c r="Z1073" s="29"/>
      <c r="AA1073" s="29"/>
      <c r="AB1073" s="29"/>
      <c r="AC1073" s="33"/>
      <c r="AD1073" s="30"/>
      <c r="AE1073" s="30"/>
      <c r="AF1073" s="30"/>
      <c r="AG1073" s="30"/>
      <c r="AH1073" s="30"/>
      <c r="AI1073" s="30"/>
      <c r="AJ1073" s="30"/>
      <c r="AK1073" s="30"/>
      <c r="AL1073" s="30"/>
      <c r="AM1073" s="34"/>
      <c r="AN1073" s="30"/>
      <c r="AO1073" s="30"/>
      <c r="AP1073" s="33"/>
      <c r="AQ1073" s="33"/>
      <c r="AR1073" s="33"/>
      <c r="AS1073" s="33"/>
      <c r="AT1073" s="30"/>
      <c r="AU1073" s="29"/>
      <c r="AV1073" s="30"/>
      <c r="AW1073" s="95"/>
      <c r="AX1073" s="34"/>
      <c r="AY1073" s="30"/>
      <c r="AZ1073" s="30"/>
      <c r="BA1073" s="33"/>
      <c r="BB1073" s="33"/>
      <c r="BC1073" s="33"/>
      <c r="BD1073" s="33"/>
      <c r="BE1073" s="30"/>
      <c r="BF1073" s="29"/>
      <c r="BG1073" s="30"/>
      <c r="BH1073" s="95"/>
      <c r="BI1073" s="34"/>
      <c r="BJ1073" s="30"/>
      <c r="BK1073" s="30"/>
      <c r="BL1073" s="33"/>
      <c r="BM1073" s="33"/>
      <c r="BN1073" s="33"/>
      <c r="BO1073" s="33"/>
      <c r="BP1073" s="30"/>
      <c r="BQ1073" s="29"/>
      <c r="BR1073" s="30"/>
      <c r="BS1073" s="95"/>
      <c r="BT1073" s="35"/>
      <c r="BU1073" s="35"/>
      <c r="BV1073" s="35"/>
      <c r="BW1073" s="35"/>
      <c r="BX1073" s="36"/>
      <c r="BY1073" s="36"/>
      <c r="BZ1073" s="36"/>
      <c r="CA1073" s="37"/>
      <c r="CB1073" s="37"/>
      <c r="CC1073" s="37"/>
      <c r="CD1073" s="37"/>
      <c r="CE1073" s="37"/>
      <c r="CF1073" s="37"/>
      <c r="CG1073" s="37"/>
      <c r="CH1073" s="37"/>
      <c r="CI1073" s="37"/>
      <c r="CJ1073" s="37"/>
      <c r="CK1073" s="37"/>
      <c r="CL1073" s="37"/>
      <c r="CM1073" s="37"/>
      <c r="CN1073" s="37"/>
      <c r="CO1073" s="37"/>
      <c r="CP1073" s="37"/>
      <c r="CQ1073" s="37"/>
      <c r="CR1073" s="37"/>
      <c r="CS1073" s="37"/>
      <c r="CT1073" s="37"/>
      <c r="CU1073" s="37"/>
      <c r="CV1073" s="37"/>
      <c r="CW1073" s="37"/>
      <c r="CX1073" s="37"/>
      <c r="CY1073" s="37"/>
      <c r="CZ1073" s="37"/>
      <c r="DA1073" s="37"/>
      <c r="DB1073" s="37"/>
      <c r="DC1073" s="37"/>
      <c r="DD1073" s="37"/>
      <c r="DE1073" s="38"/>
      <c r="DF1073" s="38"/>
      <c r="DG1073" s="38"/>
      <c r="DH1073" s="38"/>
      <c r="DI1073" s="38"/>
      <c r="DJ1073" s="38"/>
      <c r="DK1073" s="38"/>
      <c r="DL1073" s="38"/>
      <c r="DM1073" s="38"/>
      <c r="DN1073" s="38"/>
      <c r="DO1073" s="38"/>
      <c r="DP1073" s="38"/>
      <c r="DQ1073" s="38"/>
      <c r="DR1073" s="38"/>
      <c r="DS1073" s="38"/>
      <c r="DT1073" s="38"/>
      <c r="DU1073" s="38"/>
      <c r="DV1073" s="38"/>
      <c r="DW1073" s="38"/>
      <c r="DX1073" s="38"/>
      <c r="DY1073" s="38"/>
      <c r="DZ1073" s="38"/>
      <c r="EA1073" s="38"/>
      <c r="EB1073" s="38"/>
      <c r="EC1073" s="38"/>
      <c r="ED1073" s="38"/>
      <c r="EE1073" s="38"/>
      <c r="EF1073" s="38"/>
      <c r="EG1073" s="38"/>
      <c r="EH1073" s="38"/>
      <c r="EI1073" s="38"/>
      <c r="EJ1073" s="38"/>
      <c r="EK1073" s="38"/>
      <c r="EL1073" s="38"/>
      <c r="EM1073" s="38"/>
      <c r="EN1073" s="38"/>
      <c r="EO1073" s="38"/>
      <c r="EP1073" s="38"/>
      <c r="EQ1073" s="38"/>
      <c r="ER1073" s="38"/>
      <c r="ES1073" s="38"/>
      <c r="ET1073" s="38"/>
      <c r="EU1073" s="38"/>
      <c r="EV1073" s="38"/>
      <c r="EW1073" s="38"/>
      <c r="EX1073" s="38"/>
      <c r="EY1073" s="38"/>
      <c r="EZ1073" s="38"/>
      <c r="FA1073" s="38"/>
      <c r="FB1073" s="38"/>
      <c r="FC1073" s="38"/>
      <c r="FD1073" s="38"/>
      <c r="FE1073" s="38"/>
      <c r="FF1073" s="38"/>
      <c r="FG1073" s="38"/>
      <c r="FH1073" s="38"/>
      <c r="FI1073" s="38"/>
      <c r="FJ1073" s="38"/>
      <c r="FK1073" s="38"/>
    </row>
    <row r="1074" spans="1:167" s="42" customFormat="1" ht="32.25" customHeight="1" x14ac:dyDescent="0.25">
      <c r="A1074" s="22">
        <v>1070</v>
      </c>
      <c r="B1074" s="23"/>
      <c r="C1074" s="24"/>
      <c r="D1074" s="25"/>
      <c r="E1074" s="25"/>
      <c r="F1074" s="26"/>
      <c r="G1074" s="27"/>
      <c r="H1074" s="28"/>
      <c r="I1074" s="29"/>
      <c r="J1074" s="29"/>
      <c r="K1074" s="30"/>
      <c r="L1074" s="29"/>
      <c r="M1074" s="29"/>
      <c r="N1074" s="29"/>
      <c r="O1074" s="26"/>
      <c r="P1074" s="27"/>
      <c r="Q1074" s="29"/>
      <c r="R1074" s="29"/>
      <c r="S1074" s="31"/>
      <c r="T1074" s="29"/>
      <c r="U1074" s="29"/>
      <c r="V1074" s="32"/>
      <c r="W1074" s="29"/>
      <c r="X1074" s="33"/>
      <c r="Y1074" s="33"/>
      <c r="Z1074" s="29"/>
      <c r="AA1074" s="29"/>
      <c r="AB1074" s="29"/>
      <c r="AC1074" s="33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4"/>
      <c r="AN1074" s="30"/>
      <c r="AO1074" s="30"/>
      <c r="AP1074" s="33"/>
      <c r="AQ1074" s="33"/>
      <c r="AR1074" s="33"/>
      <c r="AS1074" s="33"/>
      <c r="AT1074" s="30"/>
      <c r="AU1074" s="29"/>
      <c r="AV1074" s="30"/>
      <c r="AW1074" s="95"/>
      <c r="AX1074" s="34"/>
      <c r="AY1074" s="30"/>
      <c r="AZ1074" s="30"/>
      <c r="BA1074" s="33"/>
      <c r="BB1074" s="33"/>
      <c r="BC1074" s="33"/>
      <c r="BD1074" s="33"/>
      <c r="BE1074" s="30"/>
      <c r="BF1074" s="29"/>
      <c r="BG1074" s="30"/>
      <c r="BH1074" s="95"/>
      <c r="BI1074" s="34"/>
      <c r="BJ1074" s="30"/>
      <c r="BK1074" s="30"/>
      <c r="BL1074" s="33"/>
      <c r="BM1074" s="33"/>
      <c r="BN1074" s="33"/>
      <c r="BO1074" s="33"/>
      <c r="BP1074" s="30"/>
      <c r="BQ1074" s="29"/>
      <c r="BR1074" s="30"/>
      <c r="BS1074" s="95"/>
      <c r="BT1074" s="35"/>
      <c r="BU1074" s="35"/>
      <c r="BV1074" s="35"/>
      <c r="BW1074" s="35"/>
      <c r="BX1074" s="36"/>
      <c r="BY1074" s="36"/>
      <c r="BZ1074" s="36"/>
      <c r="CA1074" s="37"/>
      <c r="CB1074" s="37"/>
      <c r="CC1074" s="37"/>
      <c r="CD1074" s="37"/>
      <c r="CE1074" s="37"/>
      <c r="CF1074" s="37"/>
      <c r="CG1074" s="37"/>
      <c r="CH1074" s="37"/>
      <c r="CI1074" s="37"/>
      <c r="CJ1074" s="37"/>
      <c r="CK1074" s="37"/>
      <c r="CL1074" s="37"/>
      <c r="CM1074" s="37"/>
      <c r="CN1074" s="37"/>
      <c r="CO1074" s="37"/>
      <c r="CP1074" s="37"/>
      <c r="CQ1074" s="37"/>
      <c r="CR1074" s="37"/>
      <c r="CS1074" s="37"/>
      <c r="CT1074" s="37"/>
      <c r="CU1074" s="37"/>
      <c r="CV1074" s="37"/>
      <c r="CW1074" s="37"/>
      <c r="CX1074" s="37"/>
      <c r="CY1074" s="37"/>
      <c r="CZ1074" s="37"/>
      <c r="DA1074" s="37"/>
      <c r="DB1074" s="37"/>
      <c r="DC1074" s="37"/>
      <c r="DD1074" s="37"/>
      <c r="DE1074" s="38"/>
      <c r="DF1074" s="38"/>
      <c r="DG1074" s="38"/>
      <c r="DH1074" s="38"/>
      <c r="DI1074" s="38"/>
      <c r="DJ1074" s="38"/>
      <c r="DK1074" s="38"/>
      <c r="DL1074" s="38"/>
      <c r="DM1074" s="38"/>
      <c r="DN1074" s="38"/>
      <c r="DO1074" s="38"/>
      <c r="DP1074" s="38"/>
      <c r="DQ1074" s="38"/>
      <c r="DR1074" s="38"/>
      <c r="DS1074" s="38"/>
      <c r="DT1074" s="38"/>
      <c r="DU1074" s="38"/>
      <c r="DV1074" s="38"/>
      <c r="DW1074" s="38"/>
      <c r="DX1074" s="38"/>
      <c r="DY1074" s="38"/>
      <c r="DZ1074" s="38"/>
      <c r="EA1074" s="38"/>
      <c r="EB1074" s="38"/>
      <c r="EC1074" s="38"/>
      <c r="ED1074" s="38"/>
      <c r="EE1074" s="38"/>
      <c r="EF1074" s="38"/>
      <c r="EG1074" s="38"/>
      <c r="EH1074" s="38"/>
      <c r="EI1074" s="38"/>
      <c r="EJ1074" s="38"/>
      <c r="EK1074" s="38"/>
      <c r="EL1074" s="38"/>
      <c r="EM1074" s="38"/>
      <c r="EN1074" s="38"/>
      <c r="EO1074" s="38"/>
      <c r="EP1074" s="38"/>
      <c r="EQ1074" s="38"/>
      <c r="ER1074" s="38"/>
      <c r="ES1074" s="38"/>
      <c r="ET1074" s="38"/>
      <c r="EU1074" s="38"/>
      <c r="EV1074" s="38"/>
      <c r="EW1074" s="38"/>
      <c r="EX1074" s="38"/>
      <c r="EY1074" s="38"/>
      <c r="EZ1074" s="38"/>
      <c r="FA1074" s="38"/>
      <c r="FB1074" s="38"/>
      <c r="FC1074" s="38"/>
      <c r="FD1074" s="38"/>
      <c r="FE1074" s="38"/>
      <c r="FF1074" s="38"/>
      <c r="FG1074" s="38"/>
      <c r="FH1074" s="38"/>
      <c r="FI1074" s="38"/>
      <c r="FJ1074" s="38"/>
      <c r="FK1074" s="38"/>
    </row>
    <row r="1075" spans="1:167" s="42" customFormat="1" ht="32.25" customHeight="1" x14ac:dyDescent="0.25">
      <c r="A1075" s="22">
        <v>1071</v>
      </c>
      <c r="B1075" s="23"/>
      <c r="C1075" s="24"/>
      <c r="D1075" s="25"/>
      <c r="E1075" s="25"/>
      <c r="F1075" s="26"/>
      <c r="G1075" s="27"/>
      <c r="H1075" s="28"/>
      <c r="I1075" s="29"/>
      <c r="J1075" s="29"/>
      <c r="K1075" s="30"/>
      <c r="L1075" s="29"/>
      <c r="M1075" s="29"/>
      <c r="N1075" s="29"/>
      <c r="O1075" s="26"/>
      <c r="P1075" s="27"/>
      <c r="Q1075" s="29"/>
      <c r="R1075" s="29"/>
      <c r="S1075" s="31"/>
      <c r="T1075" s="29"/>
      <c r="U1075" s="29"/>
      <c r="V1075" s="32"/>
      <c r="W1075" s="29"/>
      <c r="X1075" s="33"/>
      <c r="Y1075" s="33"/>
      <c r="Z1075" s="29"/>
      <c r="AA1075" s="29"/>
      <c r="AB1075" s="29"/>
      <c r="AC1075" s="33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4"/>
      <c r="AN1075" s="30"/>
      <c r="AO1075" s="30"/>
      <c r="AP1075" s="33"/>
      <c r="AQ1075" s="33"/>
      <c r="AR1075" s="33"/>
      <c r="AS1075" s="33"/>
      <c r="AT1075" s="30"/>
      <c r="AU1075" s="29"/>
      <c r="AV1075" s="30"/>
      <c r="AW1075" s="95"/>
      <c r="AX1075" s="34"/>
      <c r="AY1075" s="30"/>
      <c r="AZ1075" s="30"/>
      <c r="BA1075" s="33"/>
      <c r="BB1075" s="33"/>
      <c r="BC1075" s="33"/>
      <c r="BD1075" s="33"/>
      <c r="BE1075" s="30"/>
      <c r="BF1075" s="29"/>
      <c r="BG1075" s="30"/>
      <c r="BH1075" s="95"/>
      <c r="BI1075" s="34"/>
      <c r="BJ1075" s="30"/>
      <c r="BK1075" s="30"/>
      <c r="BL1075" s="33"/>
      <c r="BM1075" s="33"/>
      <c r="BN1075" s="33"/>
      <c r="BO1075" s="33"/>
      <c r="BP1075" s="30"/>
      <c r="BQ1075" s="29"/>
      <c r="BR1075" s="30"/>
      <c r="BS1075" s="95"/>
      <c r="BT1075" s="35"/>
      <c r="BU1075" s="35"/>
      <c r="BV1075" s="35"/>
      <c r="BW1075" s="35"/>
      <c r="BX1075" s="36"/>
      <c r="BY1075" s="36"/>
      <c r="BZ1075" s="36"/>
      <c r="CA1075" s="37"/>
      <c r="CB1075" s="37"/>
      <c r="CC1075" s="37"/>
      <c r="CD1075" s="37"/>
      <c r="CE1075" s="37"/>
      <c r="CF1075" s="37"/>
      <c r="CG1075" s="37"/>
      <c r="CH1075" s="37"/>
      <c r="CI1075" s="37"/>
      <c r="CJ1075" s="37"/>
      <c r="CK1075" s="37"/>
      <c r="CL1075" s="37"/>
      <c r="CM1075" s="37"/>
      <c r="CN1075" s="37"/>
      <c r="CO1075" s="37"/>
      <c r="CP1075" s="37"/>
      <c r="CQ1075" s="37"/>
      <c r="CR1075" s="37"/>
      <c r="CS1075" s="37"/>
      <c r="CT1075" s="37"/>
      <c r="CU1075" s="37"/>
      <c r="CV1075" s="37"/>
      <c r="CW1075" s="37"/>
      <c r="CX1075" s="37"/>
      <c r="CY1075" s="37"/>
      <c r="CZ1075" s="37"/>
      <c r="DA1075" s="37"/>
      <c r="DB1075" s="37"/>
      <c r="DC1075" s="37"/>
      <c r="DD1075" s="37"/>
      <c r="DE1075" s="38"/>
      <c r="DF1075" s="38"/>
      <c r="DG1075" s="38"/>
      <c r="DH1075" s="38"/>
      <c r="DI1075" s="38"/>
      <c r="DJ1075" s="38"/>
      <c r="DK1075" s="38"/>
      <c r="DL1075" s="38"/>
      <c r="DM1075" s="38"/>
      <c r="DN1075" s="38"/>
      <c r="DO1075" s="38"/>
      <c r="DP1075" s="38"/>
      <c r="DQ1075" s="38"/>
      <c r="DR1075" s="38"/>
      <c r="DS1075" s="38"/>
      <c r="DT1075" s="38"/>
      <c r="DU1075" s="38"/>
      <c r="DV1075" s="38"/>
      <c r="DW1075" s="38"/>
      <c r="DX1075" s="38"/>
      <c r="DY1075" s="38"/>
      <c r="DZ1075" s="38"/>
      <c r="EA1075" s="38"/>
      <c r="EB1075" s="38"/>
      <c r="EC1075" s="38"/>
      <c r="ED1075" s="38"/>
      <c r="EE1075" s="38"/>
      <c r="EF1075" s="38"/>
      <c r="EG1075" s="38"/>
      <c r="EH1075" s="38"/>
      <c r="EI1075" s="38"/>
      <c r="EJ1075" s="38"/>
      <c r="EK1075" s="38"/>
      <c r="EL1075" s="38"/>
      <c r="EM1075" s="38"/>
      <c r="EN1075" s="38"/>
      <c r="EO1075" s="38"/>
      <c r="EP1075" s="38"/>
      <c r="EQ1075" s="38"/>
      <c r="ER1075" s="38"/>
      <c r="ES1075" s="38"/>
      <c r="ET1075" s="38"/>
      <c r="EU1075" s="38"/>
      <c r="EV1075" s="38"/>
      <c r="EW1075" s="38"/>
      <c r="EX1075" s="38"/>
      <c r="EY1075" s="38"/>
      <c r="EZ1075" s="38"/>
      <c r="FA1075" s="38"/>
      <c r="FB1075" s="38"/>
      <c r="FC1075" s="38"/>
      <c r="FD1075" s="38"/>
      <c r="FE1075" s="38"/>
      <c r="FF1075" s="38"/>
      <c r="FG1075" s="38"/>
      <c r="FH1075" s="38"/>
      <c r="FI1075" s="38"/>
      <c r="FJ1075" s="38"/>
      <c r="FK1075" s="38"/>
    </row>
    <row r="1076" spans="1:167" s="42" customFormat="1" ht="32.25" customHeight="1" x14ac:dyDescent="0.25">
      <c r="A1076" s="22">
        <v>1072</v>
      </c>
      <c r="B1076" s="23"/>
      <c r="C1076" s="24"/>
      <c r="D1076" s="25"/>
      <c r="E1076" s="25"/>
      <c r="F1076" s="26"/>
      <c r="G1076" s="27"/>
      <c r="H1076" s="28"/>
      <c r="I1076" s="29"/>
      <c r="J1076" s="29"/>
      <c r="K1076" s="30"/>
      <c r="L1076" s="29"/>
      <c r="M1076" s="29"/>
      <c r="N1076" s="29"/>
      <c r="O1076" s="26"/>
      <c r="P1076" s="27"/>
      <c r="Q1076" s="29"/>
      <c r="R1076" s="29"/>
      <c r="S1076" s="31"/>
      <c r="T1076" s="29"/>
      <c r="U1076" s="29"/>
      <c r="V1076" s="32"/>
      <c r="W1076" s="29"/>
      <c r="X1076" s="33"/>
      <c r="Y1076" s="33"/>
      <c r="Z1076" s="29"/>
      <c r="AA1076" s="29"/>
      <c r="AB1076" s="29"/>
      <c r="AC1076" s="33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4"/>
      <c r="AN1076" s="30"/>
      <c r="AO1076" s="30"/>
      <c r="AP1076" s="33"/>
      <c r="AQ1076" s="33"/>
      <c r="AR1076" s="33"/>
      <c r="AS1076" s="33"/>
      <c r="AT1076" s="30"/>
      <c r="AU1076" s="29"/>
      <c r="AV1076" s="30"/>
      <c r="AW1076" s="95"/>
      <c r="AX1076" s="34"/>
      <c r="AY1076" s="30"/>
      <c r="AZ1076" s="30"/>
      <c r="BA1076" s="33"/>
      <c r="BB1076" s="33"/>
      <c r="BC1076" s="33"/>
      <c r="BD1076" s="33"/>
      <c r="BE1076" s="30"/>
      <c r="BF1076" s="29"/>
      <c r="BG1076" s="30"/>
      <c r="BH1076" s="95"/>
      <c r="BI1076" s="34"/>
      <c r="BJ1076" s="30"/>
      <c r="BK1076" s="30"/>
      <c r="BL1076" s="33"/>
      <c r="BM1076" s="33"/>
      <c r="BN1076" s="33"/>
      <c r="BO1076" s="33"/>
      <c r="BP1076" s="30"/>
      <c r="BQ1076" s="29"/>
      <c r="BR1076" s="30"/>
      <c r="BS1076" s="95"/>
      <c r="BT1076" s="35"/>
      <c r="BU1076" s="35"/>
      <c r="BV1076" s="35"/>
      <c r="BW1076" s="35"/>
      <c r="BX1076" s="36"/>
      <c r="BY1076" s="36"/>
      <c r="BZ1076" s="36"/>
      <c r="CA1076" s="37"/>
      <c r="CB1076" s="37"/>
      <c r="CC1076" s="37"/>
      <c r="CD1076" s="37"/>
      <c r="CE1076" s="37"/>
      <c r="CF1076" s="37"/>
      <c r="CG1076" s="37"/>
      <c r="CH1076" s="37"/>
      <c r="CI1076" s="37"/>
      <c r="CJ1076" s="37"/>
      <c r="CK1076" s="37"/>
      <c r="CL1076" s="37"/>
      <c r="CM1076" s="37"/>
      <c r="CN1076" s="37"/>
      <c r="CO1076" s="37"/>
      <c r="CP1076" s="37"/>
      <c r="CQ1076" s="37"/>
      <c r="CR1076" s="37"/>
      <c r="CS1076" s="37"/>
      <c r="CT1076" s="37"/>
      <c r="CU1076" s="37"/>
      <c r="CV1076" s="37"/>
      <c r="CW1076" s="37"/>
      <c r="CX1076" s="37"/>
      <c r="CY1076" s="37"/>
      <c r="CZ1076" s="37"/>
      <c r="DA1076" s="37"/>
      <c r="DB1076" s="37"/>
      <c r="DC1076" s="37"/>
      <c r="DD1076" s="37"/>
      <c r="DE1076" s="38"/>
      <c r="DF1076" s="38"/>
      <c r="DG1076" s="38"/>
      <c r="DH1076" s="38"/>
      <c r="DI1076" s="38"/>
      <c r="DJ1076" s="38"/>
      <c r="DK1076" s="38"/>
      <c r="DL1076" s="38"/>
      <c r="DM1076" s="38"/>
      <c r="DN1076" s="38"/>
      <c r="DO1076" s="38"/>
      <c r="DP1076" s="38"/>
      <c r="DQ1076" s="38"/>
      <c r="DR1076" s="38"/>
      <c r="DS1076" s="38"/>
      <c r="DT1076" s="38"/>
      <c r="DU1076" s="38"/>
      <c r="DV1076" s="38"/>
      <c r="DW1076" s="38"/>
      <c r="DX1076" s="38"/>
      <c r="DY1076" s="38"/>
      <c r="DZ1076" s="38"/>
      <c r="EA1076" s="38"/>
      <c r="EB1076" s="38"/>
      <c r="EC1076" s="38"/>
      <c r="ED1076" s="38"/>
      <c r="EE1076" s="38"/>
      <c r="EF1076" s="38"/>
      <c r="EG1076" s="38"/>
      <c r="EH1076" s="38"/>
      <c r="EI1076" s="38"/>
      <c r="EJ1076" s="38"/>
      <c r="EK1076" s="38"/>
      <c r="EL1076" s="38"/>
      <c r="EM1076" s="38"/>
      <c r="EN1076" s="38"/>
      <c r="EO1076" s="38"/>
      <c r="EP1076" s="38"/>
      <c r="EQ1076" s="38"/>
      <c r="ER1076" s="38"/>
      <c r="ES1076" s="38"/>
      <c r="ET1076" s="38"/>
      <c r="EU1076" s="38"/>
      <c r="EV1076" s="38"/>
      <c r="EW1076" s="38"/>
      <c r="EX1076" s="38"/>
      <c r="EY1076" s="38"/>
      <c r="EZ1076" s="38"/>
      <c r="FA1076" s="38"/>
      <c r="FB1076" s="38"/>
      <c r="FC1076" s="38"/>
      <c r="FD1076" s="38"/>
      <c r="FE1076" s="38"/>
      <c r="FF1076" s="38"/>
      <c r="FG1076" s="38"/>
      <c r="FH1076" s="38"/>
      <c r="FI1076" s="38"/>
      <c r="FJ1076" s="38"/>
      <c r="FK1076" s="38"/>
    </row>
    <row r="1077" spans="1:167" s="42" customFormat="1" ht="32.25" customHeight="1" x14ac:dyDescent="0.25">
      <c r="A1077" s="22">
        <v>1073</v>
      </c>
      <c r="B1077" s="23"/>
      <c r="C1077" s="24"/>
      <c r="D1077" s="25"/>
      <c r="E1077" s="25"/>
      <c r="F1077" s="26"/>
      <c r="G1077" s="27"/>
      <c r="H1077" s="28"/>
      <c r="I1077" s="29"/>
      <c r="J1077" s="29"/>
      <c r="K1077" s="30"/>
      <c r="L1077" s="29"/>
      <c r="M1077" s="29"/>
      <c r="N1077" s="29"/>
      <c r="O1077" s="26"/>
      <c r="P1077" s="27"/>
      <c r="Q1077" s="29"/>
      <c r="R1077" s="29"/>
      <c r="S1077" s="31"/>
      <c r="T1077" s="29"/>
      <c r="U1077" s="29"/>
      <c r="V1077" s="32"/>
      <c r="W1077" s="29"/>
      <c r="X1077" s="33"/>
      <c r="Y1077" s="33"/>
      <c r="Z1077" s="29"/>
      <c r="AA1077" s="29"/>
      <c r="AB1077" s="29"/>
      <c r="AC1077" s="33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4"/>
      <c r="AN1077" s="30"/>
      <c r="AO1077" s="30"/>
      <c r="AP1077" s="33"/>
      <c r="AQ1077" s="33"/>
      <c r="AR1077" s="33"/>
      <c r="AS1077" s="33"/>
      <c r="AT1077" s="30"/>
      <c r="AU1077" s="29"/>
      <c r="AV1077" s="30"/>
      <c r="AW1077" s="95"/>
      <c r="AX1077" s="34"/>
      <c r="AY1077" s="30"/>
      <c r="AZ1077" s="30"/>
      <c r="BA1077" s="33"/>
      <c r="BB1077" s="33"/>
      <c r="BC1077" s="33"/>
      <c r="BD1077" s="33"/>
      <c r="BE1077" s="30"/>
      <c r="BF1077" s="29"/>
      <c r="BG1077" s="30"/>
      <c r="BH1077" s="95"/>
      <c r="BI1077" s="34"/>
      <c r="BJ1077" s="30"/>
      <c r="BK1077" s="30"/>
      <c r="BL1077" s="33"/>
      <c r="BM1077" s="33"/>
      <c r="BN1077" s="33"/>
      <c r="BO1077" s="33"/>
      <c r="BP1077" s="30"/>
      <c r="BQ1077" s="29"/>
      <c r="BR1077" s="30"/>
      <c r="BS1077" s="95"/>
      <c r="BT1077" s="35"/>
      <c r="BU1077" s="35"/>
      <c r="BV1077" s="35"/>
      <c r="BW1077" s="35"/>
      <c r="BX1077" s="36"/>
      <c r="BY1077" s="36"/>
      <c r="BZ1077" s="36"/>
      <c r="CA1077" s="37"/>
      <c r="CB1077" s="37"/>
      <c r="CC1077" s="37"/>
      <c r="CD1077" s="37"/>
      <c r="CE1077" s="37"/>
      <c r="CF1077" s="37"/>
      <c r="CG1077" s="37"/>
      <c r="CH1077" s="37"/>
      <c r="CI1077" s="37"/>
      <c r="CJ1077" s="37"/>
      <c r="CK1077" s="37"/>
      <c r="CL1077" s="37"/>
      <c r="CM1077" s="37"/>
      <c r="CN1077" s="37"/>
      <c r="CO1077" s="37"/>
      <c r="CP1077" s="37"/>
      <c r="CQ1077" s="37"/>
      <c r="CR1077" s="37"/>
      <c r="CS1077" s="37"/>
      <c r="CT1077" s="37"/>
      <c r="CU1077" s="37"/>
      <c r="CV1077" s="37"/>
      <c r="CW1077" s="37"/>
      <c r="CX1077" s="37"/>
      <c r="CY1077" s="37"/>
      <c r="CZ1077" s="37"/>
      <c r="DA1077" s="37"/>
      <c r="DB1077" s="37"/>
      <c r="DC1077" s="37"/>
      <c r="DD1077" s="37"/>
      <c r="DE1077" s="38"/>
      <c r="DF1077" s="38"/>
      <c r="DG1077" s="38"/>
      <c r="DH1077" s="38"/>
      <c r="DI1077" s="38"/>
      <c r="DJ1077" s="38"/>
      <c r="DK1077" s="38"/>
      <c r="DL1077" s="38"/>
      <c r="DM1077" s="38"/>
      <c r="DN1077" s="38"/>
      <c r="DO1077" s="38"/>
      <c r="DP1077" s="38"/>
      <c r="DQ1077" s="38"/>
      <c r="DR1077" s="38"/>
      <c r="DS1077" s="38"/>
      <c r="DT1077" s="38"/>
      <c r="DU1077" s="38"/>
      <c r="DV1077" s="38"/>
      <c r="DW1077" s="38"/>
      <c r="DX1077" s="38"/>
      <c r="DY1077" s="38"/>
      <c r="DZ1077" s="38"/>
      <c r="EA1077" s="38"/>
      <c r="EB1077" s="38"/>
      <c r="EC1077" s="38"/>
      <c r="ED1077" s="38"/>
      <c r="EE1077" s="38"/>
      <c r="EF1077" s="38"/>
      <c r="EG1077" s="38"/>
      <c r="EH1077" s="38"/>
      <c r="EI1077" s="38"/>
      <c r="EJ1077" s="38"/>
      <c r="EK1077" s="38"/>
      <c r="EL1077" s="38"/>
      <c r="EM1077" s="38"/>
      <c r="EN1077" s="38"/>
      <c r="EO1077" s="38"/>
      <c r="EP1077" s="38"/>
      <c r="EQ1077" s="38"/>
      <c r="ER1077" s="38"/>
      <c r="ES1077" s="38"/>
      <c r="ET1077" s="38"/>
      <c r="EU1077" s="38"/>
      <c r="EV1077" s="38"/>
      <c r="EW1077" s="38"/>
      <c r="EX1077" s="38"/>
      <c r="EY1077" s="38"/>
      <c r="EZ1077" s="38"/>
      <c r="FA1077" s="38"/>
      <c r="FB1077" s="38"/>
      <c r="FC1077" s="38"/>
      <c r="FD1077" s="38"/>
      <c r="FE1077" s="38"/>
      <c r="FF1077" s="38"/>
      <c r="FG1077" s="38"/>
      <c r="FH1077" s="38"/>
      <c r="FI1077" s="38"/>
      <c r="FJ1077" s="38"/>
      <c r="FK1077" s="38"/>
    </row>
    <row r="1078" spans="1:167" s="42" customFormat="1" ht="32.25" customHeight="1" x14ac:dyDescent="0.25">
      <c r="A1078" s="22">
        <v>1074</v>
      </c>
      <c r="B1078" s="23"/>
      <c r="C1078" s="24"/>
      <c r="D1078" s="25"/>
      <c r="E1078" s="25"/>
      <c r="F1078" s="26"/>
      <c r="G1078" s="27"/>
      <c r="H1078" s="28"/>
      <c r="I1078" s="29"/>
      <c r="J1078" s="29"/>
      <c r="K1078" s="30"/>
      <c r="L1078" s="29"/>
      <c r="M1078" s="29"/>
      <c r="N1078" s="29"/>
      <c r="O1078" s="26"/>
      <c r="P1078" s="27"/>
      <c r="Q1078" s="29"/>
      <c r="R1078" s="29"/>
      <c r="S1078" s="31"/>
      <c r="T1078" s="29"/>
      <c r="U1078" s="29"/>
      <c r="V1078" s="32"/>
      <c r="W1078" s="29"/>
      <c r="X1078" s="33"/>
      <c r="Y1078" s="33"/>
      <c r="Z1078" s="29"/>
      <c r="AA1078" s="29"/>
      <c r="AB1078" s="29"/>
      <c r="AC1078" s="33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4"/>
      <c r="AN1078" s="30"/>
      <c r="AO1078" s="30"/>
      <c r="AP1078" s="33"/>
      <c r="AQ1078" s="33"/>
      <c r="AR1078" s="33"/>
      <c r="AS1078" s="33"/>
      <c r="AT1078" s="30"/>
      <c r="AU1078" s="29"/>
      <c r="AV1078" s="30"/>
      <c r="AW1078" s="95"/>
      <c r="AX1078" s="34"/>
      <c r="AY1078" s="30"/>
      <c r="AZ1078" s="30"/>
      <c r="BA1078" s="33"/>
      <c r="BB1078" s="33"/>
      <c r="BC1078" s="33"/>
      <c r="BD1078" s="33"/>
      <c r="BE1078" s="30"/>
      <c r="BF1078" s="29"/>
      <c r="BG1078" s="30"/>
      <c r="BH1078" s="95"/>
      <c r="BI1078" s="34"/>
      <c r="BJ1078" s="30"/>
      <c r="BK1078" s="30"/>
      <c r="BL1078" s="33"/>
      <c r="BM1078" s="33"/>
      <c r="BN1078" s="33"/>
      <c r="BO1078" s="33"/>
      <c r="BP1078" s="30"/>
      <c r="BQ1078" s="29"/>
      <c r="BR1078" s="30"/>
      <c r="BS1078" s="95"/>
      <c r="BT1078" s="35"/>
      <c r="BU1078" s="35"/>
      <c r="BV1078" s="35"/>
      <c r="BW1078" s="35"/>
      <c r="BX1078" s="36"/>
      <c r="BY1078" s="36"/>
      <c r="BZ1078" s="36"/>
      <c r="CA1078" s="37"/>
      <c r="CB1078" s="37"/>
      <c r="CC1078" s="37"/>
      <c r="CD1078" s="37"/>
      <c r="CE1078" s="37"/>
      <c r="CF1078" s="37"/>
      <c r="CG1078" s="37"/>
      <c r="CH1078" s="37"/>
      <c r="CI1078" s="37"/>
      <c r="CJ1078" s="37"/>
      <c r="CK1078" s="37"/>
      <c r="CL1078" s="37"/>
      <c r="CM1078" s="37"/>
      <c r="CN1078" s="37"/>
      <c r="CO1078" s="37"/>
      <c r="CP1078" s="37"/>
      <c r="CQ1078" s="37"/>
      <c r="CR1078" s="37"/>
      <c r="CS1078" s="37"/>
      <c r="CT1078" s="37"/>
      <c r="CU1078" s="37"/>
      <c r="CV1078" s="37"/>
      <c r="CW1078" s="37"/>
      <c r="CX1078" s="37"/>
      <c r="CY1078" s="37"/>
      <c r="CZ1078" s="37"/>
      <c r="DA1078" s="37"/>
      <c r="DB1078" s="37"/>
      <c r="DC1078" s="37"/>
      <c r="DD1078" s="37"/>
      <c r="DE1078" s="38"/>
      <c r="DF1078" s="38"/>
      <c r="DG1078" s="38"/>
      <c r="DH1078" s="38"/>
      <c r="DI1078" s="38"/>
      <c r="DJ1078" s="38"/>
      <c r="DK1078" s="38"/>
      <c r="DL1078" s="38"/>
      <c r="DM1078" s="38"/>
      <c r="DN1078" s="38"/>
      <c r="DO1078" s="38"/>
      <c r="DP1078" s="38"/>
      <c r="DQ1078" s="38"/>
      <c r="DR1078" s="38"/>
      <c r="DS1078" s="38"/>
      <c r="DT1078" s="38"/>
      <c r="DU1078" s="38"/>
      <c r="DV1078" s="38"/>
      <c r="DW1078" s="38"/>
      <c r="DX1078" s="38"/>
      <c r="DY1078" s="38"/>
      <c r="DZ1078" s="38"/>
      <c r="EA1078" s="38"/>
      <c r="EB1078" s="38"/>
      <c r="EC1078" s="38"/>
      <c r="ED1078" s="38"/>
      <c r="EE1078" s="38"/>
      <c r="EF1078" s="38"/>
      <c r="EG1078" s="38"/>
      <c r="EH1078" s="38"/>
      <c r="EI1078" s="38"/>
      <c r="EJ1078" s="38"/>
      <c r="EK1078" s="38"/>
      <c r="EL1078" s="38"/>
      <c r="EM1078" s="38"/>
      <c r="EN1078" s="38"/>
      <c r="EO1078" s="38"/>
      <c r="EP1078" s="38"/>
      <c r="EQ1078" s="38"/>
      <c r="ER1078" s="38"/>
      <c r="ES1078" s="38"/>
      <c r="ET1078" s="38"/>
      <c r="EU1078" s="38"/>
      <c r="EV1078" s="38"/>
      <c r="EW1078" s="38"/>
      <c r="EX1078" s="38"/>
      <c r="EY1078" s="38"/>
      <c r="EZ1078" s="38"/>
      <c r="FA1078" s="38"/>
      <c r="FB1078" s="38"/>
      <c r="FC1078" s="38"/>
      <c r="FD1078" s="38"/>
      <c r="FE1078" s="38"/>
      <c r="FF1078" s="38"/>
      <c r="FG1078" s="38"/>
      <c r="FH1078" s="38"/>
      <c r="FI1078" s="38"/>
      <c r="FJ1078" s="38"/>
      <c r="FK1078" s="38"/>
    </row>
    <row r="1079" spans="1:167" s="42" customFormat="1" ht="32.25" customHeight="1" x14ac:dyDescent="0.25">
      <c r="A1079" s="22">
        <v>1075</v>
      </c>
      <c r="B1079" s="23"/>
      <c r="C1079" s="24"/>
      <c r="D1079" s="25"/>
      <c r="E1079" s="25"/>
      <c r="F1079" s="26"/>
      <c r="G1079" s="27"/>
      <c r="H1079" s="28"/>
      <c r="I1079" s="29"/>
      <c r="J1079" s="29"/>
      <c r="K1079" s="30"/>
      <c r="L1079" s="29"/>
      <c r="M1079" s="29"/>
      <c r="N1079" s="29"/>
      <c r="O1079" s="26"/>
      <c r="P1079" s="27"/>
      <c r="Q1079" s="29"/>
      <c r="R1079" s="29"/>
      <c r="S1079" s="31"/>
      <c r="T1079" s="29"/>
      <c r="U1079" s="29"/>
      <c r="V1079" s="32"/>
      <c r="W1079" s="29"/>
      <c r="X1079" s="33"/>
      <c r="Y1079" s="33"/>
      <c r="Z1079" s="29"/>
      <c r="AA1079" s="29"/>
      <c r="AB1079" s="29"/>
      <c r="AC1079" s="33"/>
      <c r="AD1079" s="30"/>
      <c r="AE1079" s="30"/>
      <c r="AF1079" s="30"/>
      <c r="AG1079" s="30"/>
      <c r="AH1079" s="30"/>
      <c r="AI1079" s="30"/>
      <c r="AJ1079" s="30"/>
      <c r="AK1079" s="30"/>
      <c r="AL1079" s="30"/>
      <c r="AM1079" s="34"/>
      <c r="AN1079" s="30"/>
      <c r="AO1079" s="30"/>
      <c r="AP1079" s="33"/>
      <c r="AQ1079" s="33"/>
      <c r="AR1079" s="33"/>
      <c r="AS1079" s="33"/>
      <c r="AT1079" s="30"/>
      <c r="AU1079" s="29"/>
      <c r="AV1079" s="30"/>
      <c r="AW1079" s="95"/>
      <c r="AX1079" s="34"/>
      <c r="AY1079" s="30"/>
      <c r="AZ1079" s="30"/>
      <c r="BA1079" s="33"/>
      <c r="BB1079" s="33"/>
      <c r="BC1079" s="33"/>
      <c r="BD1079" s="33"/>
      <c r="BE1079" s="30"/>
      <c r="BF1079" s="29"/>
      <c r="BG1079" s="30"/>
      <c r="BH1079" s="95"/>
      <c r="BI1079" s="34"/>
      <c r="BJ1079" s="30"/>
      <c r="BK1079" s="30"/>
      <c r="BL1079" s="33"/>
      <c r="BM1079" s="33"/>
      <c r="BN1079" s="33"/>
      <c r="BO1079" s="33"/>
      <c r="BP1079" s="30"/>
      <c r="BQ1079" s="29"/>
      <c r="BR1079" s="30"/>
      <c r="BS1079" s="95"/>
      <c r="BT1079" s="35"/>
      <c r="BU1079" s="35"/>
      <c r="BV1079" s="35"/>
      <c r="BW1079" s="35"/>
      <c r="BX1079" s="36"/>
      <c r="BY1079" s="36"/>
      <c r="BZ1079" s="36"/>
      <c r="CA1079" s="37"/>
      <c r="CB1079" s="37"/>
      <c r="CC1079" s="37"/>
      <c r="CD1079" s="37"/>
      <c r="CE1079" s="37"/>
      <c r="CF1079" s="37"/>
      <c r="CG1079" s="37"/>
      <c r="CH1079" s="37"/>
      <c r="CI1079" s="37"/>
      <c r="CJ1079" s="37"/>
      <c r="CK1079" s="37"/>
      <c r="CL1079" s="37"/>
      <c r="CM1079" s="37"/>
      <c r="CN1079" s="37"/>
      <c r="CO1079" s="37"/>
      <c r="CP1079" s="37"/>
      <c r="CQ1079" s="37"/>
      <c r="CR1079" s="37"/>
      <c r="CS1079" s="37"/>
      <c r="CT1079" s="37"/>
      <c r="CU1079" s="37"/>
      <c r="CV1079" s="37"/>
      <c r="CW1079" s="37"/>
      <c r="CX1079" s="37"/>
      <c r="CY1079" s="37"/>
      <c r="CZ1079" s="37"/>
      <c r="DA1079" s="37"/>
      <c r="DB1079" s="37"/>
      <c r="DC1079" s="37"/>
      <c r="DD1079" s="37"/>
      <c r="DE1079" s="38"/>
      <c r="DF1079" s="38"/>
      <c r="DG1079" s="38"/>
      <c r="DH1079" s="38"/>
      <c r="DI1079" s="38"/>
      <c r="DJ1079" s="38"/>
      <c r="DK1079" s="38"/>
      <c r="DL1079" s="38"/>
      <c r="DM1079" s="38"/>
      <c r="DN1079" s="38"/>
      <c r="DO1079" s="38"/>
      <c r="DP1079" s="38"/>
      <c r="DQ1079" s="38"/>
      <c r="DR1079" s="38"/>
      <c r="DS1079" s="38"/>
      <c r="DT1079" s="38"/>
      <c r="DU1079" s="38"/>
      <c r="DV1079" s="38"/>
      <c r="DW1079" s="38"/>
      <c r="DX1079" s="38"/>
      <c r="DY1079" s="38"/>
      <c r="DZ1079" s="38"/>
      <c r="EA1079" s="38"/>
      <c r="EB1079" s="38"/>
      <c r="EC1079" s="38"/>
      <c r="ED1079" s="38"/>
      <c r="EE1079" s="38"/>
      <c r="EF1079" s="38"/>
      <c r="EG1079" s="38"/>
      <c r="EH1079" s="38"/>
      <c r="EI1079" s="38"/>
      <c r="EJ1079" s="38"/>
      <c r="EK1079" s="38"/>
      <c r="EL1079" s="38"/>
      <c r="EM1079" s="38"/>
      <c r="EN1079" s="38"/>
      <c r="EO1079" s="38"/>
      <c r="EP1079" s="38"/>
      <c r="EQ1079" s="38"/>
      <c r="ER1079" s="38"/>
      <c r="ES1079" s="38"/>
      <c r="ET1079" s="38"/>
      <c r="EU1079" s="38"/>
      <c r="EV1079" s="38"/>
      <c r="EW1079" s="38"/>
      <c r="EX1079" s="38"/>
      <c r="EY1079" s="38"/>
      <c r="EZ1079" s="38"/>
      <c r="FA1079" s="38"/>
      <c r="FB1079" s="38"/>
      <c r="FC1079" s="38"/>
      <c r="FD1079" s="38"/>
      <c r="FE1079" s="38"/>
      <c r="FF1079" s="38"/>
      <c r="FG1079" s="38"/>
      <c r="FH1079" s="38"/>
      <c r="FI1079" s="38"/>
      <c r="FJ1079" s="38"/>
      <c r="FK1079" s="38"/>
    </row>
    <row r="1080" spans="1:167" s="42" customFormat="1" ht="32.25" customHeight="1" x14ac:dyDescent="0.25">
      <c r="A1080" s="22">
        <v>1076</v>
      </c>
      <c r="B1080" s="23"/>
      <c r="C1080" s="24"/>
      <c r="D1080" s="25"/>
      <c r="E1080" s="25"/>
      <c r="F1080" s="26"/>
      <c r="G1080" s="27"/>
      <c r="H1080" s="28"/>
      <c r="I1080" s="29"/>
      <c r="J1080" s="29"/>
      <c r="K1080" s="30"/>
      <c r="L1080" s="29"/>
      <c r="M1080" s="29"/>
      <c r="N1080" s="29"/>
      <c r="O1080" s="26"/>
      <c r="P1080" s="27"/>
      <c r="Q1080" s="29"/>
      <c r="R1080" s="29"/>
      <c r="S1080" s="31"/>
      <c r="T1080" s="29"/>
      <c r="U1080" s="29"/>
      <c r="V1080" s="32"/>
      <c r="W1080" s="29"/>
      <c r="X1080" s="33"/>
      <c r="Y1080" s="33"/>
      <c r="Z1080" s="29"/>
      <c r="AA1080" s="29"/>
      <c r="AB1080" s="29"/>
      <c r="AC1080" s="33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4"/>
      <c r="AN1080" s="30"/>
      <c r="AO1080" s="30"/>
      <c r="AP1080" s="33"/>
      <c r="AQ1080" s="33"/>
      <c r="AR1080" s="33"/>
      <c r="AS1080" s="33"/>
      <c r="AT1080" s="30"/>
      <c r="AU1080" s="29"/>
      <c r="AV1080" s="30"/>
      <c r="AW1080" s="95"/>
      <c r="AX1080" s="34"/>
      <c r="AY1080" s="30"/>
      <c r="AZ1080" s="30"/>
      <c r="BA1080" s="33"/>
      <c r="BB1080" s="33"/>
      <c r="BC1080" s="33"/>
      <c r="BD1080" s="33"/>
      <c r="BE1080" s="30"/>
      <c r="BF1080" s="29"/>
      <c r="BG1080" s="30"/>
      <c r="BH1080" s="95"/>
      <c r="BI1080" s="34"/>
      <c r="BJ1080" s="30"/>
      <c r="BK1080" s="30"/>
      <c r="BL1080" s="33"/>
      <c r="BM1080" s="33"/>
      <c r="BN1080" s="33"/>
      <c r="BO1080" s="33"/>
      <c r="BP1080" s="30"/>
      <c r="BQ1080" s="29"/>
      <c r="BR1080" s="30"/>
      <c r="BS1080" s="95"/>
      <c r="BT1080" s="35"/>
      <c r="BU1080" s="35"/>
      <c r="BV1080" s="35"/>
      <c r="BW1080" s="35"/>
      <c r="BX1080" s="36"/>
      <c r="BY1080" s="36"/>
      <c r="BZ1080" s="36"/>
      <c r="CA1080" s="37"/>
      <c r="CB1080" s="37"/>
      <c r="CC1080" s="37"/>
      <c r="CD1080" s="37"/>
      <c r="CE1080" s="37"/>
      <c r="CF1080" s="37"/>
      <c r="CG1080" s="37"/>
      <c r="CH1080" s="37"/>
      <c r="CI1080" s="37"/>
      <c r="CJ1080" s="37"/>
      <c r="CK1080" s="37"/>
      <c r="CL1080" s="37"/>
      <c r="CM1080" s="37"/>
      <c r="CN1080" s="37"/>
      <c r="CO1080" s="37"/>
      <c r="CP1080" s="37"/>
      <c r="CQ1080" s="37"/>
      <c r="CR1080" s="37"/>
      <c r="CS1080" s="37"/>
      <c r="CT1080" s="37"/>
      <c r="CU1080" s="37"/>
      <c r="CV1080" s="37"/>
      <c r="CW1080" s="37"/>
      <c r="CX1080" s="37"/>
      <c r="CY1080" s="37"/>
      <c r="CZ1080" s="37"/>
      <c r="DA1080" s="37"/>
      <c r="DB1080" s="37"/>
      <c r="DC1080" s="37"/>
      <c r="DD1080" s="37"/>
      <c r="DE1080" s="38"/>
      <c r="DF1080" s="38"/>
      <c r="DG1080" s="38"/>
      <c r="DH1080" s="38"/>
      <c r="DI1080" s="38"/>
      <c r="DJ1080" s="38"/>
      <c r="DK1080" s="38"/>
      <c r="DL1080" s="38"/>
      <c r="DM1080" s="38"/>
      <c r="DN1080" s="38"/>
      <c r="DO1080" s="38"/>
      <c r="DP1080" s="38"/>
      <c r="DQ1080" s="38"/>
      <c r="DR1080" s="38"/>
      <c r="DS1080" s="38"/>
      <c r="DT1080" s="38"/>
      <c r="DU1080" s="38"/>
      <c r="DV1080" s="38"/>
      <c r="DW1080" s="38"/>
      <c r="DX1080" s="38"/>
      <c r="DY1080" s="38"/>
      <c r="DZ1080" s="38"/>
      <c r="EA1080" s="38"/>
      <c r="EB1080" s="38"/>
      <c r="EC1080" s="38"/>
      <c r="ED1080" s="38"/>
      <c r="EE1080" s="38"/>
      <c r="EF1080" s="38"/>
      <c r="EG1080" s="38"/>
      <c r="EH1080" s="38"/>
      <c r="EI1080" s="38"/>
      <c r="EJ1080" s="38"/>
      <c r="EK1080" s="38"/>
      <c r="EL1080" s="38"/>
      <c r="EM1080" s="38"/>
      <c r="EN1080" s="38"/>
      <c r="EO1080" s="38"/>
      <c r="EP1080" s="38"/>
      <c r="EQ1080" s="38"/>
      <c r="ER1080" s="38"/>
      <c r="ES1080" s="38"/>
      <c r="ET1080" s="38"/>
      <c r="EU1080" s="38"/>
      <c r="EV1080" s="38"/>
      <c r="EW1080" s="38"/>
      <c r="EX1080" s="38"/>
      <c r="EY1080" s="38"/>
      <c r="EZ1080" s="38"/>
      <c r="FA1080" s="38"/>
      <c r="FB1080" s="38"/>
      <c r="FC1080" s="38"/>
      <c r="FD1080" s="38"/>
      <c r="FE1080" s="38"/>
      <c r="FF1080" s="38"/>
      <c r="FG1080" s="38"/>
      <c r="FH1080" s="38"/>
      <c r="FI1080" s="38"/>
      <c r="FJ1080" s="38"/>
      <c r="FK1080" s="38"/>
    </row>
    <row r="1081" spans="1:167" s="42" customFormat="1" ht="32.25" customHeight="1" x14ac:dyDescent="0.25">
      <c r="A1081" s="22">
        <v>1077</v>
      </c>
      <c r="B1081" s="23"/>
      <c r="C1081" s="24"/>
      <c r="D1081" s="25"/>
      <c r="E1081" s="25"/>
      <c r="F1081" s="26"/>
      <c r="G1081" s="27"/>
      <c r="H1081" s="28"/>
      <c r="I1081" s="29"/>
      <c r="J1081" s="29"/>
      <c r="K1081" s="30"/>
      <c r="L1081" s="29"/>
      <c r="M1081" s="29"/>
      <c r="N1081" s="29"/>
      <c r="O1081" s="26"/>
      <c r="P1081" s="27"/>
      <c r="Q1081" s="29"/>
      <c r="R1081" s="29"/>
      <c r="S1081" s="31"/>
      <c r="T1081" s="29"/>
      <c r="U1081" s="29"/>
      <c r="V1081" s="32"/>
      <c r="W1081" s="29"/>
      <c r="X1081" s="33"/>
      <c r="Y1081" s="33"/>
      <c r="Z1081" s="29"/>
      <c r="AA1081" s="29"/>
      <c r="AB1081" s="29"/>
      <c r="AC1081" s="33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4"/>
      <c r="AN1081" s="30"/>
      <c r="AO1081" s="30"/>
      <c r="AP1081" s="33"/>
      <c r="AQ1081" s="33"/>
      <c r="AR1081" s="33"/>
      <c r="AS1081" s="33"/>
      <c r="AT1081" s="30"/>
      <c r="AU1081" s="29"/>
      <c r="AV1081" s="30"/>
      <c r="AW1081" s="95"/>
      <c r="AX1081" s="34"/>
      <c r="AY1081" s="30"/>
      <c r="AZ1081" s="30"/>
      <c r="BA1081" s="33"/>
      <c r="BB1081" s="33"/>
      <c r="BC1081" s="33"/>
      <c r="BD1081" s="33"/>
      <c r="BE1081" s="30"/>
      <c r="BF1081" s="29"/>
      <c r="BG1081" s="30"/>
      <c r="BH1081" s="95"/>
      <c r="BI1081" s="34"/>
      <c r="BJ1081" s="30"/>
      <c r="BK1081" s="30"/>
      <c r="BL1081" s="33"/>
      <c r="BM1081" s="33"/>
      <c r="BN1081" s="33"/>
      <c r="BO1081" s="33"/>
      <c r="BP1081" s="30"/>
      <c r="BQ1081" s="29"/>
      <c r="BR1081" s="30"/>
      <c r="BS1081" s="95"/>
      <c r="BT1081" s="35"/>
      <c r="BU1081" s="35"/>
      <c r="BV1081" s="35"/>
      <c r="BW1081" s="35"/>
      <c r="BX1081" s="36"/>
      <c r="BY1081" s="36"/>
      <c r="BZ1081" s="36"/>
      <c r="CA1081" s="37"/>
      <c r="CB1081" s="37"/>
      <c r="CC1081" s="37"/>
      <c r="CD1081" s="37"/>
      <c r="CE1081" s="37"/>
      <c r="CF1081" s="37"/>
      <c r="CG1081" s="37"/>
      <c r="CH1081" s="37"/>
      <c r="CI1081" s="37"/>
      <c r="CJ1081" s="37"/>
      <c r="CK1081" s="37"/>
      <c r="CL1081" s="37"/>
      <c r="CM1081" s="37"/>
      <c r="CN1081" s="37"/>
      <c r="CO1081" s="37"/>
      <c r="CP1081" s="37"/>
      <c r="CQ1081" s="37"/>
      <c r="CR1081" s="37"/>
      <c r="CS1081" s="37"/>
      <c r="CT1081" s="37"/>
      <c r="CU1081" s="37"/>
      <c r="CV1081" s="37"/>
      <c r="CW1081" s="37"/>
      <c r="CX1081" s="37"/>
      <c r="CY1081" s="37"/>
      <c r="CZ1081" s="37"/>
      <c r="DA1081" s="37"/>
      <c r="DB1081" s="37"/>
      <c r="DC1081" s="37"/>
      <c r="DD1081" s="37"/>
      <c r="DE1081" s="38"/>
      <c r="DF1081" s="38"/>
      <c r="DG1081" s="38"/>
      <c r="DH1081" s="38"/>
      <c r="DI1081" s="38"/>
      <c r="DJ1081" s="38"/>
      <c r="DK1081" s="38"/>
      <c r="DL1081" s="38"/>
      <c r="DM1081" s="38"/>
      <c r="DN1081" s="38"/>
      <c r="DO1081" s="38"/>
      <c r="DP1081" s="38"/>
      <c r="DQ1081" s="38"/>
      <c r="DR1081" s="38"/>
      <c r="DS1081" s="38"/>
      <c r="DT1081" s="38"/>
      <c r="DU1081" s="38"/>
      <c r="DV1081" s="38"/>
      <c r="DW1081" s="38"/>
      <c r="DX1081" s="38"/>
      <c r="DY1081" s="38"/>
      <c r="DZ1081" s="38"/>
      <c r="EA1081" s="38"/>
      <c r="EB1081" s="38"/>
      <c r="EC1081" s="38"/>
      <c r="ED1081" s="38"/>
      <c r="EE1081" s="38"/>
      <c r="EF1081" s="38"/>
      <c r="EG1081" s="38"/>
      <c r="EH1081" s="38"/>
      <c r="EI1081" s="38"/>
      <c r="EJ1081" s="38"/>
      <c r="EK1081" s="38"/>
      <c r="EL1081" s="38"/>
      <c r="EM1081" s="38"/>
      <c r="EN1081" s="38"/>
      <c r="EO1081" s="38"/>
      <c r="EP1081" s="38"/>
      <c r="EQ1081" s="38"/>
      <c r="ER1081" s="38"/>
      <c r="ES1081" s="38"/>
      <c r="ET1081" s="38"/>
      <c r="EU1081" s="38"/>
      <c r="EV1081" s="38"/>
      <c r="EW1081" s="38"/>
      <c r="EX1081" s="38"/>
      <c r="EY1081" s="38"/>
      <c r="EZ1081" s="38"/>
      <c r="FA1081" s="38"/>
      <c r="FB1081" s="38"/>
      <c r="FC1081" s="38"/>
      <c r="FD1081" s="38"/>
      <c r="FE1081" s="38"/>
      <c r="FF1081" s="38"/>
      <c r="FG1081" s="38"/>
      <c r="FH1081" s="38"/>
      <c r="FI1081" s="38"/>
      <c r="FJ1081" s="38"/>
      <c r="FK1081" s="38"/>
    </row>
    <row r="1082" spans="1:167" s="42" customFormat="1" ht="32.25" customHeight="1" x14ac:dyDescent="0.25">
      <c r="A1082" s="22">
        <v>1078</v>
      </c>
      <c r="B1082" s="23"/>
      <c r="C1082" s="24"/>
      <c r="D1082" s="25"/>
      <c r="E1082" s="25"/>
      <c r="F1082" s="26"/>
      <c r="G1082" s="27"/>
      <c r="H1082" s="28"/>
      <c r="I1082" s="29"/>
      <c r="J1082" s="29"/>
      <c r="K1082" s="30"/>
      <c r="L1082" s="29"/>
      <c r="M1082" s="29"/>
      <c r="N1082" s="29"/>
      <c r="O1082" s="26"/>
      <c r="P1082" s="27"/>
      <c r="Q1082" s="29"/>
      <c r="R1082" s="29"/>
      <c r="S1082" s="31"/>
      <c r="T1082" s="29"/>
      <c r="U1082" s="29"/>
      <c r="V1082" s="32"/>
      <c r="W1082" s="29"/>
      <c r="X1082" s="33"/>
      <c r="Y1082" s="33"/>
      <c r="Z1082" s="29"/>
      <c r="AA1082" s="29"/>
      <c r="AB1082" s="29"/>
      <c r="AC1082" s="33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4"/>
      <c r="AN1082" s="30"/>
      <c r="AO1082" s="30"/>
      <c r="AP1082" s="33"/>
      <c r="AQ1082" s="33"/>
      <c r="AR1082" s="33"/>
      <c r="AS1082" s="33"/>
      <c r="AT1082" s="30"/>
      <c r="AU1082" s="29"/>
      <c r="AV1082" s="30"/>
      <c r="AW1082" s="95"/>
      <c r="AX1082" s="34"/>
      <c r="AY1082" s="30"/>
      <c r="AZ1082" s="30"/>
      <c r="BA1082" s="33"/>
      <c r="BB1082" s="33"/>
      <c r="BC1082" s="33"/>
      <c r="BD1082" s="33"/>
      <c r="BE1082" s="30"/>
      <c r="BF1082" s="29"/>
      <c r="BG1082" s="30"/>
      <c r="BH1082" s="95"/>
      <c r="BI1082" s="34"/>
      <c r="BJ1082" s="30"/>
      <c r="BK1082" s="30"/>
      <c r="BL1082" s="33"/>
      <c r="BM1082" s="33"/>
      <c r="BN1082" s="33"/>
      <c r="BO1082" s="33"/>
      <c r="BP1082" s="30"/>
      <c r="BQ1082" s="29"/>
      <c r="BR1082" s="30"/>
      <c r="BS1082" s="95"/>
      <c r="BT1082" s="35"/>
      <c r="BU1082" s="35"/>
      <c r="BV1082" s="35"/>
      <c r="BW1082" s="35"/>
      <c r="BX1082" s="36"/>
      <c r="BY1082" s="36"/>
      <c r="BZ1082" s="36"/>
      <c r="CA1082" s="37"/>
      <c r="CB1082" s="37"/>
      <c r="CC1082" s="37"/>
      <c r="CD1082" s="37"/>
      <c r="CE1082" s="37"/>
      <c r="CF1082" s="37"/>
      <c r="CG1082" s="37"/>
      <c r="CH1082" s="37"/>
      <c r="CI1082" s="37"/>
      <c r="CJ1082" s="37"/>
      <c r="CK1082" s="37"/>
      <c r="CL1082" s="37"/>
      <c r="CM1082" s="37"/>
      <c r="CN1082" s="37"/>
      <c r="CO1082" s="37"/>
      <c r="CP1082" s="37"/>
      <c r="CQ1082" s="37"/>
      <c r="CR1082" s="37"/>
      <c r="CS1082" s="37"/>
      <c r="CT1082" s="37"/>
      <c r="CU1082" s="37"/>
      <c r="CV1082" s="37"/>
      <c r="CW1082" s="37"/>
      <c r="CX1082" s="37"/>
      <c r="CY1082" s="37"/>
      <c r="CZ1082" s="37"/>
      <c r="DA1082" s="37"/>
      <c r="DB1082" s="37"/>
      <c r="DC1082" s="37"/>
      <c r="DD1082" s="37"/>
      <c r="DE1082" s="38"/>
      <c r="DF1082" s="38"/>
      <c r="DG1082" s="38"/>
      <c r="DH1082" s="38"/>
      <c r="DI1082" s="38"/>
      <c r="DJ1082" s="38"/>
      <c r="DK1082" s="38"/>
      <c r="DL1082" s="38"/>
      <c r="DM1082" s="38"/>
      <c r="DN1082" s="38"/>
      <c r="DO1082" s="38"/>
      <c r="DP1082" s="38"/>
      <c r="DQ1082" s="38"/>
      <c r="DR1082" s="38"/>
      <c r="DS1082" s="38"/>
      <c r="DT1082" s="38"/>
      <c r="DU1082" s="38"/>
      <c r="DV1082" s="38"/>
      <c r="DW1082" s="38"/>
      <c r="DX1082" s="38"/>
      <c r="DY1082" s="38"/>
      <c r="DZ1082" s="38"/>
      <c r="EA1082" s="38"/>
      <c r="EB1082" s="38"/>
      <c r="EC1082" s="38"/>
      <c r="ED1082" s="38"/>
      <c r="EE1082" s="38"/>
      <c r="EF1082" s="38"/>
      <c r="EG1082" s="38"/>
      <c r="EH1082" s="38"/>
      <c r="EI1082" s="38"/>
      <c r="EJ1082" s="38"/>
      <c r="EK1082" s="38"/>
      <c r="EL1082" s="38"/>
      <c r="EM1082" s="38"/>
      <c r="EN1082" s="38"/>
      <c r="EO1082" s="38"/>
      <c r="EP1082" s="38"/>
      <c r="EQ1082" s="38"/>
      <c r="ER1082" s="38"/>
      <c r="ES1082" s="38"/>
      <c r="ET1082" s="38"/>
      <c r="EU1082" s="38"/>
      <c r="EV1082" s="38"/>
      <c r="EW1082" s="38"/>
      <c r="EX1082" s="38"/>
      <c r="EY1082" s="38"/>
      <c r="EZ1082" s="38"/>
      <c r="FA1082" s="38"/>
      <c r="FB1082" s="38"/>
      <c r="FC1082" s="38"/>
      <c r="FD1082" s="38"/>
      <c r="FE1082" s="38"/>
      <c r="FF1082" s="38"/>
      <c r="FG1082" s="38"/>
      <c r="FH1082" s="38"/>
      <c r="FI1082" s="38"/>
      <c r="FJ1082" s="38"/>
      <c r="FK1082" s="38"/>
    </row>
    <row r="1083" spans="1:167" s="42" customFormat="1" ht="32.25" customHeight="1" x14ac:dyDescent="0.25">
      <c r="A1083" s="22">
        <v>1079</v>
      </c>
      <c r="B1083" s="23"/>
      <c r="C1083" s="24"/>
      <c r="D1083" s="25"/>
      <c r="E1083" s="25"/>
      <c r="F1083" s="26"/>
      <c r="G1083" s="27"/>
      <c r="H1083" s="28"/>
      <c r="I1083" s="29"/>
      <c r="J1083" s="29"/>
      <c r="K1083" s="30"/>
      <c r="L1083" s="29"/>
      <c r="M1083" s="29"/>
      <c r="N1083" s="29"/>
      <c r="O1083" s="26"/>
      <c r="P1083" s="27"/>
      <c r="Q1083" s="29"/>
      <c r="R1083" s="29"/>
      <c r="S1083" s="31"/>
      <c r="T1083" s="29"/>
      <c r="U1083" s="29"/>
      <c r="V1083" s="32"/>
      <c r="W1083" s="29"/>
      <c r="X1083" s="33"/>
      <c r="Y1083" s="33"/>
      <c r="Z1083" s="29"/>
      <c r="AA1083" s="29"/>
      <c r="AB1083" s="29"/>
      <c r="AC1083" s="33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4"/>
      <c r="AN1083" s="30"/>
      <c r="AO1083" s="30"/>
      <c r="AP1083" s="33"/>
      <c r="AQ1083" s="33"/>
      <c r="AR1083" s="33"/>
      <c r="AS1083" s="33"/>
      <c r="AT1083" s="30"/>
      <c r="AU1083" s="29"/>
      <c r="AV1083" s="30"/>
      <c r="AW1083" s="95"/>
      <c r="AX1083" s="34"/>
      <c r="AY1083" s="30"/>
      <c r="AZ1083" s="30"/>
      <c r="BA1083" s="33"/>
      <c r="BB1083" s="33"/>
      <c r="BC1083" s="33"/>
      <c r="BD1083" s="33"/>
      <c r="BE1083" s="30"/>
      <c r="BF1083" s="29"/>
      <c r="BG1083" s="30"/>
      <c r="BH1083" s="95"/>
      <c r="BI1083" s="34"/>
      <c r="BJ1083" s="30"/>
      <c r="BK1083" s="30"/>
      <c r="BL1083" s="33"/>
      <c r="BM1083" s="33"/>
      <c r="BN1083" s="33"/>
      <c r="BO1083" s="33"/>
      <c r="BP1083" s="30"/>
      <c r="BQ1083" s="29"/>
      <c r="BR1083" s="30"/>
      <c r="BS1083" s="95"/>
      <c r="BT1083" s="35"/>
      <c r="BU1083" s="35"/>
      <c r="BV1083" s="35"/>
      <c r="BW1083" s="35"/>
      <c r="BX1083" s="36"/>
      <c r="BY1083" s="36"/>
      <c r="BZ1083" s="36"/>
      <c r="CA1083" s="37"/>
      <c r="CB1083" s="37"/>
      <c r="CC1083" s="37"/>
      <c r="CD1083" s="37"/>
      <c r="CE1083" s="37"/>
      <c r="CF1083" s="37"/>
      <c r="CG1083" s="37"/>
      <c r="CH1083" s="37"/>
      <c r="CI1083" s="37"/>
      <c r="CJ1083" s="37"/>
      <c r="CK1083" s="37"/>
      <c r="CL1083" s="37"/>
      <c r="CM1083" s="37"/>
      <c r="CN1083" s="37"/>
      <c r="CO1083" s="37"/>
      <c r="CP1083" s="37"/>
      <c r="CQ1083" s="37"/>
      <c r="CR1083" s="37"/>
      <c r="CS1083" s="37"/>
      <c r="CT1083" s="37"/>
      <c r="CU1083" s="37"/>
      <c r="CV1083" s="37"/>
      <c r="CW1083" s="37"/>
      <c r="CX1083" s="37"/>
      <c r="CY1083" s="37"/>
      <c r="CZ1083" s="37"/>
      <c r="DA1083" s="37"/>
      <c r="DB1083" s="37"/>
      <c r="DC1083" s="37"/>
      <c r="DD1083" s="37"/>
      <c r="DE1083" s="38"/>
      <c r="DF1083" s="38"/>
      <c r="DG1083" s="38"/>
      <c r="DH1083" s="38"/>
      <c r="DI1083" s="38"/>
      <c r="DJ1083" s="38"/>
      <c r="DK1083" s="38"/>
      <c r="DL1083" s="38"/>
      <c r="DM1083" s="38"/>
      <c r="DN1083" s="38"/>
      <c r="DO1083" s="38"/>
      <c r="DP1083" s="38"/>
      <c r="DQ1083" s="38"/>
      <c r="DR1083" s="38"/>
      <c r="DS1083" s="38"/>
      <c r="DT1083" s="38"/>
      <c r="DU1083" s="38"/>
      <c r="DV1083" s="38"/>
      <c r="DW1083" s="38"/>
      <c r="DX1083" s="38"/>
      <c r="DY1083" s="38"/>
      <c r="DZ1083" s="38"/>
      <c r="EA1083" s="38"/>
      <c r="EB1083" s="38"/>
      <c r="EC1083" s="38"/>
      <c r="ED1083" s="38"/>
      <c r="EE1083" s="38"/>
      <c r="EF1083" s="38"/>
      <c r="EG1083" s="38"/>
      <c r="EH1083" s="38"/>
      <c r="EI1083" s="38"/>
      <c r="EJ1083" s="38"/>
      <c r="EK1083" s="38"/>
      <c r="EL1083" s="38"/>
      <c r="EM1083" s="38"/>
      <c r="EN1083" s="38"/>
      <c r="EO1083" s="38"/>
      <c r="EP1083" s="38"/>
      <c r="EQ1083" s="38"/>
      <c r="ER1083" s="38"/>
      <c r="ES1083" s="38"/>
      <c r="ET1083" s="38"/>
      <c r="EU1083" s="38"/>
      <c r="EV1083" s="38"/>
      <c r="EW1083" s="38"/>
      <c r="EX1083" s="38"/>
      <c r="EY1083" s="38"/>
      <c r="EZ1083" s="38"/>
      <c r="FA1083" s="38"/>
      <c r="FB1083" s="38"/>
      <c r="FC1083" s="38"/>
      <c r="FD1083" s="38"/>
      <c r="FE1083" s="38"/>
      <c r="FF1083" s="38"/>
      <c r="FG1083" s="38"/>
      <c r="FH1083" s="38"/>
      <c r="FI1083" s="38"/>
      <c r="FJ1083" s="38"/>
      <c r="FK1083" s="38"/>
    </row>
    <row r="1084" spans="1:167" s="42" customFormat="1" ht="32.25" customHeight="1" x14ac:dyDescent="0.25">
      <c r="A1084" s="22">
        <v>1080</v>
      </c>
      <c r="B1084" s="23"/>
      <c r="C1084" s="24"/>
      <c r="D1084" s="25"/>
      <c r="E1084" s="25"/>
      <c r="F1084" s="26"/>
      <c r="G1084" s="27"/>
      <c r="H1084" s="28"/>
      <c r="I1084" s="29"/>
      <c r="J1084" s="29"/>
      <c r="K1084" s="30"/>
      <c r="L1084" s="29"/>
      <c r="M1084" s="29"/>
      <c r="N1084" s="29"/>
      <c r="O1084" s="26"/>
      <c r="P1084" s="27"/>
      <c r="Q1084" s="29"/>
      <c r="R1084" s="29"/>
      <c r="S1084" s="31"/>
      <c r="T1084" s="29"/>
      <c r="U1084" s="29"/>
      <c r="V1084" s="32"/>
      <c r="W1084" s="29"/>
      <c r="X1084" s="33"/>
      <c r="Y1084" s="33"/>
      <c r="Z1084" s="29"/>
      <c r="AA1084" s="29"/>
      <c r="AB1084" s="29"/>
      <c r="AC1084" s="33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4"/>
      <c r="AN1084" s="30"/>
      <c r="AO1084" s="30"/>
      <c r="AP1084" s="33"/>
      <c r="AQ1084" s="33"/>
      <c r="AR1084" s="33"/>
      <c r="AS1084" s="33"/>
      <c r="AT1084" s="30"/>
      <c r="AU1084" s="29"/>
      <c r="AV1084" s="30"/>
      <c r="AW1084" s="95"/>
      <c r="AX1084" s="34"/>
      <c r="AY1084" s="30"/>
      <c r="AZ1084" s="30"/>
      <c r="BA1084" s="33"/>
      <c r="BB1084" s="33"/>
      <c r="BC1084" s="33"/>
      <c r="BD1084" s="33"/>
      <c r="BE1084" s="30"/>
      <c r="BF1084" s="29"/>
      <c r="BG1084" s="30"/>
      <c r="BH1084" s="95"/>
      <c r="BI1084" s="34"/>
      <c r="BJ1084" s="30"/>
      <c r="BK1084" s="30"/>
      <c r="BL1084" s="33"/>
      <c r="BM1084" s="33"/>
      <c r="BN1084" s="33"/>
      <c r="BO1084" s="33"/>
      <c r="BP1084" s="30"/>
      <c r="BQ1084" s="29"/>
      <c r="BR1084" s="30"/>
      <c r="BS1084" s="95"/>
      <c r="BT1084" s="35"/>
      <c r="BU1084" s="35"/>
      <c r="BV1084" s="35"/>
      <c r="BW1084" s="35"/>
      <c r="BX1084" s="36"/>
      <c r="BY1084" s="36"/>
      <c r="BZ1084" s="36"/>
      <c r="CA1084" s="37"/>
      <c r="CB1084" s="37"/>
      <c r="CC1084" s="37"/>
      <c r="CD1084" s="37"/>
      <c r="CE1084" s="37"/>
      <c r="CF1084" s="37"/>
      <c r="CG1084" s="37"/>
      <c r="CH1084" s="37"/>
      <c r="CI1084" s="37"/>
      <c r="CJ1084" s="37"/>
      <c r="CK1084" s="37"/>
      <c r="CL1084" s="37"/>
      <c r="CM1084" s="37"/>
      <c r="CN1084" s="37"/>
      <c r="CO1084" s="37"/>
      <c r="CP1084" s="37"/>
      <c r="CQ1084" s="37"/>
      <c r="CR1084" s="37"/>
      <c r="CS1084" s="37"/>
      <c r="CT1084" s="37"/>
      <c r="CU1084" s="37"/>
      <c r="CV1084" s="37"/>
      <c r="CW1084" s="37"/>
      <c r="CX1084" s="37"/>
      <c r="CY1084" s="37"/>
      <c r="CZ1084" s="37"/>
      <c r="DA1084" s="37"/>
      <c r="DB1084" s="37"/>
      <c r="DC1084" s="37"/>
      <c r="DD1084" s="37"/>
      <c r="DE1084" s="38"/>
      <c r="DF1084" s="38"/>
      <c r="DG1084" s="38"/>
      <c r="DH1084" s="38"/>
      <c r="DI1084" s="38"/>
      <c r="DJ1084" s="38"/>
      <c r="DK1084" s="38"/>
      <c r="DL1084" s="38"/>
      <c r="DM1084" s="38"/>
      <c r="DN1084" s="38"/>
      <c r="DO1084" s="38"/>
      <c r="DP1084" s="38"/>
      <c r="DQ1084" s="38"/>
      <c r="DR1084" s="38"/>
      <c r="DS1084" s="38"/>
      <c r="DT1084" s="38"/>
      <c r="DU1084" s="38"/>
      <c r="DV1084" s="38"/>
      <c r="DW1084" s="38"/>
      <c r="DX1084" s="38"/>
      <c r="DY1084" s="38"/>
      <c r="DZ1084" s="38"/>
      <c r="EA1084" s="38"/>
      <c r="EB1084" s="38"/>
      <c r="EC1084" s="38"/>
      <c r="ED1084" s="38"/>
      <c r="EE1084" s="38"/>
      <c r="EF1084" s="38"/>
      <c r="EG1084" s="38"/>
      <c r="EH1084" s="38"/>
      <c r="EI1084" s="38"/>
      <c r="EJ1084" s="38"/>
      <c r="EK1084" s="38"/>
      <c r="EL1084" s="38"/>
      <c r="EM1084" s="38"/>
      <c r="EN1084" s="38"/>
      <c r="EO1084" s="38"/>
      <c r="EP1084" s="38"/>
      <c r="EQ1084" s="38"/>
      <c r="ER1084" s="38"/>
      <c r="ES1084" s="38"/>
      <c r="ET1084" s="38"/>
      <c r="EU1084" s="38"/>
      <c r="EV1084" s="38"/>
      <c r="EW1084" s="38"/>
      <c r="EX1084" s="38"/>
      <c r="EY1084" s="38"/>
      <c r="EZ1084" s="38"/>
      <c r="FA1084" s="38"/>
      <c r="FB1084" s="38"/>
      <c r="FC1084" s="38"/>
      <c r="FD1084" s="38"/>
      <c r="FE1084" s="38"/>
      <c r="FF1084" s="38"/>
      <c r="FG1084" s="38"/>
      <c r="FH1084" s="38"/>
      <c r="FI1084" s="38"/>
      <c r="FJ1084" s="38"/>
      <c r="FK1084" s="38"/>
    </row>
    <row r="1085" spans="1:167" s="42" customFormat="1" ht="32.25" customHeight="1" x14ac:dyDescent="0.25">
      <c r="A1085" s="22">
        <v>1081</v>
      </c>
      <c r="B1085" s="23"/>
      <c r="C1085" s="24"/>
      <c r="D1085" s="25"/>
      <c r="E1085" s="25"/>
      <c r="F1085" s="26"/>
      <c r="G1085" s="27"/>
      <c r="H1085" s="28"/>
      <c r="I1085" s="29"/>
      <c r="J1085" s="29"/>
      <c r="K1085" s="30"/>
      <c r="L1085" s="29"/>
      <c r="M1085" s="29"/>
      <c r="N1085" s="29"/>
      <c r="O1085" s="26"/>
      <c r="P1085" s="27"/>
      <c r="Q1085" s="29"/>
      <c r="R1085" s="29"/>
      <c r="S1085" s="31"/>
      <c r="T1085" s="29"/>
      <c r="U1085" s="29"/>
      <c r="V1085" s="32"/>
      <c r="W1085" s="29"/>
      <c r="X1085" s="33"/>
      <c r="Y1085" s="33"/>
      <c r="Z1085" s="29"/>
      <c r="AA1085" s="29"/>
      <c r="AB1085" s="29"/>
      <c r="AC1085" s="33"/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4"/>
      <c r="AN1085" s="30"/>
      <c r="AO1085" s="30"/>
      <c r="AP1085" s="33"/>
      <c r="AQ1085" s="33"/>
      <c r="AR1085" s="33"/>
      <c r="AS1085" s="33"/>
      <c r="AT1085" s="30"/>
      <c r="AU1085" s="29"/>
      <c r="AV1085" s="30"/>
      <c r="AW1085" s="95"/>
      <c r="AX1085" s="34"/>
      <c r="AY1085" s="30"/>
      <c r="AZ1085" s="30"/>
      <c r="BA1085" s="33"/>
      <c r="BB1085" s="33"/>
      <c r="BC1085" s="33"/>
      <c r="BD1085" s="33"/>
      <c r="BE1085" s="30"/>
      <c r="BF1085" s="29"/>
      <c r="BG1085" s="30"/>
      <c r="BH1085" s="95"/>
      <c r="BI1085" s="34"/>
      <c r="BJ1085" s="30"/>
      <c r="BK1085" s="30"/>
      <c r="BL1085" s="33"/>
      <c r="BM1085" s="33"/>
      <c r="BN1085" s="33"/>
      <c r="BO1085" s="33"/>
      <c r="BP1085" s="30"/>
      <c r="BQ1085" s="29"/>
      <c r="BR1085" s="30"/>
      <c r="BS1085" s="95"/>
      <c r="BT1085" s="35"/>
      <c r="BU1085" s="35"/>
      <c r="BV1085" s="35"/>
      <c r="BW1085" s="35"/>
      <c r="BX1085" s="36"/>
      <c r="BY1085" s="36"/>
      <c r="BZ1085" s="36"/>
      <c r="CA1085" s="37"/>
      <c r="CB1085" s="37"/>
      <c r="CC1085" s="37"/>
      <c r="CD1085" s="37"/>
      <c r="CE1085" s="37"/>
      <c r="CF1085" s="37"/>
      <c r="CG1085" s="37"/>
      <c r="CH1085" s="37"/>
      <c r="CI1085" s="37"/>
      <c r="CJ1085" s="37"/>
      <c r="CK1085" s="37"/>
      <c r="CL1085" s="37"/>
      <c r="CM1085" s="37"/>
      <c r="CN1085" s="37"/>
      <c r="CO1085" s="37"/>
      <c r="CP1085" s="37"/>
      <c r="CQ1085" s="37"/>
      <c r="CR1085" s="37"/>
      <c r="CS1085" s="37"/>
      <c r="CT1085" s="37"/>
      <c r="CU1085" s="37"/>
      <c r="CV1085" s="37"/>
      <c r="CW1085" s="37"/>
      <c r="CX1085" s="37"/>
      <c r="CY1085" s="37"/>
      <c r="CZ1085" s="37"/>
      <c r="DA1085" s="37"/>
      <c r="DB1085" s="37"/>
      <c r="DC1085" s="37"/>
      <c r="DD1085" s="37"/>
      <c r="DE1085" s="38"/>
      <c r="DF1085" s="38"/>
      <c r="DG1085" s="38"/>
      <c r="DH1085" s="38"/>
      <c r="DI1085" s="38"/>
      <c r="DJ1085" s="38"/>
      <c r="DK1085" s="38"/>
      <c r="DL1085" s="38"/>
      <c r="DM1085" s="38"/>
      <c r="DN1085" s="38"/>
      <c r="DO1085" s="38"/>
      <c r="DP1085" s="38"/>
      <c r="DQ1085" s="38"/>
      <c r="DR1085" s="38"/>
      <c r="DS1085" s="38"/>
      <c r="DT1085" s="38"/>
      <c r="DU1085" s="38"/>
      <c r="DV1085" s="38"/>
      <c r="DW1085" s="38"/>
      <c r="DX1085" s="38"/>
      <c r="DY1085" s="38"/>
      <c r="DZ1085" s="38"/>
      <c r="EA1085" s="38"/>
      <c r="EB1085" s="38"/>
      <c r="EC1085" s="38"/>
      <c r="ED1085" s="38"/>
      <c r="EE1085" s="38"/>
      <c r="EF1085" s="38"/>
      <c r="EG1085" s="38"/>
      <c r="EH1085" s="38"/>
      <c r="EI1085" s="38"/>
      <c r="EJ1085" s="38"/>
      <c r="EK1085" s="38"/>
      <c r="EL1085" s="38"/>
      <c r="EM1085" s="38"/>
      <c r="EN1085" s="38"/>
      <c r="EO1085" s="38"/>
      <c r="EP1085" s="38"/>
      <c r="EQ1085" s="38"/>
      <c r="ER1085" s="38"/>
      <c r="ES1085" s="38"/>
      <c r="ET1085" s="38"/>
      <c r="EU1085" s="38"/>
      <c r="EV1085" s="38"/>
      <c r="EW1085" s="38"/>
      <c r="EX1085" s="38"/>
      <c r="EY1085" s="38"/>
      <c r="EZ1085" s="38"/>
      <c r="FA1085" s="38"/>
      <c r="FB1085" s="38"/>
      <c r="FC1085" s="38"/>
      <c r="FD1085" s="38"/>
      <c r="FE1085" s="38"/>
      <c r="FF1085" s="38"/>
      <c r="FG1085" s="38"/>
      <c r="FH1085" s="38"/>
      <c r="FI1085" s="38"/>
      <c r="FJ1085" s="38"/>
      <c r="FK1085" s="38"/>
    </row>
    <row r="1086" spans="1:167" s="42" customFormat="1" ht="32.25" customHeight="1" x14ac:dyDescent="0.25">
      <c r="A1086" s="22">
        <v>1082</v>
      </c>
      <c r="B1086" s="23"/>
      <c r="C1086" s="24"/>
      <c r="D1086" s="25"/>
      <c r="E1086" s="25"/>
      <c r="F1086" s="26"/>
      <c r="G1086" s="27"/>
      <c r="H1086" s="28"/>
      <c r="I1086" s="29"/>
      <c r="J1086" s="29"/>
      <c r="K1086" s="30"/>
      <c r="L1086" s="29"/>
      <c r="M1086" s="29"/>
      <c r="N1086" s="29"/>
      <c r="O1086" s="26"/>
      <c r="P1086" s="27"/>
      <c r="Q1086" s="29"/>
      <c r="R1086" s="29"/>
      <c r="S1086" s="31"/>
      <c r="T1086" s="29"/>
      <c r="U1086" s="29"/>
      <c r="V1086" s="32"/>
      <c r="W1086" s="29"/>
      <c r="X1086" s="33"/>
      <c r="Y1086" s="33"/>
      <c r="Z1086" s="29"/>
      <c r="AA1086" s="29"/>
      <c r="AB1086" s="29"/>
      <c r="AC1086" s="33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4"/>
      <c r="AN1086" s="30"/>
      <c r="AO1086" s="30"/>
      <c r="AP1086" s="33"/>
      <c r="AQ1086" s="33"/>
      <c r="AR1086" s="33"/>
      <c r="AS1086" s="33"/>
      <c r="AT1086" s="30"/>
      <c r="AU1086" s="29"/>
      <c r="AV1086" s="30"/>
      <c r="AW1086" s="95"/>
      <c r="AX1086" s="34"/>
      <c r="AY1086" s="30"/>
      <c r="AZ1086" s="30"/>
      <c r="BA1086" s="33"/>
      <c r="BB1086" s="33"/>
      <c r="BC1086" s="33"/>
      <c r="BD1086" s="33"/>
      <c r="BE1086" s="30"/>
      <c r="BF1086" s="29"/>
      <c r="BG1086" s="30"/>
      <c r="BH1086" s="95"/>
      <c r="BI1086" s="34"/>
      <c r="BJ1086" s="30"/>
      <c r="BK1086" s="30"/>
      <c r="BL1086" s="33"/>
      <c r="BM1086" s="33"/>
      <c r="BN1086" s="33"/>
      <c r="BO1086" s="33"/>
      <c r="BP1086" s="30"/>
      <c r="BQ1086" s="29"/>
      <c r="BR1086" s="30"/>
      <c r="BS1086" s="95"/>
      <c r="BT1086" s="35"/>
      <c r="BU1086" s="35"/>
      <c r="BV1086" s="35"/>
      <c r="BW1086" s="35"/>
      <c r="BX1086" s="36"/>
      <c r="BY1086" s="36"/>
      <c r="BZ1086" s="36"/>
      <c r="CA1086" s="37"/>
      <c r="CB1086" s="37"/>
      <c r="CC1086" s="37"/>
      <c r="CD1086" s="37"/>
      <c r="CE1086" s="37"/>
      <c r="CF1086" s="37"/>
      <c r="CG1086" s="37"/>
      <c r="CH1086" s="37"/>
      <c r="CI1086" s="37"/>
      <c r="CJ1086" s="37"/>
      <c r="CK1086" s="37"/>
      <c r="CL1086" s="37"/>
      <c r="CM1086" s="37"/>
      <c r="CN1086" s="37"/>
      <c r="CO1086" s="37"/>
      <c r="CP1086" s="37"/>
      <c r="CQ1086" s="37"/>
      <c r="CR1086" s="37"/>
      <c r="CS1086" s="37"/>
      <c r="CT1086" s="37"/>
      <c r="CU1086" s="37"/>
      <c r="CV1086" s="37"/>
      <c r="CW1086" s="37"/>
      <c r="CX1086" s="37"/>
      <c r="CY1086" s="37"/>
      <c r="CZ1086" s="37"/>
      <c r="DA1086" s="37"/>
      <c r="DB1086" s="37"/>
      <c r="DC1086" s="37"/>
      <c r="DD1086" s="37"/>
      <c r="DE1086" s="38"/>
      <c r="DF1086" s="38"/>
      <c r="DG1086" s="38"/>
      <c r="DH1086" s="38"/>
      <c r="DI1086" s="38"/>
      <c r="DJ1086" s="38"/>
      <c r="DK1086" s="38"/>
      <c r="DL1086" s="38"/>
      <c r="DM1086" s="38"/>
      <c r="DN1086" s="38"/>
      <c r="DO1086" s="38"/>
      <c r="DP1086" s="38"/>
      <c r="DQ1086" s="38"/>
      <c r="DR1086" s="38"/>
      <c r="DS1086" s="38"/>
      <c r="DT1086" s="38"/>
      <c r="DU1086" s="38"/>
      <c r="DV1086" s="38"/>
      <c r="DW1086" s="38"/>
      <c r="DX1086" s="38"/>
      <c r="DY1086" s="38"/>
      <c r="DZ1086" s="38"/>
      <c r="EA1086" s="38"/>
      <c r="EB1086" s="38"/>
      <c r="EC1086" s="38"/>
      <c r="ED1086" s="38"/>
      <c r="EE1086" s="38"/>
      <c r="EF1086" s="38"/>
      <c r="EG1086" s="38"/>
      <c r="EH1086" s="38"/>
      <c r="EI1086" s="38"/>
      <c r="EJ1086" s="38"/>
      <c r="EK1086" s="38"/>
      <c r="EL1086" s="38"/>
      <c r="EM1086" s="38"/>
      <c r="EN1086" s="38"/>
      <c r="EO1086" s="38"/>
      <c r="EP1086" s="38"/>
      <c r="EQ1086" s="38"/>
      <c r="ER1086" s="38"/>
      <c r="ES1086" s="38"/>
      <c r="ET1086" s="38"/>
      <c r="EU1086" s="38"/>
      <c r="EV1086" s="38"/>
      <c r="EW1086" s="38"/>
      <c r="EX1086" s="38"/>
      <c r="EY1086" s="38"/>
      <c r="EZ1086" s="38"/>
      <c r="FA1086" s="38"/>
      <c r="FB1086" s="38"/>
      <c r="FC1086" s="38"/>
      <c r="FD1086" s="38"/>
      <c r="FE1086" s="38"/>
      <c r="FF1086" s="38"/>
      <c r="FG1086" s="38"/>
      <c r="FH1086" s="38"/>
      <c r="FI1086" s="38"/>
      <c r="FJ1086" s="38"/>
      <c r="FK1086" s="38"/>
    </row>
    <row r="1087" spans="1:167" s="42" customFormat="1" ht="32.25" customHeight="1" x14ac:dyDescent="0.25">
      <c r="A1087" s="22">
        <v>1083</v>
      </c>
      <c r="B1087" s="23"/>
      <c r="C1087" s="24"/>
      <c r="D1087" s="25"/>
      <c r="E1087" s="25"/>
      <c r="F1087" s="26"/>
      <c r="G1087" s="27"/>
      <c r="H1087" s="28"/>
      <c r="I1087" s="29"/>
      <c r="J1087" s="29"/>
      <c r="K1087" s="30"/>
      <c r="L1087" s="29"/>
      <c r="M1087" s="29"/>
      <c r="N1087" s="29"/>
      <c r="O1087" s="26"/>
      <c r="P1087" s="27"/>
      <c r="Q1087" s="29"/>
      <c r="R1087" s="29"/>
      <c r="S1087" s="31"/>
      <c r="T1087" s="29"/>
      <c r="U1087" s="29"/>
      <c r="V1087" s="32"/>
      <c r="W1087" s="29"/>
      <c r="X1087" s="33"/>
      <c r="Y1087" s="33"/>
      <c r="Z1087" s="29"/>
      <c r="AA1087" s="29"/>
      <c r="AB1087" s="29"/>
      <c r="AC1087" s="33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4"/>
      <c r="AN1087" s="30"/>
      <c r="AO1087" s="30"/>
      <c r="AP1087" s="33"/>
      <c r="AQ1087" s="33"/>
      <c r="AR1087" s="33"/>
      <c r="AS1087" s="33"/>
      <c r="AT1087" s="30"/>
      <c r="AU1087" s="29"/>
      <c r="AV1087" s="30"/>
      <c r="AW1087" s="95"/>
      <c r="AX1087" s="34"/>
      <c r="AY1087" s="30"/>
      <c r="AZ1087" s="30"/>
      <c r="BA1087" s="33"/>
      <c r="BB1087" s="33"/>
      <c r="BC1087" s="33"/>
      <c r="BD1087" s="33"/>
      <c r="BE1087" s="30"/>
      <c r="BF1087" s="29"/>
      <c r="BG1087" s="30"/>
      <c r="BH1087" s="95"/>
      <c r="BI1087" s="34"/>
      <c r="BJ1087" s="30"/>
      <c r="BK1087" s="30"/>
      <c r="BL1087" s="33"/>
      <c r="BM1087" s="33"/>
      <c r="BN1087" s="33"/>
      <c r="BO1087" s="33"/>
      <c r="BP1087" s="30"/>
      <c r="BQ1087" s="29"/>
      <c r="BR1087" s="30"/>
      <c r="BS1087" s="95"/>
      <c r="BT1087" s="35"/>
      <c r="BU1087" s="35"/>
      <c r="BV1087" s="35"/>
      <c r="BW1087" s="35"/>
      <c r="BX1087" s="36"/>
      <c r="BY1087" s="36"/>
      <c r="BZ1087" s="36"/>
      <c r="CA1087" s="37"/>
      <c r="CB1087" s="37"/>
      <c r="CC1087" s="37"/>
      <c r="CD1087" s="37"/>
      <c r="CE1087" s="37"/>
      <c r="CF1087" s="37"/>
      <c r="CG1087" s="37"/>
      <c r="CH1087" s="37"/>
      <c r="CI1087" s="37"/>
      <c r="CJ1087" s="37"/>
      <c r="CK1087" s="37"/>
      <c r="CL1087" s="37"/>
      <c r="CM1087" s="37"/>
      <c r="CN1087" s="37"/>
      <c r="CO1087" s="37"/>
      <c r="CP1087" s="37"/>
      <c r="CQ1087" s="37"/>
      <c r="CR1087" s="37"/>
      <c r="CS1087" s="37"/>
      <c r="CT1087" s="37"/>
      <c r="CU1087" s="37"/>
      <c r="CV1087" s="37"/>
      <c r="CW1087" s="37"/>
      <c r="CX1087" s="37"/>
      <c r="CY1087" s="37"/>
      <c r="CZ1087" s="37"/>
      <c r="DA1087" s="37"/>
      <c r="DB1087" s="37"/>
      <c r="DC1087" s="37"/>
      <c r="DD1087" s="37"/>
      <c r="DE1087" s="38"/>
      <c r="DF1087" s="38"/>
      <c r="DG1087" s="38"/>
      <c r="DH1087" s="38"/>
      <c r="DI1087" s="38"/>
      <c r="DJ1087" s="38"/>
      <c r="DK1087" s="38"/>
      <c r="DL1087" s="38"/>
      <c r="DM1087" s="38"/>
      <c r="DN1087" s="38"/>
      <c r="DO1087" s="38"/>
      <c r="DP1087" s="38"/>
      <c r="DQ1087" s="38"/>
      <c r="DR1087" s="38"/>
      <c r="DS1087" s="38"/>
      <c r="DT1087" s="38"/>
      <c r="DU1087" s="38"/>
      <c r="DV1087" s="38"/>
      <c r="DW1087" s="38"/>
      <c r="DX1087" s="38"/>
      <c r="DY1087" s="38"/>
      <c r="DZ1087" s="38"/>
      <c r="EA1087" s="38"/>
      <c r="EB1087" s="38"/>
      <c r="EC1087" s="38"/>
      <c r="ED1087" s="38"/>
      <c r="EE1087" s="38"/>
      <c r="EF1087" s="38"/>
      <c r="EG1087" s="38"/>
      <c r="EH1087" s="38"/>
      <c r="EI1087" s="38"/>
      <c r="EJ1087" s="38"/>
      <c r="EK1087" s="38"/>
      <c r="EL1087" s="38"/>
      <c r="EM1087" s="38"/>
      <c r="EN1087" s="38"/>
      <c r="EO1087" s="38"/>
      <c r="EP1087" s="38"/>
      <c r="EQ1087" s="38"/>
      <c r="ER1087" s="38"/>
      <c r="ES1087" s="38"/>
      <c r="ET1087" s="38"/>
      <c r="EU1087" s="38"/>
      <c r="EV1087" s="38"/>
      <c r="EW1087" s="38"/>
      <c r="EX1087" s="38"/>
      <c r="EY1087" s="38"/>
      <c r="EZ1087" s="38"/>
      <c r="FA1087" s="38"/>
      <c r="FB1087" s="38"/>
      <c r="FC1087" s="38"/>
      <c r="FD1087" s="38"/>
      <c r="FE1087" s="38"/>
      <c r="FF1087" s="38"/>
      <c r="FG1087" s="38"/>
      <c r="FH1087" s="38"/>
      <c r="FI1087" s="38"/>
      <c r="FJ1087" s="38"/>
      <c r="FK1087" s="38"/>
    </row>
    <row r="1088" spans="1:167" s="42" customFormat="1" ht="32.25" customHeight="1" x14ac:dyDescent="0.25">
      <c r="A1088" s="22">
        <v>1084</v>
      </c>
      <c r="B1088" s="23"/>
      <c r="C1088" s="24"/>
      <c r="D1088" s="25"/>
      <c r="E1088" s="25"/>
      <c r="F1088" s="26"/>
      <c r="G1088" s="27"/>
      <c r="H1088" s="28"/>
      <c r="I1088" s="29"/>
      <c r="J1088" s="29"/>
      <c r="K1088" s="30"/>
      <c r="L1088" s="29"/>
      <c r="M1088" s="29"/>
      <c r="N1088" s="29"/>
      <c r="O1088" s="26"/>
      <c r="P1088" s="27"/>
      <c r="Q1088" s="29"/>
      <c r="R1088" s="29"/>
      <c r="S1088" s="31"/>
      <c r="T1088" s="29"/>
      <c r="U1088" s="29"/>
      <c r="V1088" s="32"/>
      <c r="W1088" s="29"/>
      <c r="X1088" s="33"/>
      <c r="Y1088" s="33"/>
      <c r="Z1088" s="29"/>
      <c r="AA1088" s="29"/>
      <c r="AB1088" s="29"/>
      <c r="AC1088" s="33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4"/>
      <c r="AN1088" s="30"/>
      <c r="AO1088" s="30"/>
      <c r="AP1088" s="33"/>
      <c r="AQ1088" s="33"/>
      <c r="AR1088" s="33"/>
      <c r="AS1088" s="33"/>
      <c r="AT1088" s="30"/>
      <c r="AU1088" s="29"/>
      <c r="AV1088" s="30"/>
      <c r="AW1088" s="95"/>
      <c r="AX1088" s="34"/>
      <c r="AY1088" s="30"/>
      <c r="AZ1088" s="30"/>
      <c r="BA1088" s="33"/>
      <c r="BB1088" s="33"/>
      <c r="BC1088" s="33"/>
      <c r="BD1088" s="33"/>
      <c r="BE1088" s="30"/>
      <c r="BF1088" s="29"/>
      <c r="BG1088" s="30"/>
      <c r="BH1088" s="95"/>
      <c r="BI1088" s="34"/>
      <c r="BJ1088" s="30"/>
      <c r="BK1088" s="30"/>
      <c r="BL1088" s="33"/>
      <c r="BM1088" s="33"/>
      <c r="BN1088" s="33"/>
      <c r="BO1088" s="33"/>
      <c r="BP1088" s="30"/>
      <c r="BQ1088" s="29"/>
      <c r="BR1088" s="30"/>
      <c r="BS1088" s="95"/>
      <c r="BT1088" s="35"/>
      <c r="BU1088" s="35"/>
      <c r="BV1088" s="35"/>
      <c r="BW1088" s="35"/>
      <c r="BX1088" s="36"/>
      <c r="BY1088" s="36"/>
      <c r="BZ1088" s="36"/>
      <c r="CA1088" s="37"/>
      <c r="CB1088" s="37"/>
      <c r="CC1088" s="37"/>
      <c r="CD1088" s="37"/>
      <c r="CE1088" s="37"/>
      <c r="CF1088" s="37"/>
      <c r="CG1088" s="37"/>
      <c r="CH1088" s="37"/>
      <c r="CI1088" s="37"/>
      <c r="CJ1088" s="37"/>
      <c r="CK1088" s="37"/>
      <c r="CL1088" s="37"/>
      <c r="CM1088" s="37"/>
      <c r="CN1088" s="37"/>
      <c r="CO1088" s="37"/>
      <c r="CP1088" s="37"/>
      <c r="CQ1088" s="37"/>
      <c r="CR1088" s="37"/>
      <c r="CS1088" s="37"/>
      <c r="CT1088" s="37"/>
      <c r="CU1088" s="37"/>
      <c r="CV1088" s="37"/>
      <c r="CW1088" s="37"/>
      <c r="CX1088" s="37"/>
      <c r="CY1088" s="37"/>
      <c r="CZ1088" s="37"/>
      <c r="DA1088" s="37"/>
      <c r="DB1088" s="37"/>
      <c r="DC1088" s="37"/>
      <c r="DD1088" s="37"/>
      <c r="DE1088" s="38"/>
      <c r="DF1088" s="38"/>
      <c r="DG1088" s="38"/>
      <c r="DH1088" s="38"/>
      <c r="DI1088" s="38"/>
      <c r="DJ1088" s="38"/>
      <c r="DK1088" s="38"/>
      <c r="DL1088" s="38"/>
      <c r="DM1088" s="38"/>
      <c r="DN1088" s="38"/>
      <c r="DO1088" s="38"/>
      <c r="DP1088" s="38"/>
      <c r="DQ1088" s="38"/>
      <c r="DR1088" s="38"/>
      <c r="DS1088" s="38"/>
      <c r="DT1088" s="38"/>
      <c r="DU1088" s="38"/>
      <c r="DV1088" s="38"/>
      <c r="DW1088" s="38"/>
      <c r="DX1088" s="38"/>
      <c r="DY1088" s="38"/>
      <c r="DZ1088" s="38"/>
      <c r="EA1088" s="38"/>
      <c r="EB1088" s="38"/>
      <c r="EC1088" s="38"/>
      <c r="ED1088" s="38"/>
      <c r="EE1088" s="38"/>
      <c r="EF1088" s="38"/>
      <c r="EG1088" s="38"/>
      <c r="EH1088" s="38"/>
      <c r="EI1088" s="38"/>
      <c r="EJ1088" s="38"/>
      <c r="EK1088" s="38"/>
      <c r="EL1088" s="38"/>
      <c r="EM1088" s="38"/>
      <c r="EN1088" s="38"/>
      <c r="EO1088" s="38"/>
      <c r="EP1088" s="38"/>
      <c r="EQ1088" s="38"/>
      <c r="ER1088" s="38"/>
      <c r="ES1088" s="38"/>
      <c r="ET1088" s="38"/>
      <c r="EU1088" s="38"/>
      <c r="EV1088" s="38"/>
      <c r="EW1088" s="38"/>
      <c r="EX1088" s="38"/>
      <c r="EY1088" s="38"/>
      <c r="EZ1088" s="38"/>
      <c r="FA1088" s="38"/>
      <c r="FB1088" s="38"/>
      <c r="FC1088" s="38"/>
      <c r="FD1088" s="38"/>
      <c r="FE1088" s="38"/>
      <c r="FF1088" s="38"/>
      <c r="FG1088" s="38"/>
      <c r="FH1088" s="38"/>
      <c r="FI1088" s="38"/>
      <c r="FJ1088" s="38"/>
      <c r="FK1088" s="38"/>
    </row>
    <row r="1089" spans="1:167" s="42" customFormat="1" ht="32.25" customHeight="1" x14ac:dyDescent="0.25">
      <c r="A1089" s="22">
        <v>1085</v>
      </c>
      <c r="B1089" s="23"/>
      <c r="C1089" s="24"/>
      <c r="D1089" s="25"/>
      <c r="E1089" s="25"/>
      <c r="F1089" s="26"/>
      <c r="G1089" s="27"/>
      <c r="H1089" s="28"/>
      <c r="I1089" s="29"/>
      <c r="J1089" s="29"/>
      <c r="K1089" s="30"/>
      <c r="L1089" s="29"/>
      <c r="M1089" s="29"/>
      <c r="N1089" s="29"/>
      <c r="O1089" s="26"/>
      <c r="P1089" s="27"/>
      <c r="Q1089" s="29"/>
      <c r="R1089" s="29"/>
      <c r="S1089" s="31"/>
      <c r="T1089" s="29"/>
      <c r="U1089" s="29"/>
      <c r="V1089" s="32"/>
      <c r="W1089" s="29"/>
      <c r="X1089" s="33"/>
      <c r="Y1089" s="33"/>
      <c r="Z1089" s="29"/>
      <c r="AA1089" s="29"/>
      <c r="AB1089" s="29"/>
      <c r="AC1089" s="33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4"/>
      <c r="AN1089" s="30"/>
      <c r="AO1089" s="30"/>
      <c r="AP1089" s="33"/>
      <c r="AQ1089" s="33"/>
      <c r="AR1089" s="33"/>
      <c r="AS1089" s="33"/>
      <c r="AT1089" s="30"/>
      <c r="AU1089" s="29"/>
      <c r="AV1089" s="30"/>
      <c r="AW1089" s="95"/>
      <c r="AX1089" s="34"/>
      <c r="AY1089" s="30"/>
      <c r="AZ1089" s="30"/>
      <c r="BA1089" s="33"/>
      <c r="BB1089" s="33"/>
      <c r="BC1089" s="33"/>
      <c r="BD1089" s="33"/>
      <c r="BE1089" s="30"/>
      <c r="BF1089" s="29"/>
      <c r="BG1089" s="30"/>
      <c r="BH1089" s="95"/>
      <c r="BI1089" s="34"/>
      <c r="BJ1089" s="30"/>
      <c r="BK1089" s="30"/>
      <c r="BL1089" s="33"/>
      <c r="BM1089" s="33"/>
      <c r="BN1089" s="33"/>
      <c r="BO1089" s="33"/>
      <c r="BP1089" s="30"/>
      <c r="BQ1089" s="29"/>
      <c r="BR1089" s="30"/>
      <c r="BS1089" s="95"/>
      <c r="BT1089" s="35"/>
      <c r="BU1089" s="35"/>
      <c r="BV1089" s="35"/>
      <c r="BW1089" s="35"/>
      <c r="BX1089" s="36"/>
      <c r="BY1089" s="36"/>
      <c r="BZ1089" s="36"/>
      <c r="CA1089" s="37"/>
      <c r="CB1089" s="37"/>
      <c r="CC1089" s="37"/>
      <c r="CD1089" s="37"/>
      <c r="CE1089" s="37"/>
      <c r="CF1089" s="37"/>
      <c r="CG1089" s="37"/>
      <c r="CH1089" s="37"/>
      <c r="CI1089" s="37"/>
      <c r="CJ1089" s="37"/>
      <c r="CK1089" s="37"/>
      <c r="CL1089" s="37"/>
      <c r="CM1089" s="37"/>
      <c r="CN1089" s="37"/>
      <c r="CO1089" s="37"/>
      <c r="CP1089" s="37"/>
      <c r="CQ1089" s="37"/>
      <c r="CR1089" s="37"/>
      <c r="CS1089" s="37"/>
      <c r="CT1089" s="37"/>
      <c r="CU1089" s="37"/>
      <c r="CV1089" s="37"/>
      <c r="CW1089" s="37"/>
      <c r="CX1089" s="37"/>
      <c r="CY1089" s="37"/>
      <c r="CZ1089" s="37"/>
      <c r="DA1089" s="37"/>
      <c r="DB1089" s="37"/>
      <c r="DC1089" s="37"/>
      <c r="DD1089" s="37"/>
      <c r="DE1089" s="38"/>
      <c r="DF1089" s="38"/>
      <c r="DG1089" s="38"/>
      <c r="DH1089" s="38"/>
      <c r="DI1089" s="38"/>
      <c r="DJ1089" s="38"/>
      <c r="DK1089" s="38"/>
      <c r="DL1089" s="38"/>
      <c r="DM1089" s="38"/>
      <c r="DN1089" s="38"/>
      <c r="DO1089" s="38"/>
      <c r="DP1089" s="38"/>
      <c r="DQ1089" s="38"/>
      <c r="DR1089" s="38"/>
      <c r="DS1089" s="38"/>
      <c r="DT1089" s="38"/>
      <c r="DU1089" s="38"/>
      <c r="DV1089" s="38"/>
      <c r="DW1089" s="38"/>
      <c r="DX1089" s="38"/>
      <c r="DY1089" s="38"/>
      <c r="DZ1089" s="38"/>
      <c r="EA1089" s="38"/>
      <c r="EB1089" s="38"/>
      <c r="EC1089" s="38"/>
      <c r="ED1089" s="38"/>
      <c r="EE1089" s="38"/>
      <c r="EF1089" s="38"/>
      <c r="EG1089" s="38"/>
      <c r="EH1089" s="38"/>
      <c r="EI1089" s="38"/>
      <c r="EJ1089" s="38"/>
      <c r="EK1089" s="38"/>
      <c r="EL1089" s="38"/>
      <c r="EM1089" s="38"/>
      <c r="EN1089" s="38"/>
      <c r="EO1089" s="38"/>
      <c r="EP1089" s="38"/>
      <c r="EQ1089" s="38"/>
      <c r="ER1089" s="38"/>
      <c r="ES1089" s="38"/>
      <c r="ET1089" s="38"/>
      <c r="EU1089" s="38"/>
      <c r="EV1089" s="38"/>
      <c r="EW1089" s="38"/>
      <c r="EX1089" s="38"/>
      <c r="EY1089" s="38"/>
      <c r="EZ1089" s="38"/>
      <c r="FA1089" s="38"/>
      <c r="FB1089" s="38"/>
      <c r="FC1089" s="38"/>
      <c r="FD1089" s="38"/>
      <c r="FE1089" s="38"/>
      <c r="FF1089" s="38"/>
      <c r="FG1089" s="38"/>
      <c r="FH1089" s="38"/>
      <c r="FI1089" s="38"/>
      <c r="FJ1089" s="38"/>
      <c r="FK1089" s="38"/>
    </row>
    <row r="1090" spans="1:167" s="42" customFormat="1" ht="32.25" customHeight="1" x14ac:dyDescent="0.25">
      <c r="A1090" s="22">
        <v>1086</v>
      </c>
      <c r="B1090" s="23"/>
      <c r="C1090" s="24"/>
      <c r="D1090" s="25"/>
      <c r="E1090" s="25"/>
      <c r="F1090" s="26"/>
      <c r="G1090" s="27"/>
      <c r="H1090" s="28"/>
      <c r="I1090" s="29"/>
      <c r="J1090" s="29"/>
      <c r="K1090" s="30"/>
      <c r="L1090" s="29"/>
      <c r="M1090" s="29"/>
      <c r="N1090" s="29"/>
      <c r="O1090" s="26"/>
      <c r="P1090" s="27"/>
      <c r="Q1090" s="29"/>
      <c r="R1090" s="29"/>
      <c r="S1090" s="31"/>
      <c r="T1090" s="29"/>
      <c r="U1090" s="29"/>
      <c r="V1090" s="32"/>
      <c r="W1090" s="29"/>
      <c r="X1090" s="33"/>
      <c r="Y1090" s="33"/>
      <c r="Z1090" s="29"/>
      <c r="AA1090" s="29"/>
      <c r="AB1090" s="29"/>
      <c r="AC1090" s="33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4"/>
      <c r="AN1090" s="30"/>
      <c r="AO1090" s="30"/>
      <c r="AP1090" s="33"/>
      <c r="AQ1090" s="33"/>
      <c r="AR1090" s="33"/>
      <c r="AS1090" s="33"/>
      <c r="AT1090" s="30"/>
      <c r="AU1090" s="29"/>
      <c r="AV1090" s="30"/>
      <c r="AW1090" s="95"/>
      <c r="AX1090" s="34"/>
      <c r="AY1090" s="30"/>
      <c r="AZ1090" s="30"/>
      <c r="BA1090" s="33"/>
      <c r="BB1090" s="33"/>
      <c r="BC1090" s="33"/>
      <c r="BD1090" s="33"/>
      <c r="BE1090" s="30"/>
      <c r="BF1090" s="29"/>
      <c r="BG1090" s="30"/>
      <c r="BH1090" s="95"/>
      <c r="BI1090" s="34"/>
      <c r="BJ1090" s="30"/>
      <c r="BK1090" s="30"/>
      <c r="BL1090" s="33"/>
      <c r="BM1090" s="33"/>
      <c r="BN1090" s="33"/>
      <c r="BO1090" s="33"/>
      <c r="BP1090" s="30"/>
      <c r="BQ1090" s="29"/>
      <c r="BR1090" s="30"/>
      <c r="BS1090" s="95"/>
      <c r="BT1090" s="35"/>
      <c r="BU1090" s="35"/>
      <c r="BV1090" s="35"/>
      <c r="BW1090" s="35"/>
      <c r="BX1090" s="36"/>
      <c r="BY1090" s="36"/>
      <c r="BZ1090" s="36"/>
      <c r="CA1090" s="37"/>
      <c r="CB1090" s="37"/>
      <c r="CC1090" s="37"/>
      <c r="CD1090" s="37"/>
      <c r="CE1090" s="37"/>
      <c r="CF1090" s="37"/>
      <c r="CG1090" s="37"/>
      <c r="CH1090" s="37"/>
      <c r="CI1090" s="37"/>
      <c r="CJ1090" s="37"/>
      <c r="CK1090" s="37"/>
      <c r="CL1090" s="37"/>
      <c r="CM1090" s="37"/>
      <c r="CN1090" s="37"/>
      <c r="CO1090" s="37"/>
      <c r="CP1090" s="37"/>
      <c r="CQ1090" s="37"/>
      <c r="CR1090" s="37"/>
      <c r="CS1090" s="37"/>
      <c r="CT1090" s="37"/>
      <c r="CU1090" s="37"/>
      <c r="CV1090" s="37"/>
      <c r="CW1090" s="37"/>
      <c r="CX1090" s="37"/>
      <c r="CY1090" s="37"/>
      <c r="CZ1090" s="37"/>
      <c r="DA1090" s="37"/>
      <c r="DB1090" s="37"/>
      <c r="DC1090" s="37"/>
      <c r="DD1090" s="37"/>
      <c r="DE1090" s="38"/>
      <c r="DF1090" s="38"/>
      <c r="DG1090" s="38"/>
      <c r="DH1090" s="38"/>
      <c r="DI1090" s="38"/>
      <c r="DJ1090" s="38"/>
      <c r="DK1090" s="38"/>
      <c r="DL1090" s="38"/>
      <c r="DM1090" s="38"/>
      <c r="DN1090" s="38"/>
      <c r="DO1090" s="38"/>
      <c r="DP1090" s="38"/>
      <c r="DQ1090" s="38"/>
      <c r="DR1090" s="38"/>
      <c r="DS1090" s="38"/>
      <c r="DT1090" s="38"/>
      <c r="DU1090" s="38"/>
      <c r="DV1090" s="38"/>
      <c r="DW1090" s="38"/>
      <c r="DX1090" s="38"/>
      <c r="DY1090" s="38"/>
      <c r="DZ1090" s="38"/>
      <c r="EA1090" s="38"/>
      <c r="EB1090" s="38"/>
      <c r="EC1090" s="38"/>
      <c r="ED1090" s="38"/>
      <c r="EE1090" s="38"/>
      <c r="EF1090" s="38"/>
      <c r="EG1090" s="38"/>
      <c r="EH1090" s="38"/>
      <c r="EI1090" s="38"/>
      <c r="EJ1090" s="38"/>
      <c r="EK1090" s="38"/>
      <c r="EL1090" s="38"/>
      <c r="EM1090" s="38"/>
      <c r="EN1090" s="38"/>
      <c r="EO1090" s="38"/>
      <c r="EP1090" s="38"/>
      <c r="EQ1090" s="38"/>
      <c r="ER1090" s="38"/>
      <c r="ES1090" s="38"/>
      <c r="ET1090" s="38"/>
      <c r="EU1090" s="38"/>
      <c r="EV1090" s="38"/>
      <c r="EW1090" s="38"/>
      <c r="EX1090" s="38"/>
      <c r="EY1090" s="38"/>
      <c r="EZ1090" s="38"/>
      <c r="FA1090" s="38"/>
      <c r="FB1090" s="38"/>
      <c r="FC1090" s="38"/>
      <c r="FD1090" s="38"/>
      <c r="FE1090" s="38"/>
      <c r="FF1090" s="38"/>
      <c r="FG1090" s="38"/>
      <c r="FH1090" s="38"/>
      <c r="FI1090" s="38"/>
      <c r="FJ1090" s="38"/>
      <c r="FK1090" s="38"/>
    </row>
    <row r="1091" spans="1:167" s="42" customFormat="1" ht="32.25" customHeight="1" x14ac:dyDescent="0.25">
      <c r="A1091" s="22">
        <v>1087</v>
      </c>
      <c r="B1091" s="23"/>
      <c r="C1091" s="24"/>
      <c r="D1091" s="25"/>
      <c r="E1091" s="25"/>
      <c r="F1091" s="26"/>
      <c r="G1091" s="27"/>
      <c r="H1091" s="28"/>
      <c r="I1091" s="29"/>
      <c r="J1091" s="29"/>
      <c r="K1091" s="30"/>
      <c r="L1091" s="29"/>
      <c r="M1091" s="29"/>
      <c r="N1091" s="29"/>
      <c r="O1091" s="26"/>
      <c r="P1091" s="27"/>
      <c r="Q1091" s="29"/>
      <c r="R1091" s="29"/>
      <c r="S1091" s="31"/>
      <c r="T1091" s="29"/>
      <c r="U1091" s="29"/>
      <c r="V1091" s="32"/>
      <c r="W1091" s="29"/>
      <c r="X1091" s="33"/>
      <c r="Y1091" s="33"/>
      <c r="Z1091" s="29"/>
      <c r="AA1091" s="29"/>
      <c r="AB1091" s="29"/>
      <c r="AC1091" s="33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4"/>
      <c r="AN1091" s="30"/>
      <c r="AO1091" s="30"/>
      <c r="AP1091" s="33"/>
      <c r="AQ1091" s="33"/>
      <c r="AR1091" s="33"/>
      <c r="AS1091" s="33"/>
      <c r="AT1091" s="30"/>
      <c r="AU1091" s="29"/>
      <c r="AV1091" s="30"/>
      <c r="AW1091" s="95"/>
      <c r="AX1091" s="34"/>
      <c r="AY1091" s="30"/>
      <c r="AZ1091" s="30"/>
      <c r="BA1091" s="33"/>
      <c r="BB1091" s="33"/>
      <c r="BC1091" s="33"/>
      <c r="BD1091" s="33"/>
      <c r="BE1091" s="30"/>
      <c r="BF1091" s="29"/>
      <c r="BG1091" s="30"/>
      <c r="BH1091" s="95"/>
      <c r="BI1091" s="34"/>
      <c r="BJ1091" s="30"/>
      <c r="BK1091" s="30"/>
      <c r="BL1091" s="33"/>
      <c r="BM1091" s="33"/>
      <c r="BN1091" s="33"/>
      <c r="BO1091" s="33"/>
      <c r="BP1091" s="30"/>
      <c r="BQ1091" s="29"/>
      <c r="BR1091" s="30"/>
      <c r="BS1091" s="95"/>
      <c r="BT1091" s="35"/>
      <c r="BU1091" s="35"/>
      <c r="BV1091" s="35"/>
      <c r="BW1091" s="35"/>
      <c r="BX1091" s="36"/>
      <c r="BY1091" s="36"/>
      <c r="BZ1091" s="36"/>
      <c r="CA1091" s="37"/>
      <c r="CB1091" s="37"/>
      <c r="CC1091" s="37"/>
      <c r="CD1091" s="37"/>
      <c r="CE1091" s="37"/>
      <c r="CF1091" s="37"/>
      <c r="CG1091" s="37"/>
      <c r="CH1091" s="37"/>
      <c r="CI1091" s="37"/>
      <c r="CJ1091" s="37"/>
      <c r="CK1091" s="37"/>
      <c r="CL1091" s="37"/>
      <c r="CM1091" s="37"/>
      <c r="CN1091" s="37"/>
      <c r="CO1091" s="37"/>
      <c r="CP1091" s="37"/>
      <c r="CQ1091" s="37"/>
      <c r="CR1091" s="37"/>
      <c r="CS1091" s="37"/>
      <c r="CT1091" s="37"/>
      <c r="CU1091" s="37"/>
      <c r="CV1091" s="37"/>
      <c r="CW1091" s="37"/>
      <c r="CX1091" s="37"/>
      <c r="CY1091" s="37"/>
      <c r="CZ1091" s="37"/>
      <c r="DA1091" s="37"/>
      <c r="DB1091" s="37"/>
      <c r="DC1091" s="37"/>
      <c r="DD1091" s="37"/>
      <c r="DE1091" s="38"/>
      <c r="DF1091" s="38"/>
      <c r="DG1091" s="38"/>
      <c r="DH1091" s="38"/>
      <c r="DI1091" s="38"/>
      <c r="DJ1091" s="38"/>
      <c r="DK1091" s="38"/>
      <c r="DL1091" s="38"/>
      <c r="DM1091" s="38"/>
      <c r="DN1091" s="38"/>
      <c r="DO1091" s="38"/>
      <c r="DP1091" s="38"/>
      <c r="DQ1091" s="38"/>
      <c r="DR1091" s="38"/>
      <c r="DS1091" s="38"/>
      <c r="DT1091" s="38"/>
      <c r="DU1091" s="38"/>
      <c r="DV1091" s="38"/>
      <c r="DW1091" s="38"/>
      <c r="DX1091" s="38"/>
      <c r="DY1091" s="38"/>
      <c r="DZ1091" s="38"/>
      <c r="EA1091" s="38"/>
      <c r="EB1091" s="38"/>
      <c r="EC1091" s="38"/>
      <c r="ED1091" s="38"/>
      <c r="EE1091" s="38"/>
      <c r="EF1091" s="38"/>
      <c r="EG1091" s="38"/>
      <c r="EH1091" s="38"/>
      <c r="EI1091" s="38"/>
      <c r="EJ1091" s="38"/>
      <c r="EK1091" s="38"/>
      <c r="EL1091" s="38"/>
      <c r="EM1091" s="38"/>
      <c r="EN1091" s="38"/>
      <c r="EO1091" s="38"/>
      <c r="EP1091" s="38"/>
      <c r="EQ1091" s="38"/>
      <c r="ER1091" s="38"/>
      <c r="ES1091" s="38"/>
      <c r="ET1091" s="38"/>
      <c r="EU1091" s="38"/>
      <c r="EV1091" s="38"/>
      <c r="EW1091" s="38"/>
      <c r="EX1091" s="38"/>
      <c r="EY1091" s="38"/>
      <c r="EZ1091" s="38"/>
      <c r="FA1091" s="38"/>
      <c r="FB1091" s="38"/>
      <c r="FC1091" s="38"/>
      <c r="FD1091" s="38"/>
      <c r="FE1091" s="38"/>
      <c r="FF1091" s="38"/>
      <c r="FG1091" s="38"/>
      <c r="FH1091" s="38"/>
      <c r="FI1091" s="38"/>
      <c r="FJ1091" s="38"/>
      <c r="FK1091" s="38"/>
    </row>
    <row r="1092" spans="1:167" s="42" customFormat="1" ht="32.25" customHeight="1" x14ac:dyDescent="0.25">
      <c r="A1092" s="22">
        <v>1088</v>
      </c>
      <c r="B1092" s="23"/>
      <c r="C1092" s="24"/>
      <c r="D1092" s="25"/>
      <c r="E1092" s="25"/>
      <c r="F1092" s="26"/>
      <c r="G1092" s="27"/>
      <c r="H1092" s="28"/>
      <c r="I1092" s="29"/>
      <c r="J1092" s="29"/>
      <c r="K1092" s="30"/>
      <c r="L1092" s="29"/>
      <c r="M1092" s="29"/>
      <c r="N1092" s="29"/>
      <c r="O1092" s="26"/>
      <c r="P1092" s="27"/>
      <c r="Q1092" s="29"/>
      <c r="R1092" s="29"/>
      <c r="S1092" s="31"/>
      <c r="T1092" s="29"/>
      <c r="U1092" s="29"/>
      <c r="V1092" s="32"/>
      <c r="W1092" s="29"/>
      <c r="X1092" s="33"/>
      <c r="Y1092" s="33"/>
      <c r="Z1092" s="29"/>
      <c r="AA1092" s="29"/>
      <c r="AB1092" s="29"/>
      <c r="AC1092" s="33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4"/>
      <c r="AN1092" s="30"/>
      <c r="AO1092" s="30"/>
      <c r="AP1092" s="33"/>
      <c r="AQ1092" s="33"/>
      <c r="AR1092" s="33"/>
      <c r="AS1092" s="33"/>
      <c r="AT1092" s="30"/>
      <c r="AU1092" s="29"/>
      <c r="AV1092" s="30"/>
      <c r="AW1092" s="95"/>
      <c r="AX1092" s="34"/>
      <c r="AY1092" s="30"/>
      <c r="AZ1092" s="30"/>
      <c r="BA1092" s="33"/>
      <c r="BB1092" s="33"/>
      <c r="BC1092" s="33"/>
      <c r="BD1092" s="33"/>
      <c r="BE1092" s="30"/>
      <c r="BF1092" s="29"/>
      <c r="BG1092" s="30"/>
      <c r="BH1092" s="95"/>
      <c r="BI1092" s="34"/>
      <c r="BJ1092" s="30"/>
      <c r="BK1092" s="30"/>
      <c r="BL1092" s="33"/>
      <c r="BM1092" s="33"/>
      <c r="BN1092" s="33"/>
      <c r="BO1092" s="33"/>
      <c r="BP1092" s="30"/>
      <c r="BQ1092" s="29"/>
      <c r="BR1092" s="30"/>
      <c r="BS1092" s="95"/>
      <c r="BT1092" s="35"/>
      <c r="BU1092" s="35"/>
      <c r="BV1092" s="35"/>
      <c r="BW1092" s="35"/>
      <c r="BX1092" s="36"/>
      <c r="BY1092" s="36"/>
      <c r="BZ1092" s="36"/>
      <c r="CA1092" s="37"/>
      <c r="CB1092" s="37"/>
      <c r="CC1092" s="37"/>
      <c r="CD1092" s="37"/>
      <c r="CE1092" s="37"/>
      <c r="CF1092" s="37"/>
      <c r="CG1092" s="37"/>
      <c r="CH1092" s="37"/>
      <c r="CI1092" s="37"/>
      <c r="CJ1092" s="37"/>
      <c r="CK1092" s="37"/>
      <c r="CL1092" s="37"/>
      <c r="CM1092" s="37"/>
      <c r="CN1092" s="37"/>
      <c r="CO1092" s="37"/>
      <c r="CP1092" s="37"/>
      <c r="CQ1092" s="37"/>
      <c r="CR1092" s="37"/>
      <c r="CS1092" s="37"/>
      <c r="CT1092" s="37"/>
      <c r="CU1092" s="37"/>
      <c r="CV1092" s="37"/>
      <c r="CW1092" s="37"/>
      <c r="CX1092" s="37"/>
      <c r="CY1092" s="37"/>
      <c r="CZ1092" s="37"/>
      <c r="DA1092" s="37"/>
      <c r="DB1092" s="37"/>
      <c r="DC1092" s="37"/>
      <c r="DD1092" s="37"/>
      <c r="DE1092" s="38"/>
      <c r="DF1092" s="38"/>
      <c r="DG1092" s="38"/>
      <c r="DH1092" s="38"/>
      <c r="DI1092" s="38"/>
      <c r="DJ1092" s="38"/>
      <c r="DK1092" s="38"/>
      <c r="DL1092" s="38"/>
      <c r="DM1092" s="38"/>
      <c r="DN1092" s="38"/>
      <c r="DO1092" s="38"/>
      <c r="DP1092" s="38"/>
      <c r="DQ1092" s="38"/>
      <c r="DR1092" s="38"/>
      <c r="DS1092" s="38"/>
      <c r="DT1092" s="38"/>
      <c r="DU1092" s="38"/>
      <c r="DV1092" s="38"/>
      <c r="DW1092" s="38"/>
      <c r="DX1092" s="38"/>
      <c r="DY1092" s="38"/>
      <c r="DZ1092" s="38"/>
      <c r="EA1092" s="38"/>
      <c r="EB1092" s="38"/>
      <c r="EC1092" s="38"/>
      <c r="ED1092" s="38"/>
      <c r="EE1092" s="38"/>
      <c r="EF1092" s="38"/>
      <c r="EG1092" s="38"/>
      <c r="EH1092" s="38"/>
      <c r="EI1092" s="38"/>
      <c r="EJ1092" s="38"/>
      <c r="EK1092" s="38"/>
      <c r="EL1092" s="38"/>
      <c r="EM1092" s="38"/>
      <c r="EN1092" s="38"/>
      <c r="EO1092" s="38"/>
      <c r="EP1092" s="38"/>
      <c r="EQ1092" s="38"/>
      <c r="ER1092" s="38"/>
      <c r="ES1092" s="38"/>
      <c r="ET1092" s="38"/>
      <c r="EU1092" s="38"/>
      <c r="EV1092" s="38"/>
      <c r="EW1092" s="38"/>
      <c r="EX1092" s="38"/>
      <c r="EY1092" s="38"/>
      <c r="EZ1092" s="38"/>
      <c r="FA1092" s="38"/>
      <c r="FB1092" s="38"/>
      <c r="FC1092" s="38"/>
      <c r="FD1092" s="38"/>
      <c r="FE1092" s="38"/>
      <c r="FF1092" s="38"/>
      <c r="FG1092" s="38"/>
      <c r="FH1092" s="38"/>
      <c r="FI1092" s="38"/>
      <c r="FJ1092" s="38"/>
      <c r="FK1092" s="38"/>
    </row>
    <row r="1093" spans="1:167" s="42" customFormat="1" ht="32.25" customHeight="1" x14ac:dyDescent="0.25">
      <c r="A1093" s="22">
        <v>1089</v>
      </c>
      <c r="B1093" s="23"/>
      <c r="C1093" s="24"/>
      <c r="D1093" s="25"/>
      <c r="E1093" s="25"/>
      <c r="F1093" s="26"/>
      <c r="G1093" s="27"/>
      <c r="H1093" s="28"/>
      <c r="I1093" s="29"/>
      <c r="J1093" s="29"/>
      <c r="K1093" s="30"/>
      <c r="L1093" s="29"/>
      <c r="M1093" s="29"/>
      <c r="N1093" s="29"/>
      <c r="O1093" s="26"/>
      <c r="P1093" s="27"/>
      <c r="Q1093" s="29"/>
      <c r="R1093" s="29"/>
      <c r="S1093" s="31"/>
      <c r="T1093" s="29"/>
      <c r="U1093" s="29"/>
      <c r="V1093" s="32"/>
      <c r="W1093" s="29"/>
      <c r="X1093" s="33"/>
      <c r="Y1093" s="33"/>
      <c r="Z1093" s="29"/>
      <c r="AA1093" s="29"/>
      <c r="AB1093" s="29"/>
      <c r="AC1093" s="33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4"/>
      <c r="AN1093" s="30"/>
      <c r="AO1093" s="30"/>
      <c r="AP1093" s="33"/>
      <c r="AQ1093" s="33"/>
      <c r="AR1093" s="33"/>
      <c r="AS1093" s="33"/>
      <c r="AT1093" s="30"/>
      <c r="AU1093" s="29"/>
      <c r="AV1093" s="30"/>
      <c r="AW1093" s="95"/>
      <c r="AX1093" s="34"/>
      <c r="AY1093" s="30"/>
      <c r="AZ1093" s="30"/>
      <c r="BA1093" s="33"/>
      <c r="BB1093" s="33"/>
      <c r="BC1093" s="33"/>
      <c r="BD1093" s="33"/>
      <c r="BE1093" s="30"/>
      <c r="BF1093" s="29"/>
      <c r="BG1093" s="30"/>
      <c r="BH1093" s="95"/>
      <c r="BI1093" s="34"/>
      <c r="BJ1093" s="30"/>
      <c r="BK1093" s="30"/>
      <c r="BL1093" s="33"/>
      <c r="BM1093" s="33"/>
      <c r="BN1093" s="33"/>
      <c r="BO1093" s="33"/>
      <c r="BP1093" s="30"/>
      <c r="BQ1093" s="29"/>
      <c r="BR1093" s="30"/>
      <c r="BS1093" s="95"/>
      <c r="BT1093" s="35"/>
      <c r="BU1093" s="35"/>
      <c r="BV1093" s="35"/>
      <c r="BW1093" s="35"/>
      <c r="BX1093" s="36"/>
      <c r="BY1093" s="36"/>
      <c r="BZ1093" s="36"/>
      <c r="CA1093" s="37"/>
      <c r="CB1093" s="37"/>
      <c r="CC1093" s="37"/>
      <c r="CD1093" s="37"/>
      <c r="CE1093" s="37"/>
      <c r="CF1093" s="37"/>
      <c r="CG1093" s="37"/>
      <c r="CH1093" s="37"/>
      <c r="CI1093" s="37"/>
      <c r="CJ1093" s="37"/>
      <c r="CK1093" s="37"/>
      <c r="CL1093" s="37"/>
      <c r="CM1093" s="37"/>
      <c r="CN1093" s="37"/>
      <c r="CO1093" s="37"/>
      <c r="CP1093" s="37"/>
      <c r="CQ1093" s="37"/>
      <c r="CR1093" s="37"/>
      <c r="CS1093" s="37"/>
      <c r="CT1093" s="37"/>
      <c r="CU1093" s="37"/>
      <c r="CV1093" s="37"/>
      <c r="CW1093" s="37"/>
      <c r="CX1093" s="37"/>
      <c r="CY1093" s="37"/>
      <c r="CZ1093" s="37"/>
      <c r="DA1093" s="37"/>
      <c r="DB1093" s="37"/>
      <c r="DC1093" s="37"/>
      <c r="DD1093" s="37"/>
      <c r="DE1093" s="38"/>
      <c r="DF1093" s="38"/>
      <c r="DG1093" s="38"/>
      <c r="DH1093" s="38"/>
      <c r="DI1093" s="38"/>
      <c r="DJ1093" s="38"/>
      <c r="DK1093" s="38"/>
      <c r="DL1093" s="38"/>
      <c r="DM1093" s="38"/>
      <c r="DN1093" s="38"/>
      <c r="DO1093" s="38"/>
      <c r="DP1093" s="38"/>
      <c r="DQ1093" s="38"/>
      <c r="DR1093" s="38"/>
      <c r="DS1093" s="38"/>
      <c r="DT1093" s="38"/>
      <c r="DU1093" s="38"/>
      <c r="DV1093" s="38"/>
      <c r="DW1093" s="38"/>
      <c r="DX1093" s="38"/>
      <c r="DY1093" s="38"/>
      <c r="DZ1093" s="38"/>
      <c r="EA1093" s="38"/>
      <c r="EB1093" s="38"/>
      <c r="EC1093" s="38"/>
      <c r="ED1093" s="38"/>
      <c r="EE1093" s="38"/>
      <c r="EF1093" s="38"/>
      <c r="EG1093" s="38"/>
      <c r="EH1093" s="38"/>
      <c r="EI1093" s="38"/>
      <c r="EJ1093" s="38"/>
      <c r="EK1093" s="38"/>
      <c r="EL1093" s="38"/>
      <c r="EM1093" s="38"/>
      <c r="EN1093" s="38"/>
      <c r="EO1093" s="38"/>
      <c r="EP1093" s="38"/>
      <c r="EQ1093" s="38"/>
      <c r="ER1093" s="38"/>
      <c r="ES1093" s="38"/>
      <c r="ET1093" s="38"/>
      <c r="EU1093" s="38"/>
      <c r="EV1093" s="38"/>
      <c r="EW1093" s="38"/>
      <c r="EX1093" s="38"/>
      <c r="EY1093" s="38"/>
      <c r="EZ1093" s="38"/>
      <c r="FA1093" s="38"/>
      <c r="FB1093" s="38"/>
      <c r="FC1093" s="38"/>
      <c r="FD1093" s="38"/>
      <c r="FE1093" s="38"/>
      <c r="FF1093" s="38"/>
      <c r="FG1093" s="38"/>
      <c r="FH1093" s="38"/>
      <c r="FI1093" s="38"/>
      <c r="FJ1093" s="38"/>
      <c r="FK1093" s="38"/>
    </row>
    <row r="1094" spans="1:167" s="42" customFormat="1" ht="32.25" customHeight="1" x14ac:dyDescent="0.25">
      <c r="A1094" s="22">
        <v>1090</v>
      </c>
      <c r="B1094" s="23"/>
      <c r="C1094" s="24"/>
      <c r="D1094" s="25"/>
      <c r="E1094" s="25"/>
      <c r="F1094" s="26"/>
      <c r="G1094" s="27"/>
      <c r="H1094" s="28"/>
      <c r="I1094" s="29"/>
      <c r="J1094" s="29"/>
      <c r="K1094" s="30"/>
      <c r="L1094" s="29"/>
      <c r="M1094" s="29"/>
      <c r="N1094" s="29"/>
      <c r="O1094" s="26"/>
      <c r="P1094" s="27"/>
      <c r="Q1094" s="29"/>
      <c r="R1094" s="29"/>
      <c r="S1094" s="31"/>
      <c r="T1094" s="29"/>
      <c r="U1094" s="29"/>
      <c r="V1094" s="32"/>
      <c r="W1094" s="29"/>
      <c r="X1094" s="33"/>
      <c r="Y1094" s="33"/>
      <c r="Z1094" s="29"/>
      <c r="AA1094" s="29"/>
      <c r="AB1094" s="29"/>
      <c r="AC1094" s="33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4"/>
      <c r="AN1094" s="30"/>
      <c r="AO1094" s="30"/>
      <c r="AP1094" s="33"/>
      <c r="AQ1094" s="33"/>
      <c r="AR1094" s="33"/>
      <c r="AS1094" s="33"/>
      <c r="AT1094" s="30"/>
      <c r="AU1094" s="29"/>
      <c r="AV1094" s="30"/>
      <c r="AW1094" s="95"/>
      <c r="AX1094" s="34"/>
      <c r="AY1094" s="30"/>
      <c r="AZ1094" s="30"/>
      <c r="BA1094" s="33"/>
      <c r="BB1094" s="33"/>
      <c r="BC1094" s="33"/>
      <c r="BD1094" s="33"/>
      <c r="BE1094" s="30"/>
      <c r="BF1094" s="29"/>
      <c r="BG1094" s="30"/>
      <c r="BH1094" s="95"/>
      <c r="BI1094" s="34"/>
      <c r="BJ1094" s="30"/>
      <c r="BK1094" s="30"/>
      <c r="BL1094" s="33"/>
      <c r="BM1094" s="33"/>
      <c r="BN1094" s="33"/>
      <c r="BO1094" s="33"/>
      <c r="BP1094" s="30"/>
      <c r="BQ1094" s="29"/>
      <c r="BR1094" s="30"/>
      <c r="BS1094" s="95"/>
      <c r="BT1094" s="35"/>
      <c r="BU1094" s="35"/>
      <c r="BV1094" s="35"/>
      <c r="BW1094" s="35"/>
      <c r="BX1094" s="36"/>
      <c r="BY1094" s="36"/>
      <c r="BZ1094" s="36"/>
      <c r="CA1094" s="37"/>
      <c r="CB1094" s="37"/>
      <c r="CC1094" s="37"/>
      <c r="CD1094" s="37"/>
      <c r="CE1094" s="37"/>
      <c r="CF1094" s="37"/>
      <c r="CG1094" s="37"/>
      <c r="CH1094" s="37"/>
      <c r="CI1094" s="37"/>
      <c r="CJ1094" s="37"/>
      <c r="CK1094" s="37"/>
      <c r="CL1094" s="37"/>
      <c r="CM1094" s="37"/>
      <c r="CN1094" s="37"/>
      <c r="CO1094" s="37"/>
      <c r="CP1094" s="37"/>
      <c r="CQ1094" s="37"/>
      <c r="CR1094" s="37"/>
      <c r="CS1094" s="37"/>
      <c r="CT1094" s="37"/>
      <c r="CU1094" s="37"/>
      <c r="CV1094" s="37"/>
      <c r="CW1094" s="37"/>
      <c r="CX1094" s="37"/>
      <c r="CY1094" s="37"/>
      <c r="CZ1094" s="37"/>
      <c r="DA1094" s="37"/>
      <c r="DB1094" s="37"/>
      <c r="DC1094" s="37"/>
      <c r="DD1094" s="37"/>
      <c r="DE1094" s="38"/>
      <c r="DF1094" s="38"/>
      <c r="DG1094" s="38"/>
      <c r="DH1094" s="38"/>
      <c r="DI1094" s="38"/>
      <c r="DJ1094" s="38"/>
      <c r="DK1094" s="38"/>
      <c r="DL1094" s="38"/>
      <c r="DM1094" s="38"/>
      <c r="DN1094" s="38"/>
      <c r="DO1094" s="38"/>
      <c r="DP1094" s="38"/>
      <c r="DQ1094" s="38"/>
      <c r="DR1094" s="38"/>
      <c r="DS1094" s="38"/>
      <c r="DT1094" s="38"/>
      <c r="DU1094" s="38"/>
      <c r="DV1094" s="38"/>
      <c r="DW1094" s="38"/>
      <c r="DX1094" s="38"/>
      <c r="DY1094" s="38"/>
      <c r="DZ1094" s="38"/>
      <c r="EA1094" s="38"/>
      <c r="EB1094" s="38"/>
      <c r="EC1094" s="38"/>
      <c r="ED1094" s="38"/>
      <c r="EE1094" s="38"/>
      <c r="EF1094" s="38"/>
      <c r="EG1094" s="38"/>
      <c r="EH1094" s="38"/>
      <c r="EI1094" s="38"/>
      <c r="EJ1094" s="38"/>
      <c r="EK1094" s="38"/>
      <c r="EL1094" s="38"/>
      <c r="EM1094" s="38"/>
      <c r="EN1094" s="38"/>
      <c r="EO1094" s="38"/>
      <c r="EP1094" s="38"/>
      <c r="EQ1094" s="38"/>
      <c r="ER1094" s="38"/>
      <c r="ES1094" s="38"/>
      <c r="ET1094" s="38"/>
      <c r="EU1094" s="38"/>
      <c r="EV1094" s="38"/>
      <c r="EW1094" s="38"/>
      <c r="EX1094" s="38"/>
      <c r="EY1094" s="38"/>
      <c r="EZ1094" s="38"/>
      <c r="FA1094" s="38"/>
      <c r="FB1094" s="38"/>
      <c r="FC1094" s="38"/>
      <c r="FD1094" s="38"/>
      <c r="FE1094" s="38"/>
      <c r="FF1094" s="38"/>
      <c r="FG1094" s="38"/>
      <c r="FH1094" s="38"/>
      <c r="FI1094" s="38"/>
      <c r="FJ1094" s="38"/>
      <c r="FK1094" s="38"/>
    </row>
    <row r="1095" spans="1:167" s="42" customFormat="1" ht="32.25" customHeight="1" x14ac:dyDescent="0.25">
      <c r="A1095" s="22">
        <v>1091</v>
      </c>
      <c r="B1095" s="23"/>
      <c r="C1095" s="24"/>
      <c r="D1095" s="25"/>
      <c r="E1095" s="25"/>
      <c r="F1095" s="26"/>
      <c r="G1095" s="27"/>
      <c r="H1095" s="28"/>
      <c r="I1095" s="29"/>
      <c r="J1095" s="29"/>
      <c r="K1095" s="30"/>
      <c r="L1095" s="29"/>
      <c r="M1095" s="29"/>
      <c r="N1095" s="29"/>
      <c r="O1095" s="26"/>
      <c r="P1095" s="27"/>
      <c r="Q1095" s="29"/>
      <c r="R1095" s="29"/>
      <c r="S1095" s="31"/>
      <c r="T1095" s="29"/>
      <c r="U1095" s="29"/>
      <c r="V1095" s="32"/>
      <c r="W1095" s="29"/>
      <c r="X1095" s="33"/>
      <c r="Y1095" s="33"/>
      <c r="Z1095" s="29"/>
      <c r="AA1095" s="29"/>
      <c r="AB1095" s="29"/>
      <c r="AC1095" s="33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4"/>
      <c r="AN1095" s="30"/>
      <c r="AO1095" s="30"/>
      <c r="AP1095" s="33"/>
      <c r="AQ1095" s="33"/>
      <c r="AR1095" s="33"/>
      <c r="AS1095" s="33"/>
      <c r="AT1095" s="30"/>
      <c r="AU1095" s="29"/>
      <c r="AV1095" s="30"/>
      <c r="AW1095" s="95"/>
      <c r="AX1095" s="34"/>
      <c r="AY1095" s="30"/>
      <c r="AZ1095" s="30"/>
      <c r="BA1095" s="33"/>
      <c r="BB1095" s="33"/>
      <c r="BC1095" s="33"/>
      <c r="BD1095" s="33"/>
      <c r="BE1095" s="30"/>
      <c r="BF1095" s="29"/>
      <c r="BG1095" s="30"/>
      <c r="BH1095" s="95"/>
      <c r="BI1095" s="34"/>
      <c r="BJ1095" s="30"/>
      <c r="BK1095" s="30"/>
      <c r="BL1095" s="33"/>
      <c r="BM1095" s="33"/>
      <c r="BN1095" s="33"/>
      <c r="BO1095" s="33"/>
      <c r="BP1095" s="30"/>
      <c r="BQ1095" s="29"/>
      <c r="BR1095" s="30"/>
      <c r="BS1095" s="95"/>
      <c r="BT1095" s="35"/>
      <c r="BU1095" s="35"/>
      <c r="BV1095" s="35"/>
      <c r="BW1095" s="35"/>
      <c r="BX1095" s="36"/>
      <c r="BY1095" s="36"/>
      <c r="BZ1095" s="36"/>
      <c r="CA1095" s="37"/>
      <c r="CB1095" s="37"/>
      <c r="CC1095" s="37"/>
      <c r="CD1095" s="37"/>
      <c r="CE1095" s="37"/>
      <c r="CF1095" s="37"/>
      <c r="CG1095" s="37"/>
      <c r="CH1095" s="37"/>
      <c r="CI1095" s="37"/>
      <c r="CJ1095" s="37"/>
      <c r="CK1095" s="37"/>
      <c r="CL1095" s="37"/>
      <c r="CM1095" s="37"/>
      <c r="CN1095" s="37"/>
      <c r="CO1095" s="37"/>
      <c r="CP1095" s="37"/>
      <c r="CQ1095" s="37"/>
      <c r="CR1095" s="37"/>
      <c r="CS1095" s="37"/>
      <c r="CT1095" s="37"/>
      <c r="CU1095" s="37"/>
      <c r="CV1095" s="37"/>
      <c r="CW1095" s="37"/>
      <c r="CX1095" s="37"/>
      <c r="CY1095" s="37"/>
      <c r="CZ1095" s="37"/>
      <c r="DA1095" s="37"/>
      <c r="DB1095" s="37"/>
      <c r="DC1095" s="37"/>
      <c r="DD1095" s="37"/>
      <c r="DE1095" s="38"/>
      <c r="DF1095" s="38"/>
      <c r="DG1095" s="38"/>
      <c r="DH1095" s="38"/>
      <c r="DI1095" s="38"/>
      <c r="DJ1095" s="38"/>
      <c r="DK1095" s="38"/>
      <c r="DL1095" s="38"/>
      <c r="DM1095" s="38"/>
      <c r="DN1095" s="38"/>
      <c r="DO1095" s="38"/>
      <c r="DP1095" s="38"/>
      <c r="DQ1095" s="38"/>
      <c r="DR1095" s="38"/>
      <c r="DS1095" s="38"/>
      <c r="DT1095" s="38"/>
      <c r="DU1095" s="38"/>
      <c r="DV1095" s="38"/>
      <c r="DW1095" s="38"/>
      <c r="DX1095" s="38"/>
      <c r="DY1095" s="38"/>
      <c r="DZ1095" s="38"/>
      <c r="EA1095" s="38"/>
      <c r="EB1095" s="38"/>
      <c r="EC1095" s="38"/>
      <c r="ED1095" s="38"/>
      <c r="EE1095" s="38"/>
      <c r="EF1095" s="38"/>
      <c r="EG1095" s="38"/>
      <c r="EH1095" s="38"/>
      <c r="EI1095" s="38"/>
      <c r="EJ1095" s="38"/>
      <c r="EK1095" s="38"/>
      <c r="EL1095" s="38"/>
      <c r="EM1095" s="38"/>
      <c r="EN1095" s="38"/>
      <c r="EO1095" s="38"/>
      <c r="EP1095" s="38"/>
      <c r="EQ1095" s="38"/>
      <c r="ER1095" s="38"/>
      <c r="ES1095" s="38"/>
      <c r="ET1095" s="38"/>
      <c r="EU1095" s="38"/>
      <c r="EV1095" s="38"/>
      <c r="EW1095" s="38"/>
      <c r="EX1095" s="38"/>
      <c r="EY1095" s="38"/>
      <c r="EZ1095" s="38"/>
      <c r="FA1095" s="38"/>
      <c r="FB1095" s="38"/>
      <c r="FC1095" s="38"/>
      <c r="FD1095" s="38"/>
      <c r="FE1095" s="38"/>
      <c r="FF1095" s="38"/>
      <c r="FG1095" s="38"/>
      <c r="FH1095" s="38"/>
      <c r="FI1095" s="38"/>
      <c r="FJ1095" s="38"/>
      <c r="FK1095" s="38"/>
    </row>
    <row r="1096" spans="1:167" s="42" customFormat="1" ht="32.25" customHeight="1" x14ac:dyDescent="0.25">
      <c r="A1096" s="22">
        <v>1092</v>
      </c>
      <c r="B1096" s="23"/>
      <c r="C1096" s="24"/>
      <c r="D1096" s="25"/>
      <c r="E1096" s="25"/>
      <c r="F1096" s="26"/>
      <c r="G1096" s="27"/>
      <c r="H1096" s="28"/>
      <c r="I1096" s="29"/>
      <c r="J1096" s="29"/>
      <c r="K1096" s="30"/>
      <c r="L1096" s="29"/>
      <c r="M1096" s="29"/>
      <c r="N1096" s="29"/>
      <c r="O1096" s="26"/>
      <c r="P1096" s="27"/>
      <c r="Q1096" s="29"/>
      <c r="R1096" s="29"/>
      <c r="S1096" s="31"/>
      <c r="T1096" s="29"/>
      <c r="U1096" s="29"/>
      <c r="V1096" s="32"/>
      <c r="W1096" s="29"/>
      <c r="X1096" s="33"/>
      <c r="Y1096" s="33"/>
      <c r="Z1096" s="29"/>
      <c r="AA1096" s="29"/>
      <c r="AB1096" s="29"/>
      <c r="AC1096" s="33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4"/>
      <c r="AN1096" s="30"/>
      <c r="AO1096" s="30"/>
      <c r="AP1096" s="33"/>
      <c r="AQ1096" s="33"/>
      <c r="AR1096" s="33"/>
      <c r="AS1096" s="33"/>
      <c r="AT1096" s="30"/>
      <c r="AU1096" s="29"/>
      <c r="AV1096" s="30"/>
      <c r="AW1096" s="95"/>
      <c r="AX1096" s="34"/>
      <c r="AY1096" s="30"/>
      <c r="AZ1096" s="30"/>
      <c r="BA1096" s="33"/>
      <c r="BB1096" s="33"/>
      <c r="BC1096" s="33"/>
      <c r="BD1096" s="33"/>
      <c r="BE1096" s="30"/>
      <c r="BF1096" s="29"/>
      <c r="BG1096" s="30"/>
      <c r="BH1096" s="95"/>
      <c r="BI1096" s="34"/>
      <c r="BJ1096" s="30"/>
      <c r="BK1096" s="30"/>
      <c r="BL1096" s="33"/>
      <c r="BM1096" s="33"/>
      <c r="BN1096" s="33"/>
      <c r="BO1096" s="33"/>
      <c r="BP1096" s="30"/>
      <c r="BQ1096" s="29"/>
      <c r="BR1096" s="30"/>
      <c r="BS1096" s="95"/>
      <c r="BT1096" s="35"/>
      <c r="BU1096" s="35"/>
      <c r="BV1096" s="35"/>
      <c r="BW1096" s="35"/>
      <c r="BX1096" s="36"/>
      <c r="BY1096" s="36"/>
      <c r="BZ1096" s="36"/>
      <c r="CA1096" s="37"/>
      <c r="CB1096" s="37"/>
      <c r="CC1096" s="37"/>
      <c r="CD1096" s="37"/>
      <c r="CE1096" s="37"/>
      <c r="CF1096" s="37"/>
      <c r="CG1096" s="37"/>
      <c r="CH1096" s="37"/>
      <c r="CI1096" s="37"/>
      <c r="CJ1096" s="37"/>
      <c r="CK1096" s="37"/>
      <c r="CL1096" s="37"/>
      <c r="CM1096" s="37"/>
      <c r="CN1096" s="37"/>
      <c r="CO1096" s="37"/>
      <c r="CP1096" s="37"/>
      <c r="CQ1096" s="37"/>
      <c r="CR1096" s="37"/>
      <c r="CS1096" s="37"/>
      <c r="CT1096" s="37"/>
      <c r="CU1096" s="37"/>
      <c r="CV1096" s="37"/>
      <c r="CW1096" s="37"/>
      <c r="CX1096" s="37"/>
      <c r="CY1096" s="37"/>
      <c r="CZ1096" s="37"/>
      <c r="DA1096" s="37"/>
      <c r="DB1096" s="37"/>
      <c r="DC1096" s="37"/>
      <c r="DD1096" s="37"/>
      <c r="DE1096" s="38"/>
      <c r="DF1096" s="38"/>
      <c r="DG1096" s="38"/>
      <c r="DH1096" s="38"/>
      <c r="DI1096" s="38"/>
      <c r="DJ1096" s="38"/>
      <c r="DK1096" s="38"/>
      <c r="DL1096" s="38"/>
      <c r="DM1096" s="38"/>
      <c r="DN1096" s="38"/>
      <c r="DO1096" s="38"/>
      <c r="DP1096" s="38"/>
      <c r="DQ1096" s="38"/>
      <c r="DR1096" s="38"/>
      <c r="DS1096" s="38"/>
      <c r="DT1096" s="38"/>
      <c r="DU1096" s="38"/>
      <c r="DV1096" s="38"/>
      <c r="DW1096" s="38"/>
      <c r="DX1096" s="38"/>
      <c r="DY1096" s="38"/>
      <c r="DZ1096" s="38"/>
      <c r="EA1096" s="38"/>
      <c r="EB1096" s="38"/>
      <c r="EC1096" s="38"/>
      <c r="ED1096" s="38"/>
      <c r="EE1096" s="38"/>
      <c r="EF1096" s="38"/>
      <c r="EG1096" s="38"/>
      <c r="EH1096" s="38"/>
      <c r="EI1096" s="38"/>
      <c r="EJ1096" s="38"/>
      <c r="EK1096" s="38"/>
      <c r="EL1096" s="38"/>
      <c r="EM1096" s="38"/>
      <c r="EN1096" s="38"/>
      <c r="EO1096" s="38"/>
      <c r="EP1096" s="38"/>
      <c r="EQ1096" s="38"/>
      <c r="ER1096" s="38"/>
      <c r="ES1096" s="38"/>
      <c r="ET1096" s="38"/>
      <c r="EU1096" s="38"/>
      <c r="EV1096" s="38"/>
      <c r="EW1096" s="38"/>
      <c r="EX1096" s="38"/>
      <c r="EY1096" s="38"/>
      <c r="EZ1096" s="38"/>
      <c r="FA1096" s="38"/>
      <c r="FB1096" s="38"/>
      <c r="FC1096" s="38"/>
      <c r="FD1096" s="38"/>
      <c r="FE1096" s="38"/>
      <c r="FF1096" s="38"/>
      <c r="FG1096" s="38"/>
      <c r="FH1096" s="38"/>
      <c r="FI1096" s="38"/>
      <c r="FJ1096" s="38"/>
      <c r="FK1096" s="38"/>
    </row>
    <row r="1097" spans="1:167" s="42" customFormat="1" ht="32.25" customHeight="1" x14ac:dyDescent="0.25">
      <c r="A1097" s="22">
        <v>1093</v>
      </c>
      <c r="B1097" s="23"/>
      <c r="C1097" s="24"/>
      <c r="D1097" s="25"/>
      <c r="E1097" s="25"/>
      <c r="F1097" s="26"/>
      <c r="G1097" s="27"/>
      <c r="H1097" s="28"/>
      <c r="I1097" s="29"/>
      <c r="J1097" s="29"/>
      <c r="K1097" s="30"/>
      <c r="L1097" s="29"/>
      <c r="M1097" s="29"/>
      <c r="N1097" s="29"/>
      <c r="O1097" s="26"/>
      <c r="P1097" s="27"/>
      <c r="Q1097" s="29"/>
      <c r="R1097" s="29"/>
      <c r="S1097" s="31"/>
      <c r="T1097" s="29"/>
      <c r="U1097" s="29"/>
      <c r="V1097" s="32"/>
      <c r="W1097" s="29"/>
      <c r="X1097" s="33"/>
      <c r="Y1097" s="33"/>
      <c r="Z1097" s="29"/>
      <c r="AA1097" s="29"/>
      <c r="AB1097" s="29"/>
      <c r="AC1097" s="33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4"/>
      <c r="AN1097" s="30"/>
      <c r="AO1097" s="30"/>
      <c r="AP1097" s="33"/>
      <c r="AQ1097" s="33"/>
      <c r="AR1097" s="33"/>
      <c r="AS1097" s="33"/>
      <c r="AT1097" s="30"/>
      <c r="AU1097" s="29"/>
      <c r="AV1097" s="30"/>
      <c r="AW1097" s="95"/>
      <c r="AX1097" s="34"/>
      <c r="AY1097" s="30"/>
      <c r="AZ1097" s="30"/>
      <c r="BA1097" s="33"/>
      <c r="BB1097" s="33"/>
      <c r="BC1097" s="33"/>
      <c r="BD1097" s="33"/>
      <c r="BE1097" s="30"/>
      <c r="BF1097" s="29"/>
      <c r="BG1097" s="30"/>
      <c r="BH1097" s="95"/>
      <c r="BI1097" s="34"/>
      <c r="BJ1097" s="30"/>
      <c r="BK1097" s="30"/>
      <c r="BL1097" s="33"/>
      <c r="BM1097" s="33"/>
      <c r="BN1097" s="33"/>
      <c r="BO1097" s="33"/>
      <c r="BP1097" s="30"/>
      <c r="BQ1097" s="29"/>
      <c r="BR1097" s="30"/>
      <c r="BS1097" s="95"/>
      <c r="BT1097" s="35"/>
      <c r="BU1097" s="35"/>
      <c r="BV1097" s="35"/>
      <c r="BW1097" s="35"/>
      <c r="BX1097" s="36"/>
      <c r="BY1097" s="36"/>
      <c r="BZ1097" s="36"/>
      <c r="CA1097" s="37"/>
      <c r="CB1097" s="37"/>
      <c r="CC1097" s="37"/>
      <c r="CD1097" s="37"/>
      <c r="CE1097" s="37"/>
      <c r="CF1097" s="37"/>
      <c r="CG1097" s="37"/>
      <c r="CH1097" s="37"/>
      <c r="CI1097" s="37"/>
      <c r="CJ1097" s="37"/>
      <c r="CK1097" s="37"/>
      <c r="CL1097" s="37"/>
      <c r="CM1097" s="37"/>
      <c r="CN1097" s="37"/>
      <c r="CO1097" s="37"/>
      <c r="CP1097" s="37"/>
      <c r="CQ1097" s="37"/>
      <c r="CR1097" s="37"/>
      <c r="CS1097" s="37"/>
      <c r="CT1097" s="37"/>
      <c r="CU1097" s="37"/>
      <c r="CV1097" s="37"/>
      <c r="CW1097" s="37"/>
      <c r="CX1097" s="37"/>
      <c r="CY1097" s="37"/>
      <c r="CZ1097" s="37"/>
      <c r="DA1097" s="37"/>
      <c r="DB1097" s="37"/>
      <c r="DC1097" s="37"/>
      <c r="DD1097" s="37"/>
      <c r="DE1097" s="38"/>
      <c r="DF1097" s="38"/>
      <c r="DG1097" s="38"/>
      <c r="DH1097" s="38"/>
      <c r="DI1097" s="38"/>
      <c r="DJ1097" s="38"/>
      <c r="DK1097" s="38"/>
      <c r="DL1097" s="38"/>
      <c r="DM1097" s="38"/>
      <c r="DN1097" s="38"/>
      <c r="DO1097" s="38"/>
      <c r="DP1097" s="38"/>
      <c r="DQ1097" s="38"/>
      <c r="DR1097" s="38"/>
      <c r="DS1097" s="38"/>
      <c r="DT1097" s="38"/>
      <c r="DU1097" s="38"/>
      <c r="DV1097" s="38"/>
      <c r="DW1097" s="38"/>
      <c r="DX1097" s="38"/>
      <c r="DY1097" s="38"/>
      <c r="DZ1097" s="38"/>
      <c r="EA1097" s="38"/>
      <c r="EB1097" s="38"/>
      <c r="EC1097" s="38"/>
      <c r="ED1097" s="38"/>
      <c r="EE1097" s="38"/>
      <c r="EF1097" s="38"/>
      <c r="EG1097" s="38"/>
      <c r="EH1097" s="38"/>
      <c r="EI1097" s="38"/>
      <c r="EJ1097" s="38"/>
      <c r="EK1097" s="38"/>
      <c r="EL1097" s="38"/>
      <c r="EM1097" s="38"/>
      <c r="EN1097" s="38"/>
      <c r="EO1097" s="38"/>
      <c r="EP1097" s="38"/>
      <c r="EQ1097" s="38"/>
      <c r="ER1097" s="38"/>
      <c r="ES1097" s="38"/>
      <c r="ET1097" s="38"/>
      <c r="EU1097" s="38"/>
      <c r="EV1097" s="38"/>
      <c r="EW1097" s="38"/>
      <c r="EX1097" s="38"/>
      <c r="EY1097" s="38"/>
      <c r="EZ1097" s="38"/>
      <c r="FA1097" s="38"/>
      <c r="FB1097" s="38"/>
      <c r="FC1097" s="38"/>
      <c r="FD1097" s="38"/>
      <c r="FE1097" s="38"/>
      <c r="FF1097" s="38"/>
      <c r="FG1097" s="38"/>
      <c r="FH1097" s="38"/>
      <c r="FI1097" s="38"/>
      <c r="FJ1097" s="38"/>
      <c r="FK1097" s="38"/>
    </row>
    <row r="1098" spans="1:167" s="42" customFormat="1" ht="32.25" customHeight="1" x14ac:dyDescent="0.25">
      <c r="A1098" s="22">
        <v>1094</v>
      </c>
      <c r="B1098" s="23"/>
      <c r="C1098" s="24"/>
      <c r="D1098" s="25"/>
      <c r="E1098" s="25"/>
      <c r="F1098" s="26"/>
      <c r="G1098" s="27"/>
      <c r="H1098" s="28"/>
      <c r="I1098" s="29"/>
      <c r="J1098" s="29"/>
      <c r="K1098" s="30"/>
      <c r="L1098" s="29"/>
      <c r="M1098" s="29"/>
      <c r="N1098" s="29"/>
      <c r="O1098" s="26"/>
      <c r="P1098" s="27"/>
      <c r="Q1098" s="29"/>
      <c r="R1098" s="29"/>
      <c r="S1098" s="31"/>
      <c r="T1098" s="29"/>
      <c r="U1098" s="29"/>
      <c r="V1098" s="32"/>
      <c r="W1098" s="29"/>
      <c r="X1098" s="33"/>
      <c r="Y1098" s="33"/>
      <c r="Z1098" s="29"/>
      <c r="AA1098" s="29"/>
      <c r="AB1098" s="29"/>
      <c r="AC1098" s="33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4"/>
      <c r="AN1098" s="30"/>
      <c r="AO1098" s="30"/>
      <c r="AP1098" s="33"/>
      <c r="AQ1098" s="33"/>
      <c r="AR1098" s="33"/>
      <c r="AS1098" s="33"/>
      <c r="AT1098" s="30"/>
      <c r="AU1098" s="29"/>
      <c r="AV1098" s="30"/>
      <c r="AW1098" s="95"/>
      <c r="AX1098" s="34"/>
      <c r="AY1098" s="30"/>
      <c r="AZ1098" s="30"/>
      <c r="BA1098" s="33"/>
      <c r="BB1098" s="33"/>
      <c r="BC1098" s="33"/>
      <c r="BD1098" s="33"/>
      <c r="BE1098" s="30"/>
      <c r="BF1098" s="29"/>
      <c r="BG1098" s="30"/>
      <c r="BH1098" s="95"/>
      <c r="BI1098" s="34"/>
      <c r="BJ1098" s="30"/>
      <c r="BK1098" s="30"/>
      <c r="BL1098" s="33"/>
      <c r="BM1098" s="33"/>
      <c r="BN1098" s="33"/>
      <c r="BO1098" s="33"/>
      <c r="BP1098" s="30"/>
      <c r="BQ1098" s="29"/>
      <c r="BR1098" s="30"/>
      <c r="BS1098" s="95"/>
      <c r="BT1098" s="35"/>
      <c r="BU1098" s="35"/>
      <c r="BV1098" s="35"/>
      <c r="BW1098" s="35"/>
      <c r="BX1098" s="36"/>
      <c r="BY1098" s="36"/>
      <c r="BZ1098" s="36"/>
      <c r="CA1098" s="37"/>
      <c r="CB1098" s="37"/>
      <c r="CC1098" s="37"/>
      <c r="CD1098" s="37"/>
      <c r="CE1098" s="37"/>
      <c r="CF1098" s="37"/>
      <c r="CG1098" s="37"/>
      <c r="CH1098" s="37"/>
      <c r="CI1098" s="37"/>
      <c r="CJ1098" s="37"/>
      <c r="CK1098" s="37"/>
      <c r="CL1098" s="37"/>
      <c r="CM1098" s="37"/>
      <c r="CN1098" s="37"/>
      <c r="CO1098" s="37"/>
      <c r="CP1098" s="37"/>
      <c r="CQ1098" s="37"/>
      <c r="CR1098" s="37"/>
      <c r="CS1098" s="37"/>
      <c r="CT1098" s="37"/>
      <c r="CU1098" s="37"/>
      <c r="CV1098" s="37"/>
      <c r="CW1098" s="37"/>
      <c r="CX1098" s="37"/>
      <c r="CY1098" s="37"/>
      <c r="CZ1098" s="37"/>
      <c r="DA1098" s="37"/>
      <c r="DB1098" s="37"/>
      <c r="DC1098" s="37"/>
      <c r="DD1098" s="37"/>
      <c r="DE1098" s="38"/>
      <c r="DF1098" s="38"/>
      <c r="DG1098" s="38"/>
      <c r="DH1098" s="38"/>
      <c r="DI1098" s="38"/>
      <c r="DJ1098" s="38"/>
      <c r="DK1098" s="38"/>
      <c r="DL1098" s="38"/>
      <c r="DM1098" s="38"/>
      <c r="DN1098" s="38"/>
      <c r="DO1098" s="38"/>
      <c r="DP1098" s="38"/>
      <c r="DQ1098" s="38"/>
      <c r="DR1098" s="38"/>
      <c r="DS1098" s="38"/>
      <c r="DT1098" s="38"/>
      <c r="DU1098" s="38"/>
      <c r="DV1098" s="38"/>
      <c r="DW1098" s="38"/>
      <c r="DX1098" s="38"/>
      <c r="DY1098" s="38"/>
      <c r="DZ1098" s="38"/>
      <c r="EA1098" s="38"/>
      <c r="EB1098" s="38"/>
      <c r="EC1098" s="38"/>
      <c r="ED1098" s="38"/>
      <c r="EE1098" s="38"/>
      <c r="EF1098" s="38"/>
      <c r="EG1098" s="38"/>
      <c r="EH1098" s="38"/>
      <c r="EI1098" s="38"/>
      <c r="EJ1098" s="38"/>
      <c r="EK1098" s="38"/>
      <c r="EL1098" s="38"/>
      <c r="EM1098" s="38"/>
      <c r="EN1098" s="38"/>
      <c r="EO1098" s="38"/>
      <c r="EP1098" s="38"/>
      <c r="EQ1098" s="38"/>
      <c r="ER1098" s="38"/>
      <c r="ES1098" s="38"/>
      <c r="ET1098" s="38"/>
      <c r="EU1098" s="38"/>
      <c r="EV1098" s="38"/>
      <c r="EW1098" s="38"/>
      <c r="EX1098" s="38"/>
      <c r="EY1098" s="38"/>
      <c r="EZ1098" s="38"/>
      <c r="FA1098" s="38"/>
      <c r="FB1098" s="38"/>
      <c r="FC1098" s="38"/>
      <c r="FD1098" s="38"/>
      <c r="FE1098" s="38"/>
      <c r="FF1098" s="38"/>
      <c r="FG1098" s="38"/>
      <c r="FH1098" s="38"/>
      <c r="FI1098" s="38"/>
      <c r="FJ1098" s="38"/>
      <c r="FK1098" s="38"/>
    </row>
    <row r="1099" spans="1:167" s="42" customFormat="1" ht="32.25" customHeight="1" x14ac:dyDescent="0.25">
      <c r="A1099" s="22">
        <v>1095</v>
      </c>
      <c r="B1099" s="23"/>
      <c r="C1099" s="24"/>
      <c r="D1099" s="25"/>
      <c r="E1099" s="25"/>
      <c r="F1099" s="26"/>
      <c r="G1099" s="27"/>
      <c r="H1099" s="28"/>
      <c r="I1099" s="29"/>
      <c r="J1099" s="29"/>
      <c r="K1099" s="30"/>
      <c r="L1099" s="29"/>
      <c r="M1099" s="29"/>
      <c r="N1099" s="29"/>
      <c r="O1099" s="26"/>
      <c r="P1099" s="27"/>
      <c r="Q1099" s="29"/>
      <c r="R1099" s="29"/>
      <c r="S1099" s="31"/>
      <c r="T1099" s="29"/>
      <c r="U1099" s="29"/>
      <c r="V1099" s="32"/>
      <c r="W1099" s="29"/>
      <c r="X1099" s="33"/>
      <c r="Y1099" s="33"/>
      <c r="Z1099" s="29"/>
      <c r="AA1099" s="29"/>
      <c r="AB1099" s="29"/>
      <c r="AC1099" s="33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4"/>
      <c r="AN1099" s="30"/>
      <c r="AO1099" s="30"/>
      <c r="AP1099" s="33"/>
      <c r="AQ1099" s="33"/>
      <c r="AR1099" s="33"/>
      <c r="AS1099" s="33"/>
      <c r="AT1099" s="30"/>
      <c r="AU1099" s="29"/>
      <c r="AV1099" s="30"/>
      <c r="AW1099" s="95"/>
      <c r="AX1099" s="34"/>
      <c r="AY1099" s="30"/>
      <c r="AZ1099" s="30"/>
      <c r="BA1099" s="33"/>
      <c r="BB1099" s="33"/>
      <c r="BC1099" s="33"/>
      <c r="BD1099" s="33"/>
      <c r="BE1099" s="30"/>
      <c r="BF1099" s="29"/>
      <c r="BG1099" s="30"/>
      <c r="BH1099" s="95"/>
      <c r="BI1099" s="34"/>
      <c r="BJ1099" s="30"/>
      <c r="BK1099" s="30"/>
      <c r="BL1099" s="33"/>
      <c r="BM1099" s="33"/>
      <c r="BN1099" s="33"/>
      <c r="BO1099" s="33"/>
      <c r="BP1099" s="30"/>
      <c r="BQ1099" s="29"/>
      <c r="BR1099" s="30"/>
      <c r="BS1099" s="95"/>
      <c r="BT1099" s="35"/>
      <c r="BU1099" s="35"/>
      <c r="BV1099" s="35"/>
      <c r="BW1099" s="35"/>
      <c r="BX1099" s="36"/>
      <c r="BY1099" s="36"/>
      <c r="BZ1099" s="36"/>
      <c r="CA1099" s="37"/>
      <c r="CB1099" s="37"/>
      <c r="CC1099" s="37"/>
      <c r="CD1099" s="37"/>
      <c r="CE1099" s="37"/>
      <c r="CF1099" s="37"/>
      <c r="CG1099" s="37"/>
      <c r="CH1099" s="37"/>
      <c r="CI1099" s="37"/>
      <c r="CJ1099" s="37"/>
      <c r="CK1099" s="37"/>
      <c r="CL1099" s="37"/>
      <c r="CM1099" s="37"/>
      <c r="CN1099" s="37"/>
      <c r="CO1099" s="37"/>
      <c r="CP1099" s="37"/>
      <c r="CQ1099" s="37"/>
      <c r="CR1099" s="37"/>
      <c r="CS1099" s="37"/>
      <c r="CT1099" s="37"/>
      <c r="CU1099" s="37"/>
      <c r="CV1099" s="37"/>
      <c r="CW1099" s="37"/>
      <c r="CX1099" s="37"/>
      <c r="CY1099" s="37"/>
      <c r="CZ1099" s="37"/>
      <c r="DA1099" s="37"/>
      <c r="DB1099" s="37"/>
      <c r="DC1099" s="37"/>
      <c r="DD1099" s="37"/>
      <c r="DE1099" s="38"/>
      <c r="DF1099" s="38"/>
      <c r="DG1099" s="38"/>
      <c r="DH1099" s="38"/>
      <c r="DI1099" s="38"/>
      <c r="DJ1099" s="38"/>
      <c r="DK1099" s="38"/>
      <c r="DL1099" s="38"/>
      <c r="DM1099" s="38"/>
      <c r="DN1099" s="38"/>
      <c r="DO1099" s="38"/>
      <c r="DP1099" s="38"/>
      <c r="DQ1099" s="38"/>
      <c r="DR1099" s="38"/>
      <c r="DS1099" s="38"/>
      <c r="DT1099" s="38"/>
      <c r="DU1099" s="38"/>
      <c r="DV1099" s="38"/>
      <c r="DW1099" s="38"/>
      <c r="DX1099" s="38"/>
      <c r="DY1099" s="38"/>
      <c r="DZ1099" s="38"/>
      <c r="EA1099" s="38"/>
      <c r="EB1099" s="38"/>
      <c r="EC1099" s="38"/>
      <c r="ED1099" s="38"/>
      <c r="EE1099" s="38"/>
      <c r="EF1099" s="38"/>
      <c r="EG1099" s="38"/>
      <c r="EH1099" s="38"/>
      <c r="EI1099" s="38"/>
      <c r="EJ1099" s="38"/>
      <c r="EK1099" s="38"/>
      <c r="EL1099" s="38"/>
      <c r="EM1099" s="38"/>
      <c r="EN1099" s="38"/>
      <c r="EO1099" s="38"/>
      <c r="EP1099" s="38"/>
      <c r="EQ1099" s="38"/>
      <c r="ER1099" s="38"/>
      <c r="ES1099" s="38"/>
      <c r="ET1099" s="38"/>
      <c r="EU1099" s="38"/>
      <c r="EV1099" s="38"/>
      <c r="EW1099" s="38"/>
      <c r="EX1099" s="38"/>
      <c r="EY1099" s="38"/>
      <c r="EZ1099" s="38"/>
      <c r="FA1099" s="38"/>
      <c r="FB1099" s="38"/>
      <c r="FC1099" s="38"/>
      <c r="FD1099" s="38"/>
      <c r="FE1099" s="38"/>
      <c r="FF1099" s="38"/>
      <c r="FG1099" s="38"/>
      <c r="FH1099" s="38"/>
      <c r="FI1099" s="38"/>
      <c r="FJ1099" s="38"/>
      <c r="FK1099" s="38"/>
    </row>
    <row r="1100" spans="1:167" s="42" customFormat="1" ht="32.25" customHeight="1" x14ac:dyDescent="0.25">
      <c r="A1100" s="22">
        <v>1096</v>
      </c>
      <c r="B1100" s="23"/>
      <c r="C1100" s="24"/>
      <c r="D1100" s="25"/>
      <c r="E1100" s="25"/>
      <c r="F1100" s="26"/>
      <c r="G1100" s="27"/>
      <c r="H1100" s="28"/>
      <c r="I1100" s="29"/>
      <c r="J1100" s="29"/>
      <c r="K1100" s="30"/>
      <c r="L1100" s="29"/>
      <c r="M1100" s="29"/>
      <c r="N1100" s="29"/>
      <c r="O1100" s="26"/>
      <c r="P1100" s="27"/>
      <c r="Q1100" s="29"/>
      <c r="R1100" s="29"/>
      <c r="S1100" s="31"/>
      <c r="T1100" s="29"/>
      <c r="U1100" s="29"/>
      <c r="V1100" s="32"/>
      <c r="W1100" s="29"/>
      <c r="X1100" s="33"/>
      <c r="Y1100" s="33"/>
      <c r="Z1100" s="29"/>
      <c r="AA1100" s="29"/>
      <c r="AB1100" s="29"/>
      <c r="AC1100" s="33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4"/>
      <c r="AN1100" s="30"/>
      <c r="AO1100" s="30"/>
      <c r="AP1100" s="33"/>
      <c r="AQ1100" s="33"/>
      <c r="AR1100" s="33"/>
      <c r="AS1100" s="33"/>
      <c r="AT1100" s="30"/>
      <c r="AU1100" s="29"/>
      <c r="AV1100" s="30"/>
      <c r="AW1100" s="95"/>
      <c r="AX1100" s="34"/>
      <c r="AY1100" s="30"/>
      <c r="AZ1100" s="30"/>
      <c r="BA1100" s="33"/>
      <c r="BB1100" s="33"/>
      <c r="BC1100" s="33"/>
      <c r="BD1100" s="33"/>
      <c r="BE1100" s="30"/>
      <c r="BF1100" s="29"/>
      <c r="BG1100" s="30"/>
      <c r="BH1100" s="95"/>
      <c r="BI1100" s="34"/>
      <c r="BJ1100" s="30"/>
      <c r="BK1100" s="30"/>
      <c r="BL1100" s="33"/>
      <c r="BM1100" s="33"/>
      <c r="BN1100" s="33"/>
      <c r="BO1100" s="33"/>
      <c r="BP1100" s="30"/>
      <c r="BQ1100" s="29"/>
      <c r="BR1100" s="30"/>
      <c r="BS1100" s="95"/>
      <c r="BT1100" s="35"/>
      <c r="BU1100" s="35"/>
      <c r="BV1100" s="35"/>
      <c r="BW1100" s="35"/>
      <c r="BX1100" s="36"/>
      <c r="BY1100" s="36"/>
      <c r="BZ1100" s="36"/>
      <c r="CA1100" s="37"/>
      <c r="CB1100" s="37"/>
      <c r="CC1100" s="37"/>
      <c r="CD1100" s="37"/>
      <c r="CE1100" s="37"/>
      <c r="CF1100" s="37"/>
      <c r="CG1100" s="37"/>
      <c r="CH1100" s="37"/>
      <c r="CI1100" s="37"/>
      <c r="CJ1100" s="37"/>
      <c r="CK1100" s="37"/>
      <c r="CL1100" s="37"/>
      <c r="CM1100" s="37"/>
      <c r="CN1100" s="37"/>
      <c r="CO1100" s="37"/>
      <c r="CP1100" s="37"/>
      <c r="CQ1100" s="37"/>
      <c r="CR1100" s="37"/>
      <c r="CS1100" s="37"/>
      <c r="CT1100" s="37"/>
      <c r="CU1100" s="37"/>
      <c r="CV1100" s="37"/>
      <c r="CW1100" s="37"/>
      <c r="CX1100" s="37"/>
      <c r="CY1100" s="37"/>
      <c r="CZ1100" s="37"/>
      <c r="DA1100" s="37"/>
      <c r="DB1100" s="37"/>
      <c r="DC1100" s="37"/>
      <c r="DD1100" s="37"/>
      <c r="DE1100" s="38"/>
      <c r="DF1100" s="38"/>
      <c r="DG1100" s="38"/>
      <c r="DH1100" s="38"/>
      <c r="DI1100" s="38"/>
      <c r="DJ1100" s="38"/>
      <c r="DK1100" s="38"/>
      <c r="DL1100" s="38"/>
      <c r="DM1100" s="38"/>
      <c r="DN1100" s="38"/>
      <c r="DO1100" s="38"/>
      <c r="DP1100" s="38"/>
      <c r="DQ1100" s="38"/>
      <c r="DR1100" s="38"/>
      <c r="DS1100" s="38"/>
      <c r="DT1100" s="38"/>
      <c r="DU1100" s="38"/>
      <c r="DV1100" s="38"/>
      <c r="DW1100" s="38"/>
      <c r="DX1100" s="38"/>
      <c r="DY1100" s="38"/>
      <c r="DZ1100" s="38"/>
      <c r="EA1100" s="38"/>
      <c r="EB1100" s="38"/>
      <c r="EC1100" s="38"/>
      <c r="ED1100" s="38"/>
      <c r="EE1100" s="38"/>
      <c r="EF1100" s="38"/>
      <c r="EG1100" s="38"/>
      <c r="EH1100" s="38"/>
      <c r="EI1100" s="38"/>
      <c r="EJ1100" s="38"/>
      <c r="EK1100" s="38"/>
      <c r="EL1100" s="38"/>
      <c r="EM1100" s="38"/>
      <c r="EN1100" s="38"/>
      <c r="EO1100" s="38"/>
      <c r="EP1100" s="38"/>
      <c r="EQ1100" s="38"/>
      <c r="ER1100" s="38"/>
      <c r="ES1100" s="38"/>
      <c r="ET1100" s="38"/>
      <c r="EU1100" s="38"/>
      <c r="EV1100" s="38"/>
      <c r="EW1100" s="38"/>
      <c r="EX1100" s="38"/>
      <c r="EY1100" s="38"/>
      <c r="EZ1100" s="38"/>
      <c r="FA1100" s="38"/>
      <c r="FB1100" s="38"/>
      <c r="FC1100" s="38"/>
      <c r="FD1100" s="38"/>
      <c r="FE1100" s="38"/>
      <c r="FF1100" s="38"/>
      <c r="FG1100" s="38"/>
      <c r="FH1100" s="38"/>
      <c r="FI1100" s="38"/>
      <c r="FJ1100" s="38"/>
      <c r="FK1100" s="38"/>
    </row>
    <row r="1101" spans="1:167" s="42" customFormat="1" ht="32.25" customHeight="1" x14ac:dyDescent="0.25">
      <c r="A1101" s="22">
        <v>1097</v>
      </c>
      <c r="B1101" s="23"/>
      <c r="C1101" s="24"/>
      <c r="D1101" s="25"/>
      <c r="E1101" s="25"/>
      <c r="F1101" s="26"/>
      <c r="G1101" s="27"/>
      <c r="H1101" s="28"/>
      <c r="I1101" s="29"/>
      <c r="J1101" s="29"/>
      <c r="K1101" s="30"/>
      <c r="L1101" s="29"/>
      <c r="M1101" s="29"/>
      <c r="N1101" s="29"/>
      <c r="O1101" s="26"/>
      <c r="P1101" s="27"/>
      <c r="Q1101" s="29"/>
      <c r="R1101" s="29"/>
      <c r="S1101" s="31"/>
      <c r="T1101" s="29"/>
      <c r="U1101" s="29"/>
      <c r="V1101" s="32"/>
      <c r="W1101" s="29"/>
      <c r="X1101" s="33"/>
      <c r="Y1101" s="33"/>
      <c r="Z1101" s="29"/>
      <c r="AA1101" s="29"/>
      <c r="AB1101" s="29"/>
      <c r="AC1101" s="33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4"/>
      <c r="AN1101" s="30"/>
      <c r="AO1101" s="30"/>
      <c r="AP1101" s="33"/>
      <c r="AQ1101" s="33"/>
      <c r="AR1101" s="33"/>
      <c r="AS1101" s="33"/>
      <c r="AT1101" s="30"/>
      <c r="AU1101" s="29"/>
      <c r="AV1101" s="30"/>
      <c r="AW1101" s="95"/>
      <c r="AX1101" s="34"/>
      <c r="AY1101" s="30"/>
      <c r="AZ1101" s="30"/>
      <c r="BA1101" s="33"/>
      <c r="BB1101" s="33"/>
      <c r="BC1101" s="33"/>
      <c r="BD1101" s="33"/>
      <c r="BE1101" s="30"/>
      <c r="BF1101" s="29"/>
      <c r="BG1101" s="30"/>
      <c r="BH1101" s="95"/>
      <c r="BI1101" s="34"/>
      <c r="BJ1101" s="30"/>
      <c r="BK1101" s="30"/>
      <c r="BL1101" s="33"/>
      <c r="BM1101" s="33"/>
      <c r="BN1101" s="33"/>
      <c r="BO1101" s="33"/>
      <c r="BP1101" s="30"/>
      <c r="BQ1101" s="29"/>
      <c r="BR1101" s="30"/>
      <c r="BS1101" s="95"/>
      <c r="BT1101" s="35"/>
      <c r="BU1101" s="35"/>
      <c r="BV1101" s="35"/>
      <c r="BW1101" s="35"/>
      <c r="BX1101" s="36"/>
      <c r="BY1101" s="36"/>
      <c r="BZ1101" s="36"/>
      <c r="CA1101" s="37"/>
      <c r="CB1101" s="37"/>
      <c r="CC1101" s="37"/>
      <c r="CD1101" s="37"/>
      <c r="CE1101" s="37"/>
      <c r="CF1101" s="37"/>
      <c r="CG1101" s="37"/>
      <c r="CH1101" s="37"/>
      <c r="CI1101" s="37"/>
      <c r="CJ1101" s="37"/>
      <c r="CK1101" s="37"/>
      <c r="CL1101" s="37"/>
      <c r="CM1101" s="37"/>
      <c r="CN1101" s="37"/>
      <c r="CO1101" s="37"/>
      <c r="CP1101" s="37"/>
      <c r="CQ1101" s="37"/>
      <c r="CR1101" s="37"/>
      <c r="CS1101" s="37"/>
      <c r="CT1101" s="37"/>
      <c r="CU1101" s="37"/>
      <c r="CV1101" s="37"/>
      <c r="CW1101" s="37"/>
      <c r="CX1101" s="37"/>
      <c r="CY1101" s="37"/>
      <c r="CZ1101" s="37"/>
      <c r="DA1101" s="37"/>
      <c r="DB1101" s="37"/>
      <c r="DC1101" s="37"/>
      <c r="DD1101" s="37"/>
      <c r="DE1101" s="38"/>
      <c r="DF1101" s="38"/>
      <c r="DG1101" s="38"/>
      <c r="DH1101" s="38"/>
      <c r="DI1101" s="38"/>
      <c r="DJ1101" s="38"/>
      <c r="DK1101" s="38"/>
      <c r="DL1101" s="38"/>
      <c r="DM1101" s="38"/>
      <c r="DN1101" s="38"/>
      <c r="DO1101" s="38"/>
      <c r="DP1101" s="38"/>
      <c r="DQ1101" s="38"/>
      <c r="DR1101" s="38"/>
      <c r="DS1101" s="38"/>
      <c r="DT1101" s="38"/>
      <c r="DU1101" s="38"/>
      <c r="DV1101" s="38"/>
      <c r="DW1101" s="38"/>
      <c r="DX1101" s="38"/>
      <c r="DY1101" s="38"/>
      <c r="DZ1101" s="38"/>
      <c r="EA1101" s="38"/>
      <c r="EB1101" s="38"/>
      <c r="EC1101" s="38"/>
      <c r="ED1101" s="38"/>
      <c r="EE1101" s="38"/>
      <c r="EF1101" s="38"/>
      <c r="EG1101" s="38"/>
      <c r="EH1101" s="38"/>
      <c r="EI1101" s="38"/>
      <c r="EJ1101" s="38"/>
      <c r="EK1101" s="38"/>
      <c r="EL1101" s="38"/>
      <c r="EM1101" s="38"/>
      <c r="EN1101" s="38"/>
      <c r="EO1101" s="38"/>
      <c r="EP1101" s="38"/>
      <c r="EQ1101" s="38"/>
      <c r="ER1101" s="38"/>
      <c r="ES1101" s="38"/>
      <c r="ET1101" s="38"/>
      <c r="EU1101" s="38"/>
      <c r="EV1101" s="38"/>
      <c r="EW1101" s="38"/>
      <c r="EX1101" s="38"/>
      <c r="EY1101" s="38"/>
      <c r="EZ1101" s="38"/>
      <c r="FA1101" s="38"/>
      <c r="FB1101" s="38"/>
      <c r="FC1101" s="38"/>
      <c r="FD1101" s="38"/>
      <c r="FE1101" s="38"/>
      <c r="FF1101" s="38"/>
      <c r="FG1101" s="38"/>
      <c r="FH1101" s="38"/>
      <c r="FI1101" s="38"/>
      <c r="FJ1101" s="38"/>
      <c r="FK1101" s="38"/>
    </row>
    <row r="1102" spans="1:167" s="42" customFormat="1" ht="32.25" customHeight="1" x14ac:dyDescent="0.25">
      <c r="A1102" s="22">
        <v>1098</v>
      </c>
      <c r="B1102" s="23"/>
      <c r="C1102" s="24"/>
      <c r="D1102" s="25"/>
      <c r="E1102" s="25"/>
      <c r="F1102" s="26"/>
      <c r="G1102" s="27"/>
      <c r="H1102" s="28"/>
      <c r="I1102" s="29"/>
      <c r="J1102" s="29"/>
      <c r="K1102" s="30"/>
      <c r="L1102" s="29"/>
      <c r="M1102" s="29"/>
      <c r="N1102" s="29"/>
      <c r="O1102" s="26"/>
      <c r="P1102" s="27"/>
      <c r="Q1102" s="29"/>
      <c r="R1102" s="29"/>
      <c r="S1102" s="31"/>
      <c r="T1102" s="29"/>
      <c r="U1102" s="29"/>
      <c r="V1102" s="32"/>
      <c r="W1102" s="29"/>
      <c r="X1102" s="33"/>
      <c r="Y1102" s="33"/>
      <c r="Z1102" s="29"/>
      <c r="AA1102" s="29"/>
      <c r="AB1102" s="29"/>
      <c r="AC1102" s="33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4"/>
      <c r="AN1102" s="30"/>
      <c r="AO1102" s="30"/>
      <c r="AP1102" s="33"/>
      <c r="AQ1102" s="33"/>
      <c r="AR1102" s="33"/>
      <c r="AS1102" s="33"/>
      <c r="AT1102" s="30"/>
      <c r="AU1102" s="29"/>
      <c r="AV1102" s="30"/>
      <c r="AW1102" s="95"/>
      <c r="AX1102" s="34"/>
      <c r="AY1102" s="30"/>
      <c r="AZ1102" s="30"/>
      <c r="BA1102" s="33"/>
      <c r="BB1102" s="33"/>
      <c r="BC1102" s="33"/>
      <c r="BD1102" s="33"/>
      <c r="BE1102" s="30"/>
      <c r="BF1102" s="29"/>
      <c r="BG1102" s="30"/>
      <c r="BH1102" s="95"/>
      <c r="BI1102" s="34"/>
      <c r="BJ1102" s="30"/>
      <c r="BK1102" s="30"/>
      <c r="BL1102" s="33"/>
      <c r="BM1102" s="33"/>
      <c r="BN1102" s="33"/>
      <c r="BO1102" s="33"/>
      <c r="BP1102" s="30"/>
      <c r="BQ1102" s="29"/>
      <c r="BR1102" s="30"/>
      <c r="BS1102" s="95"/>
      <c r="BT1102" s="35"/>
      <c r="BU1102" s="35"/>
      <c r="BV1102" s="35"/>
      <c r="BW1102" s="35"/>
      <c r="BX1102" s="36"/>
      <c r="BY1102" s="36"/>
      <c r="BZ1102" s="36"/>
      <c r="CA1102" s="37"/>
      <c r="CB1102" s="37"/>
      <c r="CC1102" s="37"/>
      <c r="CD1102" s="37"/>
      <c r="CE1102" s="37"/>
      <c r="CF1102" s="37"/>
      <c r="CG1102" s="37"/>
      <c r="CH1102" s="37"/>
      <c r="CI1102" s="37"/>
      <c r="CJ1102" s="37"/>
      <c r="CK1102" s="37"/>
      <c r="CL1102" s="37"/>
      <c r="CM1102" s="37"/>
      <c r="CN1102" s="37"/>
      <c r="CO1102" s="37"/>
      <c r="CP1102" s="37"/>
      <c r="CQ1102" s="37"/>
      <c r="CR1102" s="37"/>
      <c r="CS1102" s="37"/>
      <c r="CT1102" s="37"/>
      <c r="CU1102" s="37"/>
      <c r="CV1102" s="37"/>
      <c r="CW1102" s="37"/>
      <c r="CX1102" s="37"/>
      <c r="CY1102" s="37"/>
      <c r="CZ1102" s="37"/>
      <c r="DA1102" s="37"/>
      <c r="DB1102" s="37"/>
      <c r="DC1102" s="37"/>
      <c r="DD1102" s="37"/>
      <c r="DE1102" s="38"/>
      <c r="DF1102" s="38"/>
      <c r="DG1102" s="38"/>
      <c r="DH1102" s="38"/>
      <c r="DI1102" s="38"/>
      <c r="DJ1102" s="38"/>
      <c r="DK1102" s="38"/>
      <c r="DL1102" s="38"/>
      <c r="DM1102" s="38"/>
      <c r="DN1102" s="38"/>
      <c r="DO1102" s="38"/>
      <c r="DP1102" s="38"/>
      <c r="DQ1102" s="38"/>
      <c r="DR1102" s="38"/>
      <c r="DS1102" s="38"/>
      <c r="DT1102" s="38"/>
      <c r="DU1102" s="38"/>
      <c r="DV1102" s="38"/>
      <c r="DW1102" s="38"/>
      <c r="DX1102" s="38"/>
      <c r="DY1102" s="38"/>
      <c r="DZ1102" s="38"/>
      <c r="EA1102" s="38"/>
      <c r="EB1102" s="38"/>
      <c r="EC1102" s="38"/>
      <c r="ED1102" s="38"/>
      <c r="EE1102" s="38"/>
      <c r="EF1102" s="38"/>
      <c r="EG1102" s="38"/>
      <c r="EH1102" s="38"/>
      <c r="EI1102" s="38"/>
      <c r="EJ1102" s="38"/>
      <c r="EK1102" s="38"/>
      <c r="EL1102" s="38"/>
      <c r="EM1102" s="38"/>
      <c r="EN1102" s="38"/>
      <c r="EO1102" s="38"/>
      <c r="EP1102" s="38"/>
      <c r="EQ1102" s="38"/>
      <c r="ER1102" s="38"/>
      <c r="ES1102" s="38"/>
      <c r="ET1102" s="38"/>
      <c r="EU1102" s="38"/>
      <c r="EV1102" s="38"/>
      <c r="EW1102" s="38"/>
      <c r="EX1102" s="38"/>
      <c r="EY1102" s="38"/>
      <c r="EZ1102" s="38"/>
      <c r="FA1102" s="38"/>
      <c r="FB1102" s="38"/>
      <c r="FC1102" s="38"/>
      <c r="FD1102" s="38"/>
      <c r="FE1102" s="38"/>
      <c r="FF1102" s="38"/>
      <c r="FG1102" s="38"/>
      <c r="FH1102" s="38"/>
      <c r="FI1102" s="38"/>
      <c r="FJ1102" s="38"/>
      <c r="FK1102" s="38"/>
    </row>
    <row r="1103" spans="1:167" s="42" customFormat="1" ht="32.25" customHeight="1" x14ac:dyDescent="0.25">
      <c r="A1103" s="22">
        <v>1099</v>
      </c>
      <c r="B1103" s="23"/>
      <c r="C1103" s="24"/>
      <c r="D1103" s="25"/>
      <c r="E1103" s="25"/>
      <c r="F1103" s="26"/>
      <c r="G1103" s="27"/>
      <c r="H1103" s="28"/>
      <c r="I1103" s="29"/>
      <c r="J1103" s="29"/>
      <c r="K1103" s="30"/>
      <c r="L1103" s="29"/>
      <c r="M1103" s="29"/>
      <c r="N1103" s="29"/>
      <c r="O1103" s="26"/>
      <c r="P1103" s="27"/>
      <c r="Q1103" s="29"/>
      <c r="R1103" s="29"/>
      <c r="S1103" s="31"/>
      <c r="T1103" s="29"/>
      <c r="U1103" s="29"/>
      <c r="V1103" s="32"/>
      <c r="W1103" s="29"/>
      <c r="X1103" s="33"/>
      <c r="Y1103" s="33"/>
      <c r="Z1103" s="29"/>
      <c r="AA1103" s="29"/>
      <c r="AB1103" s="29"/>
      <c r="AC1103" s="33"/>
      <c r="AD1103" s="30"/>
      <c r="AE1103" s="30"/>
      <c r="AF1103" s="30"/>
      <c r="AG1103" s="30"/>
      <c r="AH1103" s="30"/>
      <c r="AI1103" s="30"/>
      <c r="AJ1103" s="30"/>
      <c r="AK1103" s="30"/>
      <c r="AL1103" s="30"/>
      <c r="AM1103" s="34"/>
      <c r="AN1103" s="30"/>
      <c r="AO1103" s="30"/>
      <c r="AP1103" s="33"/>
      <c r="AQ1103" s="33"/>
      <c r="AR1103" s="33"/>
      <c r="AS1103" s="33"/>
      <c r="AT1103" s="30"/>
      <c r="AU1103" s="29"/>
      <c r="AV1103" s="30"/>
      <c r="AW1103" s="95"/>
      <c r="AX1103" s="34"/>
      <c r="AY1103" s="30"/>
      <c r="AZ1103" s="30"/>
      <c r="BA1103" s="33"/>
      <c r="BB1103" s="33"/>
      <c r="BC1103" s="33"/>
      <c r="BD1103" s="33"/>
      <c r="BE1103" s="30"/>
      <c r="BF1103" s="29"/>
      <c r="BG1103" s="30"/>
      <c r="BH1103" s="95"/>
      <c r="BI1103" s="34"/>
      <c r="BJ1103" s="30"/>
      <c r="BK1103" s="30"/>
      <c r="BL1103" s="33"/>
      <c r="BM1103" s="33"/>
      <c r="BN1103" s="33"/>
      <c r="BO1103" s="33"/>
      <c r="BP1103" s="30"/>
      <c r="BQ1103" s="29"/>
      <c r="BR1103" s="30"/>
      <c r="BS1103" s="95"/>
      <c r="BT1103" s="35"/>
      <c r="BU1103" s="35"/>
      <c r="BV1103" s="35"/>
      <c r="BW1103" s="35"/>
      <c r="BX1103" s="36"/>
      <c r="BY1103" s="36"/>
      <c r="BZ1103" s="36"/>
      <c r="CA1103" s="37"/>
      <c r="CB1103" s="37"/>
      <c r="CC1103" s="37"/>
      <c r="CD1103" s="37"/>
      <c r="CE1103" s="37"/>
      <c r="CF1103" s="37"/>
      <c r="CG1103" s="37"/>
      <c r="CH1103" s="37"/>
      <c r="CI1103" s="37"/>
      <c r="CJ1103" s="37"/>
      <c r="CK1103" s="37"/>
      <c r="CL1103" s="37"/>
      <c r="CM1103" s="37"/>
      <c r="CN1103" s="37"/>
      <c r="CO1103" s="37"/>
      <c r="CP1103" s="37"/>
      <c r="CQ1103" s="37"/>
      <c r="CR1103" s="37"/>
      <c r="CS1103" s="37"/>
      <c r="CT1103" s="37"/>
      <c r="CU1103" s="37"/>
      <c r="CV1103" s="37"/>
      <c r="CW1103" s="37"/>
      <c r="CX1103" s="37"/>
      <c r="CY1103" s="37"/>
      <c r="CZ1103" s="37"/>
      <c r="DA1103" s="37"/>
      <c r="DB1103" s="37"/>
      <c r="DC1103" s="37"/>
      <c r="DD1103" s="37"/>
      <c r="DE1103" s="38"/>
      <c r="DF1103" s="38"/>
      <c r="DG1103" s="38"/>
      <c r="DH1103" s="38"/>
      <c r="DI1103" s="38"/>
      <c r="DJ1103" s="38"/>
      <c r="DK1103" s="38"/>
      <c r="DL1103" s="38"/>
      <c r="DM1103" s="38"/>
      <c r="DN1103" s="38"/>
      <c r="DO1103" s="38"/>
      <c r="DP1103" s="38"/>
      <c r="DQ1103" s="38"/>
      <c r="DR1103" s="38"/>
      <c r="DS1103" s="38"/>
      <c r="DT1103" s="38"/>
      <c r="DU1103" s="38"/>
      <c r="DV1103" s="38"/>
      <c r="DW1103" s="38"/>
      <c r="DX1103" s="38"/>
      <c r="DY1103" s="38"/>
      <c r="DZ1103" s="38"/>
      <c r="EA1103" s="38"/>
      <c r="EB1103" s="38"/>
      <c r="EC1103" s="38"/>
      <c r="ED1103" s="38"/>
      <c r="EE1103" s="38"/>
      <c r="EF1103" s="38"/>
      <c r="EG1103" s="38"/>
      <c r="EH1103" s="38"/>
      <c r="EI1103" s="38"/>
      <c r="EJ1103" s="38"/>
      <c r="EK1103" s="38"/>
      <c r="EL1103" s="38"/>
      <c r="EM1103" s="38"/>
      <c r="EN1103" s="38"/>
      <c r="EO1103" s="38"/>
      <c r="EP1103" s="38"/>
      <c r="EQ1103" s="38"/>
      <c r="ER1103" s="38"/>
      <c r="ES1103" s="38"/>
      <c r="ET1103" s="38"/>
      <c r="EU1103" s="38"/>
      <c r="EV1103" s="38"/>
      <c r="EW1103" s="38"/>
      <c r="EX1103" s="38"/>
      <c r="EY1103" s="38"/>
      <c r="EZ1103" s="38"/>
      <c r="FA1103" s="38"/>
      <c r="FB1103" s="38"/>
      <c r="FC1103" s="38"/>
      <c r="FD1103" s="38"/>
      <c r="FE1103" s="38"/>
      <c r="FF1103" s="38"/>
      <c r="FG1103" s="38"/>
      <c r="FH1103" s="38"/>
      <c r="FI1103" s="38"/>
      <c r="FJ1103" s="38"/>
      <c r="FK1103" s="38"/>
    </row>
    <row r="1104" spans="1:167" s="42" customFormat="1" ht="32.25" customHeight="1" x14ac:dyDescent="0.25">
      <c r="A1104" s="22">
        <v>1100</v>
      </c>
      <c r="B1104" s="23"/>
      <c r="C1104" s="24"/>
      <c r="D1104" s="25"/>
      <c r="E1104" s="25"/>
      <c r="F1104" s="26"/>
      <c r="G1104" s="27"/>
      <c r="H1104" s="28"/>
      <c r="I1104" s="29"/>
      <c r="J1104" s="29"/>
      <c r="K1104" s="30"/>
      <c r="L1104" s="29"/>
      <c r="M1104" s="29"/>
      <c r="N1104" s="29"/>
      <c r="O1104" s="26"/>
      <c r="P1104" s="27"/>
      <c r="Q1104" s="29"/>
      <c r="R1104" s="29"/>
      <c r="S1104" s="31"/>
      <c r="T1104" s="29"/>
      <c r="U1104" s="29"/>
      <c r="V1104" s="32"/>
      <c r="W1104" s="29"/>
      <c r="X1104" s="33"/>
      <c r="Y1104" s="33"/>
      <c r="Z1104" s="29"/>
      <c r="AA1104" s="29"/>
      <c r="AB1104" s="29"/>
      <c r="AC1104" s="33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4"/>
      <c r="AN1104" s="30"/>
      <c r="AO1104" s="30"/>
      <c r="AP1104" s="33"/>
      <c r="AQ1104" s="33"/>
      <c r="AR1104" s="33"/>
      <c r="AS1104" s="33"/>
      <c r="AT1104" s="30"/>
      <c r="AU1104" s="29"/>
      <c r="AV1104" s="30"/>
      <c r="AW1104" s="95"/>
      <c r="AX1104" s="34"/>
      <c r="AY1104" s="30"/>
      <c r="AZ1104" s="30"/>
      <c r="BA1104" s="33"/>
      <c r="BB1104" s="33"/>
      <c r="BC1104" s="33"/>
      <c r="BD1104" s="33"/>
      <c r="BE1104" s="30"/>
      <c r="BF1104" s="29"/>
      <c r="BG1104" s="30"/>
      <c r="BH1104" s="95"/>
      <c r="BI1104" s="34"/>
      <c r="BJ1104" s="30"/>
      <c r="BK1104" s="30"/>
      <c r="BL1104" s="33"/>
      <c r="BM1104" s="33"/>
      <c r="BN1104" s="33"/>
      <c r="BO1104" s="33"/>
      <c r="BP1104" s="30"/>
      <c r="BQ1104" s="29"/>
      <c r="BR1104" s="30"/>
      <c r="BS1104" s="95"/>
      <c r="BT1104" s="35"/>
      <c r="BU1104" s="35"/>
      <c r="BV1104" s="35"/>
      <c r="BW1104" s="35"/>
      <c r="BX1104" s="36"/>
      <c r="BY1104" s="36"/>
      <c r="BZ1104" s="36"/>
      <c r="CA1104" s="37"/>
      <c r="CB1104" s="37"/>
      <c r="CC1104" s="37"/>
      <c r="CD1104" s="37"/>
      <c r="CE1104" s="37"/>
      <c r="CF1104" s="37"/>
      <c r="CG1104" s="37"/>
      <c r="CH1104" s="37"/>
      <c r="CI1104" s="37"/>
      <c r="CJ1104" s="37"/>
      <c r="CK1104" s="37"/>
      <c r="CL1104" s="37"/>
      <c r="CM1104" s="37"/>
      <c r="CN1104" s="37"/>
      <c r="CO1104" s="37"/>
      <c r="CP1104" s="37"/>
      <c r="CQ1104" s="37"/>
      <c r="CR1104" s="37"/>
      <c r="CS1104" s="37"/>
      <c r="CT1104" s="37"/>
      <c r="CU1104" s="37"/>
      <c r="CV1104" s="37"/>
      <c r="CW1104" s="37"/>
      <c r="CX1104" s="37"/>
      <c r="CY1104" s="37"/>
      <c r="CZ1104" s="37"/>
      <c r="DA1104" s="37"/>
      <c r="DB1104" s="37"/>
      <c r="DC1104" s="37"/>
      <c r="DD1104" s="37"/>
      <c r="DE1104" s="38"/>
      <c r="DF1104" s="38"/>
      <c r="DG1104" s="38"/>
      <c r="DH1104" s="38"/>
      <c r="DI1104" s="38"/>
      <c r="DJ1104" s="38"/>
      <c r="DK1104" s="38"/>
      <c r="DL1104" s="38"/>
      <c r="DM1104" s="38"/>
      <c r="DN1104" s="38"/>
      <c r="DO1104" s="38"/>
      <c r="DP1104" s="38"/>
      <c r="DQ1104" s="38"/>
      <c r="DR1104" s="38"/>
      <c r="DS1104" s="38"/>
      <c r="DT1104" s="38"/>
      <c r="DU1104" s="38"/>
      <c r="DV1104" s="38"/>
      <c r="DW1104" s="38"/>
      <c r="DX1104" s="38"/>
      <c r="DY1104" s="38"/>
      <c r="DZ1104" s="38"/>
      <c r="EA1104" s="38"/>
      <c r="EB1104" s="38"/>
      <c r="EC1104" s="38"/>
      <c r="ED1104" s="38"/>
      <c r="EE1104" s="38"/>
      <c r="EF1104" s="38"/>
      <c r="EG1104" s="38"/>
      <c r="EH1104" s="38"/>
      <c r="EI1104" s="38"/>
      <c r="EJ1104" s="38"/>
      <c r="EK1104" s="38"/>
      <c r="EL1104" s="38"/>
      <c r="EM1104" s="38"/>
      <c r="EN1104" s="38"/>
      <c r="EO1104" s="38"/>
      <c r="EP1104" s="38"/>
      <c r="EQ1104" s="38"/>
      <c r="ER1104" s="38"/>
      <c r="ES1104" s="38"/>
      <c r="ET1104" s="38"/>
      <c r="EU1104" s="38"/>
      <c r="EV1104" s="38"/>
      <c r="EW1104" s="38"/>
      <c r="EX1104" s="38"/>
      <c r="EY1104" s="38"/>
      <c r="EZ1104" s="38"/>
      <c r="FA1104" s="38"/>
      <c r="FB1104" s="38"/>
      <c r="FC1104" s="38"/>
      <c r="FD1104" s="38"/>
      <c r="FE1104" s="38"/>
      <c r="FF1104" s="38"/>
      <c r="FG1104" s="38"/>
      <c r="FH1104" s="38"/>
      <c r="FI1104" s="38"/>
      <c r="FJ1104" s="38"/>
      <c r="FK1104" s="38"/>
    </row>
    <row r="1105" spans="1:167" s="42" customFormat="1" ht="32.25" customHeight="1" x14ac:dyDescent="0.25">
      <c r="A1105" s="22">
        <v>1101</v>
      </c>
      <c r="B1105" s="23"/>
      <c r="C1105" s="24"/>
      <c r="D1105" s="25"/>
      <c r="E1105" s="25"/>
      <c r="F1105" s="26"/>
      <c r="G1105" s="27"/>
      <c r="H1105" s="28"/>
      <c r="I1105" s="29"/>
      <c r="J1105" s="29"/>
      <c r="K1105" s="30"/>
      <c r="L1105" s="29"/>
      <c r="M1105" s="29"/>
      <c r="N1105" s="29"/>
      <c r="O1105" s="26"/>
      <c r="P1105" s="27"/>
      <c r="Q1105" s="29"/>
      <c r="R1105" s="29"/>
      <c r="S1105" s="31"/>
      <c r="T1105" s="29"/>
      <c r="U1105" s="29"/>
      <c r="V1105" s="32"/>
      <c r="W1105" s="29"/>
      <c r="X1105" s="33"/>
      <c r="Y1105" s="33"/>
      <c r="Z1105" s="29"/>
      <c r="AA1105" s="29"/>
      <c r="AB1105" s="29"/>
      <c r="AC1105" s="33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4"/>
      <c r="AN1105" s="30"/>
      <c r="AO1105" s="30"/>
      <c r="AP1105" s="33"/>
      <c r="AQ1105" s="33"/>
      <c r="AR1105" s="33"/>
      <c r="AS1105" s="33"/>
      <c r="AT1105" s="30"/>
      <c r="AU1105" s="29"/>
      <c r="AV1105" s="30"/>
      <c r="AW1105" s="95"/>
      <c r="AX1105" s="34"/>
      <c r="AY1105" s="30"/>
      <c r="AZ1105" s="30"/>
      <c r="BA1105" s="33"/>
      <c r="BB1105" s="33"/>
      <c r="BC1105" s="33"/>
      <c r="BD1105" s="33"/>
      <c r="BE1105" s="30"/>
      <c r="BF1105" s="29"/>
      <c r="BG1105" s="30"/>
      <c r="BH1105" s="95"/>
      <c r="BI1105" s="34"/>
      <c r="BJ1105" s="30"/>
      <c r="BK1105" s="30"/>
      <c r="BL1105" s="33"/>
      <c r="BM1105" s="33"/>
      <c r="BN1105" s="33"/>
      <c r="BO1105" s="33"/>
      <c r="BP1105" s="30"/>
      <c r="BQ1105" s="29"/>
      <c r="BR1105" s="30"/>
      <c r="BS1105" s="95"/>
      <c r="BT1105" s="35"/>
      <c r="BU1105" s="35"/>
      <c r="BV1105" s="35"/>
      <c r="BW1105" s="35"/>
      <c r="BX1105" s="36"/>
      <c r="BY1105" s="36"/>
      <c r="BZ1105" s="36"/>
      <c r="CA1105" s="37"/>
      <c r="CB1105" s="37"/>
      <c r="CC1105" s="37"/>
      <c r="CD1105" s="37"/>
      <c r="CE1105" s="37"/>
      <c r="CF1105" s="37"/>
      <c r="CG1105" s="37"/>
      <c r="CH1105" s="37"/>
      <c r="CI1105" s="37"/>
      <c r="CJ1105" s="37"/>
      <c r="CK1105" s="37"/>
      <c r="CL1105" s="37"/>
      <c r="CM1105" s="37"/>
      <c r="CN1105" s="37"/>
      <c r="CO1105" s="37"/>
      <c r="CP1105" s="37"/>
      <c r="CQ1105" s="37"/>
      <c r="CR1105" s="37"/>
      <c r="CS1105" s="37"/>
      <c r="CT1105" s="37"/>
      <c r="CU1105" s="37"/>
      <c r="CV1105" s="37"/>
      <c r="CW1105" s="37"/>
      <c r="CX1105" s="37"/>
      <c r="CY1105" s="37"/>
      <c r="CZ1105" s="37"/>
      <c r="DA1105" s="37"/>
      <c r="DB1105" s="37"/>
      <c r="DC1105" s="37"/>
      <c r="DD1105" s="37"/>
      <c r="DE1105" s="38"/>
      <c r="DF1105" s="38"/>
      <c r="DG1105" s="38"/>
      <c r="DH1105" s="38"/>
      <c r="DI1105" s="38"/>
      <c r="DJ1105" s="38"/>
      <c r="DK1105" s="38"/>
      <c r="DL1105" s="38"/>
      <c r="DM1105" s="38"/>
      <c r="DN1105" s="38"/>
      <c r="DO1105" s="38"/>
      <c r="DP1105" s="38"/>
      <c r="DQ1105" s="38"/>
      <c r="DR1105" s="38"/>
      <c r="DS1105" s="38"/>
      <c r="DT1105" s="38"/>
      <c r="DU1105" s="38"/>
      <c r="DV1105" s="38"/>
      <c r="DW1105" s="38"/>
      <c r="DX1105" s="38"/>
      <c r="DY1105" s="38"/>
      <c r="DZ1105" s="38"/>
      <c r="EA1105" s="38"/>
      <c r="EB1105" s="38"/>
      <c r="EC1105" s="38"/>
      <c r="ED1105" s="38"/>
      <c r="EE1105" s="38"/>
      <c r="EF1105" s="38"/>
      <c r="EG1105" s="38"/>
      <c r="EH1105" s="38"/>
      <c r="EI1105" s="38"/>
      <c r="EJ1105" s="38"/>
      <c r="EK1105" s="38"/>
      <c r="EL1105" s="38"/>
      <c r="EM1105" s="38"/>
      <c r="EN1105" s="38"/>
      <c r="EO1105" s="38"/>
      <c r="EP1105" s="38"/>
      <c r="EQ1105" s="38"/>
      <c r="ER1105" s="38"/>
      <c r="ES1105" s="38"/>
      <c r="ET1105" s="38"/>
      <c r="EU1105" s="38"/>
      <c r="EV1105" s="38"/>
      <c r="EW1105" s="38"/>
      <c r="EX1105" s="38"/>
      <c r="EY1105" s="38"/>
      <c r="EZ1105" s="38"/>
      <c r="FA1105" s="38"/>
      <c r="FB1105" s="38"/>
      <c r="FC1105" s="38"/>
      <c r="FD1105" s="38"/>
      <c r="FE1105" s="38"/>
      <c r="FF1105" s="38"/>
      <c r="FG1105" s="38"/>
      <c r="FH1105" s="38"/>
      <c r="FI1105" s="38"/>
      <c r="FJ1105" s="38"/>
      <c r="FK1105" s="38"/>
    </row>
    <row r="1106" spans="1:167" s="42" customFormat="1" ht="32.25" customHeight="1" x14ac:dyDescent="0.25">
      <c r="A1106" s="22">
        <v>1102</v>
      </c>
      <c r="B1106" s="23"/>
      <c r="C1106" s="24"/>
      <c r="D1106" s="25"/>
      <c r="E1106" s="25"/>
      <c r="F1106" s="26"/>
      <c r="G1106" s="27"/>
      <c r="H1106" s="28"/>
      <c r="I1106" s="29"/>
      <c r="J1106" s="29"/>
      <c r="K1106" s="30"/>
      <c r="L1106" s="29"/>
      <c r="M1106" s="29"/>
      <c r="N1106" s="29"/>
      <c r="O1106" s="26"/>
      <c r="P1106" s="27"/>
      <c r="Q1106" s="29"/>
      <c r="R1106" s="29"/>
      <c r="S1106" s="31"/>
      <c r="T1106" s="29"/>
      <c r="U1106" s="29"/>
      <c r="V1106" s="32"/>
      <c r="W1106" s="29"/>
      <c r="X1106" s="33"/>
      <c r="Y1106" s="33"/>
      <c r="Z1106" s="29"/>
      <c r="AA1106" s="29"/>
      <c r="AB1106" s="29"/>
      <c r="AC1106" s="33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4"/>
      <c r="AN1106" s="30"/>
      <c r="AO1106" s="30"/>
      <c r="AP1106" s="33"/>
      <c r="AQ1106" s="33"/>
      <c r="AR1106" s="33"/>
      <c r="AS1106" s="33"/>
      <c r="AT1106" s="30"/>
      <c r="AU1106" s="29"/>
      <c r="AV1106" s="30"/>
      <c r="AW1106" s="95"/>
      <c r="AX1106" s="34"/>
      <c r="AY1106" s="30"/>
      <c r="AZ1106" s="30"/>
      <c r="BA1106" s="33"/>
      <c r="BB1106" s="33"/>
      <c r="BC1106" s="33"/>
      <c r="BD1106" s="33"/>
      <c r="BE1106" s="30"/>
      <c r="BF1106" s="29"/>
      <c r="BG1106" s="30"/>
      <c r="BH1106" s="95"/>
      <c r="BI1106" s="34"/>
      <c r="BJ1106" s="30"/>
      <c r="BK1106" s="30"/>
      <c r="BL1106" s="33"/>
      <c r="BM1106" s="33"/>
      <c r="BN1106" s="33"/>
      <c r="BO1106" s="33"/>
      <c r="BP1106" s="30"/>
      <c r="BQ1106" s="29"/>
      <c r="BR1106" s="30"/>
      <c r="BS1106" s="95"/>
      <c r="BT1106" s="35"/>
      <c r="BU1106" s="35"/>
      <c r="BV1106" s="35"/>
      <c r="BW1106" s="35"/>
      <c r="BX1106" s="36"/>
      <c r="BY1106" s="36"/>
      <c r="BZ1106" s="36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</row>
    <row r="1107" spans="1:167" s="42" customFormat="1" ht="32.25" customHeight="1" x14ac:dyDescent="0.25">
      <c r="A1107" s="22">
        <v>1103</v>
      </c>
      <c r="B1107" s="23"/>
      <c r="C1107" s="24"/>
      <c r="D1107" s="25"/>
      <c r="E1107" s="25"/>
      <c r="F1107" s="26"/>
      <c r="G1107" s="27"/>
      <c r="H1107" s="28"/>
      <c r="I1107" s="29"/>
      <c r="J1107" s="29"/>
      <c r="K1107" s="30"/>
      <c r="L1107" s="29"/>
      <c r="M1107" s="29"/>
      <c r="N1107" s="29"/>
      <c r="O1107" s="26"/>
      <c r="P1107" s="27"/>
      <c r="Q1107" s="29"/>
      <c r="R1107" s="29"/>
      <c r="S1107" s="31"/>
      <c r="T1107" s="29"/>
      <c r="U1107" s="29"/>
      <c r="V1107" s="32"/>
      <c r="W1107" s="29"/>
      <c r="X1107" s="33"/>
      <c r="Y1107" s="33"/>
      <c r="Z1107" s="29"/>
      <c r="AA1107" s="29"/>
      <c r="AB1107" s="29"/>
      <c r="AC1107" s="33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4"/>
      <c r="AN1107" s="30"/>
      <c r="AO1107" s="30"/>
      <c r="AP1107" s="33"/>
      <c r="AQ1107" s="33"/>
      <c r="AR1107" s="33"/>
      <c r="AS1107" s="33"/>
      <c r="AT1107" s="30"/>
      <c r="AU1107" s="29"/>
      <c r="AV1107" s="30"/>
      <c r="AW1107" s="95"/>
      <c r="AX1107" s="34"/>
      <c r="AY1107" s="30"/>
      <c r="AZ1107" s="30"/>
      <c r="BA1107" s="33"/>
      <c r="BB1107" s="33"/>
      <c r="BC1107" s="33"/>
      <c r="BD1107" s="33"/>
      <c r="BE1107" s="30"/>
      <c r="BF1107" s="29"/>
      <c r="BG1107" s="30"/>
      <c r="BH1107" s="95"/>
      <c r="BI1107" s="34"/>
      <c r="BJ1107" s="30"/>
      <c r="BK1107" s="30"/>
      <c r="BL1107" s="33"/>
      <c r="BM1107" s="33"/>
      <c r="BN1107" s="33"/>
      <c r="BO1107" s="33"/>
      <c r="BP1107" s="30"/>
      <c r="BQ1107" s="29"/>
      <c r="BR1107" s="30"/>
      <c r="BS1107" s="95"/>
      <c r="BT1107" s="35"/>
      <c r="BU1107" s="35"/>
      <c r="BV1107" s="35"/>
      <c r="BW1107" s="35"/>
      <c r="BX1107" s="36"/>
      <c r="BY1107" s="36"/>
      <c r="BZ1107" s="36"/>
      <c r="CA1107" s="37"/>
      <c r="CB1107" s="37"/>
      <c r="CC1107" s="37"/>
      <c r="CD1107" s="37"/>
      <c r="CE1107" s="37"/>
      <c r="CF1107" s="37"/>
      <c r="CG1107" s="37"/>
      <c r="CH1107" s="37"/>
      <c r="CI1107" s="37"/>
      <c r="CJ1107" s="37"/>
      <c r="CK1107" s="37"/>
      <c r="CL1107" s="37"/>
      <c r="CM1107" s="37"/>
      <c r="CN1107" s="37"/>
      <c r="CO1107" s="37"/>
      <c r="CP1107" s="37"/>
      <c r="CQ1107" s="37"/>
      <c r="CR1107" s="37"/>
      <c r="CS1107" s="37"/>
      <c r="CT1107" s="37"/>
      <c r="CU1107" s="37"/>
      <c r="CV1107" s="37"/>
      <c r="CW1107" s="37"/>
      <c r="CX1107" s="37"/>
      <c r="CY1107" s="37"/>
      <c r="CZ1107" s="37"/>
      <c r="DA1107" s="37"/>
      <c r="DB1107" s="37"/>
      <c r="DC1107" s="37"/>
      <c r="DD1107" s="37"/>
      <c r="DE1107" s="38"/>
      <c r="DF1107" s="38"/>
      <c r="DG1107" s="38"/>
      <c r="DH1107" s="38"/>
      <c r="DI1107" s="38"/>
      <c r="DJ1107" s="38"/>
      <c r="DK1107" s="38"/>
      <c r="DL1107" s="38"/>
      <c r="DM1107" s="38"/>
      <c r="DN1107" s="38"/>
      <c r="DO1107" s="38"/>
      <c r="DP1107" s="38"/>
      <c r="DQ1107" s="38"/>
      <c r="DR1107" s="38"/>
      <c r="DS1107" s="38"/>
      <c r="DT1107" s="38"/>
      <c r="DU1107" s="38"/>
      <c r="DV1107" s="38"/>
      <c r="DW1107" s="38"/>
      <c r="DX1107" s="38"/>
      <c r="DY1107" s="38"/>
      <c r="DZ1107" s="38"/>
      <c r="EA1107" s="38"/>
      <c r="EB1107" s="38"/>
      <c r="EC1107" s="38"/>
      <c r="ED1107" s="38"/>
      <c r="EE1107" s="38"/>
      <c r="EF1107" s="38"/>
      <c r="EG1107" s="38"/>
      <c r="EH1107" s="38"/>
      <c r="EI1107" s="38"/>
      <c r="EJ1107" s="38"/>
      <c r="EK1107" s="38"/>
      <c r="EL1107" s="38"/>
      <c r="EM1107" s="38"/>
      <c r="EN1107" s="38"/>
      <c r="EO1107" s="38"/>
      <c r="EP1107" s="38"/>
      <c r="EQ1107" s="38"/>
      <c r="ER1107" s="38"/>
      <c r="ES1107" s="38"/>
      <c r="ET1107" s="38"/>
      <c r="EU1107" s="38"/>
      <c r="EV1107" s="38"/>
      <c r="EW1107" s="38"/>
      <c r="EX1107" s="38"/>
      <c r="EY1107" s="38"/>
      <c r="EZ1107" s="38"/>
      <c r="FA1107" s="38"/>
      <c r="FB1107" s="38"/>
      <c r="FC1107" s="38"/>
      <c r="FD1107" s="38"/>
      <c r="FE1107" s="38"/>
      <c r="FF1107" s="38"/>
      <c r="FG1107" s="38"/>
      <c r="FH1107" s="38"/>
      <c r="FI1107" s="38"/>
      <c r="FJ1107" s="38"/>
      <c r="FK1107" s="38"/>
    </row>
    <row r="1108" spans="1:167" s="42" customFormat="1" ht="32.25" customHeight="1" x14ac:dyDescent="0.25">
      <c r="A1108" s="22">
        <v>1104</v>
      </c>
      <c r="B1108" s="23"/>
      <c r="C1108" s="24"/>
      <c r="D1108" s="25"/>
      <c r="E1108" s="25"/>
      <c r="F1108" s="26"/>
      <c r="G1108" s="27"/>
      <c r="H1108" s="28"/>
      <c r="I1108" s="29"/>
      <c r="J1108" s="29"/>
      <c r="K1108" s="30"/>
      <c r="L1108" s="29"/>
      <c r="M1108" s="29"/>
      <c r="N1108" s="29"/>
      <c r="O1108" s="26"/>
      <c r="P1108" s="27"/>
      <c r="Q1108" s="29"/>
      <c r="R1108" s="29"/>
      <c r="S1108" s="31"/>
      <c r="T1108" s="29"/>
      <c r="U1108" s="29"/>
      <c r="V1108" s="32"/>
      <c r="W1108" s="29"/>
      <c r="X1108" s="33"/>
      <c r="Y1108" s="33"/>
      <c r="Z1108" s="29"/>
      <c r="AA1108" s="29"/>
      <c r="AB1108" s="29"/>
      <c r="AC1108" s="33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4"/>
      <c r="AN1108" s="30"/>
      <c r="AO1108" s="30"/>
      <c r="AP1108" s="33"/>
      <c r="AQ1108" s="33"/>
      <c r="AR1108" s="33"/>
      <c r="AS1108" s="33"/>
      <c r="AT1108" s="30"/>
      <c r="AU1108" s="29"/>
      <c r="AV1108" s="30"/>
      <c r="AW1108" s="95"/>
      <c r="AX1108" s="34"/>
      <c r="AY1108" s="30"/>
      <c r="AZ1108" s="30"/>
      <c r="BA1108" s="33"/>
      <c r="BB1108" s="33"/>
      <c r="BC1108" s="33"/>
      <c r="BD1108" s="33"/>
      <c r="BE1108" s="30"/>
      <c r="BF1108" s="29"/>
      <c r="BG1108" s="30"/>
      <c r="BH1108" s="95"/>
      <c r="BI1108" s="34"/>
      <c r="BJ1108" s="30"/>
      <c r="BK1108" s="30"/>
      <c r="BL1108" s="33"/>
      <c r="BM1108" s="33"/>
      <c r="BN1108" s="33"/>
      <c r="BO1108" s="33"/>
      <c r="BP1108" s="30"/>
      <c r="BQ1108" s="29"/>
      <c r="BR1108" s="30"/>
      <c r="BS1108" s="95"/>
      <c r="BT1108" s="35"/>
      <c r="BU1108" s="35"/>
      <c r="BV1108" s="35"/>
      <c r="BW1108" s="35"/>
      <c r="BX1108" s="36"/>
      <c r="BY1108" s="36"/>
      <c r="BZ1108" s="36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</row>
    <row r="1109" spans="1:167" s="42" customFormat="1" ht="32.25" customHeight="1" x14ac:dyDescent="0.25">
      <c r="A1109" s="22">
        <v>1105</v>
      </c>
      <c r="B1109" s="23"/>
      <c r="C1109" s="24"/>
      <c r="D1109" s="25"/>
      <c r="E1109" s="25"/>
      <c r="F1109" s="26"/>
      <c r="G1109" s="27"/>
      <c r="H1109" s="28"/>
      <c r="I1109" s="29"/>
      <c r="J1109" s="29"/>
      <c r="K1109" s="30"/>
      <c r="L1109" s="29"/>
      <c r="M1109" s="29"/>
      <c r="N1109" s="29"/>
      <c r="O1109" s="26"/>
      <c r="P1109" s="27"/>
      <c r="Q1109" s="29"/>
      <c r="R1109" s="29"/>
      <c r="S1109" s="31"/>
      <c r="T1109" s="29"/>
      <c r="U1109" s="29"/>
      <c r="V1109" s="32"/>
      <c r="W1109" s="29"/>
      <c r="X1109" s="33"/>
      <c r="Y1109" s="33"/>
      <c r="Z1109" s="29"/>
      <c r="AA1109" s="29"/>
      <c r="AB1109" s="29"/>
      <c r="AC1109" s="33"/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4"/>
      <c r="AN1109" s="30"/>
      <c r="AO1109" s="30"/>
      <c r="AP1109" s="33"/>
      <c r="AQ1109" s="33"/>
      <c r="AR1109" s="33"/>
      <c r="AS1109" s="33"/>
      <c r="AT1109" s="30"/>
      <c r="AU1109" s="29"/>
      <c r="AV1109" s="30"/>
      <c r="AW1109" s="95"/>
      <c r="AX1109" s="34"/>
      <c r="AY1109" s="30"/>
      <c r="AZ1109" s="30"/>
      <c r="BA1109" s="33"/>
      <c r="BB1109" s="33"/>
      <c r="BC1109" s="33"/>
      <c r="BD1109" s="33"/>
      <c r="BE1109" s="30"/>
      <c r="BF1109" s="29"/>
      <c r="BG1109" s="30"/>
      <c r="BH1109" s="95"/>
      <c r="BI1109" s="34"/>
      <c r="BJ1109" s="30"/>
      <c r="BK1109" s="30"/>
      <c r="BL1109" s="33"/>
      <c r="BM1109" s="33"/>
      <c r="BN1109" s="33"/>
      <c r="BO1109" s="33"/>
      <c r="BP1109" s="30"/>
      <c r="BQ1109" s="29"/>
      <c r="BR1109" s="30"/>
      <c r="BS1109" s="95"/>
      <c r="BT1109" s="35"/>
      <c r="BU1109" s="35"/>
      <c r="BV1109" s="35"/>
      <c r="BW1109" s="35"/>
      <c r="BX1109" s="36"/>
      <c r="BY1109" s="36"/>
      <c r="BZ1109" s="36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  <c r="EE1109" s="38"/>
      <c r="EF1109" s="38"/>
      <c r="EG1109" s="38"/>
      <c r="EH1109" s="38"/>
      <c r="EI1109" s="38"/>
      <c r="EJ1109" s="38"/>
      <c r="EK1109" s="38"/>
      <c r="EL1109" s="38"/>
      <c r="EM1109" s="38"/>
      <c r="EN1109" s="38"/>
      <c r="EO1109" s="38"/>
      <c r="EP1109" s="38"/>
      <c r="EQ1109" s="38"/>
      <c r="ER1109" s="38"/>
      <c r="ES1109" s="38"/>
      <c r="ET1109" s="38"/>
      <c r="EU1109" s="38"/>
      <c r="EV1109" s="38"/>
      <c r="EW1109" s="38"/>
      <c r="EX1109" s="38"/>
      <c r="EY1109" s="38"/>
      <c r="EZ1109" s="38"/>
      <c r="FA1109" s="38"/>
      <c r="FB1109" s="38"/>
      <c r="FC1109" s="38"/>
      <c r="FD1109" s="38"/>
      <c r="FE1109" s="38"/>
      <c r="FF1109" s="38"/>
      <c r="FG1109" s="38"/>
      <c r="FH1109" s="38"/>
      <c r="FI1109" s="38"/>
      <c r="FJ1109" s="38"/>
      <c r="FK1109" s="38"/>
    </row>
    <row r="1110" spans="1:167" s="42" customFormat="1" ht="32.25" customHeight="1" x14ac:dyDescent="0.25">
      <c r="A1110" s="22">
        <v>1106</v>
      </c>
      <c r="B1110" s="23"/>
      <c r="C1110" s="24"/>
      <c r="D1110" s="25"/>
      <c r="E1110" s="25"/>
      <c r="F1110" s="26"/>
      <c r="G1110" s="27"/>
      <c r="H1110" s="28"/>
      <c r="I1110" s="29"/>
      <c r="J1110" s="29"/>
      <c r="K1110" s="30"/>
      <c r="L1110" s="29"/>
      <c r="M1110" s="29"/>
      <c r="N1110" s="29"/>
      <c r="O1110" s="26"/>
      <c r="P1110" s="27"/>
      <c r="Q1110" s="29"/>
      <c r="R1110" s="29"/>
      <c r="S1110" s="31"/>
      <c r="T1110" s="29"/>
      <c r="U1110" s="29"/>
      <c r="V1110" s="32"/>
      <c r="W1110" s="29"/>
      <c r="X1110" s="33"/>
      <c r="Y1110" s="33"/>
      <c r="Z1110" s="29"/>
      <c r="AA1110" s="29"/>
      <c r="AB1110" s="29"/>
      <c r="AC1110" s="33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4"/>
      <c r="AN1110" s="30"/>
      <c r="AO1110" s="30"/>
      <c r="AP1110" s="33"/>
      <c r="AQ1110" s="33"/>
      <c r="AR1110" s="33"/>
      <c r="AS1110" s="33"/>
      <c r="AT1110" s="30"/>
      <c r="AU1110" s="29"/>
      <c r="AV1110" s="30"/>
      <c r="AW1110" s="95"/>
      <c r="AX1110" s="34"/>
      <c r="AY1110" s="30"/>
      <c r="AZ1110" s="30"/>
      <c r="BA1110" s="33"/>
      <c r="BB1110" s="33"/>
      <c r="BC1110" s="33"/>
      <c r="BD1110" s="33"/>
      <c r="BE1110" s="30"/>
      <c r="BF1110" s="29"/>
      <c r="BG1110" s="30"/>
      <c r="BH1110" s="95"/>
      <c r="BI1110" s="34"/>
      <c r="BJ1110" s="30"/>
      <c r="BK1110" s="30"/>
      <c r="BL1110" s="33"/>
      <c r="BM1110" s="33"/>
      <c r="BN1110" s="33"/>
      <c r="BO1110" s="33"/>
      <c r="BP1110" s="30"/>
      <c r="BQ1110" s="29"/>
      <c r="BR1110" s="30"/>
      <c r="BS1110" s="95"/>
      <c r="BT1110" s="35"/>
      <c r="BU1110" s="35"/>
      <c r="BV1110" s="35"/>
      <c r="BW1110" s="35"/>
      <c r="BX1110" s="36"/>
      <c r="BY1110" s="36"/>
      <c r="BZ1110" s="36"/>
      <c r="CA1110" s="37"/>
      <c r="CB1110" s="37"/>
      <c r="CC1110" s="37"/>
      <c r="CD1110" s="37"/>
      <c r="CE1110" s="37"/>
      <c r="CF1110" s="37"/>
      <c r="CG1110" s="37"/>
      <c r="CH1110" s="37"/>
      <c r="CI1110" s="37"/>
      <c r="CJ1110" s="37"/>
      <c r="CK1110" s="37"/>
      <c r="CL1110" s="37"/>
      <c r="CM1110" s="37"/>
      <c r="CN1110" s="37"/>
      <c r="CO1110" s="37"/>
      <c r="CP1110" s="37"/>
      <c r="CQ1110" s="37"/>
      <c r="CR1110" s="37"/>
      <c r="CS1110" s="37"/>
      <c r="CT1110" s="37"/>
      <c r="CU1110" s="37"/>
      <c r="CV1110" s="37"/>
      <c r="CW1110" s="37"/>
      <c r="CX1110" s="37"/>
      <c r="CY1110" s="37"/>
      <c r="CZ1110" s="37"/>
      <c r="DA1110" s="37"/>
      <c r="DB1110" s="37"/>
      <c r="DC1110" s="37"/>
      <c r="DD1110" s="37"/>
      <c r="DE1110" s="38"/>
      <c r="DF1110" s="38"/>
      <c r="DG1110" s="38"/>
      <c r="DH1110" s="38"/>
      <c r="DI1110" s="38"/>
      <c r="DJ1110" s="38"/>
      <c r="DK1110" s="38"/>
      <c r="DL1110" s="38"/>
      <c r="DM1110" s="38"/>
      <c r="DN1110" s="38"/>
      <c r="DO1110" s="38"/>
      <c r="DP1110" s="38"/>
      <c r="DQ1110" s="38"/>
      <c r="DR1110" s="38"/>
      <c r="DS1110" s="38"/>
      <c r="DT1110" s="38"/>
      <c r="DU1110" s="38"/>
      <c r="DV1110" s="38"/>
      <c r="DW1110" s="38"/>
      <c r="DX1110" s="38"/>
      <c r="DY1110" s="38"/>
      <c r="DZ1110" s="38"/>
      <c r="EA1110" s="38"/>
      <c r="EB1110" s="38"/>
      <c r="EC1110" s="38"/>
      <c r="ED1110" s="38"/>
      <c r="EE1110" s="38"/>
      <c r="EF1110" s="38"/>
      <c r="EG1110" s="38"/>
      <c r="EH1110" s="38"/>
      <c r="EI1110" s="38"/>
      <c r="EJ1110" s="38"/>
      <c r="EK1110" s="38"/>
      <c r="EL1110" s="38"/>
      <c r="EM1110" s="38"/>
      <c r="EN1110" s="38"/>
      <c r="EO1110" s="38"/>
      <c r="EP1110" s="38"/>
      <c r="EQ1110" s="38"/>
      <c r="ER1110" s="38"/>
      <c r="ES1110" s="38"/>
      <c r="ET1110" s="38"/>
      <c r="EU1110" s="38"/>
      <c r="EV1110" s="38"/>
      <c r="EW1110" s="38"/>
      <c r="EX1110" s="38"/>
      <c r="EY1110" s="38"/>
      <c r="EZ1110" s="38"/>
      <c r="FA1110" s="38"/>
      <c r="FB1110" s="38"/>
      <c r="FC1110" s="38"/>
      <c r="FD1110" s="38"/>
      <c r="FE1110" s="38"/>
      <c r="FF1110" s="38"/>
      <c r="FG1110" s="38"/>
      <c r="FH1110" s="38"/>
      <c r="FI1110" s="38"/>
      <c r="FJ1110" s="38"/>
      <c r="FK1110" s="38"/>
    </row>
    <row r="1111" spans="1:167" s="42" customFormat="1" ht="32.25" customHeight="1" x14ac:dyDescent="0.25">
      <c r="A1111" s="22">
        <v>1107</v>
      </c>
      <c r="B1111" s="23"/>
      <c r="C1111" s="24"/>
      <c r="D1111" s="25"/>
      <c r="E1111" s="25"/>
      <c r="F1111" s="26"/>
      <c r="G1111" s="27"/>
      <c r="H1111" s="28"/>
      <c r="I1111" s="29"/>
      <c r="J1111" s="29"/>
      <c r="K1111" s="30"/>
      <c r="L1111" s="29"/>
      <c r="M1111" s="29"/>
      <c r="N1111" s="29"/>
      <c r="O1111" s="26"/>
      <c r="P1111" s="27"/>
      <c r="Q1111" s="29"/>
      <c r="R1111" s="29"/>
      <c r="S1111" s="31"/>
      <c r="T1111" s="29"/>
      <c r="U1111" s="29"/>
      <c r="V1111" s="32"/>
      <c r="W1111" s="29"/>
      <c r="X1111" s="33"/>
      <c r="Y1111" s="33"/>
      <c r="Z1111" s="29"/>
      <c r="AA1111" s="29"/>
      <c r="AB1111" s="29"/>
      <c r="AC1111" s="33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4"/>
      <c r="AN1111" s="30"/>
      <c r="AO1111" s="30"/>
      <c r="AP1111" s="33"/>
      <c r="AQ1111" s="33"/>
      <c r="AR1111" s="33"/>
      <c r="AS1111" s="33"/>
      <c r="AT1111" s="30"/>
      <c r="AU1111" s="29"/>
      <c r="AV1111" s="30"/>
      <c r="AW1111" s="95"/>
      <c r="AX1111" s="34"/>
      <c r="AY1111" s="30"/>
      <c r="AZ1111" s="30"/>
      <c r="BA1111" s="33"/>
      <c r="BB1111" s="33"/>
      <c r="BC1111" s="33"/>
      <c r="BD1111" s="33"/>
      <c r="BE1111" s="30"/>
      <c r="BF1111" s="29"/>
      <c r="BG1111" s="30"/>
      <c r="BH1111" s="95"/>
      <c r="BI1111" s="34"/>
      <c r="BJ1111" s="30"/>
      <c r="BK1111" s="30"/>
      <c r="BL1111" s="33"/>
      <c r="BM1111" s="33"/>
      <c r="BN1111" s="33"/>
      <c r="BO1111" s="33"/>
      <c r="BP1111" s="30"/>
      <c r="BQ1111" s="29"/>
      <c r="BR1111" s="30"/>
      <c r="BS1111" s="95"/>
      <c r="BT1111" s="35"/>
      <c r="BU1111" s="35"/>
      <c r="BV1111" s="35"/>
      <c r="BW1111" s="35"/>
      <c r="BX1111" s="36"/>
      <c r="BY1111" s="36"/>
      <c r="BZ1111" s="36"/>
      <c r="CA1111" s="37"/>
      <c r="CB1111" s="37"/>
      <c r="CC1111" s="37"/>
      <c r="CD1111" s="37"/>
      <c r="CE1111" s="37"/>
      <c r="CF1111" s="37"/>
      <c r="CG1111" s="37"/>
      <c r="CH1111" s="37"/>
      <c r="CI1111" s="37"/>
      <c r="CJ1111" s="37"/>
      <c r="CK1111" s="37"/>
      <c r="CL1111" s="37"/>
      <c r="CM1111" s="37"/>
      <c r="CN1111" s="37"/>
      <c r="CO1111" s="37"/>
      <c r="CP1111" s="37"/>
      <c r="CQ1111" s="37"/>
      <c r="CR1111" s="37"/>
      <c r="CS1111" s="37"/>
      <c r="CT1111" s="37"/>
      <c r="CU1111" s="37"/>
      <c r="CV1111" s="37"/>
      <c r="CW1111" s="37"/>
      <c r="CX1111" s="37"/>
      <c r="CY1111" s="37"/>
      <c r="CZ1111" s="37"/>
      <c r="DA1111" s="37"/>
      <c r="DB1111" s="37"/>
      <c r="DC1111" s="37"/>
      <c r="DD1111" s="37"/>
      <c r="DE1111" s="38"/>
      <c r="DF1111" s="38"/>
      <c r="DG1111" s="38"/>
      <c r="DH1111" s="38"/>
      <c r="DI1111" s="38"/>
      <c r="DJ1111" s="38"/>
      <c r="DK1111" s="38"/>
      <c r="DL1111" s="38"/>
      <c r="DM1111" s="38"/>
      <c r="DN1111" s="38"/>
      <c r="DO1111" s="38"/>
      <c r="DP1111" s="38"/>
      <c r="DQ1111" s="38"/>
      <c r="DR1111" s="38"/>
      <c r="DS1111" s="38"/>
      <c r="DT1111" s="38"/>
      <c r="DU1111" s="38"/>
      <c r="DV1111" s="38"/>
      <c r="DW1111" s="38"/>
      <c r="DX1111" s="38"/>
      <c r="DY1111" s="38"/>
      <c r="DZ1111" s="38"/>
      <c r="EA1111" s="38"/>
      <c r="EB1111" s="38"/>
      <c r="EC1111" s="38"/>
      <c r="ED1111" s="38"/>
      <c r="EE1111" s="38"/>
      <c r="EF1111" s="38"/>
      <c r="EG1111" s="38"/>
      <c r="EH1111" s="38"/>
      <c r="EI1111" s="38"/>
      <c r="EJ1111" s="38"/>
      <c r="EK1111" s="38"/>
      <c r="EL1111" s="38"/>
      <c r="EM1111" s="38"/>
      <c r="EN1111" s="38"/>
      <c r="EO1111" s="38"/>
      <c r="EP1111" s="38"/>
      <c r="EQ1111" s="38"/>
      <c r="ER1111" s="38"/>
      <c r="ES1111" s="38"/>
      <c r="ET1111" s="38"/>
      <c r="EU1111" s="38"/>
      <c r="EV1111" s="38"/>
      <c r="EW1111" s="38"/>
      <c r="EX1111" s="38"/>
      <c r="EY1111" s="38"/>
      <c r="EZ1111" s="38"/>
      <c r="FA1111" s="38"/>
      <c r="FB1111" s="38"/>
      <c r="FC1111" s="38"/>
      <c r="FD1111" s="38"/>
      <c r="FE1111" s="38"/>
      <c r="FF1111" s="38"/>
      <c r="FG1111" s="38"/>
      <c r="FH1111" s="38"/>
      <c r="FI1111" s="38"/>
      <c r="FJ1111" s="38"/>
      <c r="FK1111" s="38"/>
    </row>
    <row r="1112" spans="1:167" s="42" customFormat="1" ht="32.25" customHeight="1" x14ac:dyDescent="0.25">
      <c r="A1112" s="22">
        <v>1108</v>
      </c>
      <c r="B1112" s="23"/>
      <c r="C1112" s="24"/>
      <c r="D1112" s="25"/>
      <c r="E1112" s="25"/>
      <c r="F1112" s="26"/>
      <c r="G1112" s="27"/>
      <c r="H1112" s="28"/>
      <c r="I1112" s="29"/>
      <c r="J1112" s="29"/>
      <c r="K1112" s="30"/>
      <c r="L1112" s="29"/>
      <c r="M1112" s="29"/>
      <c r="N1112" s="29"/>
      <c r="O1112" s="26"/>
      <c r="P1112" s="27"/>
      <c r="Q1112" s="29"/>
      <c r="R1112" s="29"/>
      <c r="S1112" s="31"/>
      <c r="T1112" s="29"/>
      <c r="U1112" s="29"/>
      <c r="V1112" s="32"/>
      <c r="W1112" s="29"/>
      <c r="X1112" s="33"/>
      <c r="Y1112" s="33"/>
      <c r="Z1112" s="29"/>
      <c r="AA1112" s="29"/>
      <c r="AB1112" s="29"/>
      <c r="AC1112" s="33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4"/>
      <c r="AN1112" s="30"/>
      <c r="AO1112" s="30"/>
      <c r="AP1112" s="33"/>
      <c r="AQ1112" s="33"/>
      <c r="AR1112" s="33"/>
      <c r="AS1112" s="33"/>
      <c r="AT1112" s="30"/>
      <c r="AU1112" s="29"/>
      <c r="AV1112" s="30"/>
      <c r="AW1112" s="95"/>
      <c r="AX1112" s="34"/>
      <c r="AY1112" s="30"/>
      <c r="AZ1112" s="30"/>
      <c r="BA1112" s="33"/>
      <c r="BB1112" s="33"/>
      <c r="BC1112" s="33"/>
      <c r="BD1112" s="33"/>
      <c r="BE1112" s="30"/>
      <c r="BF1112" s="29"/>
      <c r="BG1112" s="30"/>
      <c r="BH1112" s="95"/>
      <c r="BI1112" s="34"/>
      <c r="BJ1112" s="30"/>
      <c r="BK1112" s="30"/>
      <c r="BL1112" s="33"/>
      <c r="BM1112" s="33"/>
      <c r="BN1112" s="33"/>
      <c r="BO1112" s="33"/>
      <c r="BP1112" s="30"/>
      <c r="BQ1112" s="29"/>
      <c r="BR1112" s="30"/>
      <c r="BS1112" s="95"/>
      <c r="BT1112" s="35"/>
      <c r="BU1112" s="35"/>
      <c r="BV1112" s="35"/>
      <c r="BW1112" s="35"/>
      <c r="BX1112" s="36"/>
      <c r="BY1112" s="36"/>
      <c r="BZ1112" s="36"/>
      <c r="CA1112" s="37"/>
      <c r="CB1112" s="37"/>
      <c r="CC1112" s="37"/>
      <c r="CD1112" s="37"/>
      <c r="CE1112" s="37"/>
      <c r="CF1112" s="37"/>
      <c r="CG1112" s="37"/>
      <c r="CH1112" s="37"/>
      <c r="CI1112" s="37"/>
      <c r="CJ1112" s="37"/>
      <c r="CK1112" s="37"/>
      <c r="CL1112" s="37"/>
      <c r="CM1112" s="37"/>
      <c r="CN1112" s="37"/>
      <c r="CO1112" s="37"/>
      <c r="CP1112" s="37"/>
      <c r="CQ1112" s="37"/>
      <c r="CR1112" s="37"/>
      <c r="CS1112" s="37"/>
      <c r="CT1112" s="37"/>
      <c r="CU1112" s="37"/>
      <c r="CV1112" s="37"/>
      <c r="CW1112" s="37"/>
      <c r="CX1112" s="37"/>
      <c r="CY1112" s="37"/>
      <c r="CZ1112" s="37"/>
      <c r="DA1112" s="37"/>
      <c r="DB1112" s="37"/>
      <c r="DC1112" s="37"/>
      <c r="DD1112" s="37"/>
      <c r="DE1112" s="38"/>
      <c r="DF1112" s="38"/>
      <c r="DG1112" s="38"/>
      <c r="DH1112" s="38"/>
      <c r="DI1112" s="38"/>
      <c r="DJ1112" s="38"/>
      <c r="DK1112" s="38"/>
      <c r="DL1112" s="38"/>
      <c r="DM1112" s="38"/>
      <c r="DN1112" s="38"/>
      <c r="DO1112" s="38"/>
      <c r="DP1112" s="38"/>
      <c r="DQ1112" s="38"/>
      <c r="DR1112" s="38"/>
      <c r="DS1112" s="38"/>
      <c r="DT1112" s="38"/>
      <c r="DU1112" s="38"/>
      <c r="DV1112" s="38"/>
      <c r="DW1112" s="38"/>
      <c r="DX1112" s="38"/>
      <c r="DY1112" s="38"/>
      <c r="DZ1112" s="38"/>
      <c r="EA1112" s="38"/>
      <c r="EB1112" s="38"/>
      <c r="EC1112" s="38"/>
      <c r="ED1112" s="38"/>
      <c r="EE1112" s="38"/>
      <c r="EF1112" s="38"/>
      <c r="EG1112" s="38"/>
      <c r="EH1112" s="38"/>
      <c r="EI1112" s="38"/>
      <c r="EJ1112" s="38"/>
      <c r="EK1112" s="38"/>
      <c r="EL1112" s="38"/>
      <c r="EM1112" s="38"/>
      <c r="EN1112" s="38"/>
      <c r="EO1112" s="38"/>
      <c r="EP1112" s="38"/>
      <c r="EQ1112" s="38"/>
      <c r="ER1112" s="38"/>
      <c r="ES1112" s="38"/>
      <c r="ET1112" s="38"/>
      <c r="EU1112" s="38"/>
      <c r="EV1112" s="38"/>
      <c r="EW1112" s="38"/>
      <c r="EX1112" s="38"/>
      <c r="EY1112" s="38"/>
      <c r="EZ1112" s="38"/>
      <c r="FA1112" s="38"/>
      <c r="FB1112" s="38"/>
      <c r="FC1112" s="38"/>
      <c r="FD1112" s="38"/>
      <c r="FE1112" s="38"/>
      <c r="FF1112" s="38"/>
      <c r="FG1112" s="38"/>
      <c r="FH1112" s="38"/>
      <c r="FI1112" s="38"/>
      <c r="FJ1112" s="38"/>
      <c r="FK1112" s="38"/>
    </row>
    <row r="1113" spans="1:167" s="42" customFormat="1" ht="32.25" customHeight="1" x14ac:dyDescent="0.25">
      <c r="A1113" s="22">
        <v>1109</v>
      </c>
      <c r="B1113" s="23"/>
      <c r="C1113" s="24"/>
      <c r="D1113" s="25"/>
      <c r="E1113" s="25"/>
      <c r="F1113" s="26"/>
      <c r="G1113" s="27"/>
      <c r="H1113" s="28"/>
      <c r="I1113" s="29"/>
      <c r="J1113" s="29"/>
      <c r="K1113" s="30"/>
      <c r="L1113" s="29"/>
      <c r="M1113" s="29"/>
      <c r="N1113" s="29"/>
      <c r="O1113" s="26"/>
      <c r="P1113" s="27"/>
      <c r="Q1113" s="29"/>
      <c r="R1113" s="29"/>
      <c r="S1113" s="31"/>
      <c r="T1113" s="29"/>
      <c r="U1113" s="29"/>
      <c r="V1113" s="32"/>
      <c r="W1113" s="29"/>
      <c r="X1113" s="33"/>
      <c r="Y1113" s="33"/>
      <c r="Z1113" s="29"/>
      <c r="AA1113" s="29"/>
      <c r="AB1113" s="29"/>
      <c r="AC1113" s="33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4"/>
      <c r="AN1113" s="30"/>
      <c r="AO1113" s="30"/>
      <c r="AP1113" s="33"/>
      <c r="AQ1113" s="33"/>
      <c r="AR1113" s="33"/>
      <c r="AS1113" s="33"/>
      <c r="AT1113" s="30"/>
      <c r="AU1113" s="29"/>
      <c r="AV1113" s="30"/>
      <c r="AW1113" s="95"/>
      <c r="AX1113" s="34"/>
      <c r="AY1113" s="30"/>
      <c r="AZ1113" s="30"/>
      <c r="BA1113" s="33"/>
      <c r="BB1113" s="33"/>
      <c r="BC1113" s="33"/>
      <c r="BD1113" s="33"/>
      <c r="BE1113" s="30"/>
      <c r="BF1113" s="29"/>
      <c r="BG1113" s="30"/>
      <c r="BH1113" s="95"/>
      <c r="BI1113" s="34"/>
      <c r="BJ1113" s="30"/>
      <c r="BK1113" s="30"/>
      <c r="BL1113" s="33"/>
      <c r="BM1113" s="33"/>
      <c r="BN1113" s="33"/>
      <c r="BO1113" s="33"/>
      <c r="BP1113" s="30"/>
      <c r="BQ1113" s="29"/>
      <c r="BR1113" s="30"/>
      <c r="BS1113" s="95"/>
      <c r="BT1113" s="35"/>
      <c r="BU1113" s="35"/>
      <c r="BV1113" s="35"/>
      <c r="BW1113" s="35"/>
      <c r="BX1113" s="36"/>
      <c r="BY1113" s="36"/>
      <c r="BZ1113" s="36"/>
      <c r="CA1113" s="37"/>
      <c r="CB1113" s="37"/>
      <c r="CC1113" s="37"/>
      <c r="CD1113" s="37"/>
      <c r="CE1113" s="37"/>
      <c r="CF1113" s="37"/>
      <c r="CG1113" s="37"/>
      <c r="CH1113" s="37"/>
      <c r="CI1113" s="37"/>
      <c r="CJ1113" s="37"/>
      <c r="CK1113" s="37"/>
      <c r="CL1113" s="37"/>
      <c r="CM1113" s="37"/>
      <c r="CN1113" s="37"/>
      <c r="CO1113" s="37"/>
      <c r="CP1113" s="37"/>
      <c r="CQ1113" s="37"/>
      <c r="CR1113" s="37"/>
      <c r="CS1113" s="37"/>
      <c r="CT1113" s="37"/>
      <c r="CU1113" s="37"/>
      <c r="CV1113" s="37"/>
      <c r="CW1113" s="37"/>
      <c r="CX1113" s="37"/>
      <c r="CY1113" s="37"/>
      <c r="CZ1113" s="37"/>
      <c r="DA1113" s="37"/>
      <c r="DB1113" s="37"/>
      <c r="DC1113" s="37"/>
      <c r="DD1113" s="37"/>
      <c r="DE1113" s="38"/>
      <c r="DF1113" s="38"/>
      <c r="DG1113" s="38"/>
      <c r="DH1113" s="38"/>
      <c r="DI1113" s="38"/>
      <c r="DJ1113" s="38"/>
      <c r="DK1113" s="38"/>
      <c r="DL1113" s="38"/>
      <c r="DM1113" s="38"/>
      <c r="DN1113" s="38"/>
      <c r="DO1113" s="38"/>
      <c r="DP1113" s="38"/>
      <c r="DQ1113" s="38"/>
      <c r="DR1113" s="38"/>
      <c r="DS1113" s="38"/>
      <c r="DT1113" s="38"/>
      <c r="DU1113" s="38"/>
      <c r="DV1113" s="38"/>
      <c r="DW1113" s="38"/>
      <c r="DX1113" s="38"/>
      <c r="DY1113" s="38"/>
      <c r="DZ1113" s="38"/>
      <c r="EA1113" s="38"/>
      <c r="EB1113" s="38"/>
      <c r="EC1113" s="38"/>
      <c r="ED1113" s="38"/>
      <c r="EE1113" s="38"/>
      <c r="EF1113" s="38"/>
      <c r="EG1113" s="38"/>
      <c r="EH1113" s="38"/>
      <c r="EI1113" s="38"/>
      <c r="EJ1113" s="38"/>
      <c r="EK1113" s="38"/>
      <c r="EL1113" s="38"/>
      <c r="EM1113" s="38"/>
      <c r="EN1113" s="38"/>
      <c r="EO1113" s="38"/>
      <c r="EP1113" s="38"/>
      <c r="EQ1113" s="38"/>
      <c r="ER1113" s="38"/>
      <c r="ES1113" s="38"/>
      <c r="ET1113" s="38"/>
      <c r="EU1113" s="38"/>
      <c r="EV1113" s="38"/>
      <c r="EW1113" s="38"/>
      <c r="EX1113" s="38"/>
      <c r="EY1113" s="38"/>
      <c r="EZ1113" s="38"/>
      <c r="FA1113" s="38"/>
      <c r="FB1113" s="38"/>
      <c r="FC1113" s="38"/>
      <c r="FD1113" s="38"/>
      <c r="FE1113" s="38"/>
      <c r="FF1113" s="38"/>
      <c r="FG1113" s="38"/>
      <c r="FH1113" s="38"/>
      <c r="FI1113" s="38"/>
      <c r="FJ1113" s="38"/>
      <c r="FK1113" s="38"/>
    </row>
    <row r="1114" spans="1:167" s="42" customFormat="1" ht="32.25" customHeight="1" x14ac:dyDescent="0.25">
      <c r="A1114" s="22">
        <v>1110</v>
      </c>
      <c r="B1114" s="23"/>
      <c r="C1114" s="24"/>
      <c r="D1114" s="25"/>
      <c r="E1114" s="25"/>
      <c r="F1114" s="26"/>
      <c r="G1114" s="27"/>
      <c r="H1114" s="28"/>
      <c r="I1114" s="29"/>
      <c r="J1114" s="29"/>
      <c r="K1114" s="30"/>
      <c r="L1114" s="29"/>
      <c r="M1114" s="29"/>
      <c r="N1114" s="29"/>
      <c r="O1114" s="26"/>
      <c r="P1114" s="27"/>
      <c r="Q1114" s="29"/>
      <c r="R1114" s="29"/>
      <c r="S1114" s="31"/>
      <c r="T1114" s="29"/>
      <c r="U1114" s="29"/>
      <c r="V1114" s="32"/>
      <c r="W1114" s="29"/>
      <c r="X1114" s="33"/>
      <c r="Y1114" s="33"/>
      <c r="Z1114" s="29"/>
      <c r="AA1114" s="29"/>
      <c r="AB1114" s="29"/>
      <c r="AC1114" s="33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4"/>
      <c r="AN1114" s="30"/>
      <c r="AO1114" s="30"/>
      <c r="AP1114" s="33"/>
      <c r="AQ1114" s="33"/>
      <c r="AR1114" s="33"/>
      <c r="AS1114" s="33"/>
      <c r="AT1114" s="30"/>
      <c r="AU1114" s="29"/>
      <c r="AV1114" s="30"/>
      <c r="AW1114" s="95"/>
      <c r="AX1114" s="34"/>
      <c r="AY1114" s="30"/>
      <c r="AZ1114" s="30"/>
      <c r="BA1114" s="33"/>
      <c r="BB1114" s="33"/>
      <c r="BC1114" s="33"/>
      <c r="BD1114" s="33"/>
      <c r="BE1114" s="30"/>
      <c r="BF1114" s="29"/>
      <c r="BG1114" s="30"/>
      <c r="BH1114" s="95"/>
      <c r="BI1114" s="34"/>
      <c r="BJ1114" s="30"/>
      <c r="BK1114" s="30"/>
      <c r="BL1114" s="33"/>
      <c r="BM1114" s="33"/>
      <c r="BN1114" s="33"/>
      <c r="BO1114" s="33"/>
      <c r="BP1114" s="30"/>
      <c r="BQ1114" s="29"/>
      <c r="BR1114" s="30"/>
      <c r="BS1114" s="95"/>
      <c r="BT1114" s="35"/>
      <c r="BU1114" s="35"/>
      <c r="BV1114" s="35"/>
      <c r="BW1114" s="35"/>
      <c r="BX1114" s="36"/>
      <c r="BY1114" s="36"/>
      <c r="BZ1114" s="36"/>
      <c r="CA1114" s="37"/>
      <c r="CB1114" s="37"/>
      <c r="CC1114" s="37"/>
      <c r="CD1114" s="37"/>
      <c r="CE1114" s="37"/>
      <c r="CF1114" s="37"/>
      <c r="CG1114" s="37"/>
      <c r="CH1114" s="37"/>
      <c r="CI1114" s="37"/>
      <c r="CJ1114" s="37"/>
      <c r="CK1114" s="37"/>
      <c r="CL1114" s="37"/>
      <c r="CM1114" s="37"/>
      <c r="CN1114" s="37"/>
      <c r="CO1114" s="37"/>
      <c r="CP1114" s="37"/>
      <c r="CQ1114" s="37"/>
      <c r="CR1114" s="37"/>
      <c r="CS1114" s="37"/>
      <c r="CT1114" s="37"/>
      <c r="CU1114" s="37"/>
      <c r="CV1114" s="37"/>
      <c r="CW1114" s="37"/>
      <c r="CX1114" s="37"/>
      <c r="CY1114" s="37"/>
      <c r="CZ1114" s="37"/>
      <c r="DA1114" s="37"/>
      <c r="DB1114" s="37"/>
      <c r="DC1114" s="37"/>
      <c r="DD1114" s="37"/>
      <c r="DE1114" s="38"/>
      <c r="DF1114" s="38"/>
      <c r="DG1114" s="38"/>
      <c r="DH1114" s="38"/>
      <c r="DI1114" s="38"/>
      <c r="DJ1114" s="38"/>
      <c r="DK1114" s="38"/>
      <c r="DL1114" s="38"/>
      <c r="DM1114" s="38"/>
      <c r="DN1114" s="38"/>
      <c r="DO1114" s="38"/>
      <c r="DP1114" s="38"/>
      <c r="DQ1114" s="38"/>
      <c r="DR1114" s="38"/>
      <c r="DS1114" s="38"/>
      <c r="DT1114" s="38"/>
      <c r="DU1114" s="38"/>
      <c r="DV1114" s="38"/>
      <c r="DW1114" s="38"/>
      <c r="DX1114" s="38"/>
      <c r="DY1114" s="38"/>
      <c r="DZ1114" s="38"/>
      <c r="EA1114" s="38"/>
      <c r="EB1114" s="38"/>
      <c r="EC1114" s="38"/>
      <c r="ED1114" s="38"/>
      <c r="EE1114" s="38"/>
      <c r="EF1114" s="38"/>
      <c r="EG1114" s="38"/>
      <c r="EH1114" s="38"/>
      <c r="EI1114" s="38"/>
      <c r="EJ1114" s="38"/>
      <c r="EK1114" s="38"/>
      <c r="EL1114" s="38"/>
      <c r="EM1114" s="38"/>
      <c r="EN1114" s="38"/>
      <c r="EO1114" s="38"/>
      <c r="EP1114" s="38"/>
      <c r="EQ1114" s="38"/>
      <c r="ER1114" s="38"/>
      <c r="ES1114" s="38"/>
      <c r="ET1114" s="38"/>
      <c r="EU1114" s="38"/>
      <c r="EV1114" s="38"/>
      <c r="EW1114" s="38"/>
      <c r="EX1114" s="38"/>
      <c r="EY1114" s="38"/>
      <c r="EZ1114" s="38"/>
      <c r="FA1114" s="38"/>
      <c r="FB1114" s="38"/>
      <c r="FC1114" s="38"/>
      <c r="FD1114" s="38"/>
      <c r="FE1114" s="38"/>
      <c r="FF1114" s="38"/>
      <c r="FG1114" s="38"/>
      <c r="FH1114" s="38"/>
      <c r="FI1114" s="38"/>
      <c r="FJ1114" s="38"/>
      <c r="FK1114" s="38"/>
    </row>
    <row r="1115" spans="1:167" s="42" customFormat="1" ht="32.25" customHeight="1" x14ac:dyDescent="0.25">
      <c r="A1115" s="22">
        <v>1111</v>
      </c>
      <c r="B1115" s="23"/>
      <c r="C1115" s="24"/>
      <c r="D1115" s="25"/>
      <c r="E1115" s="25"/>
      <c r="F1115" s="26"/>
      <c r="G1115" s="27"/>
      <c r="H1115" s="28"/>
      <c r="I1115" s="29"/>
      <c r="J1115" s="29"/>
      <c r="K1115" s="30"/>
      <c r="L1115" s="29"/>
      <c r="M1115" s="29"/>
      <c r="N1115" s="29"/>
      <c r="O1115" s="26"/>
      <c r="P1115" s="27"/>
      <c r="Q1115" s="29"/>
      <c r="R1115" s="29"/>
      <c r="S1115" s="31"/>
      <c r="T1115" s="29"/>
      <c r="U1115" s="29"/>
      <c r="V1115" s="32"/>
      <c r="W1115" s="29"/>
      <c r="X1115" s="33"/>
      <c r="Y1115" s="33"/>
      <c r="Z1115" s="29"/>
      <c r="AA1115" s="29"/>
      <c r="AB1115" s="29"/>
      <c r="AC1115" s="33"/>
      <c r="AD1115" s="30"/>
      <c r="AE1115" s="30"/>
      <c r="AF1115" s="30"/>
      <c r="AG1115" s="30"/>
      <c r="AH1115" s="30"/>
      <c r="AI1115" s="30"/>
      <c r="AJ1115" s="30"/>
      <c r="AK1115" s="30"/>
      <c r="AL1115" s="30"/>
      <c r="AM1115" s="34"/>
      <c r="AN1115" s="30"/>
      <c r="AO1115" s="30"/>
      <c r="AP1115" s="33"/>
      <c r="AQ1115" s="33"/>
      <c r="AR1115" s="33"/>
      <c r="AS1115" s="33"/>
      <c r="AT1115" s="30"/>
      <c r="AU1115" s="29"/>
      <c r="AV1115" s="30"/>
      <c r="AW1115" s="95"/>
      <c r="AX1115" s="34"/>
      <c r="AY1115" s="30"/>
      <c r="AZ1115" s="30"/>
      <c r="BA1115" s="33"/>
      <c r="BB1115" s="33"/>
      <c r="BC1115" s="33"/>
      <c r="BD1115" s="33"/>
      <c r="BE1115" s="30"/>
      <c r="BF1115" s="29"/>
      <c r="BG1115" s="30"/>
      <c r="BH1115" s="95"/>
      <c r="BI1115" s="34"/>
      <c r="BJ1115" s="30"/>
      <c r="BK1115" s="30"/>
      <c r="BL1115" s="33"/>
      <c r="BM1115" s="33"/>
      <c r="BN1115" s="33"/>
      <c r="BO1115" s="33"/>
      <c r="BP1115" s="30"/>
      <c r="BQ1115" s="29"/>
      <c r="BR1115" s="30"/>
      <c r="BS1115" s="95"/>
      <c r="BT1115" s="35"/>
      <c r="BU1115" s="35"/>
      <c r="BV1115" s="35"/>
      <c r="BW1115" s="35"/>
      <c r="BX1115" s="36"/>
      <c r="BY1115" s="36"/>
      <c r="BZ1115" s="36"/>
      <c r="CA1115" s="37"/>
      <c r="CB1115" s="37"/>
      <c r="CC1115" s="37"/>
      <c r="CD1115" s="37"/>
      <c r="CE1115" s="37"/>
      <c r="CF1115" s="37"/>
      <c r="CG1115" s="37"/>
      <c r="CH1115" s="37"/>
      <c r="CI1115" s="37"/>
      <c r="CJ1115" s="37"/>
      <c r="CK1115" s="37"/>
      <c r="CL1115" s="37"/>
      <c r="CM1115" s="37"/>
      <c r="CN1115" s="37"/>
      <c r="CO1115" s="37"/>
      <c r="CP1115" s="37"/>
      <c r="CQ1115" s="37"/>
      <c r="CR1115" s="37"/>
      <c r="CS1115" s="37"/>
      <c r="CT1115" s="37"/>
      <c r="CU1115" s="37"/>
      <c r="CV1115" s="37"/>
      <c r="CW1115" s="37"/>
      <c r="CX1115" s="37"/>
      <c r="CY1115" s="37"/>
      <c r="CZ1115" s="37"/>
      <c r="DA1115" s="37"/>
      <c r="DB1115" s="37"/>
      <c r="DC1115" s="37"/>
      <c r="DD1115" s="37"/>
      <c r="DE1115" s="38"/>
      <c r="DF1115" s="38"/>
      <c r="DG1115" s="38"/>
      <c r="DH1115" s="38"/>
      <c r="DI1115" s="38"/>
      <c r="DJ1115" s="38"/>
      <c r="DK1115" s="38"/>
      <c r="DL1115" s="38"/>
      <c r="DM1115" s="38"/>
      <c r="DN1115" s="38"/>
      <c r="DO1115" s="38"/>
      <c r="DP1115" s="38"/>
      <c r="DQ1115" s="38"/>
      <c r="DR1115" s="38"/>
      <c r="DS1115" s="38"/>
      <c r="DT1115" s="38"/>
      <c r="DU1115" s="38"/>
      <c r="DV1115" s="38"/>
      <c r="DW1115" s="38"/>
      <c r="DX1115" s="38"/>
      <c r="DY1115" s="38"/>
      <c r="DZ1115" s="38"/>
      <c r="EA1115" s="38"/>
      <c r="EB1115" s="38"/>
      <c r="EC1115" s="38"/>
      <c r="ED1115" s="38"/>
      <c r="EE1115" s="38"/>
      <c r="EF1115" s="38"/>
      <c r="EG1115" s="38"/>
      <c r="EH1115" s="38"/>
      <c r="EI1115" s="38"/>
      <c r="EJ1115" s="38"/>
      <c r="EK1115" s="38"/>
      <c r="EL1115" s="38"/>
      <c r="EM1115" s="38"/>
      <c r="EN1115" s="38"/>
      <c r="EO1115" s="38"/>
      <c r="EP1115" s="38"/>
      <c r="EQ1115" s="38"/>
      <c r="ER1115" s="38"/>
      <c r="ES1115" s="38"/>
      <c r="ET1115" s="38"/>
      <c r="EU1115" s="38"/>
      <c r="EV1115" s="38"/>
      <c r="EW1115" s="38"/>
      <c r="EX1115" s="38"/>
      <c r="EY1115" s="38"/>
      <c r="EZ1115" s="38"/>
      <c r="FA1115" s="38"/>
      <c r="FB1115" s="38"/>
      <c r="FC1115" s="38"/>
      <c r="FD1115" s="38"/>
      <c r="FE1115" s="38"/>
      <c r="FF1115" s="38"/>
      <c r="FG1115" s="38"/>
      <c r="FH1115" s="38"/>
      <c r="FI1115" s="38"/>
      <c r="FJ1115" s="38"/>
      <c r="FK1115" s="38"/>
    </row>
    <row r="1116" spans="1:167" s="42" customFormat="1" ht="32.25" customHeight="1" x14ac:dyDescent="0.25">
      <c r="A1116" s="22">
        <v>1112</v>
      </c>
      <c r="B1116" s="23"/>
      <c r="C1116" s="24"/>
      <c r="D1116" s="25"/>
      <c r="E1116" s="25"/>
      <c r="F1116" s="26"/>
      <c r="G1116" s="27"/>
      <c r="H1116" s="28"/>
      <c r="I1116" s="29"/>
      <c r="J1116" s="29"/>
      <c r="K1116" s="30"/>
      <c r="L1116" s="29"/>
      <c r="M1116" s="29"/>
      <c r="N1116" s="29"/>
      <c r="O1116" s="26"/>
      <c r="P1116" s="27"/>
      <c r="Q1116" s="29"/>
      <c r="R1116" s="29"/>
      <c r="S1116" s="31"/>
      <c r="T1116" s="29"/>
      <c r="U1116" s="29"/>
      <c r="V1116" s="32"/>
      <c r="W1116" s="29"/>
      <c r="X1116" s="33"/>
      <c r="Y1116" s="33"/>
      <c r="Z1116" s="29"/>
      <c r="AA1116" s="29"/>
      <c r="AB1116" s="29"/>
      <c r="AC1116" s="33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4"/>
      <c r="AN1116" s="30"/>
      <c r="AO1116" s="30"/>
      <c r="AP1116" s="33"/>
      <c r="AQ1116" s="33"/>
      <c r="AR1116" s="33"/>
      <c r="AS1116" s="33"/>
      <c r="AT1116" s="30"/>
      <c r="AU1116" s="29"/>
      <c r="AV1116" s="30"/>
      <c r="AW1116" s="95"/>
      <c r="AX1116" s="34"/>
      <c r="AY1116" s="30"/>
      <c r="AZ1116" s="30"/>
      <c r="BA1116" s="33"/>
      <c r="BB1116" s="33"/>
      <c r="BC1116" s="33"/>
      <c r="BD1116" s="33"/>
      <c r="BE1116" s="30"/>
      <c r="BF1116" s="29"/>
      <c r="BG1116" s="30"/>
      <c r="BH1116" s="95"/>
      <c r="BI1116" s="34"/>
      <c r="BJ1116" s="30"/>
      <c r="BK1116" s="30"/>
      <c r="BL1116" s="33"/>
      <c r="BM1116" s="33"/>
      <c r="BN1116" s="33"/>
      <c r="BO1116" s="33"/>
      <c r="BP1116" s="30"/>
      <c r="BQ1116" s="29"/>
      <c r="BR1116" s="30"/>
      <c r="BS1116" s="95"/>
      <c r="BT1116" s="35"/>
      <c r="BU1116" s="35"/>
      <c r="BV1116" s="35"/>
      <c r="BW1116" s="35"/>
      <c r="BX1116" s="36"/>
      <c r="BY1116" s="36"/>
      <c r="BZ1116" s="36"/>
      <c r="CA1116" s="37"/>
      <c r="CB1116" s="37"/>
      <c r="CC1116" s="37"/>
      <c r="CD1116" s="37"/>
      <c r="CE1116" s="37"/>
      <c r="CF1116" s="37"/>
      <c r="CG1116" s="37"/>
      <c r="CH1116" s="37"/>
      <c r="CI1116" s="37"/>
      <c r="CJ1116" s="37"/>
      <c r="CK1116" s="37"/>
      <c r="CL1116" s="37"/>
      <c r="CM1116" s="37"/>
      <c r="CN1116" s="37"/>
      <c r="CO1116" s="37"/>
      <c r="CP1116" s="37"/>
      <c r="CQ1116" s="37"/>
      <c r="CR1116" s="37"/>
      <c r="CS1116" s="37"/>
      <c r="CT1116" s="37"/>
      <c r="CU1116" s="37"/>
      <c r="CV1116" s="37"/>
      <c r="CW1116" s="37"/>
      <c r="CX1116" s="37"/>
      <c r="CY1116" s="37"/>
      <c r="CZ1116" s="37"/>
      <c r="DA1116" s="37"/>
      <c r="DB1116" s="37"/>
      <c r="DC1116" s="37"/>
      <c r="DD1116" s="37"/>
      <c r="DE1116" s="38"/>
      <c r="DF1116" s="38"/>
      <c r="DG1116" s="38"/>
      <c r="DH1116" s="38"/>
      <c r="DI1116" s="38"/>
      <c r="DJ1116" s="38"/>
      <c r="DK1116" s="38"/>
      <c r="DL1116" s="38"/>
      <c r="DM1116" s="38"/>
      <c r="DN1116" s="38"/>
      <c r="DO1116" s="38"/>
      <c r="DP1116" s="38"/>
      <c r="DQ1116" s="38"/>
      <c r="DR1116" s="38"/>
      <c r="DS1116" s="38"/>
      <c r="DT1116" s="38"/>
      <c r="DU1116" s="38"/>
      <c r="DV1116" s="38"/>
      <c r="DW1116" s="38"/>
      <c r="DX1116" s="38"/>
      <c r="DY1116" s="38"/>
      <c r="DZ1116" s="38"/>
      <c r="EA1116" s="38"/>
      <c r="EB1116" s="38"/>
      <c r="EC1116" s="38"/>
      <c r="ED1116" s="38"/>
      <c r="EE1116" s="38"/>
      <c r="EF1116" s="38"/>
      <c r="EG1116" s="38"/>
      <c r="EH1116" s="38"/>
      <c r="EI1116" s="38"/>
      <c r="EJ1116" s="38"/>
      <c r="EK1116" s="38"/>
      <c r="EL1116" s="38"/>
      <c r="EM1116" s="38"/>
      <c r="EN1116" s="38"/>
      <c r="EO1116" s="38"/>
      <c r="EP1116" s="38"/>
      <c r="EQ1116" s="38"/>
      <c r="ER1116" s="38"/>
      <c r="ES1116" s="38"/>
      <c r="ET1116" s="38"/>
      <c r="EU1116" s="38"/>
      <c r="EV1116" s="38"/>
      <c r="EW1116" s="38"/>
      <c r="EX1116" s="38"/>
      <c r="EY1116" s="38"/>
      <c r="EZ1116" s="38"/>
      <c r="FA1116" s="38"/>
      <c r="FB1116" s="38"/>
      <c r="FC1116" s="38"/>
      <c r="FD1116" s="38"/>
      <c r="FE1116" s="38"/>
      <c r="FF1116" s="38"/>
      <c r="FG1116" s="38"/>
      <c r="FH1116" s="38"/>
      <c r="FI1116" s="38"/>
      <c r="FJ1116" s="38"/>
      <c r="FK1116" s="38"/>
    </row>
    <row r="1117" spans="1:167" s="42" customFormat="1" ht="32.25" customHeight="1" x14ac:dyDescent="0.25">
      <c r="A1117" s="22">
        <v>1113</v>
      </c>
      <c r="B1117" s="23"/>
      <c r="C1117" s="24"/>
      <c r="D1117" s="25"/>
      <c r="E1117" s="25"/>
      <c r="F1117" s="26"/>
      <c r="G1117" s="27"/>
      <c r="H1117" s="28"/>
      <c r="I1117" s="29"/>
      <c r="J1117" s="29"/>
      <c r="K1117" s="30"/>
      <c r="L1117" s="29"/>
      <c r="M1117" s="29"/>
      <c r="N1117" s="29"/>
      <c r="O1117" s="26"/>
      <c r="P1117" s="27"/>
      <c r="Q1117" s="29"/>
      <c r="R1117" s="29"/>
      <c r="S1117" s="31"/>
      <c r="T1117" s="29"/>
      <c r="U1117" s="29"/>
      <c r="V1117" s="32"/>
      <c r="W1117" s="29"/>
      <c r="X1117" s="33"/>
      <c r="Y1117" s="33"/>
      <c r="Z1117" s="29"/>
      <c r="AA1117" s="29"/>
      <c r="AB1117" s="29"/>
      <c r="AC1117" s="33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4"/>
      <c r="AN1117" s="30"/>
      <c r="AO1117" s="30"/>
      <c r="AP1117" s="33"/>
      <c r="AQ1117" s="33"/>
      <c r="AR1117" s="33"/>
      <c r="AS1117" s="33"/>
      <c r="AT1117" s="30"/>
      <c r="AU1117" s="29"/>
      <c r="AV1117" s="30"/>
      <c r="AW1117" s="95"/>
      <c r="AX1117" s="34"/>
      <c r="AY1117" s="30"/>
      <c r="AZ1117" s="30"/>
      <c r="BA1117" s="33"/>
      <c r="BB1117" s="33"/>
      <c r="BC1117" s="33"/>
      <c r="BD1117" s="33"/>
      <c r="BE1117" s="30"/>
      <c r="BF1117" s="29"/>
      <c r="BG1117" s="30"/>
      <c r="BH1117" s="95"/>
      <c r="BI1117" s="34"/>
      <c r="BJ1117" s="30"/>
      <c r="BK1117" s="30"/>
      <c r="BL1117" s="33"/>
      <c r="BM1117" s="33"/>
      <c r="BN1117" s="33"/>
      <c r="BO1117" s="33"/>
      <c r="BP1117" s="30"/>
      <c r="BQ1117" s="29"/>
      <c r="BR1117" s="30"/>
      <c r="BS1117" s="95"/>
      <c r="BT1117" s="35"/>
      <c r="BU1117" s="35"/>
      <c r="BV1117" s="35"/>
      <c r="BW1117" s="35"/>
      <c r="BX1117" s="36"/>
      <c r="BY1117" s="36"/>
      <c r="BZ1117" s="36"/>
      <c r="CA1117" s="37"/>
      <c r="CB1117" s="37"/>
      <c r="CC1117" s="37"/>
      <c r="CD1117" s="37"/>
      <c r="CE1117" s="37"/>
      <c r="CF1117" s="37"/>
      <c r="CG1117" s="37"/>
      <c r="CH1117" s="37"/>
      <c r="CI1117" s="37"/>
      <c r="CJ1117" s="37"/>
      <c r="CK1117" s="37"/>
      <c r="CL1117" s="37"/>
      <c r="CM1117" s="37"/>
      <c r="CN1117" s="37"/>
      <c r="CO1117" s="37"/>
      <c r="CP1117" s="37"/>
      <c r="CQ1117" s="37"/>
      <c r="CR1117" s="37"/>
      <c r="CS1117" s="37"/>
      <c r="CT1117" s="37"/>
      <c r="CU1117" s="37"/>
      <c r="CV1117" s="37"/>
      <c r="CW1117" s="37"/>
      <c r="CX1117" s="37"/>
      <c r="CY1117" s="37"/>
      <c r="CZ1117" s="37"/>
      <c r="DA1117" s="37"/>
      <c r="DB1117" s="37"/>
      <c r="DC1117" s="37"/>
      <c r="DD1117" s="37"/>
      <c r="DE1117" s="38"/>
      <c r="DF1117" s="38"/>
      <c r="DG1117" s="38"/>
      <c r="DH1117" s="38"/>
      <c r="DI1117" s="38"/>
      <c r="DJ1117" s="38"/>
      <c r="DK1117" s="38"/>
      <c r="DL1117" s="38"/>
      <c r="DM1117" s="38"/>
      <c r="DN1117" s="38"/>
      <c r="DO1117" s="38"/>
      <c r="DP1117" s="38"/>
      <c r="DQ1117" s="38"/>
      <c r="DR1117" s="38"/>
      <c r="DS1117" s="38"/>
      <c r="DT1117" s="38"/>
      <c r="DU1117" s="38"/>
      <c r="DV1117" s="38"/>
      <c r="DW1117" s="38"/>
      <c r="DX1117" s="38"/>
      <c r="DY1117" s="38"/>
      <c r="DZ1117" s="38"/>
      <c r="EA1117" s="38"/>
      <c r="EB1117" s="38"/>
      <c r="EC1117" s="38"/>
      <c r="ED1117" s="38"/>
      <c r="EE1117" s="38"/>
      <c r="EF1117" s="38"/>
      <c r="EG1117" s="38"/>
      <c r="EH1117" s="38"/>
      <c r="EI1117" s="38"/>
      <c r="EJ1117" s="38"/>
      <c r="EK1117" s="38"/>
      <c r="EL1117" s="38"/>
      <c r="EM1117" s="38"/>
      <c r="EN1117" s="38"/>
      <c r="EO1117" s="38"/>
      <c r="EP1117" s="38"/>
      <c r="EQ1117" s="38"/>
      <c r="ER1117" s="38"/>
      <c r="ES1117" s="38"/>
      <c r="ET1117" s="38"/>
      <c r="EU1117" s="38"/>
      <c r="EV1117" s="38"/>
      <c r="EW1117" s="38"/>
      <c r="EX1117" s="38"/>
      <c r="EY1117" s="38"/>
      <c r="EZ1117" s="38"/>
      <c r="FA1117" s="38"/>
      <c r="FB1117" s="38"/>
      <c r="FC1117" s="38"/>
      <c r="FD1117" s="38"/>
      <c r="FE1117" s="38"/>
      <c r="FF1117" s="38"/>
      <c r="FG1117" s="38"/>
      <c r="FH1117" s="38"/>
      <c r="FI1117" s="38"/>
      <c r="FJ1117" s="38"/>
      <c r="FK1117" s="38"/>
    </row>
    <row r="1118" spans="1:167" s="42" customFormat="1" ht="32.25" customHeight="1" x14ac:dyDescent="0.25">
      <c r="A1118" s="22">
        <v>1114</v>
      </c>
      <c r="B1118" s="23"/>
      <c r="C1118" s="24"/>
      <c r="D1118" s="25"/>
      <c r="E1118" s="25"/>
      <c r="F1118" s="26"/>
      <c r="G1118" s="27"/>
      <c r="H1118" s="28"/>
      <c r="I1118" s="29"/>
      <c r="J1118" s="29"/>
      <c r="K1118" s="30"/>
      <c r="L1118" s="29"/>
      <c r="M1118" s="29"/>
      <c r="N1118" s="29"/>
      <c r="O1118" s="26"/>
      <c r="P1118" s="27"/>
      <c r="Q1118" s="29"/>
      <c r="R1118" s="29"/>
      <c r="S1118" s="31"/>
      <c r="T1118" s="29"/>
      <c r="U1118" s="29"/>
      <c r="V1118" s="32"/>
      <c r="W1118" s="29"/>
      <c r="X1118" s="33"/>
      <c r="Y1118" s="33"/>
      <c r="Z1118" s="29"/>
      <c r="AA1118" s="29"/>
      <c r="AB1118" s="29"/>
      <c r="AC1118" s="33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4"/>
      <c r="AN1118" s="30"/>
      <c r="AO1118" s="30"/>
      <c r="AP1118" s="33"/>
      <c r="AQ1118" s="33"/>
      <c r="AR1118" s="33"/>
      <c r="AS1118" s="33"/>
      <c r="AT1118" s="30"/>
      <c r="AU1118" s="29"/>
      <c r="AV1118" s="30"/>
      <c r="AW1118" s="95"/>
      <c r="AX1118" s="34"/>
      <c r="AY1118" s="30"/>
      <c r="AZ1118" s="30"/>
      <c r="BA1118" s="33"/>
      <c r="BB1118" s="33"/>
      <c r="BC1118" s="33"/>
      <c r="BD1118" s="33"/>
      <c r="BE1118" s="30"/>
      <c r="BF1118" s="29"/>
      <c r="BG1118" s="30"/>
      <c r="BH1118" s="95"/>
      <c r="BI1118" s="34"/>
      <c r="BJ1118" s="30"/>
      <c r="BK1118" s="30"/>
      <c r="BL1118" s="33"/>
      <c r="BM1118" s="33"/>
      <c r="BN1118" s="33"/>
      <c r="BO1118" s="33"/>
      <c r="BP1118" s="30"/>
      <c r="BQ1118" s="29"/>
      <c r="BR1118" s="30"/>
      <c r="BS1118" s="95"/>
      <c r="BT1118" s="35"/>
      <c r="BU1118" s="35"/>
      <c r="BV1118" s="35"/>
      <c r="BW1118" s="35"/>
      <c r="BX1118" s="36"/>
      <c r="BY1118" s="36"/>
      <c r="BZ1118" s="36"/>
      <c r="CA1118" s="37"/>
      <c r="CB1118" s="37"/>
      <c r="CC1118" s="37"/>
      <c r="CD1118" s="37"/>
      <c r="CE1118" s="37"/>
      <c r="CF1118" s="37"/>
      <c r="CG1118" s="37"/>
      <c r="CH1118" s="37"/>
      <c r="CI1118" s="37"/>
      <c r="CJ1118" s="37"/>
      <c r="CK1118" s="37"/>
      <c r="CL1118" s="37"/>
      <c r="CM1118" s="37"/>
      <c r="CN1118" s="37"/>
      <c r="CO1118" s="37"/>
      <c r="CP1118" s="37"/>
      <c r="CQ1118" s="37"/>
      <c r="CR1118" s="37"/>
      <c r="CS1118" s="37"/>
      <c r="CT1118" s="37"/>
      <c r="CU1118" s="37"/>
      <c r="CV1118" s="37"/>
      <c r="CW1118" s="37"/>
      <c r="CX1118" s="37"/>
      <c r="CY1118" s="37"/>
      <c r="CZ1118" s="37"/>
      <c r="DA1118" s="37"/>
      <c r="DB1118" s="37"/>
      <c r="DC1118" s="37"/>
      <c r="DD1118" s="37"/>
      <c r="DE1118" s="38"/>
      <c r="DF1118" s="38"/>
      <c r="DG1118" s="38"/>
      <c r="DH1118" s="38"/>
      <c r="DI1118" s="38"/>
      <c r="DJ1118" s="38"/>
      <c r="DK1118" s="38"/>
      <c r="DL1118" s="38"/>
      <c r="DM1118" s="38"/>
      <c r="DN1118" s="38"/>
      <c r="DO1118" s="38"/>
      <c r="DP1118" s="38"/>
      <c r="DQ1118" s="38"/>
      <c r="DR1118" s="38"/>
      <c r="DS1118" s="38"/>
      <c r="DT1118" s="38"/>
      <c r="DU1118" s="38"/>
      <c r="DV1118" s="38"/>
      <c r="DW1118" s="38"/>
      <c r="DX1118" s="38"/>
      <c r="DY1118" s="38"/>
      <c r="DZ1118" s="38"/>
      <c r="EA1118" s="38"/>
      <c r="EB1118" s="38"/>
      <c r="EC1118" s="38"/>
      <c r="ED1118" s="38"/>
      <c r="EE1118" s="38"/>
      <c r="EF1118" s="38"/>
      <c r="EG1118" s="38"/>
      <c r="EH1118" s="38"/>
      <c r="EI1118" s="38"/>
      <c r="EJ1118" s="38"/>
      <c r="EK1118" s="38"/>
      <c r="EL1118" s="38"/>
      <c r="EM1118" s="38"/>
      <c r="EN1118" s="38"/>
      <c r="EO1118" s="38"/>
      <c r="EP1118" s="38"/>
      <c r="EQ1118" s="38"/>
      <c r="ER1118" s="38"/>
      <c r="ES1118" s="38"/>
      <c r="ET1118" s="38"/>
      <c r="EU1118" s="38"/>
      <c r="EV1118" s="38"/>
      <c r="EW1118" s="38"/>
      <c r="EX1118" s="38"/>
      <c r="EY1118" s="38"/>
      <c r="EZ1118" s="38"/>
      <c r="FA1118" s="38"/>
      <c r="FB1118" s="38"/>
      <c r="FC1118" s="38"/>
      <c r="FD1118" s="38"/>
      <c r="FE1118" s="38"/>
      <c r="FF1118" s="38"/>
      <c r="FG1118" s="38"/>
      <c r="FH1118" s="38"/>
      <c r="FI1118" s="38"/>
      <c r="FJ1118" s="38"/>
      <c r="FK1118" s="38"/>
    </row>
    <row r="1119" spans="1:167" s="42" customFormat="1" ht="32.25" customHeight="1" x14ac:dyDescent="0.25">
      <c r="A1119" s="22">
        <v>1115</v>
      </c>
      <c r="B1119" s="23"/>
      <c r="C1119" s="24"/>
      <c r="D1119" s="25"/>
      <c r="E1119" s="25"/>
      <c r="F1119" s="26"/>
      <c r="G1119" s="27"/>
      <c r="H1119" s="28"/>
      <c r="I1119" s="29"/>
      <c r="J1119" s="29"/>
      <c r="K1119" s="30"/>
      <c r="L1119" s="29"/>
      <c r="M1119" s="29"/>
      <c r="N1119" s="29"/>
      <c r="O1119" s="26"/>
      <c r="P1119" s="27"/>
      <c r="Q1119" s="29"/>
      <c r="R1119" s="29"/>
      <c r="S1119" s="31"/>
      <c r="T1119" s="29"/>
      <c r="U1119" s="29"/>
      <c r="V1119" s="32"/>
      <c r="W1119" s="29"/>
      <c r="X1119" s="33"/>
      <c r="Y1119" s="33"/>
      <c r="Z1119" s="29"/>
      <c r="AA1119" s="29"/>
      <c r="AB1119" s="29"/>
      <c r="AC1119" s="33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4"/>
      <c r="AN1119" s="30"/>
      <c r="AO1119" s="30"/>
      <c r="AP1119" s="33"/>
      <c r="AQ1119" s="33"/>
      <c r="AR1119" s="33"/>
      <c r="AS1119" s="33"/>
      <c r="AT1119" s="30"/>
      <c r="AU1119" s="29"/>
      <c r="AV1119" s="30"/>
      <c r="AW1119" s="95"/>
      <c r="AX1119" s="34"/>
      <c r="AY1119" s="30"/>
      <c r="AZ1119" s="30"/>
      <c r="BA1119" s="33"/>
      <c r="BB1119" s="33"/>
      <c r="BC1119" s="33"/>
      <c r="BD1119" s="33"/>
      <c r="BE1119" s="30"/>
      <c r="BF1119" s="29"/>
      <c r="BG1119" s="30"/>
      <c r="BH1119" s="95"/>
      <c r="BI1119" s="34"/>
      <c r="BJ1119" s="30"/>
      <c r="BK1119" s="30"/>
      <c r="BL1119" s="33"/>
      <c r="BM1119" s="33"/>
      <c r="BN1119" s="33"/>
      <c r="BO1119" s="33"/>
      <c r="BP1119" s="30"/>
      <c r="BQ1119" s="29"/>
      <c r="BR1119" s="30"/>
      <c r="BS1119" s="95"/>
      <c r="BT1119" s="35"/>
      <c r="BU1119" s="35"/>
      <c r="BV1119" s="35"/>
      <c r="BW1119" s="35"/>
      <c r="BX1119" s="36"/>
      <c r="BY1119" s="36"/>
      <c r="BZ1119" s="36"/>
      <c r="CA1119" s="37"/>
      <c r="CB1119" s="37"/>
      <c r="CC1119" s="37"/>
      <c r="CD1119" s="37"/>
      <c r="CE1119" s="37"/>
      <c r="CF1119" s="37"/>
      <c r="CG1119" s="37"/>
      <c r="CH1119" s="37"/>
      <c r="CI1119" s="37"/>
      <c r="CJ1119" s="37"/>
      <c r="CK1119" s="37"/>
      <c r="CL1119" s="37"/>
      <c r="CM1119" s="37"/>
      <c r="CN1119" s="37"/>
      <c r="CO1119" s="37"/>
      <c r="CP1119" s="37"/>
      <c r="CQ1119" s="37"/>
      <c r="CR1119" s="37"/>
      <c r="CS1119" s="37"/>
      <c r="CT1119" s="37"/>
      <c r="CU1119" s="37"/>
      <c r="CV1119" s="37"/>
      <c r="CW1119" s="37"/>
      <c r="CX1119" s="37"/>
      <c r="CY1119" s="37"/>
      <c r="CZ1119" s="37"/>
      <c r="DA1119" s="37"/>
      <c r="DB1119" s="37"/>
      <c r="DC1119" s="37"/>
      <c r="DD1119" s="37"/>
      <c r="DE1119" s="38"/>
      <c r="DF1119" s="38"/>
      <c r="DG1119" s="38"/>
      <c r="DH1119" s="38"/>
      <c r="DI1119" s="38"/>
      <c r="DJ1119" s="38"/>
      <c r="DK1119" s="38"/>
      <c r="DL1119" s="38"/>
      <c r="DM1119" s="38"/>
      <c r="DN1119" s="38"/>
      <c r="DO1119" s="38"/>
      <c r="DP1119" s="38"/>
      <c r="DQ1119" s="38"/>
      <c r="DR1119" s="38"/>
      <c r="DS1119" s="38"/>
      <c r="DT1119" s="38"/>
      <c r="DU1119" s="38"/>
      <c r="DV1119" s="38"/>
      <c r="DW1119" s="38"/>
      <c r="DX1119" s="38"/>
      <c r="DY1119" s="38"/>
      <c r="DZ1119" s="38"/>
      <c r="EA1119" s="38"/>
      <c r="EB1119" s="38"/>
      <c r="EC1119" s="38"/>
      <c r="ED1119" s="38"/>
      <c r="EE1119" s="38"/>
      <c r="EF1119" s="38"/>
      <c r="EG1119" s="38"/>
      <c r="EH1119" s="38"/>
      <c r="EI1119" s="38"/>
      <c r="EJ1119" s="38"/>
      <c r="EK1119" s="38"/>
      <c r="EL1119" s="38"/>
      <c r="EM1119" s="38"/>
      <c r="EN1119" s="38"/>
      <c r="EO1119" s="38"/>
      <c r="EP1119" s="38"/>
      <c r="EQ1119" s="38"/>
      <c r="ER1119" s="38"/>
      <c r="ES1119" s="38"/>
      <c r="ET1119" s="38"/>
      <c r="EU1119" s="38"/>
      <c r="EV1119" s="38"/>
      <c r="EW1119" s="38"/>
      <c r="EX1119" s="38"/>
      <c r="EY1119" s="38"/>
      <c r="EZ1119" s="38"/>
      <c r="FA1119" s="38"/>
      <c r="FB1119" s="38"/>
      <c r="FC1119" s="38"/>
      <c r="FD1119" s="38"/>
      <c r="FE1119" s="38"/>
      <c r="FF1119" s="38"/>
      <c r="FG1119" s="38"/>
      <c r="FH1119" s="38"/>
      <c r="FI1119" s="38"/>
      <c r="FJ1119" s="38"/>
      <c r="FK1119" s="38"/>
    </row>
    <row r="1120" spans="1:167" s="42" customFormat="1" ht="32.25" customHeight="1" x14ac:dyDescent="0.25">
      <c r="A1120" s="22">
        <v>1116</v>
      </c>
      <c r="B1120" s="23"/>
      <c r="C1120" s="24"/>
      <c r="D1120" s="25"/>
      <c r="E1120" s="25"/>
      <c r="F1120" s="26"/>
      <c r="G1120" s="27"/>
      <c r="H1120" s="28"/>
      <c r="I1120" s="29"/>
      <c r="J1120" s="29"/>
      <c r="K1120" s="30"/>
      <c r="L1120" s="29"/>
      <c r="M1120" s="29"/>
      <c r="N1120" s="29"/>
      <c r="O1120" s="26"/>
      <c r="P1120" s="27"/>
      <c r="Q1120" s="29"/>
      <c r="R1120" s="29"/>
      <c r="S1120" s="31"/>
      <c r="T1120" s="29"/>
      <c r="U1120" s="29"/>
      <c r="V1120" s="32"/>
      <c r="W1120" s="29"/>
      <c r="X1120" s="33"/>
      <c r="Y1120" s="33"/>
      <c r="Z1120" s="29"/>
      <c r="AA1120" s="29"/>
      <c r="AB1120" s="29"/>
      <c r="AC1120" s="33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4"/>
      <c r="AN1120" s="30"/>
      <c r="AO1120" s="30"/>
      <c r="AP1120" s="33"/>
      <c r="AQ1120" s="33"/>
      <c r="AR1120" s="33"/>
      <c r="AS1120" s="33"/>
      <c r="AT1120" s="30"/>
      <c r="AU1120" s="29"/>
      <c r="AV1120" s="30"/>
      <c r="AW1120" s="95"/>
      <c r="AX1120" s="34"/>
      <c r="AY1120" s="30"/>
      <c r="AZ1120" s="30"/>
      <c r="BA1120" s="33"/>
      <c r="BB1120" s="33"/>
      <c r="BC1120" s="33"/>
      <c r="BD1120" s="33"/>
      <c r="BE1120" s="30"/>
      <c r="BF1120" s="29"/>
      <c r="BG1120" s="30"/>
      <c r="BH1120" s="95"/>
      <c r="BI1120" s="34"/>
      <c r="BJ1120" s="30"/>
      <c r="BK1120" s="30"/>
      <c r="BL1120" s="33"/>
      <c r="BM1120" s="33"/>
      <c r="BN1120" s="33"/>
      <c r="BO1120" s="33"/>
      <c r="BP1120" s="30"/>
      <c r="BQ1120" s="29"/>
      <c r="BR1120" s="30"/>
      <c r="BS1120" s="95"/>
      <c r="BT1120" s="35"/>
      <c r="BU1120" s="35"/>
      <c r="BV1120" s="35"/>
      <c r="BW1120" s="35"/>
      <c r="BX1120" s="36"/>
      <c r="BY1120" s="36"/>
      <c r="BZ1120" s="36"/>
      <c r="CA1120" s="37"/>
      <c r="CB1120" s="37"/>
      <c r="CC1120" s="37"/>
      <c r="CD1120" s="37"/>
      <c r="CE1120" s="37"/>
      <c r="CF1120" s="37"/>
      <c r="CG1120" s="37"/>
      <c r="CH1120" s="37"/>
      <c r="CI1120" s="37"/>
      <c r="CJ1120" s="37"/>
      <c r="CK1120" s="37"/>
      <c r="CL1120" s="37"/>
      <c r="CM1120" s="37"/>
      <c r="CN1120" s="37"/>
      <c r="CO1120" s="37"/>
      <c r="CP1120" s="37"/>
      <c r="CQ1120" s="37"/>
      <c r="CR1120" s="37"/>
      <c r="CS1120" s="37"/>
      <c r="CT1120" s="37"/>
      <c r="CU1120" s="37"/>
      <c r="CV1120" s="37"/>
      <c r="CW1120" s="37"/>
      <c r="CX1120" s="37"/>
      <c r="CY1120" s="37"/>
      <c r="CZ1120" s="37"/>
      <c r="DA1120" s="37"/>
      <c r="DB1120" s="37"/>
      <c r="DC1120" s="37"/>
      <c r="DD1120" s="37"/>
      <c r="DE1120" s="38"/>
      <c r="DF1120" s="38"/>
      <c r="DG1120" s="38"/>
      <c r="DH1120" s="38"/>
      <c r="DI1120" s="38"/>
      <c r="DJ1120" s="38"/>
      <c r="DK1120" s="38"/>
      <c r="DL1120" s="38"/>
      <c r="DM1120" s="38"/>
      <c r="DN1120" s="38"/>
      <c r="DO1120" s="38"/>
      <c r="DP1120" s="38"/>
      <c r="DQ1120" s="38"/>
      <c r="DR1120" s="38"/>
      <c r="DS1120" s="38"/>
      <c r="DT1120" s="38"/>
      <c r="DU1120" s="38"/>
      <c r="DV1120" s="38"/>
      <c r="DW1120" s="38"/>
      <c r="DX1120" s="38"/>
      <c r="DY1120" s="38"/>
      <c r="DZ1120" s="38"/>
      <c r="EA1120" s="38"/>
      <c r="EB1120" s="38"/>
      <c r="EC1120" s="38"/>
      <c r="ED1120" s="38"/>
      <c r="EE1120" s="38"/>
      <c r="EF1120" s="38"/>
      <c r="EG1120" s="38"/>
      <c r="EH1120" s="38"/>
      <c r="EI1120" s="38"/>
      <c r="EJ1120" s="38"/>
      <c r="EK1120" s="38"/>
      <c r="EL1120" s="38"/>
      <c r="EM1120" s="38"/>
      <c r="EN1120" s="38"/>
      <c r="EO1120" s="38"/>
      <c r="EP1120" s="38"/>
      <c r="EQ1120" s="38"/>
      <c r="ER1120" s="38"/>
      <c r="ES1120" s="38"/>
      <c r="ET1120" s="38"/>
      <c r="EU1120" s="38"/>
      <c r="EV1120" s="38"/>
      <c r="EW1120" s="38"/>
      <c r="EX1120" s="38"/>
      <c r="EY1120" s="38"/>
      <c r="EZ1120" s="38"/>
      <c r="FA1120" s="38"/>
      <c r="FB1120" s="38"/>
      <c r="FC1120" s="38"/>
      <c r="FD1120" s="38"/>
      <c r="FE1120" s="38"/>
      <c r="FF1120" s="38"/>
      <c r="FG1120" s="38"/>
      <c r="FH1120" s="38"/>
      <c r="FI1120" s="38"/>
      <c r="FJ1120" s="38"/>
      <c r="FK1120" s="38"/>
    </row>
    <row r="1121" spans="1:167" s="42" customFormat="1" ht="32.25" customHeight="1" x14ac:dyDescent="0.25">
      <c r="A1121" s="22">
        <v>1117</v>
      </c>
      <c r="B1121" s="23"/>
      <c r="C1121" s="24"/>
      <c r="D1121" s="25"/>
      <c r="E1121" s="25"/>
      <c r="F1121" s="26"/>
      <c r="G1121" s="27"/>
      <c r="H1121" s="28"/>
      <c r="I1121" s="29"/>
      <c r="J1121" s="29"/>
      <c r="K1121" s="30"/>
      <c r="L1121" s="29"/>
      <c r="M1121" s="29"/>
      <c r="N1121" s="29"/>
      <c r="O1121" s="26"/>
      <c r="P1121" s="27"/>
      <c r="Q1121" s="29"/>
      <c r="R1121" s="29"/>
      <c r="S1121" s="31"/>
      <c r="T1121" s="29"/>
      <c r="U1121" s="29"/>
      <c r="V1121" s="32"/>
      <c r="W1121" s="29"/>
      <c r="X1121" s="33"/>
      <c r="Y1121" s="33"/>
      <c r="Z1121" s="29"/>
      <c r="AA1121" s="29"/>
      <c r="AB1121" s="29"/>
      <c r="AC1121" s="33"/>
      <c r="AD1121" s="30"/>
      <c r="AE1121" s="30"/>
      <c r="AF1121" s="30"/>
      <c r="AG1121" s="30"/>
      <c r="AH1121" s="30"/>
      <c r="AI1121" s="30"/>
      <c r="AJ1121" s="30"/>
      <c r="AK1121" s="30"/>
      <c r="AL1121" s="30"/>
      <c r="AM1121" s="34"/>
      <c r="AN1121" s="30"/>
      <c r="AO1121" s="30"/>
      <c r="AP1121" s="33"/>
      <c r="AQ1121" s="33"/>
      <c r="AR1121" s="33"/>
      <c r="AS1121" s="33"/>
      <c r="AT1121" s="30"/>
      <c r="AU1121" s="29"/>
      <c r="AV1121" s="30"/>
      <c r="AW1121" s="95"/>
      <c r="AX1121" s="34"/>
      <c r="AY1121" s="30"/>
      <c r="AZ1121" s="30"/>
      <c r="BA1121" s="33"/>
      <c r="BB1121" s="33"/>
      <c r="BC1121" s="33"/>
      <c r="BD1121" s="33"/>
      <c r="BE1121" s="30"/>
      <c r="BF1121" s="29"/>
      <c r="BG1121" s="30"/>
      <c r="BH1121" s="95"/>
      <c r="BI1121" s="34"/>
      <c r="BJ1121" s="30"/>
      <c r="BK1121" s="30"/>
      <c r="BL1121" s="33"/>
      <c r="BM1121" s="33"/>
      <c r="BN1121" s="33"/>
      <c r="BO1121" s="33"/>
      <c r="BP1121" s="30"/>
      <c r="BQ1121" s="29"/>
      <c r="BR1121" s="30"/>
      <c r="BS1121" s="95"/>
      <c r="BT1121" s="35"/>
      <c r="BU1121" s="35"/>
      <c r="BV1121" s="35"/>
      <c r="BW1121" s="35"/>
      <c r="BX1121" s="36"/>
      <c r="BY1121" s="36"/>
      <c r="BZ1121" s="36"/>
      <c r="CA1121" s="37"/>
      <c r="CB1121" s="37"/>
      <c r="CC1121" s="37"/>
      <c r="CD1121" s="37"/>
      <c r="CE1121" s="37"/>
      <c r="CF1121" s="37"/>
      <c r="CG1121" s="37"/>
      <c r="CH1121" s="37"/>
      <c r="CI1121" s="37"/>
      <c r="CJ1121" s="37"/>
      <c r="CK1121" s="37"/>
      <c r="CL1121" s="37"/>
      <c r="CM1121" s="37"/>
      <c r="CN1121" s="37"/>
      <c r="CO1121" s="37"/>
      <c r="CP1121" s="37"/>
      <c r="CQ1121" s="37"/>
      <c r="CR1121" s="37"/>
      <c r="CS1121" s="37"/>
      <c r="CT1121" s="37"/>
      <c r="CU1121" s="37"/>
      <c r="CV1121" s="37"/>
      <c r="CW1121" s="37"/>
      <c r="CX1121" s="37"/>
      <c r="CY1121" s="37"/>
      <c r="CZ1121" s="37"/>
      <c r="DA1121" s="37"/>
      <c r="DB1121" s="37"/>
      <c r="DC1121" s="37"/>
      <c r="DD1121" s="37"/>
      <c r="DE1121" s="38"/>
      <c r="DF1121" s="38"/>
      <c r="DG1121" s="38"/>
      <c r="DH1121" s="38"/>
      <c r="DI1121" s="38"/>
      <c r="DJ1121" s="38"/>
      <c r="DK1121" s="38"/>
      <c r="DL1121" s="38"/>
      <c r="DM1121" s="38"/>
      <c r="DN1121" s="38"/>
      <c r="DO1121" s="38"/>
      <c r="DP1121" s="38"/>
      <c r="DQ1121" s="38"/>
      <c r="DR1121" s="38"/>
      <c r="DS1121" s="38"/>
      <c r="DT1121" s="38"/>
      <c r="DU1121" s="38"/>
      <c r="DV1121" s="38"/>
      <c r="DW1121" s="38"/>
      <c r="DX1121" s="38"/>
      <c r="DY1121" s="38"/>
      <c r="DZ1121" s="38"/>
      <c r="EA1121" s="38"/>
      <c r="EB1121" s="38"/>
      <c r="EC1121" s="38"/>
      <c r="ED1121" s="38"/>
      <c r="EE1121" s="38"/>
      <c r="EF1121" s="38"/>
      <c r="EG1121" s="38"/>
      <c r="EH1121" s="38"/>
      <c r="EI1121" s="38"/>
      <c r="EJ1121" s="38"/>
      <c r="EK1121" s="38"/>
      <c r="EL1121" s="38"/>
      <c r="EM1121" s="38"/>
      <c r="EN1121" s="38"/>
      <c r="EO1121" s="38"/>
      <c r="EP1121" s="38"/>
      <c r="EQ1121" s="38"/>
      <c r="ER1121" s="38"/>
      <c r="ES1121" s="38"/>
      <c r="ET1121" s="38"/>
      <c r="EU1121" s="38"/>
      <c r="EV1121" s="38"/>
      <c r="EW1121" s="38"/>
      <c r="EX1121" s="38"/>
      <c r="EY1121" s="38"/>
      <c r="EZ1121" s="38"/>
      <c r="FA1121" s="38"/>
      <c r="FB1121" s="38"/>
      <c r="FC1121" s="38"/>
      <c r="FD1121" s="38"/>
      <c r="FE1121" s="38"/>
      <c r="FF1121" s="38"/>
      <c r="FG1121" s="38"/>
      <c r="FH1121" s="38"/>
      <c r="FI1121" s="38"/>
      <c r="FJ1121" s="38"/>
      <c r="FK1121" s="38"/>
    </row>
    <row r="1122" spans="1:167" s="42" customFormat="1" ht="32.25" customHeight="1" x14ac:dyDescent="0.25">
      <c r="A1122" s="22">
        <v>1118</v>
      </c>
      <c r="B1122" s="23"/>
      <c r="C1122" s="24"/>
      <c r="D1122" s="25"/>
      <c r="E1122" s="25"/>
      <c r="F1122" s="26"/>
      <c r="G1122" s="27"/>
      <c r="H1122" s="28"/>
      <c r="I1122" s="29"/>
      <c r="J1122" s="29"/>
      <c r="K1122" s="30"/>
      <c r="L1122" s="29"/>
      <c r="M1122" s="29"/>
      <c r="N1122" s="29"/>
      <c r="O1122" s="26"/>
      <c r="P1122" s="27"/>
      <c r="Q1122" s="29"/>
      <c r="R1122" s="29"/>
      <c r="S1122" s="31"/>
      <c r="T1122" s="29"/>
      <c r="U1122" s="29"/>
      <c r="V1122" s="32"/>
      <c r="W1122" s="29"/>
      <c r="X1122" s="33"/>
      <c r="Y1122" s="33"/>
      <c r="Z1122" s="29"/>
      <c r="AA1122" s="29"/>
      <c r="AB1122" s="29"/>
      <c r="AC1122" s="33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4"/>
      <c r="AN1122" s="30"/>
      <c r="AO1122" s="30"/>
      <c r="AP1122" s="33"/>
      <c r="AQ1122" s="33"/>
      <c r="AR1122" s="33"/>
      <c r="AS1122" s="33"/>
      <c r="AT1122" s="30"/>
      <c r="AU1122" s="29"/>
      <c r="AV1122" s="30"/>
      <c r="AW1122" s="95"/>
      <c r="AX1122" s="34"/>
      <c r="AY1122" s="30"/>
      <c r="AZ1122" s="30"/>
      <c r="BA1122" s="33"/>
      <c r="BB1122" s="33"/>
      <c r="BC1122" s="33"/>
      <c r="BD1122" s="33"/>
      <c r="BE1122" s="30"/>
      <c r="BF1122" s="29"/>
      <c r="BG1122" s="30"/>
      <c r="BH1122" s="95"/>
      <c r="BI1122" s="34"/>
      <c r="BJ1122" s="30"/>
      <c r="BK1122" s="30"/>
      <c r="BL1122" s="33"/>
      <c r="BM1122" s="33"/>
      <c r="BN1122" s="33"/>
      <c r="BO1122" s="33"/>
      <c r="BP1122" s="30"/>
      <c r="BQ1122" s="29"/>
      <c r="BR1122" s="30"/>
      <c r="BS1122" s="95"/>
      <c r="BT1122" s="35"/>
      <c r="BU1122" s="35"/>
      <c r="BV1122" s="35"/>
      <c r="BW1122" s="35"/>
      <c r="BX1122" s="36"/>
      <c r="BY1122" s="36"/>
      <c r="BZ1122" s="36"/>
      <c r="CA1122" s="37"/>
      <c r="CB1122" s="37"/>
      <c r="CC1122" s="37"/>
      <c r="CD1122" s="37"/>
      <c r="CE1122" s="37"/>
      <c r="CF1122" s="37"/>
      <c r="CG1122" s="37"/>
      <c r="CH1122" s="37"/>
      <c r="CI1122" s="37"/>
      <c r="CJ1122" s="37"/>
      <c r="CK1122" s="37"/>
      <c r="CL1122" s="37"/>
      <c r="CM1122" s="37"/>
      <c r="CN1122" s="37"/>
      <c r="CO1122" s="37"/>
      <c r="CP1122" s="37"/>
      <c r="CQ1122" s="37"/>
      <c r="CR1122" s="37"/>
      <c r="CS1122" s="37"/>
      <c r="CT1122" s="37"/>
      <c r="CU1122" s="37"/>
      <c r="CV1122" s="37"/>
      <c r="CW1122" s="37"/>
      <c r="CX1122" s="37"/>
      <c r="CY1122" s="37"/>
      <c r="CZ1122" s="37"/>
      <c r="DA1122" s="37"/>
      <c r="DB1122" s="37"/>
      <c r="DC1122" s="37"/>
      <c r="DD1122" s="37"/>
      <c r="DE1122" s="38"/>
      <c r="DF1122" s="38"/>
      <c r="DG1122" s="38"/>
      <c r="DH1122" s="38"/>
      <c r="DI1122" s="38"/>
      <c r="DJ1122" s="38"/>
      <c r="DK1122" s="38"/>
      <c r="DL1122" s="38"/>
      <c r="DM1122" s="38"/>
      <c r="DN1122" s="38"/>
      <c r="DO1122" s="38"/>
      <c r="DP1122" s="38"/>
      <c r="DQ1122" s="38"/>
      <c r="DR1122" s="38"/>
      <c r="DS1122" s="38"/>
      <c r="DT1122" s="38"/>
      <c r="DU1122" s="38"/>
      <c r="DV1122" s="38"/>
      <c r="DW1122" s="38"/>
      <c r="DX1122" s="38"/>
      <c r="DY1122" s="38"/>
      <c r="DZ1122" s="38"/>
      <c r="EA1122" s="38"/>
      <c r="EB1122" s="38"/>
      <c r="EC1122" s="38"/>
      <c r="ED1122" s="38"/>
      <c r="EE1122" s="38"/>
      <c r="EF1122" s="38"/>
      <c r="EG1122" s="38"/>
      <c r="EH1122" s="38"/>
      <c r="EI1122" s="38"/>
      <c r="EJ1122" s="38"/>
      <c r="EK1122" s="38"/>
      <c r="EL1122" s="38"/>
      <c r="EM1122" s="38"/>
      <c r="EN1122" s="38"/>
      <c r="EO1122" s="38"/>
      <c r="EP1122" s="38"/>
      <c r="EQ1122" s="38"/>
      <c r="ER1122" s="38"/>
      <c r="ES1122" s="38"/>
      <c r="ET1122" s="38"/>
      <c r="EU1122" s="38"/>
      <c r="EV1122" s="38"/>
      <c r="EW1122" s="38"/>
      <c r="EX1122" s="38"/>
      <c r="EY1122" s="38"/>
      <c r="EZ1122" s="38"/>
      <c r="FA1122" s="38"/>
      <c r="FB1122" s="38"/>
      <c r="FC1122" s="38"/>
      <c r="FD1122" s="38"/>
      <c r="FE1122" s="38"/>
      <c r="FF1122" s="38"/>
      <c r="FG1122" s="38"/>
      <c r="FH1122" s="38"/>
      <c r="FI1122" s="38"/>
      <c r="FJ1122" s="38"/>
      <c r="FK1122" s="38"/>
    </row>
    <row r="1123" spans="1:167" s="42" customFormat="1" ht="32.25" customHeight="1" x14ac:dyDescent="0.25">
      <c r="A1123" s="22">
        <v>1119</v>
      </c>
      <c r="B1123" s="23"/>
      <c r="C1123" s="24"/>
      <c r="D1123" s="25"/>
      <c r="E1123" s="25"/>
      <c r="F1123" s="26"/>
      <c r="G1123" s="27"/>
      <c r="H1123" s="28"/>
      <c r="I1123" s="29"/>
      <c r="J1123" s="29"/>
      <c r="K1123" s="30"/>
      <c r="L1123" s="29"/>
      <c r="M1123" s="29"/>
      <c r="N1123" s="29"/>
      <c r="O1123" s="26"/>
      <c r="P1123" s="27"/>
      <c r="Q1123" s="29"/>
      <c r="R1123" s="29"/>
      <c r="S1123" s="31"/>
      <c r="T1123" s="29"/>
      <c r="U1123" s="29"/>
      <c r="V1123" s="32"/>
      <c r="W1123" s="29"/>
      <c r="X1123" s="33"/>
      <c r="Y1123" s="33"/>
      <c r="Z1123" s="29"/>
      <c r="AA1123" s="29"/>
      <c r="AB1123" s="29"/>
      <c r="AC1123" s="33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4"/>
      <c r="AN1123" s="30"/>
      <c r="AO1123" s="30"/>
      <c r="AP1123" s="33"/>
      <c r="AQ1123" s="33"/>
      <c r="AR1123" s="33"/>
      <c r="AS1123" s="33"/>
      <c r="AT1123" s="30"/>
      <c r="AU1123" s="29"/>
      <c r="AV1123" s="30"/>
      <c r="AW1123" s="95"/>
      <c r="AX1123" s="34"/>
      <c r="AY1123" s="30"/>
      <c r="AZ1123" s="30"/>
      <c r="BA1123" s="33"/>
      <c r="BB1123" s="33"/>
      <c r="BC1123" s="33"/>
      <c r="BD1123" s="33"/>
      <c r="BE1123" s="30"/>
      <c r="BF1123" s="29"/>
      <c r="BG1123" s="30"/>
      <c r="BH1123" s="95"/>
      <c r="BI1123" s="34"/>
      <c r="BJ1123" s="30"/>
      <c r="BK1123" s="30"/>
      <c r="BL1123" s="33"/>
      <c r="BM1123" s="33"/>
      <c r="BN1123" s="33"/>
      <c r="BO1123" s="33"/>
      <c r="BP1123" s="30"/>
      <c r="BQ1123" s="29"/>
      <c r="BR1123" s="30"/>
      <c r="BS1123" s="95"/>
      <c r="BT1123" s="35"/>
      <c r="BU1123" s="35"/>
      <c r="BV1123" s="35"/>
      <c r="BW1123" s="35"/>
      <c r="BX1123" s="36"/>
      <c r="BY1123" s="36"/>
      <c r="BZ1123" s="36"/>
      <c r="CA1123" s="37"/>
      <c r="CB1123" s="37"/>
      <c r="CC1123" s="37"/>
      <c r="CD1123" s="37"/>
      <c r="CE1123" s="37"/>
      <c r="CF1123" s="37"/>
      <c r="CG1123" s="37"/>
      <c r="CH1123" s="37"/>
      <c r="CI1123" s="37"/>
      <c r="CJ1123" s="37"/>
      <c r="CK1123" s="37"/>
      <c r="CL1123" s="37"/>
      <c r="CM1123" s="37"/>
      <c r="CN1123" s="37"/>
      <c r="CO1123" s="37"/>
      <c r="CP1123" s="37"/>
      <c r="CQ1123" s="37"/>
      <c r="CR1123" s="37"/>
      <c r="CS1123" s="37"/>
      <c r="CT1123" s="37"/>
      <c r="CU1123" s="37"/>
      <c r="CV1123" s="37"/>
      <c r="CW1123" s="37"/>
      <c r="CX1123" s="37"/>
      <c r="CY1123" s="37"/>
      <c r="CZ1123" s="37"/>
      <c r="DA1123" s="37"/>
      <c r="DB1123" s="37"/>
      <c r="DC1123" s="37"/>
      <c r="DD1123" s="37"/>
      <c r="DE1123" s="38"/>
      <c r="DF1123" s="38"/>
      <c r="DG1123" s="38"/>
      <c r="DH1123" s="38"/>
      <c r="DI1123" s="38"/>
      <c r="DJ1123" s="38"/>
      <c r="DK1123" s="38"/>
      <c r="DL1123" s="38"/>
      <c r="DM1123" s="38"/>
      <c r="DN1123" s="38"/>
      <c r="DO1123" s="38"/>
      <c r="DP1123" s="38"/>
      <c r="DQ1123" s="38"/>
      <c r="DR1123" s="38"/>
      <c r="DS1123" s="38"/>
      <c r="DT1123" s="38"/>
      <c r="DU1123" s="38"/>
      <c r="DV1123" s="38"/>
      <c r="DW1123" s="38"/>
      <c r="DX1123" s="38"/>
      <c r="DY1123" s="38"/>
      <c r="DZ1123" s="38"/>
      <c r="EA1123" s="38"/>
      <c r="EB1123" s="38"/>
      <c r="EC1123" s="38"/>
      <c r="ED1123" s="38"/>
      <c r="EE1123" s="38"/>
      <c r="EF1123" s="38"/>
      <c r="EG1123" s="38"/>
      <c r="EH1123" s="38"/>
      <c r="EI1123" s="38"/>
      <c r="EJ1123" s="38"/>
      <c r="EK1123" s="38"/>
      <c r="EL1123" s="38"/>
      <c r="EM1123" s="38"/>
      <c r="EN1123" s="38"/>
      <c r="EO1123" s="38"/>
      <c r="EP1123" s="38"/>
      <c r="EQ1123" s="38"/>
      <c r="ER1123" s="38"/>
      <c r="ES1123" s="38"/>
      <c r="ET1123" s="38"/>
      <c r="EU1123" s="38"/>
      <c r="EV1123" s="38"/>
      <c r="EW1123" s="38"/>
      <c r="EX1123" s="38"/>
      <c r="EY1123" s="38"/>
      <c r="EZ1123" s="38"/>
      <c r="FA1123" s="38"/>
      <c r="FB1123" s="38"/>
      <c r="FC1123" s="38"/>
      <c r="FD1123" s="38"/>
      <c r="FE1123" s="38"/>
      <c r="FF1123" s="38"/>
      <c r="FG1123" s="38"/>
      <c r="FH1123" s="38"/>
      <c r="FI1123" s="38"/>
      <c r="FJ1123" s="38"/>
      <c r="FK1123" s="38"/>
    </row>
    <row r="1124" spans="1:167" s="42" customFormat="1" ht="32.25" customHeight="1" x14ac:dyDescent="0.25">
      <c r="A1124" s="22">
        <v>1120</v>
      </c>
      <c r="B1124" s="23"/>
      <c r="C1124" s="24"/>
      <c r="D1124" s="25"/>
      <c r="E1124" s="25"/>
      <c r="F1124" s="26"/>
      <c r="G1124" s="27"/>
      <c r="H1124" s="28"/>
      <c r="I1124" s="29"/>
      <c r="J1124" s="29"/>
      <c r="K1124" s="30"/>
      <c r="L1124" s="29"/>
      <c r="M1124" s="29"/>
      <c r="N1124" s="29"/>
      <c r="O1124" s="26"/>
      <c r="P1124" s="27"/>
      <c r="Q1124" s="29"/>
      <c r="R1124" s="29"/>
      <c r="S1124" s="31"/>
      <c r="T1124" s="29"/>
      <c r="U1124" s="29"/>
      <c r="V1124" s="32"/>
      <c r="W1124" s="29"/>
      <c r="X1124" s="33"/>
      <c r="Y1124" s="33"/>
      <c r="Z1124" s="29"/>
      <c r="AA1124" s="29"/>
      <c r="AB1124" s="29"/>
      <c r="AC1124" s="33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4"/>
      <c r="AN1124" s="30"/>
      <c r="AO1124" s="30"/>
      <c r="AP1124" s="33"/>
      <c r="AQ1124" s="33"/>
      <c r="AR1124" s="33"/>
      <c r="AS1124" s="33"/>
      <c r="AT1124" s="30"/>
      <c r="AU1124" s="29"/>
      <c r="AV1124" s="30"/>
      <c r="AW1124" s="95"/>
      <c r="AX1124" s="34"/>
      <c r="AY1124" s="30"/>
      <c r="AZ1124" s="30"/>
      <c r="BA1124" s="33"/>
      <c r="BB1124" s="33"/>
      <c r="BC1124" s="33"/>
      <c r="BD1124" s="33"/>
      <c r="BE1124" s="30"/>
      <c r="BF1124" s="29"/>
      <c r="BG1124" s="30"/>
      <c r="BH1124" s="95"/>
      <c r="BI1124" s="34"/>
      <c r="BJ1124" s="30"/>
      <c r="BK1124" s="30"/>
      <c r="BL1124" s="33"/>
      <c r="BM1124" s="33"/>
      <c r="BN1124" s="33"/>
      <c r="BO1124" s="33"/>
      <c r="BP1124" s="30"/>
      <c r="BQ1124" s="29"/>
      <c r="BR1124" s="30"/>
      <c r="BS1124" s="95"/>
      <c r="BT1124" s="35"/>
      <c r="BU1124" s="35"/>
      <c r="BV1124" s="35"/>
      <c r="BW1124" s="35"/>
      <c r="BX1124" s="36"/>
      <c r="BY1124" s="36"/>
      <c r="BZ1124" s="36"/>
      <c r="CA1124" s="37"/>
      <c r="CB1124" s="37"/>
      <c r="CC1124" s="37"/>
      <c r="CD1124" s="37"/>
      <c r="CE1124" s="37"/>
      <c r="CF1124" s="37"/>
      <c r="CG1124" s="37"/>
      <c r="CH1124" s="37"/>
      <c r="CI1124" s="37"/>
      <c r="CJ1124" s="37"/>
      <c r="CK1124" s="37"/>
      <c r="CL1124" s="37"/>
      <c r="CM1124" s="37"/>
      <c r="CN1124" s="37"/>
      <c r="CO1124" s="37"/>
      <c r="CP1124" s="37"/>
      <c r="CQ1124" s="37"/>
      <c r="CR1124" s="37"/>
      <c r="CS1124" s="37"/>
      <c r="CT1124" s="37"/>
      <c r="CU1124" s="37"/>
      <c r="CV1124" s="37"/>
      <c r="CW1124" s="37"/>
      <c r="CX1124" s="37"/>
      <c r="CY1124" s="37"/>
      <c r="CZ1124" s="37"/>
      <c r="DA1124" s="37"/>
      <c r="DB1124" s="37"/>
      <c r="DC1124" s="37"/>
      <c r="DD1124" s="37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  <c r="DV1124" s="38"/>
      <c r="DW1124" s="38"/>
      <c r="DX1124" s="38"/>
      <c r="DY1124" s="38"/>
      <c r="DZ1124" s="38"/>
      <c r="EA1124" s="38"/>
      <c r="EB1124" s="38"/>
      <c r="EC1124" s="38"/>
      <c r="ED1124" s="38"/>
      <c r="EE1124" s="38"/>
      <c r="EF1124" s="38"/>
      <c r="EG1124" s="38"/>
      <c r="EH1124" s="38"/>
      <c r="EI1124" s="38"/>
      <c r="EJ1124" s="38"/>
      <c r="EK1124" s="38"/>
      <c r="EL1124" s="38"/>
      <c r="EM1124" s="38"/>
      <c r="EN1124" s="38"/>
      <c r="EO1124" s="38"/>
      <c r="EP1124" s="38"/>
      <c r="EQ1124" s="38"/>
      <c r="ER1124" s="38"/>
      <c r="ES1124" s="38"/>
      <c r="ET1124" s="38"/>
      <c r="EU1124" s="38"/>
      <c r="EV1124" s="38"/>
      <c r="EW1124" s="38"/>
      <c r="EX1124" s="38"/>
      <c r="EY1124" s="38"/>
      <c r="EZ1124" s="38"/>
      <c r="FA1124" s="38"/>
      <c r="FB1124" s="38"/>
      <c r="FC1124" s="38"/>
      <c r="FD1124" s="38"/>
      <c r="FE1124" s="38"/>
      <c r="FF1124" s="38"/>
      <c r="FG1124" s="38"/>
      <c r="FH1124" s="38"/>
      <c r="FI1124" s="38"/>
      <c r="FJ1124" s="38"/>
      <c r="FK1124" s="38"/>
    </row>
    <row r="1125" spans="1:167" s="42" customFormat="1" ht="32.25" customHeight="1" x14ac:dyDescent="0.25">
      <c r="A1125" s="22">
        <v>1121</v>
      </c>
      <c r="B1125" s="23"/>
      <c r="C1125" s="24"/>
      <c r="D1125" s="25"/>
      <c r="E1125" s="25"/>
      <c r="F1125" s="26"/>
      <c r="G1125" s="27"/>
      <c r="H1125" s="28"/>
      <c r="I1125" s="29"/>
      <c r="J1125" s="29"/>
      <c r="K1125" s="30"/>
      <c r="L1125" s="29"/>
      <c r="M1125" s="29"/>
      <c r="N1125" s="29"/>
      <c r="O1125" s="26"/>
      <c r="P1125" s="27"/>
      <c r="Q1125" s="29"/>
      <c r="R1125" s="29"/>
      <c r="S1125" s="31"/>
      <c r="T1125" s="29"/>
      <c r="U1125" s="29"/>
      <c r="V1125" s="32"/>
      <c r="W1125" s="29"/>
      <c r="X1125" s="33"/>
      <c r="Y1125" s="33"/>
      <c r="Z1125" s="29"/>
      <c r="AA1125" s="29"/>
      <c r="AB1125" s="29"/>
      <c r="AC1125" s="33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4"/>
      <c r="AN1125" s="30"/>
      <c r="AO1125" s="30"/>
      <c r="AP1125" s="33"/>
      <c r="AQ1125" s="33"/>
      <c r="AR1125" s="33"/>
      <c r="AS1125" s="33"/>
      <c r="AT1125" s="30"/>
      <c r="AU1125" s="29"/>
      <c r="AV1125" s="30"/>
      <c r="AW1125" s="95"/>
      <c r="AX1125" s="34"/>
      <c r="AY1125" s="30"/>
      <c r="AZ1125" s="30"/>
      <c r="BA1125" s="33"/>
      <c r="BB1125" s="33"/>
      <c r="BC1125" s="33"/>
      <c r="BD1125" s="33"/>
      <c r="BE1125" s="30"/>
      <c r="BF1125" s="29"/>
      <c r="BG1125" s="30"/>
      <c r="BH1125" s="95"/>
      <c r="BI1125" s="34"/>
      <c r="BJ1125" s="30"/>
      <c r="BK1125" s="30"/>
      <c r="BL1125" s="33"/>
      <c r="BM1125" s="33"/>
      <c r="BN1125" s="33"/>
      <c r="BO1125" s="33"/>
      <c r="BP1125" s="30"/>
      <c r="BQ1125" s="29"/>
      <c r="BR1125" s="30"/>
      <c r="BS1125" s="95"/>
      <c r="BT1125" s="35"/>
      <c r="BU1125" s="35"/>
      <c r="BV1125" s="35"/>
      <c r="BW1125" s="35"/>
      <c r="BX1125" s="36"/>
      <c r="BY1125" s="36"/>
      <c r="BZ1125" s="36"/>
      <c r="CA1125" s="37"/>
      <c r="CB1125" s="37"/>
      <c r="CC1125" s="37"/>
      <c r="CD1125" s="37"/>
      <c r="CE1125" s="37"/>
      <c r="CF1125" s="37"/>
      <c r="CG1125" s="37"/>
      <c r="CH1125" s="37"/>
      <c r="CI1125" s="37"/>
      <c r="CJ1125" s="37"/>
      <c r="CK1125" s="37"/>
      <c r="CL1125" s="37"/>
      <c r="CM1125" s="37"/>
      <c r="CN1125" s="37"/>
      <c r="CO1125" s="37"/>
      <c r="CP1125" s="37"/>
      <c r="CQ1125" s="37"/>
      <c r="CR1125" s="37"/>
      <c r="CS1125" s="37"/>
      <c r="CT1125" s="37"/>
      <c r="CU1125" s="37"/>
      <c r="CV1125" s="37"/>
      <c r="CW1125" s="37"/>
      <c r="CX1125" s="37"/>
      <c r="CY1125" s="37"/>
      <c r="CZ1125" s="37"/>
      <c r="DA1125" s="37"/>
      <c r="DB1125" s="37"/>
      <c r="DC1125" s="37"/>
      <c r="DD1125" s="37"/>
      <c r="DE1125" s="38"/>
      <c r="DF1125" s="38"/>
      <c r="DG1125" s="38"/>
      <c r="DH1125" s="38"/>
      <c r="DI1125" s="38"/>
      <c r="DJ1125" s="38"/>
      <c r="DK1125" s="38"/>
      <c r="DL1125" s="38"/>
      <c r="DM1125" s="38"/>
      <c r="DN1125" s="38"/>
      <c r="DO1125" s="38"/>
      <c r="DP1125" s="38"/>
      <c r="DQ1125" s="38"/>
      <c r="DR1125" s="38"/>
      <c r="DS1125" s="38"/>
      <c r="DT1125" s="38"/>
      <c r="DU1125" s="38"/>
      <c r="DV1125" s="38"/>
      <c r="DW1125" s="38"/>
      <c r="DX1125" s="38"/>
      <c r="DY1125" s="38"/>
      <c r="DZ1125" s="38"/>
      <c r="EA1125" s="38"/>
      <c r="EB1125" s="38"/>
      <c r="EC1125" s="38"/>
      <c r="ED1125" s="38"/>
      <c r="EE1125" s="38"/>
      <c r="EF1125" s="38"/>
      <c r="EG1125" s="38"/>
      <c r="EH1125" s="38"/>
      <c r="EI1125" s="38"/>
      <c r="EJ1125" s="38"/>
      <c r="EK1125" s="38"/>
      <c r="EL1125" s="38"/>
      <c r="EM1125" s="38"/>
      <c r="EN1125" s="38"/>
      <c r="EO1125" s="38"/>
      <c r="EP1125" s="38"/>
      <c r="EQ1125" s="38"/>
      <c r="ER1125" s="38"/>
      <c r="ES1125" s="38"/>
      <c r="ET1125" s="38"/>
      <c r="EU1125" s="38"/>
      <c r="EV1125" s="38"/>
      <c r="EW1125" s="38"/>
      <c r="EX1125" s="38"/>
      <c r="EY1125" s="38"/>
      <c r="EZ1125" s="38"/>
      <c r="FA1125" s="38"/>
      <c r="FB1125" s="38"/>
      <c r="FC1125" s="38"/>
      <c r="FD1125" s="38"/>
      <c r="FE1125" s="38"/>
      <c r="FF1125" s="38"/>
      <c r="FG1125" s="38"/>
      <c r="FH1125" s="38"/>
      <c r="FI1125" s="38"/>
      <c r="FJ1125" s="38"/>
      <c r="FK1125" s="38"/>
    </row>
    <row r="1126" spans="1:167" s="42" customFormat="1" ht="32.25" customHeight="1" x14ac:dyDescent="0.25">
      <c r="A1126" s="22">
        <v>1122</v>
      </c>
      <c r="B1126" s="23"/>
      <c r="C1126" s="24"/>
      <c r="D1126" s="25"/>
      <c r="E1126" s="25"/>
      <c r="F1126" s="26"/>
      <c r="G1126" s="27"/>
      <c r="H1126" s="28"/>
      <c r="I1126" s="29"/>
      <c r="J1126" s="29"/>
      <c r="K1126" s="30"/>
      <c r="L1126" s="29"/>
      <c r="M1126" s="29"/>
      <c r="N1126" s="29"/>
      <c r="O1126" s="26"/>
      <c r="P1126" s="27"/>
      <c r="Q1126" s="29"/>
      <c r="R1126" s="29"/>
      <c r="S1126" s="31"/>
      <c r="T1126" s="29"/>
      <c r="U1126" s="29"/>
      <c r="V1126" s="32"/>
      <c r="W1126" s="29"/>
      <c r="X1126" s="33"/>
      <c r="Y1126" s="33"/>
      <c r="Z1126" s="29"/>
      <c r="AA1126" s="29"/>
      <c r="AB1126" s="29"/>
      <c r="AC1126" s="33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4"/>
      <c r="AN1126" s="30"/>
      <c r="AO1126" s="30"/>
      <c r="AP1126" s="33"/>
      <c r="AQ1126" s="33"/>
      <c r="AR1126" s="33"/>
      <c r="AS1126" s="33"/>
      <c r="AT1126" s="30"/>
      <c r="AU1126" s="29"/>
      <c r="AV1126" s="30"/>
      <c r="AW1126" s="95"/>
      <c r="AX1126" s="34"/>
      <c r="AY1126" s="30"/>
      <c r="AZ1126" s="30"/>
      <c r="BA1126" s="33"/>
      <c r="BB1126" s="33"/>
      <c r="BC1126" s="33"/>
      <c r="BD1126" s="33"/>
      <c r="BE1126" s="30"/>
      <c r="BF1126" s="29"/>
      <c r="BG1126" s="30"/>
      <c r="BH1126" s="95"/>
      <c r="BI1126" s="34"/>
      <c r="BJ1126" s="30"/>
      <c r="BK1126" s="30"/>
      <c r="BL1126" s="33"/>
      <c r="BM1126" s="33"/>
      <c r="BN1126" s="33"/>
      <c r="BO1126" s="33"/>
      <c r="BP1126" s="30"/>
      <c r="BQ1126" s="29"/>
      <c r="BR1126" s="30"/>
      <c r="BS1126" s="95"/>
      <c r="BT1126" s="35"/>
      <c r="BU1126" s="35"/>
      <c r="BV1126" s="35"/>
      <c r="BW1126" s="35"/>
      <c r="BX1126" s="36"/>
      <c r="BY1126" s="36"/>
      <c r="BZ1126" s="36"/>
      <c r="CA1126" s="37"/>
      <c r="CB1126" s="37"/>
      <c r="CC1126" s="37"/>
      <c r="CD1126" s="37"/>
      <c r="CE1126" s="37"/>
      <c r="CF1126" s="37"/>
      <c r="CG1126" s="37"/>
      <c r="CH1126" s="37"/>
      <c r="CI1126" s="37"/>
      <c r="CJ1126" s="37"/>
      <c r="CK1126" s="37"/>
      <c r="CL1126" s="37"/>
      <c r="CM1126" s="37"/>
      <c r="CN1126" s="37"/>
      <c r="CO1126" s="37"/>
      <c r="CP1126" s="37"/>
      <c r="CQ1126" s="37"/>
      <c r="CR1126" s="37"/>
      <c r="CS1126" s="37"/>
      <c r="CT1126" s="37"/>
      <c r="CU1126" s="37"/>
      <c r="CV1126" s="37"/>
      <c r="CW1126" s="37"/>
      <c r="CX1126" s="37"/>
      <c r="CY1126" s="37"/>
      <c r="CZ1126" s="37"/>
      <c r="DA1126" s="37"/>
      <c r="DB1126" s="37"/>
      <c r="DC1126" s="37"/>
      <c r="DD1126" s="37"/>
      <c r="DE1126" s="38"/>
      <c r="DF1126" s="38"/>
      <c r="DG1126" s="38"/>
      <c r="DH1126" s="38"/>
      <c r="DI1126" s="38"/>
      <c r="DJ1126" s="38"/>
      <c r="DK1126" s="38"/>
      <c r="DL1126" s="38"/>
      <c r="DM1126" s="38"/>
      <c r="DN1126" s="38"/>
      <c r="DO1126" s="38"/>
      <c r="DP1126" s="38"/>
      <c r="DQ1126" s="38"/>
      <c r="DR1126" s="38"/>
      <c r="DS1126" s="38"/>
      <c r="DT1126" s="38"/>
      <c r="DU1126" s="38"/>
      <c r="DV1126" s="38"/>
      <c r="DW1126" s="38"/>
      <c r="DX1126" s="38"/>
      <c r="DY1126" s="38"/>
      <c r="DZ1126" s="38"/>
      <c r="EA1126" s="38"/>
      <c r="EB1126" s="38"/>
      <c r="EC1126" s="38"/>
      <c r="ED1126" s="38"/>
      <c r="EE1126" s="38"/>
      <c r="EF1126" s="38"/>
      <c r="EG1126" s="38"/>
      <c r="EH1126" s="38"/>
      <c r="EI1126" s="38"/>
      <c r="EJ1126" s="38"/>
      <c r="EK1126" s="38"/>
      <c r="EL1126" s="38"/>
      <c r="EM1126" s="38"/>
      <c r="EN1126" s="38"/>
      <c r="EO1126" s="38"/>
      <c r="EP1126" s="38"/>
      <c r="EQ1126" s="38"/>
      <c r="ER1126" s="38"/>
      <c r="ES1126" s="38"/>
      <c r="ET1126" s="38"/>
      <c r="EU1126" s="38"/>
      <c r="EV1126" s="38"/>
      <c r="EW1126" s="38"/>
      <c r="EX1126" s="38"/>
      <c r="EY1126" s="38"/>
      <c r="EZ1126" s="38"/>
      <c r="FA1126" s="38"/>
      <c r="FB1126" s="38"/>
      <c r="FC1126" s="38"/>
      <c r="FD1126" s="38"/>
      <c r="FE1126" s="38"/>
      <c r="FF1126" s="38"/>
      <c r="FG1126" s="38"/>
      <c r="FH1126" s="38"/>
      <c r="FI1126" s="38"/>
      <c r="FJ1126" s="38"/>
      <c r="FK1126" s="38"/>
    </row>
    <row r="1127" spans="1:167" s="42" customFormat="1" ht="32.25" customHeight="1" x14ac:dyDescent="0.25">
      <c r="A1127" s="22">
        <v>1123</v>
      </c>
      <c r="B1127" s="23"/>
      <c r="C1127" s="24"/>
      <c r="D1127" s="25"/>
      <c r="E1127" s="25"/>
      <c r="F1127" s="26"/>
      <c r="G1127" s="27"/>
      <c r="H1127" s="28"/>
      <c r="I1127" s="29"/>
      <c r="J1127" s="29"/>
      <c r="K1127" s="30"/>
      <c r="L1127" s="29"/>
      <c r="M1127" s="29"/>
      <c r="N1127" s="29"/>
      <c r="O1127" s="26"/>
      <c r="P1127" s="27"/>
      <c r="Q1127" s="29"/>
      <c r="R1127" s="29"/>
      <c r="S1127" s="31"/>
      <c r="T1127" s="29"/>
      <c r="U1127" s="29"/>
      <c r="V1127" s="32"/>
      <c r="W1127" s="29"/>
      <c r="X1127" s="33"/>
      <c r="Y1127" s="33"/>
      <c r="Z1127" s="29"/>
      <c r="AA1127" s="29"/>
      <c r="AB1127" s="29"/>
      <c r="AC1127" s="33"/>
      <c r="AD1127" s="30"/>
      <c r="AE1127" s="30"/>
      <c r="AF1127" s="30"/>
      <c r="AG1127" s="30"/>
      <c r="AH1127" s="30"/>
      <c r="AI1127" s="30"/>
      <c r="AJ1127" s="30"/>
      <c r="AK1127" s="30"/>
      <c r="AL1127" s="30"/>
      <c r="AM1127" s="34"/>
      <c r="AN1127" s="30"/>
      <c r="AO1127" s="30"/>
      <c r="AP1127" s="33"/>
      <c r="AQ1127" s="33"/>
      <c r="AR1127" s="33"/>
      <c r="AS1127" s="33"/>
      <c r="AT1127" s="30"/>
      <c r="AU1127" s="29"/>
      <c r="AV1127" s="30"/>
      <c r="AW1127" s="95"/>
      <c r="AX1127" s="34"/>
      <c r="AY1127" s="30"/>
      <c r="AZ1127" s="30"/>
      <c r="BA1127" s="33"/>
      <c r="BB1127" s="33"/>
      <c r="BC1127" s="33"/>
      <c r="BD1127" s="33"/>
      <c r="BE1127" s="30"/>
      <c r="BF1127" s="29"/>
      <c r="BG1127" s="30"/>
      <c r="BH1127" s="95"/>
      <c r="BI1127" s="34"/>
      <c r="BJ1127" s="30"/>
      <c r="BK1127" s="30"/>
      <c r="BL1127" s="33"/>
      <c r="BM1127" s="33"/>
      <c r="BN1127" s="33"/>
      <c r="BO1127" s="33"/>
      <c r="BP1127" s="30"/>
      <c r="BQ1127" s="29"/>
      <c r="BR1127" s="30"/>
      <c r="BS1127" s="95"/>
      <c r="BT1127" s="35"/>
      <c r="BU1127" s="35"/>
      <c r="BV1127" s="35"/>
      <c r="BW1127" s="35"/>
      <c r="BX1127" s="36"/>
      <c r="BY1127" s="36"/>
      <c r="BZ1127" s="36"/>
      <c r="CA1127" s="37"/>
      <c r="CB1127" s="37"/>
      <c r="CC1127" s="37"/>
      <c r="CD1127" s="37"/>
      <c r="CE1127" s="37"/>
      <c r="CF1127" s="37"/>
      <c r="CG1127" s="37"/>
      <c r="CH1127" s="37"/>
      <c r="CI1127" s="37"/>
      <c r="CJ1127" s="37"/>
      <c r="CK1127" s="37"/>
      <c r="CL1127" s="37"/>
      <c r="CM1127" s="37"/>
      <c r="CN1127" s="37"/>
      <c r="CO1127" s="37"/>
      <c r="CP1127" s="37"/>
      <c r="CQ1127" s="37"/>
      <c r="CR1127" s="37"/>
      <c r="CS1127" s="37"/>
      <c r="CT1127" s="37"/>
      <c r="CU1127" s="37"/>
      <c r="CV1127" s="37"/>
      <c r="CW1127" s="37"/>
      <c r="CX1127" s="37"/>
      <c r="CY1127" s="37"/>
      <c r="CZ1127" s="37"/>
      <c r="DA1127" s="37"/>
      <c r="DB1127" s="37"/>
      <c r="DC1127" s="37"/>
      <c r="DD1127" s="37"/>
      <c r="DE1127" s="38"/>
      <c r="DF1127" s="38"/>
      <c r="DG1127" s="38"/>
      <c r="DH1127" s="38"/>
      <c r="DI1127" s="38"/>
      <c r="DJ1127" s="38"/>
      <c r="DK1127" s="38"/>
      <c r="DL1127" s="38"/>
      <c r="DM1127" s="38"/>
      <c r="DN1127" s="38"/>
      <c r="DO1127" s="38"/>
      <c r="DP1127" s="38"/>
      <c r="DQ1127" s="38"/>
      <c r="DR1127" s="38"/>
      <c r="DS1127" s="38"/>
      <c r="DT1127" s="38"/>
      <c r="DU1127" s="38"/>
      <c r="DV1127" s="38"/>
      <c r="DW1127" s="38"/>
      <c r="DX1127" s="38"/>
      <c r="DY1127" s="38"/>
      <c r="DZ1127" s="38"/>
      <c r="EA1127" s="38"/>
      <c r="EB1127" s="38"/>
      <c r="EC1127" s="38"/>
      <c r="ED1127" s="38"/>
      <c r="EE1127" s="38"/>
      <c r="EF1127" s="38"/>
      <c r="EG1127" s="38"/>
      <c r="EH1127" s="38"/>
      <c r="EI1127" s="38"/>
      <c r="EJ1127" s="38"/>
      <c r="EK1127" s="38"/>
      <c r="EL1127" s="38"/>
      <c r="EM1127" s="38"/>
      <c r="EN1127" s="38"/>
      <c r="EO1127" s="38"/>
      <c r="EP1127" s="38"/>
      <c r="EQ1127" s="38"/>
      <c r="ER1127" s="38"/>
      <c r="ES1127" s="38"/>
      <c r="ET1127" s="38"/>
      <c r="EU1127" s="38"/>
      <c r="EV1127" s="38"/>
      <c r="EW1127" s="38"/>
      <c r="EX1127" s="38"/>
      <c r="EY1127" s="38"/>
      <c r="EZ1127" s="38"/>
      <c r="FA1127" s="38"/>
      <c r="FB1127" s="38"/>
      <c r="FC1127" s="38"/>
      <c r="FD1127" s="38"/>
      <c r="FE1127" s="38"/>
      <c r="FF1127" s="38"/>
      <c r="FG1127" s="38"/>
      <c r="FH1127" s="38"/>
      <c r="FI1127" s="38"/>
      <c r="FJ1127" s="38"/>
      <c r="FK1127" s="38"/>
    </row>
    <row r="1128" spans="1:167" s="42" customFormat="1" ht="32.25" customHeight="1" x14ac:dyDescent="0.25">
      <c r="A1128" s="22">
        <v>1124</v>
      </c>
      <c r="B1128" s="23"/>
      <c r="C1128" s="24"/>
      <c r="D1128" s="25"/>
      <c r="E1128" s="25"/>
      <c r="F1128" s="26"/>
      <c r="G1128" s="27"/>
      <c r="H1128" s="28"/>
      <c r="I1128" s="29"/>
      <c r="J1128" s="29"/>
      <c r="K1128" s="30"/>
      <c r="L1128" s="29"/>
      <c r="M1128" s="29"/>
      <c r="N1128" s="29"/>
      <c r="O1128" s="26"/>
      <c r="P1128" s="27"/>
      <c r="Q1128" s="29"/>
      <c r="R1128" s="29"/>
      <c r="S1128" s="31"/>
      <c r="T1128" s="29"/>
      <c r="U1128" s="29"/>
      <c r="V1128" s="32"/>
      <c r="W1128" s="29"/>
      <c r="X1128" s="33"/>
      <c r="Y1128" s="33"/>
      <c r="Z1128" s="29"/>
      <c r="AA1128" s="29"/>
      <c r="AB1128" s="29"/>
      <c r="AC1128" s="33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4"/>
      <c r="AN1128" s="30"/>
      <c r="AO1128" s="30"/>
      <c r="AP1128" s="33"/>
      <c r="AQ1128" s="33"/>
      <c r="AR1128" s="33"/>
      <c r="AS1128" s="33"/>
      <c r="AT1128" s="30"/>
      <c r="AU1128" s="29"/>
      <c r="AV1128" s="30"/>
      <c r="AW1128" s="95"/>
      <c r="AX1128" s="34"/>
      <c r="AY1128" s="30"/>
      <c r="AZ1128" s="30"/>
      <c r="BA1128" s="33"/>
      <c r="BB1128" s="33"/>
      <c r="BC1128" s="33"/>
      <c r="BD1128" s="33"/>
      <c r="BE1128" s="30"/>
      <c r="BF1128" s="29"/>
      <c r="BG1128" s="30"/>
      <c r="BH1128" s="95"/>
      <c r="BI1128" s="34"/>
      <c r="BJ1128" s="30"/>
      <c r="BK1128" s="30"/>
      <c r="BL1128" s="33"/>
      <c r="BM1128" s="33"/>
      <c r="BN1128" s="33"/>
      <c r="BO1128" s="33"/>
      <c r="BP1128" s="30"/>
      <c r="BQ1128" s="29"/>
      <c r="BR1128" s="30"/>
      <c r="BS1128" s="95"/>
      <c r="BT1128" s="35"/>
      <c r="BU1128" s="35"/>
      <c r="BV1128" s="35"/>
      <c r="BW1128" s="35"/>
      <c r="BX1128" s="36"/>
      <c r="BY1128" s="36"/>
      <c r="BZ1128" s="36"/>
      <c r="CA1128" s="37"/>
      <c r="CB1128" s="37"/>
      <c r="CC1128" s="37"/>
      <c r="CD1128" s="37"/>
      <c r="CE1128" s="37"/>
      <c r="CF1128" s="37"/>
      <c r="CG1128" s="37"/>
      <c r="CH1128" s="37"/>
      <c r="CI1128" s="37"/>
      <c r="CJ1128" s="37"/>
      <c r="CK1128" s="37"/>
      <c r="CL1128" s="37"/>
      <c r="CM1128" s="37"/>
      <c r="CN1128" s="37"/>
      <c r="CO1128" s="37"/>
      <c r="CP1128" s="37"/>
      <c r="CQ1128" s="37"/>
      <c r="CR1128" s="37"/>
      <c r="CS1128" s="37"/>
      <c r="CT1128" s="37"/>
      <c r="CU1128" s="37"/>
      <c r="CV1128" s="37"/>
      <c r="CW1128" s="37"/>
      <c r="CX1128" s="37"/>
      <c r="CY1128" s="37"/>
      <c r="CZ1128" s="37"/>
      <c r="DA1128" s="37"/>
      <c r="DB1128" s="37"/>
      <c r="DC1128" s="37"/>
      <c r="DD1128" s="37"/>
      <c r="DE1128" s="38"/>
      <c r="DF1128" s="38"/>
      <c r="DG1128" s="38"/>
      <c r="DH1128" s="38"/>
      <c r="DI1128" s="38"/>
      <c r="DJ1128" s="38"/>
      <c r="DK1128" s="38"/>
      <c r="DL1128" s="38"/>
      <c r="DM1128" s="38"/>
      <c r="DN1128" s="38"/>
      <c r="DO1128" s="38"/>
      <c r="DP1128" s="38"/>
      <c r="DQ1128" s="38"/>
      <c r="DR1128" s="38"/>
      <c r="DS1128" s="38"/>
      <c r="DT1128" s="38"/>
      <c r="DU1128" s="38"/>
      <c r="DV1128" s="38"/>
      <c r="DW1128" s="38"/>
      <c r="DX1128" s="38"/>
      <c r="DY1128" s="38"/>
      <c r="DZ1128" s="38"/>
      <c r="EA1128" s="38"/>
      <c r="EB1128" s="38"/>
      <c r="EC1128" s="38"/>
      <c r="ED1128" s="38"/>
      <c r="EE1128" s="38"/>
      <c r="EF1128" s="38"/>
      <c r="EG1128" s="38"/>
      <c r="EH1128" s="38"/>
      <c r="EI1128" s="38"/>
      <c r="EJ1128" s="38"/>
      <c r="EK1128" s="38"/>
      <c r="EL1128" s="38"/>
      <c r="EM1128" s="38"/>
      <c r="EN1128" s="38"/>
      <c r="EO1128" s="38"/>
      <c r="EP1128" s="38"/>
      <c r="EQ1128" s="38"/>
      <c r="ER1128" s="38"/>
      <c r="ES1128" s="38"/>
      <c r="ET1128" s="38"/>
      <c r="EU1128" s="38"/>
      <c r="EV1128" s="38"/>
      <c r="EW1128" s="38"/>
      <c r="EX1128" s="38"/>
      <c r="EY1128" s="38"/>
      <c r="EZ1128" s="38"/>
      <c r="FA1128" s="38"/>
      <c r="FB1128" s="38"/>
      <c r="FC1128" s="38"/>
      <c r="FD1128" s="38"/>
      <c r="FE1128" s="38"/>
      <c r="FF1128" s="38"/>
      <c r="FG1128" s="38"/>
      <c r="FH1128" s="38"/>
      <c r="FI1128" s="38"/>
      <c r="FJ1128" s="38"/>
      <c r="FK1128" s="38"/>
    </row>
    <row r="1129" spans="1:167" s="42" customFormat="1" ht="32.25" customHeight="1" x14ac:dyDescent="0.25">
      <c r="A1129" s="22">
        <v>1125</v>
      </c>
      <c r="B1129" s="23"/>
      <c r="C1129" s="24"/>
      <c r="D1129" s="25"/>
      <c r="E1129" s="25"/>
      <c r="F1129" s="26"/>
      <c r="G1129" s="27"/>
      <c r="H1129" s="28"/>
      <c r="I1129" s="29"/>
      <c r="J1129" s="29"/>
      <c r="K1129" s="30"/>
      <c r="L1129" s="29"/>
      <c r="M1129" s="29"/>
      <c r="N1129" s="29"/>
      <c r="O1129" s="26"/>
      <c r="P1129" s="27"/>
      <c r="Q1129" s="29"/>
      <c r="R1129" s="29"/>
      <c r="S1129" s="31"/>
      <c r="T1129" s="29"/>
      <c r="U1129" s="29"/>
      <c r="V1129" s="32"/>
      <c r="W1129" s="29"/>
      <c r="X1129" s="33"/>
      <c r="Y1129" s="33"/>
      <c r="Z1129" s="29"/>
      <c r="AA1129" s="29"/>
      <c r="AB1129" s="29"/>
      <c r="AC1129" s="33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4"/>
      <c r="AN1129" s="30"/>
      <c r="AO1129" s="30"/>
      <c r="AP1129" s="33"/>
      <c r="AQ1129" s="33"/>
      <c r="AR1129" s="33"/>
      <c r="AS1129" s="33"/>
      <c r="AT1129" s="30"/>
      <c r="AU1129" s="29"/>
      <c r="AV1129" s="30"/>
      <c r="AW1129" s="95"/>
      <c r="AX1129" s="34"/>
      <c r="AY1129" s="30"/>
      <c r="AZ1129" s="30"/>
      <c r="BA1129" s="33"/>
      <c r="BB1129" s="33"/>
      <c r="BC1129" s="33"/>
      <c r="BD1129" s="33"/>
      <c r="BE1129" s="30"/>
      <c r="BF1129" s="29"/>
      <c r="BG1129" s="30"/>
      <c r="BH1129" s="95"/>
      <c r="BI1129" s="34"/>
      <c r="BJ1129" s="30"/>
      <c r="BK1129" s="30"/>
      <c r="BL1129" s="33"/>
      <c r="BM1129" s="33"/>
      <c r="BN1129" s="33"/>
      <c r="BO1129" s="33"/>
      <c r="BP1129" s="30"/>
      <c r="BQ1129" s="29"/>
      <c r="BR1129" s="30"/>
      <c r="BS1129" s="95"/>
      <c r="BT1129" s="35"/>
      <c r="BU1129" s="35"/>
      <c r="BV1129" s="35"/>
      <c r="BW1129" s="35"/>
      <c r="BX1129" s="36"/>
      <c r="BY1129" s="36"/>
      <c r="BZ1129" s="36"/>
      <c r="CA1129" s="37"/>
      <c r="CB1129" s="37"/>
      <c r="CC1129" s="37"/>
      <c r="CD1129" s="37"/>
      <c r="CE1129" s="37"/>
      <c r="CF1129" s="37"/>
      <c r="CG1129" s="37"/>
      <c r="CH1129" s="37"/>
      <c r="CI1129" s="37"/>
      <c r="CJ1129" s="37"/>
      <c r="CK1129" s="37"/>
      <c r="CL1129" s="37"/>
      <c r="CM1129" s="37"/>
      <c r="CN1129" s="37"/>
      <c r="CO1129" s="37"/>
      <c r="CP1129" s="37"/>
      <c r="CQ1129" s="37"/>
      <c r="CR1129" s="37"/>
      <c r="CS1129" s="37"/>
      <c r="CT1129" s="37"/>
      <c r="CU1129" s="37"/>
      <c r="CV1129" s="37"/>
      <c r="CW1129" s="37"/>
      <c r="CX1129" s="37"/>
      <c r="CY1129" s="37"/>
      <c r="CZ1129" s="37"/>
      <c r="DA1129" s="37"/>
      <c r="DB1129" s="37"/>
      <c r="DC1129" s="37"/>
      <c r="DD1129" s="37"/>
      <c r="DE1129" s="38"/>
      <c r="DF1129" s="38"/>
      <c r="DG1129" s="38"/>
      <c r="DH1129" s="38"/>
      <c r="DI1129" s="38"/>
      <c r="DJ1129" s="38"/>
      <c r="DK1129" s="38"/>
      <c r="DL1129" s="38"/>
      <c r="DM1129" s="38"/>
      <c r="DN1129" s="38"/>
      <c r="DO1129" s="38"/>
      <c r="DP1129" s="38"/>
      <c r="DQ1129" s="38"/>
      <c r="DR1129" s="38"/>
      <c r="DS1129" s="38"/>
      <c r="DT1129" s="38"/>
      <c r="DU1129" s="38"/>
      <c r="DV1129" s="38"/>
      <c r="DW1129" s="38"/>
      <c r="DX1129" s="38"/>
      <c r="DY1129" s="38"/>
      <c r="DZ1129" s="38"/>
      <c r="EA1129" s="38"/>
      <c r="EB1129" s="38"/>
      <c r="EC1129" s="38"/>
      <c r="ED1129" s="38"/>
      <c r="EE1129" s="38"/>
      <c r="EF1129" s="38"/>
      <c r="EG1129" s="38"/>
      <c r="EH1129" s="38"/>
      <c r="EI1129" s="38"/>
      <c r="EJ1129" s="38"/>
      <c r="EK1129" s="38"/>
      <c r="EL1129" s="38"/>
      <c r="EM1129" s="38"/>
      <c r="EN1129" s="38"/>
      <c r="EO1129" s="38"/>
      <c r="EP1129" s="38"/>
      <c r="EQ1129" s="38"/>
      <c r="ER1129" s="38"/>
      <c r="ES1129" s="38"/>
      <c r="ET1129" s="38"/>
      <c r="EU1129" s="38"/>
      <c r="EV1129" s="38"/>
      <c r="EW1129" s="38"/>
      <c r="EX1129" s="38"/>
      <c r="EY1129" s="38"/>
      <c r="EZ1129" s="38"/>
      <c r="FA1129" s="38"/>
      <c r="FB1129" s="38"/>
      <c r="FC1129" s="38"/>
      <c r="FD1129" s="38"/>
      <c r="FE1129" s="38"/>
      <c r="FF1129" s="38"/>
      <c r="FG1129" s="38"/>
      <c r="FH1129" s="38"/>
      <c r="FI1129" s="38"/>
      <c r="FJ1129" s="38"/>
      <c r="FK1129" s="38"/>
    </row>
    <row r="1130" spans="1:167" s="42" customFormat="1" ht="32.25" customHeight="1" x14ac:dyDescent="0.25">
      <c r="A1130" s="22">
        <v>1126</v>
      </c>
      <c r="B1130" s="23"/>
      <c r="C1130" s="24"/>
      <c r="D1130" s="25"/>
      <c r="E1130" s="25"/>
      <c r="F1130" s="26"/>
      <c r="G1130" s="27"/>
      <c r="H1130" s="28"/>
      <c r="I1130" s="29"/>
      <c r="J1130" s="29"/>
      <c r="K1130" s="30"/>
      <c r="L1130" s="29"/>
      <c r="M1130" s="29"/>
      <c r="N1130" s="29"/>
      <c r="O1130" s="26"/>
      <c r="P1130" s="27"/>
      <c r="Q1130" s="29"/>
      <c r="R1130" s="29"/>
      <c r="S1130" s="31"/>
      <c r="T1130" s="29"/>
      <c r="U1130" s="29"/>
      <c r="V1130" s="32"/>
      <c r="W1130" s="29"/>
      <c r="X1130" s="33"/>
      <c r="Y1130" s="33"/>
      <c r="Z1130" s="29"/>
      <c r="AA1130" s="29"/>
      <c r="AB1130" s="29"/>
      <c r="AC1130" s="33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4"/>
      <c r="AN1130" s="30"/>
      <c r="AO1130" s="30"/>
      <c r="AP1130" s="33"/>
      <c r="AQ1130" s="33"/>
      <c r="AR1130" s="33"/>
      <c r="AS1130" s="33"/>
      <c r="AT1130" s="30"/>
      <c r="AU1130" s="29"/>
      <c r="AV1130" s="30"/>
      <c r="AW1130" s="95"/>
      <c r="AX1130" s="34"/>
      <c r="AY1130" s="30"/>
      <c r="AZ1130" s="30"/>
      <c r="BA1130" s="33"/>
      <c r="BB1130" s="33"/>
      <c r="BC1130" s="33"/>
      <c r="BD1130" s="33"/>
      <c r="BE1130" s="30"/>
      <c r="BF1130" s="29"/>
      <c r="BG1130" s="30"/>
      <c r="BH1130" s="95"/>
      <c r="BI1130" s="34"/>
      <c r="BJ1130" s="30"/>
      <c r="BK1130" s="30"/>
      <c r="BL1130" s="33"/>
      <c r="BM1130" s="33"/>
      <c r="BN1130" s="33"/>
      <c r="BO1130" s="33"/>
      <c r="BP1130" s="30"/>
      <c r="BQ1130" s="29"/>
      <c r="BR1130" s="30"/>
      <c r="BS1130" s="95"/>
      <c r="BT1130" s="35"/>
      <c r="BU1130" s="35"/>
      <c r="BV1130" s="35"/>
      <c r="BW1130" s="35"/>
      <c r="BX1130" s="36"/>
      <c r="BY1130" s="36"/>
      <c r="BZ1130" s="36"/>
      <c r="CA1130" s="37"/>
      <c r="CB1130" s="37"/>
      <c r="CC1130" s="37"/>
      <c r="CD1130" s="37"/>
      <c r="CE1130" s="37"/>
      <c r="CF1130" s="37"/>
      <c r="CG1130" s="37"/>
      <c r="CH1130" s="37"/>
      <c r="CI1130" s="37"/>
      <c r="CJ1130" s="37"/>
      <c r="CK1130" s="37"/>
      <c r="CL1130" s="37"/>
      <c r="CM1130" s="37"/>
      <c r="CN1130" s="37"/>
      <c r="CO1130" s="37"/>
      <c r="CP1130" s="37"/>
      <c r="CQ1130" s="37"/>
      <c r="CR1130" s="37"/>
      <c r="CS1130" s="37"/>
      <c r="CT1130" s="37"/>
      <c r="CU1130" s="37"/>
      <c r="CV1130" s="37"/>
      <c r="CW1130" s="37"/>
      <c r="CX1130" s="37"/>
      <c r="CY1130" s="37"/>
      <c r="CZ1130" s="37"/>
      <c r="DA1130" s="37"/>
      <c r="DB1130" s="37"/>
      <c r="DC1130" s="37"/>
      <c r="DD1130" s="37"/>
      <c r="DE1130" s="38"/>
      <c r="DF1130" s="38"/>
      <c r="DG1130" s="38"/>
      <c r="DH1130" s="38"/>
      <c r="DI1130" s="38"/>
      <c r="DJ1130" s="38"/>
      <c r="DK1130" s="38"/>
      <c r="DL1130" s="38"/>
      <c r="DM1130" s="38"/>
      <c r="DN1130" s="38"/>
      <c r="DO1130" s="38"/>
      <c r="DP1130" s="38"/>
      <c r="DQ1130" s="38"/>
      <c r="DR1130" s="38"/>
      <c r="DS1130" s="38"/>
      <c r="DT1130" s="38"/>
      <c r="DU1130" s="38"/>
      <c r="DV1130" s="38"/>
      <c r="DW1130" s="38"/>
      <c r="DX1130" s="38"/>
      <c r="DY1130" s="38"/>
      <c r="DZ1130" s="38"/>
      <c r="EA1130" s="38"/>
      <c r="EB1130" s="38"/>
      <c r="EC1130" s="38"/>
      <c r="ED1130" s="38"/>
      <c r="EE1130" s="38"/>
      <c r="EF1130" s="38"/>
      <c r="EG1130" s="38"/>
      <c r="EH1130" s="38"/>
      <c r="EI1130" s="38"/>
      <c r="EJ1130" s="38"/>
      <c r="EK1130" s="38"/>
      <c r="EL1130" s="38"/>
      <c r="EM1130" s="38"/>
      <c r="EN1130" s="38"/>
      <c r="EO1130" s="38"/>
      <c r="EP1130" s="38"/>
      <c r="EQ1130" s="38"/>
      <c r="ER1130" s="38"/>
      <c r="ES1130" s="38"/>
      <c r="ET1130" s="38"/>
      <c r="EU1130" s="38"/>
      <c r="EV1130" s="38"/>
      <c r="EW1130" s="38"/>
      <c r="EX1130" s="38"/>
      <c r="EY1130" s="38"/>
      <c r="EZ1130" s="38"/>
      <c r="FA1130" s="38"/>
      <c r="FB1130" s="38"/>
      <c r="FC1130" s="38"/>
      <c r="FD1130" s="38"/>
      <c r="FE1130" s="38"/>
      <c r="FF1130" s="38"/>
      <c r="FG1130" s="38"/>
      <c r="FH1130" s="38"/>
      <c r="FI1130" s="38"/>
      <c r="FJ1130" s="38"/>
      <c r="FK1130" s="38"/>
    </row>
    <row r="1131" spans="1:167" s="42" customFormat="1" ht="32.25" customHeight="1" x14ac:dyDescent="0.25">
      <c r="A1131" s="22">
        <v>1127</v>
      </c>
      <c r="B1131" s="23"/>
      <c r="C1131" s="24"/>
      <c r="D1131" s="25"/>
      <c r="E1131" s="25"/>
      <c r="F1131" s="26"/>
      <c r="G1131" s="27"/>
      <c r="H1131" s="28"/>
      <c r="I1131" s="29"/>
      <c r="J1131" s="29"/>
      <c r="K1131" s="30"/>
      <c r="L1131" s="29"/>
      <c r="M1131" s="29"/>
      <c r="N1131" s="29"/>
      <c r="O1131" s="26"/>
      <c r="P1131" s="27"/>
      <c r="Q1131" s="29"/>
      <c r="R1131" s="29"/>
      <c r="S1131" s="31"/>
      <c r="T1131" s="29"/>
      <c r="U1131" s="29"/>
      <c r="V1131" s="32"/>
      <c r="W1131" s="29"/>
      <c r="X1131" s="33"/>
      <c r="Y1131" s="33"/>
      <c r="Z1131" s="29"/>
      <c r="AA1131" s="29"/>
      <c r="AB1131" s="29"/>
      <c r="AC1131" s="33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4"/>
      <c r="AN1131" s="30"/>
      <c r="AO1131" s="30"/>
      <c r="AP1131" s="33"/>
      <c r="AQ1131" s="33"/>
      <c r="AR1131" s="33"/>
      <c r="AS1131" s="33"/>
      <c r="AT1131" s="30"/>
      <c r="AU1131" s="29"/>
      <c r="AV1131" s="30"/>
      <c r="AW1131" s="95"/>
      <c r="AX1131" s="34"/>
      <c r="AY1131" s="30"/>
      <c r="AZ1131" s="30"/>
      <c r="BA1131" s="33"/>
      <c r="BB1131" s="33"/>
      <c r="BC1131" s="33"/>
      <c r="BD1131" s="33"/>
      <c r="BE1131" s="30"/>
      <c r="BF1131" s="29"/>
      <c r="BG1131" s="30"/>
      <c r="BH1131" s="95"/>
      <c r="BI1131" s="34"/>
      <c r="BJ1131" s="30"/>
      <c r="BK1131" s="30"/>
      <c r="BL1131" s="33"/>
      <c r="BM1131" s="33"/>
      <c r="BN1131" s="33"/>
      <c r="BO1131" s="33"/>
      <c r="BP1131" s="30"/>
      <c r="BQ1131" s="29"/>
      <c r="BR1131" s="30"/>
      <c r="BS1131" s="95"/>
      <c r="BT1131" s="35"/>
      <c r="BU1131" s="35"/>
      <c r="BV1131" s="35"/>
      <c r="BW1131" s="35"/>
      <c r="BX1131" s="36"/>
      <c r="BY1131" s="36"/>
      <c r="BZ1131" s="36"/>
      <c r="CA1131" s="37"/>
      <c r="CB1131" s="37"/>
      <c r="CC1131" s="37"/>
      <c r="CD1131" s="37"/>
      <c r="CE1131" s="37"/>
      <c r="CF1131" s="37"/>
      <c r="CG1131" s="37"/>
      <c r="CH1131" s="37"/>
      <c r="CI1131" s="37"/>
      <c r="CJ1131" s="37"/>
      <c r="CK1131" s="37"/>
      <c r="CL1131" s="37"/>
      <c r="CM1131" s="37"/>
      <c r="CN1131" s="37"/>
      <c r="CO1131" s="37"/>
      <c r="CP1131" s="37"/>
      <c r="CQ1131" s="37"/>
      <c r="CR1131" s="37"/>
      <c r="CS1131" s="37"/>
      <c r="CT1131" s="37"/>
      <c r="CU1131" s="37"/>
      <c r="CV1131" s="37"/>
      <c r="CW1131" s="37"/>
      <c r="CX1131" s="37"/>
      <c r="CY1131" s="37"/>
      <c r="CZ1131" s="37"/>
      <c r="DA1131" s="37"/>
      <c r="DB1131" s="37"/>
      <c r="DC1131" s="37"/>
      <c r="DD1131" s="37"/>
      <c r="DE1131" s="38"/>
      <c r="DF1131" s="38"/>
      <c r="DG1131" s="38"/>
      <c r="DH1131" s="38"/>
      <c r="DI1131" s="38"/>
      <c r="DJ1131" s="38"/>
      <c r="DK1131" s="38"/>
      <c r="DL1131" s="38"/>
      <c r="DM1131" s="38"/>
      <c r="DN1131" s="38"/>
      <c r="DO1131" s="38"/>
      <c r="DP1131" s="38"/>
      <c r="DQ1131" s="38"/>
      <c r="DR1131" s="38"/>
      <c r="DS1131" s="38"/>
      <c r="DT1131" s="38"/>
      <c r="DU1131" s="38"/>
      <c r="DV1131" s="38"/>
      <c r="DW1131" s="38"/>
      <c r="DX1131" s="38"/>
      <c r="DY1131" s="38"/>
      <c r="DZ1131" s="38"/>
      <c r="EA1131" s="38"/>
      <c r="EB1131" s="38"/>
      <c r="EC1131" s="38"/>
      <c r="ED1131" s="38"/>
      <c r="EE1131" s="38"/>
      <c r="EF1131" s="38"/>
      <c r="EG1131" s="38"/>
      <c r="EH1131" s="38"/>
      <c r="EI1131" s="38"/>
      <c r="EJ1131" s="38"/>
      <c r="EK1131" s="38"/>
      <c r="EL1131" s="38"/>
      <c r="EM1131" s="38"/>
      <c r="EN1131" s="38"/>
      <c r="EO1131" s="38"/>
      <c r="EP1131" s="38"/>
      <c r="EQ1131" s="38"/>
      <c r="ER1131" s="38"/>
      <c r="ES1131" s="38"/>
      <c r="ET1131" s="38"/>
      <c r="EU1131" s="38"/>
      <c r="EV1131" s="38"/>
      <c r="EW1131" s="38"/>
      <c r="EX1131" s="38"/>
      <c r="EY1131" s="38"/>
      <c r="EZ1131" s="38"/>
      <c r="FA1131" s="38"/>
      <c r="FB1131" s="38"/>
      <c r="FC1131" s="38"/>
      <c r="FD1131" s="38"/>
      <c r="FE1131" s="38"/>
      <c r="FF1131" s="38"/>
      <c r="FG1131" s="38"/>
      <c r="FH1131" s="38"/>
      <c r="FI1131" s="38"/>
      <c r="FJ1131" s="38"/>
      <c r="FK1131" s="38"/>
    </row>
    <row r="1132" spans="1:167" s="42" customFormat="1" ht="32.25" customHeight="1" x14ac:dyDescent="0.25">
      <c r="A1132" s="22">
        <v>1128</v>
      </c>
      <c r="B1132" s="23"/>
      <c r="C1132" s="24"/>
      <c r="D1132" s="25"/>
      <c r="E1132" s="25"/>
      <c r="F1132" s="26"/>
      <c r="G1132" s="27"/>
      <c r="H1132" s="28"/>
      <c r="I1132" s="29"/>
      <c r="J1132" s="29"/>
      <c r="K1132" s="30"/>
      <c r="L1132" s="29"/>
      <c r="M1132" s="29"/>
      <c r="N1132" s="29"/>
      <c r="O1132" s="26"/>
      <c r="P1132" s="27"/>
      <c r="Q1132" s="29"/>
      <c r="R1132" s="29"/>
      <c r="S1132" s="31"/>
      <c r="T1132" s="29"/>
      <c r="U1132" s="29"/>
      <c r="V1132" s="32"/>
      <c r="W1132" s="29"/>
      <c r="X1132" s="33"/>
      <c r="Y1132" s="33"/>
      <c r="Z1132" s="29"/>
      <c r="AA1132" s="29"/>
      <c r="AB1132" s="29"/>
      <c r="AC1132" s="33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4"/>
      <c r="AN1132" s="30"/>
      <c r="AO1132" s="30"/>
      <c r="AP1132" s="33"/>
      <c r="AQ1132" s="33"/>
      <c r="AR1132" s="33"/>
      <c r="AS1132" s="33"/>
      <c r="AT1132" s="30"/>
      <c r="AU1132" s="29"/>
      <c r="AV1132" s="30"/>
      <c r="AW1132" s="95"/>
      <c r="AX1132" s="34"/>
      <c r="AY1132" s="30"/>
      <c r="AZ1132" s="30"/>
      <c r="BA1132" s="33"/>
      <c r="BB1132" s="33"/>
      <c r="BC1132" s="33"/>
      <c r="BD1132" s="33"/>
      <c r="BE1132" s="30"/>
      <c r="BF1132" s="29"/>
      <c r="BG1132" s="30"/>
      <c r="BH1132" s="95"/>
      <c r="BI1132" s="34"/>
      <c r="BJ1132" s="30"/>
      <c r="BK1132" s="30"/>
      <c r="BL1132" s="33"/>
      <c r="BM1132" s="33"/>
      <c r="BN1132" s="33"/>
      <c r="BO1132" s="33"/>
      <c r="BP1132" s="30"/>
      <c r="BQ1132" s="29"/>
      <c r="BR1132" s="30"/>
      <c r="BS1132" s="95"/>
      <c r="BT1132" s="35"/>
      <c r="BU1132" s="35"/>
      <c r="BV1132" s="35"/>
      <c r="BW1132" s="35"/>
      <c r="BX1132" s="36"/>
      <c r="BY1132" s="36"/>
      <c r="BZ1132" s="36"/>
      <c r="CA1132" s="37"/>
      <c r="CB1132" s="37"/>
      <c r="CC1132" s="37"/>
      <c r="CD1132" s="37"/>
      <c r="CE1132" s="37"/>
      <c r="CF1132" s="37"/>
      <c r="CG1132" s="37"/>
      <c r="CH1132" s="37"/>
      <c r="CI1132" s="37"/>
      <c r="CJ1132" s="37"/>
      <c r="CK1132" s="37"/>
      <c r="CL1132" s="37"/>
      <c r="CM1132" s="37"/>
      <c r="CN1132" s="37"/>
      <c r="CO1132" s="37"/>
      <c r="CP1132" s="37"/>
      <c r="CQ1132" s="37"/>
      <c r="CR1132" s="37"/>
      <c r="CS1132" s="37"/>
      <c r="CT1132" s="37"/>
      <c r="CU1132" s="37"/>
      <c r="CV1132" s="37"/>
      <c r="CW1132" s="37"/>
      <c r="CX1132" s="37"/>
      <c r="CY1132" s="37"/>
      <c r="CZ1132" s="37"/>
      <c r="DA1132" s="37"/>
      <c r="DB1132" s="37"/>
      <c r="DC1132" s="37"/>
      <c r="DD1132" s="37"/>
      <c r="DE1132" s="38"/>
      <c r="DF1132" s="38"/>
      <c r="DG1132" s="38"/>
      <c r="DH1132" s="38"/>
      <c r="DI1132" s="38"/>
      <c r="DJ1132" s="38"/>
      <c r="DK1132" s="38"/>
      <c r="DL1132" s="38"/>
      <c r="DM1132" s="38"/>
      <c r="DN1132" s="38"/>
      <c r="DO1132" s="38"/>
      <c r="DP1132" s="38"/>
      <c r="DQ1132" s="38"/>
      <c r="DR1132" s="38"/>
      <c r="DS1132" s="38"/>
      <c r="DT1132" s="38"/>
      <c r="DU1132" s="38"/>
      <c r="DV1132" s="38"/>
      <c r="DW1132" s="38"/>
      <c r="DX1132" s="38"/>
      <c r="DY1132" s="38"/>
      <c r="DZ1132" s="38"/>
      <c r="EA1132" s="38"/>
      <c r="EB1132" s="38"/>
      <c r="EC1132" s="38"/>
      <c r="ED1132" s="38"/>
      <c r="EE1132" s="38"/>
      <c r="EF1132" s="38"/>
      <c r="EG1132" s="38"/>
      <c r="EH1132" s="38"/>
      <c r="EI1132" s="38"/>
      <c r="EJ1132" s="38"/>
      <c r="EK1132" s="38"/>
      <c r="EL1132" s="38"/>
      <c r="EM1132" s="38"/>
      <c r="EN1132" s="38"/>
      <c r="EO1132" s="38"/>
      <c r="EP1132" s="38"/>
      <c r="EQ1132" s="38"/>
      <c r="ER1132" s="38"/>
      <c r="ES1132" s="38"/>
      <c r="ET1132" s="38"/>
      <c r="EU1132" s="38"/>
      <c r="EV1132" s="38"/>
      <c r="EW1132" s="38"/>
      <c r="EX1132" s="38"/>
      <c r="EY1132" s="38"/>
      <c r="EZ1132" s="38"/>
      <c r="FA1132" s="38"/>
      <c r="FB1132" s="38"/>
      <c r="FC1132" s="38"/>
      <c r="FD1132" s="38"/>
      <c r="FE1132" s="38"/>
      <c r="FF1132" s="38"/>
      <c r="FG1132" s="38"/>
      <c r="FH1132" s="38"/>
      <c r="FI1132" s="38"/>
      <c r="FJ1132" s="38"/>
      <c r="FK1132" s="38"/>
    </row>
    <row r="1133" spans="1:167" s="42" customFormat="1" ht="32.25" customHeight="1" x14ac:dyDescent="0.25">
      <c r="A1133" s="22">
        <v>1129</v>
      </c>
      <c r="B1133" s="23"/>
      <c r="C1133" s="24"/>
      <c r="D1133" s="25"/>
      <c r="E1133" s="25"/>
      <c r="F1133" s="26"/>
      <c r="G1133" s="27"/>
      <c r="H1133" s="28"/>
      <c r="I1133" s="29"/>
      <c r="J1133" s="29"/>
      <c r="K1133" s="30"/>
      <c r="L1133" s="29"/>
      <c r="M1133" s="29"/>
      <c r="N1133" s="29"/>
      <c r="O1133" s="26"/>
      <c r="P1133" s="27"/>
      <c r="Q1133" s="29"/>
      <c r="R1133" s="29"/>
      <c r="S1133" s="31"/>
      <c r="T1133" s="29"/>
      <c r="U1133" s="29"/>
      <c r="V1133" s="32"/>
      <c r="W1133" s="29"/>
      <c r="X1133" s="33"/>
      <c r="Y1133" s="33"/>
      <c r="Z1133" s="29"/>
      <c r="AA1133" s="29"/>
      <c r="AB1133" s="29"/>
      <c r="AC1133" s="33"/>
      <c r="AD1133" s="30"/>
      <c r="AE1133" s="30"/>
      <c r="AF1133" s="30"/>
      <c r="AG1133" s="30"/>
      <c r="AH1133" s="30"/>
      <c r="AI1133" s="30"/>
      <c r="AJ1133" s="30"/>
      <c r="AK1133" s="30"/>
      <c r="AL1133" s="30"/>
      <c r="AM1133" s="34"/>
      <c r="AN1133" s="30"/>
      <c r="AO1133" s="30"/>
      <c r="AP1133" s="33"/>
      <c r="AQ1133" s="33"/>
      <c r="AR1133" s="33"/>
      <c r="AS1133" s="33"/>
      <c r="AT1133" s="30"/>
      <c r="AU1133" s="29"/>
      <c r="AV1133" s="30"/>
      <c r="AW1133" s="95"/>
      <c r="AX1133" s="34"/>
      <c r="AY1133" s="30"/>
      <c r="AZ1133" s="30"/>
      <c r="BA1133" s="33"/>
      <c r="BB1133" s="33"/>
      <c r="BC1133" s="33"/>
      <c r="BD1133" s="33"/>
      <c r="BE1133" s="30"/>
      <c r="BF1133" s="29"/>
      <c r="BG1133" s="30"/>
      <c r="BH1133" s="95"/>
      <c r="BI1133" s="34"/>
      <c r="BJ1133" s="30"/>
      <c r="BK1133" s="30"/>
      <c r="BL1133" s="33"/>
      <c r="BM1133" s="33"/>
      <c r="BN1133" s="33"/>
      <c r="BO1133" s="33"/>
      <c r="BP1133" s="30"/>
      <c r="BQ1133" s="29"/>
      <c r="BR1133" s="30"/>
      <c r="BS1133" s="95"/>
      <c r="BT1133" s="35"/>
      <c r="BU1133" s="35"/>
      <c r="BV1133" s="35"/>
      <c r="BW1133" s="35"/>
      <c r="BX1133" s="36"/>
      <c r="BY1133" s="36"/>
      <c r="BZ1133" s="36"/>
      <c r="CA1133" s="37"/>
      <c r="CB1133" s="37"/>
      <c r="CC1133" s="37"/>
      <c r="CD1133" s="37"/>
      <c r="CE1133" s="37"/>
      <c r="CF1133" s="37"/>
      <c r="CG1133" s="37"/>
      <c r="CH1133" s="37"/>
      <c r="CI1133" s="37"/>
      <c r="CJ1133" s="37"/>
      <c r="CK1133" s="37"/>
      <c r="CL1133" s="37"/>
      <c r="CM1133" s="37"/>
      <c r="CN1133" s="37"/>
      <c r="CO1133" s="37"/>
      <c r="CP1133" s="37"/>
      <c r="CQ1133" s="37"/>
      <c r="CR1133" s="37"/>
      <c r="CS1133" s="37"/>
      <c r="CT1133" s="37"/>
      <c r="CU1133" s="37"/>
      <c r="CV1133" s="37"/>
      <c r="CW1133" s="37"/>
      <c r="CX1133" s="37"/>
      <c r="CY1133" s="37"/>
      <c r="CZ1133" s="37"/>
      <c r="DA1133" s="37"/>
      <c r="DB1133" s="37"/>
      <c r="DC1133" s="37"/>
      <c r="DD1133" s="37"/>
      <c r="DE1133" s="38"/>
      <c r="DF1133" s="38"/>
      <c r="DG1133" s="38"/>
      <c r="DH1133" s="38"/>
      <c r="DI1133" s="38"/>
      <c r="DJ1133" s="38"/>
      <c r="DK1133" s="38"/>
      <c r="DL1133" s="38"/>
      <c r="DM1133" s="38"/>
      <c r="DN1133" s="38"/>
      <c r="DO1133" s="38"/>
      <c r="DP1133" s="38"/>
      <c r="DQ1133" s="38"/>
      <c r="DR1133" s="38"/>
      <c r="DS1133" s="38"/>
      <c r="DT1133" s="38"/>
      <c r="DU1133" s="38"/>
      <c r="DV1133" s="38"/>
      <c r="DW1133" s="38"/>
      <c r="DX1133" s="38"/>
      <c r="DY1133" s="38"/>
      <c r="DZ1133" s="38"/>
      <c r="EA1133" s="38"/>
      <c r="EB1133" s="38"/>
      <c r="EC1133" s="38"/>
      <c r="ED1133" s="38"/>
      <c r="EE1133" s="38"/>
      <c r="EF1133" s="38"/>
      <c r="EG1133" s="38"/>
      <c r="EH1133" s="38"/>
      <c r="EI1133" s="38"/>
      <c r="EJ1133" s="38"/>
      <c r="EK1133" s="38"/>
      <c r="EL1133" s="38"/>
      <c r="EM1133" s="38"/>
      <c r="EN1133" s="38"/>
      <c r="EO1133" s="38"/>
      <c r="EP1133" s="38"/>
      <c r="EQ1133" s="38"/>
      <c r="ER1133" s="38"/>
      <c r="ES1133" s="38"/>
      <c r="ET1133" s="38"/>
      <c r="EU1133" s="38"/>
      <c r="EV1133" s="38"/>
      <c r="EW1133" s="38"/>
      <c r="EX1133" s="38"/>
      <c r="EY1133" s="38"/>
      <c r="EZ1133" s="38"/>
      <c r="FA1133" s="38"/>
      <c r="FB1133" s="38"/>
      <c r="FC1133" s="38"/>
      <c r="FD1133" s="38"/>
      <c r="FE1133" s="38"/>
      <c r="FF1133" s="38"/>
      <c r="FG1133" s="38"/>
      <c r="FH1133" s="38"/>
      <c r="FI1133" s="38"/>
      <c r="FJ1133" s="38"/>
      <c r="FK1133" s="38"/>
    </row>
    <row r="1134" spans="1:167" s="42" customFormat="1" ht="32.25" customHeight="1" x14ac:dyDescent="0.25">
      <c r="A1134" s="22">
        <v>1130</v>
      </c>
      <c r="B1134" s="23"/>
      <c r="C1134" s="24"/>
      <c r="D1134" s="25"/>
      <c r="E1134" s="25"/>
      <c r="F1134" s="26"/>
      <c r="G1134" s="27"/>
      <c r="H1134" s="28"/>
      <c r="I1134" s="29"/>
      <c r="J1134" s="29"/>
      <c r="K1134" s="30"/>
      <c r="L1134" s="29"/>
      <c r="M1134" s="29"/>
      <c r="N1134" s="29"/>
      <c r="O1134" s="26"/>
      <c r="P1134" s="27"/>
      <c r="Q1134" s="29"/>
      <c r="R1134" s="29"/>
      <c r="S1134" s="31"/>
      <c r="T1134" s="29"/>
      <c r="U1134" s="29"/>
      <c r="V1134" s="32"/>
      <c r="W1134" s="29"/>
      <c r="X1134" s="33"/>
      <c r="Y1134" s="33"/>
      <c r="Z1134" s="29"/>
      <c r="AA1134" s="29"/>
      <c r="AB1134" s="29"/>
      <c r="AC1134" s="33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4"/>
      <c r="AN1134" s="30"/>
      <c r="AO1134" s="30"/>
      <c r="AP1134" s="33"/>
      <c r="AQ1134" s="33"/>
      <c r="AR1134" s="33"/>
      <c r="AS1134" s="33"/>
      <c r="AT1134" s="30"/>
      <c r="AU1134" s="29"/>
      <c r="AV1134" s="30"/>
      <c r="AW1134" s="95"/>
      <c r="AX1134" s="34"/>
      <c r="AY1134" s="30"/>
      <c r="AZ1134" s="30"/>
      <c r="BA1134" s="33"/>
      <c r="BB1134" s="33"/>
      <c r="BC1134" s="33"/>
      <c r="BD1134" s="33"/>
      <c r="BE1134" s="30"/>
      <c r="BF1134" s="29"/>
      <c r="BG1134" s="30"/>
      <c r="BH1134" s="95"/>
      <c r="BI1134" s="34"/>
      <c r="BJ1134" s="30"/>
      <c r="BK1134" s="30"/>
      <c r="BL1134" s="33"/>
      <c r="BM1134" s="33"/>
      <c r="BN1134" s="33"/>
      <c r="BO1134" s="33"/>
      <c r="BP1134" s="30"/>
      <c r="BQ1134" s="29"/>
      <c r="BR1134" s="30"/>
      <c r="BS1134" s="95"/>
      <c r="BT1134" s="35"/>
      <c r="BU1134" s="35"/>
      <c r="BV1134" s="35"/>
      <c r="BW1134" s="35"/>
      <c r="BX1134" s="36"/>
      <c r="BY1134" s="36"/>
      <c r="BZ1134" s="36"/>
      <c r="CA1134" s="37"/>
      <c r="CB1134" s="37"/>
      <c r="CC1134" s="37"/>
      <c r="CD1134" s="37"/>
      <c r="CE1134" s="37"/>
      <c r="CF1134" s="37"/>
      <c r="CG1134" s="37"/>
      <c r="CH1134" s="37"/>
      <c r="CI1134" s="37"/>
      <c r="CJ1134" s="37"/>
      <c r="CK1134" s="37"/>
      <c r="CL1134" s="37"/>
      <c r="CM1134" s="37"/>
      <c r="CN1134" s="37"/>
      <c r="CO1134" s="37"/>
      <c r="CP1134" s="37"/>
      <c r="CQ1134" s="37"/>
      <c r="CR1134" s="37"/>
      <c r="CS1134" s="37"/>
      <c r="CT1134" s="37"/>
      <c r="CU1134" s="37"/>
      <c r="CV1134" s="37"/>
      <c r="CW1134" s="37"/>
      <c r="CX1134" s="37"/>
      <c r="CY1134" s="37"/>
      <c r="CZ1134" s="37"/>
      <c r="DA1134" s="37"/>
      <c r="DB1134" s="37"/>
      <c r="DC1134" s="37"/>
      <c r="DD1134" s="37"/>
      <c r="DE1134" s="38"/>
      <c r="DF1134" s="38"/>
      <c r="DG1134" s="38"/>
      <c r="DH1134" s="38"/>
      <c r="DI1134" s="38"/>
      <c r="DJ1134" s="38"/>
      <c r="DK1134" s="38"/>
      <c r="DL1134" s="38"/>
      <c r="DM1134" s="38"/>
      <c r="DN1134" s="38"/>
      <c r="DO1134" s="38"/>
      <c r="DP1134" s="38"/>
      <c r="DQ1134" s="38"/>
      <c r="DR1134" s="38"/>
      <c r="DS1134" s="38"/>
      <c r="DT1134" s="38"/>
      <c r="DU1134" s="38"/>
      <c r="DV1134" s="38"/>
      <c r="DW1134" s="38"/>
      <c r="DX1134" s="38"/>
      <c r="DY1134" s="38"/>
      <c r="DZ1134" s="38"/>
      <c r="EA1134" s="38"/>
      <c r="EB1134" s="38"/>
      <c r="EC1134" s="38"/>
      <c r="ED1134" s="38"/>
      <c r="EE1134" s="38"/>
      <c r="EF1134" s="38"/>
      <c r="EG1134" s="38"/>
      <c r="EH1134" s="38"/>
      <c r="EI1134" s="38"/>
      <c r="EJ1134" s="38"/>
      <c r="EK1134" s="38"/>
      <c r="EL1134" s="38"/>
      <c r="EM1134" s="38"/>
      <c r="EN1134" s="38"/>
      <c r="EO1134" s="38"/>
      <c r="EP1134" s="38"/>
      <c r="EQ1134" s="38"/>
      <c r="ER1134" s="38"/>
      <c r="ES1134" s="38"/>
      <c r="ET1134" s="38"/>
      <c r="EU1134" s="38"/>
      <c r="EV1134" s="38"/>
      <c r="EW1134" s="38"/>
      <c r="EX1134" s="38"/>
      <c r="EY1134" s="38"/>
      <c r="EZ1134" s="38"/>
      <c r="FA1134" s="38"/>
      <c r="FB1134" s="38"/>
      <c r="FC1134" s="38"/>
      <c r="FD1134" s="38"/>
      <c r="FE1134" s="38"/>
      <c r="FF1134" s="38"/>
      <c r="FG1134" s="38"/>
      <c r="FH1134" s="38"/>
      <c r="FI1134" s="38"/>
      <c r="FJ1134" s="38"/>
      <c r="FK1134" s="38"/>
    </row>
    <row r="1135" spans="1:167" s="42" customFormat="1" ht="32.25" customHeight="1" x14ac:dyDescent="0.25">
      <c r="A1135" s="22">
        <v>1131</v>
      </c>
      <c r="B1135" s="23"/>
      <c r="C1135" s="24"/>
      <c r="D1135" s="25"/>
      <c r="E1135" s="25"/>
      <c r="F1135" s="26"/>
      <c r="G1135" s="27"/>
      <c r="H1135" s="28"/>
      <c r="I1135" s="29"/>
      <c r="J1135" s="29"/>
      <c r="K1135" s="30"/>
      <c r="L1135" s="29"/>
      <c r="M1135" s="29"/>
      <c r="N1135" s="29"/>
      <c r="O1135" s="26"/>
      <c r="P1135" s="27"/>
      <c r="Q1135" s="29"/>
      <c r="R1135" s="29"/>
      <c r="S1135" s="31"/>
      <c r="T1135" s="29"/>
      <c r="U1135" s="29"/>
      <c r="V1135" s="32"/>
      <c r="W1135" s="29"/>
      <c r="X1135" s="33"/>
      <c r="Y1135" s="33"/>
      <c r="Z1135" s="29"/>
      <c r="AA1135" s="29"/>
      <c r="AB1135" s="29"/>
      <c r="AC1135" s="33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4"/>
      <c r="AN1135" s="30"/>
      <c r="AO1135" s="30"/>
      <c r="AP1135" s="33"/>
      <c r="AQ1135" s="33"/>
      <c r="AR1135" s="33"/>
      <c r="AS1135" s="33"/>
      <c r="AT1135" s="30"/>
      <c r="AU1135" s="29"/>
      <c r="AV1135" s="30"/>
      <c r="AW1135" s="95"/>
      <c r="AX1135" s="34"/>
      <c r="AY1135" s="30"/>
      <c r="AZ1135" s="30"/>
      <c r="BA1135" s="33"/>
      <c r="BB1135" s="33"/>
      <c r="BC1135" s="33"/>
      <c r="BD1135" s="33"/>
      <c r="BE1135" s="30"/>
      <c r="BF1135" s="29"/>
      <c r="BG1135" s="30"/>
      <c r="BH1135" s="95"/>
      <c r="BI1135" s="34"/>
      <c r="BJ1135" s="30"/>
      <c r="BK1135" s="30"/>
      <c r="BL1135" s="33"/>
      <c r="BM1135" s="33"/>
      <c r="BN1135" s="33"/>
      <c r="BO1135" s="33"/>
      <c r="BP1135" s="30"/>
      <c r="BQ1135" s="29"/>
      <c r="BR1135" s="30"/>
      <c r="BS1135" s="95"/>
      <c r="BT1135" s="35"/>
      <c r="BU1135" s="35"/>
      <c r="BV1135" s="35"/>
      <c r="BW1135" s="35"/>
      <c r="BX1135" s="36"/>
      <c r="BY1135" s="36"/>
      <c r="BZ1135" s="36"/>
      <c r="CA1135" s="37"/>
      <c r="CB1135" s="37"/>
      <c r="CC1135" s="37"/>
      <c r="CD1135" s="37"/>
      <c r="CE1135" s="37"/>
      <c r="CF1135" s="37"/>
      <c r="CG1135" s="37"/>
      <c r="CH1135" s="37"/>
      <c r="CI1135" s="37"/>
      <c r="CJ1135" s="37"/>
      <c r="CK1135" s="37"/>
      <c r="CL1135" s="37"/>
      <c r="CM1135" s="37"/>
      <c r="CN1135" s="37"/>
      <c r="CO1135" s="37"/>
      <c r="CP1135" s="37"/>
      <c r="CQ1135" s="37"/>
      <c r="CR1135" s="37"/>
      <c r="CS1135" s="37"/>
      <c r="CT1135" s="37"/>
      <c r="CU1135" s="37"/>
      <c r="CV1135" s="37"/>
      <c r="CW1135" s="37"/>
      <c r="CX1135" s="37"/>
      <c r="CY1135" s="37"/>
      <c r="CZ1135" s="37"/>
      <c r="DA1135" s="37"/>
      <c r="DB1135" s="37"/>
      <c r="DC1135" s="37"/>
      <c r="DD1135" s="37"/>
      <c r="DE1135" s="38"/>
      <c r="DF1135" s="38"/>
      <c r="DG1135" s="38"/>
      <c r="DH1135" s="38"/>
      <c r="DI1135" s="38"/>
      <c r="DJ1135" s="38"/>
      <c r="DK1135" s="38"/>
      <c r="DL1135" s="38"/>
      <c r="DM1135" s="38"/>
      <c r="DN1135" s="38"/>
      <c r="DO1135" s="38"/>
      <c r="DP1135" s="38"/>
      <c r="DQ1135" s="38"/>
      <c r="DR1135" s="38"/>
      <c r="DS1135" s="38"/>
      <c r="DT1135" s="38"/>
      <c r="DU1135" s="38"/>
      <c r="DV1135" s="38"/>
      <c r="DW1135" s="38"/>
      <c r="DX1135" s="38"/>
      <c r="DY1135" s="38"/>
      <c r="DZ1135" s="38"/>
      <c r="EA1135" s="38"/>
      <c r="EB1135" s="38"/>
      <c r="EC1135" s="38"/>
      <c r="ED1135" s="38"/>
      <c r="EE1135" s="38"/>
      <c r="EF1135" s="38"/>
      <c r="EG1135" s="38"/>
      <c r="EH1135" s="38"/>
      <c r="EI1135" s="38"/>
      <c r="EJ1135" s="38"/>
      <c r="EK1135" s="38"/>
      <c r="EL1135" s="38"/>
      <c r="EM1135" s="38"/>
      <c r="EN1135" s="38"/>
      <c r="EO1135" s="38"/>
      <c r="EP1135" s="38"/>
      <c r="EQ1135" s="38"/>
      <c r="ER1135" s="38"/>
      <c r="ES1135" s="38"/>
      <c r="ET1135" s="38"/>
      <c r="EU1135" s="38"/>
      <c r="EV1135" s="38"/>
      <c r="EW1135" s="38"/>
      <c r="EX1135" s="38"/>
      <c r="EY1135" s="38"/>
      <c r="EZ1135" s="38"/>
      <c r="FA1135" s="38"/>
      <c r="FB1135" s="38"/>
      <c r="FC1135" s="38"/>
      <c r="FD1135" s="38"/>
      <c r="FE1135" s="38"/>
      <c r="FF1135" s="38"/>
      <c r="FG1135" s="38"/>
      <c r="FH1135" s="38"/>
      <c r="FI1135" s="38"/>
      <c r="FJ1135" s="38"/>
      <c r="FK1135" s="38"/>
    </row>
    <row r="1136" spans="1:167" s="42" customFormat="1" ht="32.25" customHeight="1" x14ac:dyDescent="0.25">
      <c r="A1136" s="22">
        <v>1132</v>
      </c>
      <c r="B1136" s="23"/>
      <c r="C1136" s="24"/>
      <c r="D1136" s="25"/>
      <c r="E1136" s="25"/>
      <c r="F1136" s="26"/>
      <c r="G1136" s="27"/>
      <c r="H1136" s="28"/>
      <c r="I1136" s="29"/>
      <c r="J1136" s="29"/>
      <c r="K1136" s="30"/>
      <c r="L1136" s="29"/>
      <c r="M1136" s="29"/>
      <c r="N1136" s="29"/>
      <c r="O1136" s="26"/>
      <c r="P1136" s="27"/>
      <c r="Q1136" s="29"/>
      <c r="R1136" s="29"/>
      <c r="S1136" s="31"/>
      <c r="T1136" s="29"/>
      <c r="U1136" s="29"/>
      <c r="V1136" s="32"/>
      <c r="W1136" s="29"/>
      <c r="X1136" s="33"/>
      <c r="Y1136" s="33"/>
      <c r="Z1136" s="29"/>
      <c r="AA1136" s="29"/>
      <c r="AB1136" s="29"/>
      <c r="AC1136" s="33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4"/>
      <c r="AN1136" s="30"/>
      <c r="AO1136" s="30"/>
      <c r="AP1136" s="33"/>
      <c r="AQ1136" s="33"/>
      <c r="AR1136" s="33"/>
      <c r="AS1136" s="33"/>
      <c r="AT1136" s="30"/>
      <c r="AU1136" s="29"/>
      <c r="AV1136" s="30"/>
      <c r="AW1136" s="95"/>
      <c r="AX1136" s="34"/>
      <c r="AY1136" s="30"/>
      <c r="AZ1136" s="30"/>
      <c r="BA1136" s="33"/>
      <c r="BB1136" s="33"/>
      <c r="BC1136" s="33"/>
      <c r="BD1136" s="33"/>
      <c r="BE1136" s="30"/>
      <c r="BF1136" s="29"/>
      <c r="BG1136" s="30"/>
      <c r="BH1136" s="95"/>
      <c r="BI1136" s="34"/>
      <c r="BJ1136" s="30"/>
      <c r="BK1136" s="30"/>
      <c r="BL1136" s="33"/>
      <c r="BM1136" s="33"/>
      <c r="BN1136" s="33"/>
      <c r="BO1136" s="33"/>
      <c r="BP1136" s="30"/>
      <c r="BQ1136" s="29"/>
      <c r="BR1136" s="30"/>
      <c r="BS1136" s="95"/>
      <c r="BT1136" s="35"/>
      <c r="BU1136" s="35"/>
      <c r="BV1136" s="35"/>
      <c r="BW1136" s="35"/>
      <c r="BX1136" s="36"/>
      <c r="BY1136" s="36"/>
      <c r="BZ1136" s="36"/>
      <c r="CA1136" s="37"/>
      <c r="CB1136" s="37"/>
      <c r="CC1136" s="37"/>
      <c r="CD1136" s="37"/>
      <c r="CE1136" s="37"/>
      <c r="CF1136" s="37"/>
      <c r="CG1136" s="37"/>
      <c r="CH1136" s="37"/>
      <c r="CI1136" s="37"/>
      <c r="CJ1136" s="37"/>
      <c r="CK1136" s="37"/>
      <c r="CL1136" s="37"/>
      <c r="CM1136" s="37"/>
      <c r="CN1136" s="37"/>
      <c r="CO1136" s="37"/>
      <c r="CP1136" s="37"/>
      <c r="CQ1136" s="37"/>
      <c r="CR1136" s="37"/>
      <c r="CS1136" s="37"/>
      <c r="CT1136" s="37"/>
      <c r="CU1136" s="37"/>
      <c r="CV1136" s="37"/>
      <c r="CW1136" s="37"/>
      <c r="CX1136" s="37"/>
      <c r="CY1136" s="37"/>
      <c r="CZ1136" s="37"/>
      <c r="DA1136" s="37"/>
      <c r="DB1136" s="37"/>
      <c r="DC1136" s="37"/>
      <c r="DD1136" s="37"/>
      <c r="DE1136" s="38"/>
      <c r="DF1136" s="38"/>
      <c r="DG1136" s="38"/>
      <c r="DH1136" s="38"/>
      <c r="DI1136" s="38"/>
      <c r="DJ1136" s="38"/>
      <c r="DK1136" s="38"/>
      <c r="DL1136" s="38"/>
      <c r="DM1136" s="38"/>
      <c r="DN1136" s="38"/>
      <c r="DO1136" s="38"/>
      <c r="DP1136" s="38"/>
      <c r="DQ1136" s="38"/>
      <c r="DR1136" s="38"/>
      <c r="DS1136" s="38"/>
      <c r="DT1136" s="38"/>
      <c r="DU1136" s="38"/>
      <c r="DV1136" s="38"/>
      <c r="DW1136" s="38"/>
      <c r="DX1136" s="38"/>
      <c r="DY1136" s="38"/>
      <c r="DZ1136" s="38"/>
      <c r="EA1136" s="38"/>
      <c r="EB1136" s="38"/>
      <c r="EC1136" s="38"/>
      <c r="ED1136" s="38"/>
      <c r="EE1136" s="38"/>
      <c r="EF1136" s="38"/>
      <c r="EG1136" s="38"/>
      <c r="EH1136" s="38"/>
      <c r="EI1136" s="38"/>
      <c r="EJ1136" s="38"/>
      <c r="EK1136" s="38"/>
      <c r="EL1136" s="38"/>
      <c r="EM1136" s="38"/>
      <c r="EN1136" s="38"/>
      <c r="EO1136" s="38"/>
      <c r="EP1136" s="38"/>
      <c r="EQ1136" s="38"/>
      <c r="ER1136" s="38"/>
      <c r="ES1136" s="38"/>
      <c r="ET1136" s="38"/>
      <c r="EU1136" s="38"/>
      <c r="EV1136" s="38"/>
      <c r="EW1136" s="38"/>
      <c r="EX1136" s="38"/>
      <c r="EY1136" s="38"/>
      <c r="EZ1136" s="38"/>
      <c r="FA1136" s="38"/>
      <c r="FB1136" s="38"/>
      <c r="FC1136" s="38"/>
      <c r="FD1136" s="38"/>
      <c r="FE1136" s="38"/>
      <c r="FF1136" s="38"/>
      <c r="FG1136" s="38"/>
      <c r="FH1136" s="38"/>
      <c r="FI1136" s="38"/>
      <c r="FJ1136" s="38"/>
      <c r="FK1136" s="38"/>
    </row>
    <row r="1137" spans="1:167" s="42" customFormat="1" ht="32.25" customHeight="1" x14ac:dyDescent="0.25">
      <c r="A1137" s="22">
        <v>1133</v>
      </c>
      <c r="B1137" s="23"/>
      <c r="C1137" s="24"/>
      <c r="D1137" s="25"/>
      <c r="E1137" s="25"/>
      <c r="F1137" s="26"/>
      <c r="G1137" s="27"/>
      <c r="H1137" s="28"/>
      <c r="I1137" s="29"/>
      <c r="J1137" s="29"/>
      <c r="K1137" s="30"/>
      <c r="L1137" s="29"/>
      <c r="M1137" s="29"/>
      <c r="N1137" s="29"/>
      <c r="O1137" s="26"/>
      <c r="P1137" s="27"/>
      <c r="Q1137" s="29"/>
      <c r="R1137" s="29"/>
      <c r="S1137" s="31"/>
      <c r="T1137" s="29"/>
      <c r="U1137" s="29"/>
      <c r="V1137" s="32"/>
      <c r="W1137" s="29"/>
      <c r="X1137" s="33"/>
      <c r="Y1137" s="33"/>
      <c r="Z1137" s="29"/>
      <c r="AA1137" s="29"/>
      <c r="AB1137" s="29"/>
      <c r="AC1137" s="33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4"/>
      <c r="AN1137" s="30"/>
      <c r="AO1137" s="30"/>
      <c r="AP1137" s="33"/>
      <c r="AQ1137" s="33"/>
      <c r="AR1137" s="33"/>
      <c r="AS1137" s="33"/>
      <c r="AT1137" s="30"/>
      <c r="AU1137" s="29"/>
      <c r="AV1137" s="30"/>
      <c r="AW1137" s="95"/>
      <c r="AX1137" s="34"/>
      <c r="AY1137" s="30"/>
      <c r="AZ1137" s="30"/>
      <c r="BA1137" s="33"/>
      <c r="BB1137" s="33"/>
      <c r="BC1137" s="33"/>
      <c r="BD1137" s="33"/>
      <c r="BE1137" s="30"/>
      <c r="BF1137" s="29"/>
      <c r="BG1137" s="30"/>
      <c r="BH1137" s="95"/>
      <c r="BI1137" s="34"/>
      <c r="BJ1137" s="30"/>
      <c r="BK1137" s="30"/>
      <c r="BL1137" s="33"/>
      <c r="BM1137" s="33"/>
      <c r="BN1137" s="33"/>
      <c r="BO1137" s="33"/>
      <c r="BP1137" s="30"/>
      <c r="BQ1137" s="29"/>
      <c r="BR1137" s="30"/>
      <c r="BS1137" s="95"/>
      <c r="BT1137" s="35"/>
      <c r="BU1137" s="35"/>
      <c r="BV1137" s="35"/>
      <c r="BW1137" s="35"/>
      <c r="BX1137" s="36"/>
      <c r="BY1137" s="36"/>
      <c r="BZ1137" s="36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</row>
    <row r="1138" spans="1:167" s="42" customFormat="1" ht="32.25" customHeight="1" x14ac:dyDescent="0.25">
      <c r="A1138" s="22">
        <v>1134</v>
      </c>
      <c r="B1138" s="23"/>
      <c r="C1138" s="24"/>
      <c r="D1138" s="25"/>
      <c r="E1138" s="25"/>
      <c r="F1138" s="26"/>
      <c r="G1138" s="27"/>
      <c r="H1138" s="28"/>
      <c r="I1138" s="29"/>
      <c r="J1138" s="29"/>
      <c r="K1138" s="30"/>
      <c r="L1138" s="29"/>
      <c r="M1138" s="29"/>
      <c r="N1138" s="29"/>
      <c r="O1138" s="26"/>
      <c r="P1138" s="27"/>
      <c r="Q1138" s="29"/>
      <c r="R1138" s="29"/>
      <c r="S1138" s="31"/>
      <c r="T1138" s="29"/>
      <c r="U1138" s="29"/>
      <c r="V1138" s="32"/>
      <c r="W1138" s="29"/>
      <c r="X1138" s="33"/>
      <c r="Y1138" s="33"/>
      <c r="Z1138" s="29"/>
      <c r="AA1138" s="29"/>
      <c r="AB1138" s="29"/>
      <c r="AC1138" s="33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4"/>
      <c r="AN1138" s="30"/>
      <c r="AO1138" s="30"/>
      <c r="AP1138" s="33"/>
      <c r="AQ1138" s="33"/>
      <c r="AR1138" s="33"/>
      <c r="AS1138" s="33"/>
      <c r="AT1138" s="30"/>
      <c r="AU1138" s="29"/>
      <c r="AV1138" s="30"/>
      <c r="AW1138" s="95"/>
      <c r="AX1138" s="34"/>
      <c r="AY1138" s="30"/>
      <c r="AZ1138" s="30"/>
      <c r="BA1138" s="33"/>
      <c r="BB1138" s="33"/>
      <c r="BC1138" s="33"/>
      <c r="BD1138" s="33"/>
      <c r="BE1138" s="30"/>
      <c r="BF1138" s="29"/>
      <c r="BG1138" s="30"/>
      <c r="BH1138" s="95"/>
      <c r="BI1138" s="34"/>
      <c r="BJ1138" s="30"/>
      <c r="BK1138" s="30"/>
      <c r="BL1138" s="33"/>
      <c r="BM1138" s="33"/>
      <c r="BN1138" s="33"/>
      <c r="BO1138" s="33"/>
      <c r="BP1138" s="30"/>
      <c r="BQ1138" s="29"/>
      <c r="BR1138" s="30"/>
      <c r="BS1138" s="95"/>
      <c r="BT1138" s="35"/>
      <c r="BU1138" s="35"/>
      <c r="BV1138" s="35"/>
      <c r="BW1138" s="35"/>
      <c r="BX1138" s="36"/>
      <c r="BY1138" s="36"/>
      <c r="BZ1138" s="36"/>
      <c r="CA1138" s="37"/>
      <c r="CB1138" s="37"/>
      <c r="CC1138" s="37"/>
      <c r="CD1138" s="37"/>
      <c r="CE1138" s="37"/>
      <c r="CF1138" s="37"/>
      <c r="CG1138" s="37"/>
      <c r="CH1138" s="37"/>
      <c r="CI1138" s="37"/>
      <c r="CJ1138" s="37"/>
      <c r="CK1138" s="37"/>
      <c r="CL1138" s="37"/>
      <c r="CM1138" s="37"/>
      <c r="CN1138" s="37"/>
      <c r="CO1138" s="37"/>
      <c r="CP1138" s="37"/>
      <c r="CQ1138" s="37"/>
      <c r="CR1138" s="37"/>
      <c r="CS1138" s="37"/>
      <c r="CT1138" s="37"/>
      <c r="CU1138" s="37"/>
      <c r="CV1138" s="37"/>
      <c r="CW1138" s="37"/>
      <c r="CX1138" s="37"/>
      <c r="CY1138" s="37"/>
      <c r="CZ1138" s="37"/>
      <c r="DA1138" s="37"/>
      <c r="DB1138" s="37"/>
      <c r="DC1138" s="37"/>
      <c r="DD1138" s="37"/>
      <c r="DE1138" s="38"/>
      <c r="DF1138" s="38"/>
      <c r="DG1138" s="38"/>
      <c r="DH1138" s="38"/>
      <c r="DI1138" s="38"/>
      <c r="DJ1138" s="38"/>
      <c r="DK1138" s="38"/>
      <c r="DL1138" s="38"/>
      <c r="DM1138" s="38"/>
      <c r="DN1138" s="38"/>
      <c r="DO1138" s="38"/>
      <c r="DP1138" s="38"/>
      <c r="DQ1138" s="38"/>
      <c r="DR1138" s="38"/>
      <c r="DS1138" s="38"/>
      <c r="DT1138" s="38"/>
      <c r="DU1138" s="38"/>
      <c r="DV1138" s="38"/>
      <c r="DW1138" s="38"/>
      <c r="DX1138" s="38"/>
      <c r="DY1138" s="38"/>
      <c r="DZ1138" s="38"/>
      <c r="EA1138" s="38"/>
      <c r="EB1138" s="38"/>
      <c r="EC1138" s="38"/>
      <c r="ED1138" s="38"/>
      <c r="EE1138" s="38"/>
      <c r="EF1138" s="38"/>
      <c r="EG1138" s="38"/>
      <c r="EH1138" s="38"/>
      <c r="EI1138" s="38"/>
      <c r="EJ1138" s="38"/>
      <c r="EK1138" s="38"/>
      <c r="EL1138" s="38"/>
      <c r="EM1138" s="38"/>
      <c r="EN1138" s="38"/>
      <c r="EO1138" s="38"/>
      <c r="EP1138" s="38"/>
      <c r="EQ1138" s="38"/>
      <c r="ER1138" s="38"/>
      <c r="ES1138" s="38"/>
      <c r="ET1138" s="38"/>
      <c r="EU1138" s="38"/>
      <c r="EV1138" s="38"/>
      <c r="EW1138" s="38"/>
      <c r="EX1138" s="38"/>
      <c r="EY1138" s="38"/>
      <c r="EZ1138" s="38"/>
      <c r="FA1138" s="38"/>
      <c r="FB1138" s="38"/>
      <c r="FC1138" s="38"/>
      <c r="FD1138" s="38"/>
      <c r="FE1138" s="38"/>
      <c r="FF1138" s="38"/>
      <c r="FG1138" s="38"/>
      <c r="FH1138" s="38"/>
      <c r="FI1138" s="38"/>
      <c r="FJ1138" s="38"/>
      <c r="FK1138" s="38"/>
    </row>
    <row r="1139" spans="1:167" s="42" customFormat="1" ht="32.25" customHeight="1" x14ac:dyDescent="0.25">
      <c r="A1139" s="22">
        <v>1135</v>
      </c>
      <c r="B1139" s="23"/>
      <c r="C1139" s="24"/>
      <c r="D1139" s="25"/>
      <c r="E1139" s="25"/>
      <c r="F1139" s="26"/>
      <c r="G1139" s="27"/>
      <c r="H1139" s="28"/>
      <c r="I1139" s="29"/>
      <c r="J1139" s="29"/>
      <c r="K1139" s="30"/>
      <c r="L1139" s="29"/>
      <c r="M1139" s="29"/>
      <c r="N1139" s="29"/>
      <c r="O1139" s="26"/>
      <c r="P1139" s="27"/>
      <c r="Q1139" s="29"/>
      <c r="R1139" s="29"/>
      <c r="S1139" s="31"/>
      <c r="T1139" s="29"/>
      <c r="U1139" s="29"/>
      <c r="V1139" s="32"/>
      <c r="W1139" s="29"/>
      <c r="X1139" s="33"/>
      <c r="Y1139" s="33"/>
      <c r="Z1139" s="29"/>
      <c r="AA1139" s="29"/>
      <c r="AB1139" s="29"/>
      <c r="AC1139" s="33"/>
      <c r="AD1139" s="30"/>
      <c r="AE1139" s="30"/>
      <c r="AF1139" s="30"/>
      <c r="AG1139" s="30"/>
      <c r="AH1139" s="30"/>
      <c r="AI1139" s="30"/>
      <c r="AJ1139" s="30"/>
      <c r="AK1139" s="30"/>
      <c r="AL1139" s="30"/>
      <c r="AM1139" s="34"/>
      <c r="AN1139" s="30"/>
      <c r="AO1139" s="30"/>
      <c r="AP1139" s="33"/>
      <c r="AQ1139" s="33"/>
      <c r="AR1139" s="33"/>
      <c r="AS1139" s="33"/>
      <c r="AT1139" s="30"/>
      <c r="AU1139" s="29"/>
      <c r="AV1139" s="30"/>
      <c r="AW1139" s="95"/>
      <c r="AX1139" s="34"/>
      <c r="AY1139" s="30"/>
      <c r="AZ1139" s="30"/>
      <c r="BA1139" s="33"/>
      <c r="BB1139" s="33"/>
      <c r="BC1139" s="33"/>
      <c r="BD1139" s="33"/>
      <c r="BE1139" s="30"/>
      <c r="BF1139" s="29"/>
      <c r="BG1139" s="30"/>
      <c r="BH1139" s="95"/>
      <c r="BI1139" s="34"/>
      <c r="BJ1139" s="30"/>
      <c r="BK1139" s="30"/>
      <c r="BL1139" s="33"/>
      <c r="BM1139" s="33"/>
      <c r="BN1139" s="33"/>
      <c r="BO1139" s="33"/>
      <c r="BP1139" s="30"/>
      <c r="BQ1139" s="29"/>
      <c r="BR1139" s="30"/>
      <c r="BS1139" s="95"/>
      <c r="BT1139" s="35"/>
      <c r="BU1139" s="35"/>
      <c r="BV1139" s="35"/>
      <c r="BW1139" s="35"/>
      <c r="BX1139" s="36"/>
      <c r="BY1139" s="36"/>
      <c r="BZ1139" s="36"/>
      <c r="CA1139" s="37"/>
      <c r="CB1139" s="37"/>
      <c r="CC1139" s="37"/>
      <c r="CD1139" s="37"/>
      <c r="CE1139" s="37"/>
      <c r="CF1139" s="37"/>
      <c r="CG1139" s="37"/>
      <c r="CH1139" s="37"/>
      <c r="CI1139" s="37"/>
      <c r="CJ1139" s="37"/>
      <c r="CK1139" s="37"/>
      <c r="CL1139" s="37"/>
      <c r="CM1139" s="37"/>
      <c r="CN1139" s="37"/>
      <c r="CO1139" s="37"/>
      <c r="CP1139" s="37"/>
      <c r="CQ1139" s="37"/>
      <c r="CR1139" s="37"/>
      <c r="CS1139" s="37"/>
      <c r="CT1139" s="37"/>
      <c r="CU1139" s="37"/>
      <c r="CV1139" s="37"/>
      <c r="CW1139" s="37"/>
      <c r="CX1139" s="37"/>
      <c r="CY1139" s="37"/>
      <c r="CZ1139" s="37"/>
      <c r="DA1139" s="37"/>
      <c r="DB1139" s="37"/>
      <c r="DC1139" s="37"/>
      <c r="DD1139" s="37"/>
      <c r="DE1139" s="38"/>
      <c r="DF1139" s="38"/>
      <c r="DG1139" s="38"/>
      <c r="DH1139" s="38"/>
      <c r="DI1139" s="38"/>
      <c r="DJ1139" s="38"/>
      <c r="DK1139" s="38"/>
      <c r="DL1139" s="38"/>
      <c r="DM1139" s="38"/>
      <c r="DN1139" s="38"/>
      <c r="DO1139" s="38"/>
      <c r="DP1139" s="38"/>
      <c r="DQ1139" s="38"/>
      <c r="DR1139" s="38"/>
      <c r="DS1139" s="38"/>
      <c r="DT1139" s="38"/>
      <c r="DU1139" s="38"/>
      <c r="DV1139" s="38"/>
      <c r="DW1139" s="38"/>
      <c r="DX1139" s="38"/>
      <c r="DY1139" s="38"/>
      <c r="DZ1139" s="38"/>
      <c r="EA1139" s="38"/>
      <c r="EB1139" s="38"/>
      <c r="EC1139" s="38"/>
      <c r="ED1139" s="38"/>
      <c r="EE1139" s="38"/>
      <c r="EF1139" s="38"/>
      <c r="EG1139" s="38"/>
      <c r="EH1139" s="38"/>
      <c r="EI1139" s="38"/>
      <c r="EJ1139" s="38"/>
      <c r="EK1139" s="38"/>
      <c r="EL1139" s="38"/>
      <c r="EM1139" s="38"/>
      <c r="EN1139" s="38"/>
      <c r="EO1139" s="38"/>
      <c r="EP1139" s="38"/>
      <c r="EQ1139" s="38"/>
      <c r="ER1139" s="38"/>
      <c r="ES1139" s="38"/>
      <c r="ET1139" s="38"/>
      <c r="EU1139" s="38"/>
      <c r="EV1139" s="38"/>
      <c r="EW1139" s="38"/>
      <c r="EX1139" s="38"/>
      <c r="EY1139" s="38"/>
      <c r="EZ1139" s="38"/>
      <c r="FA1139" s="38"/>
      <c r="FB1139" s="38"/>
      <c r="FC1139" s="38"/>
      <c r="FD1139" s="38"/>
      <c r="FE1139" s="38"/>
      <c r="FF1139" s="38"/>
      <c r="FG1139" s="38"/>
      <c r="FH1139" s="38"/>
      <c r="FI1139" s="38"/>
      <c r="FJ1139" s="38"/>
      <c r="FK1139" s="38"/>
    </row>
    <row r="1140" spans="1:167" s="42" customFormat="1" ht="32.25" customHeight="1" x14ac:dyDescent="0.25">
      <c r="A1140" s="22">
        <v>1136</v>
      </c>
      <c r="B1140" s="23"/>
      <c r="C1140" s="24"/>
      <c r="D1140" s="25"/>
      <c r="E1140" s="25"/>
      <c r="F1140" s="26"/>
      <c r="G1140" s="27"/>
      <c r="H1140" s="28"/>
      <c r="I1140" s="29"/>
      <c r="J1140" s="29"/>
      <c r="K1140" s="30"/>
      <c r="L1140" s="29"/>
      <c r="M1140" s="29"/>
      <c r="N1140" s="29"/>
      <c r="O1140" s="26"/>
      <c r="P1140" s="27"/>
      <c r="Q1140" s="29"/>
      <c r="R1140" s="29"/>
      <c r="S1140" s="31"/>
      <c r="T1140" s="29"/>
      <c r="U1140" s="29"/>
      <c r="V1140" s="32"/>
      <c r="W1140" s="29"/>
      <c r="X1140" s="33"/>
      <c r="Y1140" s="33"/>
      <c r="Z1140" s="29"/>
      <c r="AA1140" s="29"/>
      <c r="AB1140" s="29"/>
      <c r="AC1140" s="33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4"/>
      <c r="AN1140" s="30"/>
      <c r="AO1140" s="30"/>
      <c r="AP1140" s="33"/>
      <c r="AQ1140" s="33"/>
      <c r="AR1140" s="33"/>
      <c r="AS1140" s="33"/>
      <c r="AT1140" s="30"/>
      <c r="AU1140" s="29"/>
      <c r="AV1140" s="30"/>
      <c r="AW1140" s="95"/>
      <c r="AX1140" s="34"/>
      <c r="AY1140" s="30"/>
      <c r="AZ1140" s="30"/>
      <c r="BA1140" s="33"/>
      <c r="BB1140" s="33"/>
      <c r="BC1140" s="33"/>
      <c r="BD1140" s="33"/>
      <c r="BE1140" s="30"/>
      <c r="BF1140" s="29"/>
      <c r="BG1140" s="30"/>
      <c r="BH1140" s="95"/>
      <c r="BI1140" s="34"/>
      <c r="BJ1140" s="30"/>
      <c r="BK1140" s="30"/>
      <c r="BL1140" s="33"/>
      <c r="BM1140" s="33"/>
      <c r="BN1140" s="33"/>
      <c r="BO1140" s="33"/>
      <c r="BP1140" s="30"/>
      <c r="BQ1140" s="29"/>
      <c r="BR1140" s="30"/>
      <c r="BS1140" s="95"/>
      <c r="BT1140" s="35"/>
      <c r="BU1140" s="35"/>
      <c r="BV1140" s="35"/>
      <c r="BW1140" s="35"/>
      <c r="BX1140" s="36"/>
      <c r="BY1140" s="36"/>
      <c r="BZ1140" s="36"/>
      <c r="CA1140" s="37"/>
      <c r="CB1140" s="37"/>
      <c r="CC1140" s="37"/>
      <c r="CD1140" s="37"/>
      <c r="CE1140" s="37"/>
      <c r="CF1140" s="37"/>
      <c r="CG1140" s="37"/>
      <c r="CH1140" s="37"/>
      <c r="CI1140" s="37"/>
      <c r="CJ1140" s="37"/>
      <c r="CK1140" s="37"/>
      <c r="CL1140" s="37"/>
      <c r="CM1140" s="37"/>
      <c r="CN1140" s="37"/>
      <c r="CO1140" s="37"/>
      <c r="CP1140" s="37"/>
      <c r="CQ1140" s="37"/>
      <c r="CR1140" s="37"/>
      <c r="CS1140" s="37"/>
      <c r="CT1140" s="37"/>
      <c r="CU1140" s="37"/>
      <c r="CV1140" s="37"/>
      <c r="CW1140" s="37"/>
      <c r="CX1140" s="37"/>
      <c r="CY1140" s="37"/>
      <c r="CZ1140" s="37"/>
      <c r="DA1140" s="37"/>
      <c r="DB1140" s="37"/>
      <c r="DC1140" s="37"/>
      <c r="DD1140" s="37"/>
      <c r="DE1140" s="38"/>
      <c r="DF1140" s="38"/>
      <c r="DG1140" s="38"/>
      <c r="DH1140" s="38"/>
      <c r="DI1140" s="38"/>
      <c r="DJ1140" s="38"/>
      <c r="DK1140" s="38"/>
      <c r="DL1140" s="38"/>
      <c r="DM1140" s="38"/>
      <c r="DN1140" s="38"/>
      <c r="DO1140" s="38"/>
      <c r="DP1140" s="38"/>
      <c r="DQ1140" s="38"/>
      <c r="DR1140" s="38"/>
      <c r="DS1140" s="38"/>
      <c r="DT1140" s="38"/>
      <c r="DU1140" s="38"/>
      <c r="DV1140" s="38"/>
      <c r="DW1140" s="38"/>
      <c r="DX1140" s="38"/>
      <c r="DY1140" s="38"/>
      <c r="DZ1140" s="38"/>
      <c r="EA1140" s="38"/>
      <c r="EB1140" s="38"/>
      <c r="EC1140" s="38"/>
      <c r="ED1140" s="38"/>
      <c r="EE1140" s="38"/>
      <c r="EF1140" s="38"/>
      <c r="EG1140" s="38"/>
      <c r="EH1140" s="38"/>
      <c r="EI1140" s="38"/>
      <c r="EJ1140" s="38"/>
      <c r="EK1140" s="38"/>
      <c r="EL1140" s="38"/>
      <c r="EM1140" s="38"/>
      <c r="EN1140" s="38"/>
      <c r="EO1140" s="38"/>
      <c r="EP1140" s="38"/>
      <c r="EQ1140" s="38"/>
      <c r="ER1140" s="38"/>
      <c r="ES1140" s="38"/>
      <c r="ET1140" s="38"/>
      <c r="EU1140" s="38"/>
      <c r="EV1140" s="38"/>
      <c r="EW1140" s="38"/>
      <c r="EX1140" s="38"/>
      <c r="EY1140" s="38"/>
      <c r="EZ1140" s="38"/>
      <c r="FA1140" s="38"/>
      <c r="FB1140" s="38"/>
      <c r="FC1140" s="38"/>
      <c r="FD1140" s="38"/>
      <c r="FE1140" s="38"/>
      <c r="FF1140" s="38"/>
      <c r="FG1140" s="38"/>
      <c r="FH1140" s="38"/>
      <c r="FI1140" s="38"/>
      <c r="FJ1140" s="38"/>
      <c r="FK1140" s="38"/>
    </row>
    <row r="1141" spans="1:167" s="42" customFormat="1" ht="32.25" customHeight="1" x14ac:dyDescent="0.25">
      <c r="A1141" s="22">
        <v>1137</v>
      </c>
      <c r="B1141" s="23"/>
      <c r="C1141" s="24"/>
      <c r="D1141" s="25"/>
      <c r="E1141" s="25"/>
      <c r="F1141" s="26"/>
      <c r="G1141" s="27"/>
      <c r="H1141" s="28"/>
      <c r="I1141" s="29"/>
      <c r="J1141" s="29"/>
      <c r="K1141" s="30"/>
      <c r="L1141" s="29"/>
      <c r="M1141" s="29"/>
      <c r="N1141" s="29"/>
      <c r="O1141" s="26"/>
      <c r="P1141" s="27"/>
      <c r="Q1141" s="29"/>
      <c r="R1141" s="29"/>
      <c r="S1141" s="31"/>
      <c r="T1141" s="29"/>
      <c r="U1141" s="29"/>
      <c r="V1141" s="32"/>
      <c r="W1141" s="29"/>
      <c r="X1141" s="33"/>
      <c r="Y1141" s="33"/>
      <c r="Z1141" s="29"/>
      <c r="AA1141" s="29"/>
      <c r="AB1141" s="29"/>
      <c r="AC1141" s="33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4"/>
      <c r="AN1141" s="30"/>
      <c r="AO1141" s="30"/>
      <c r="AP1141" s="33"/>
      <c r="AQ1141" s="33"/>
      <c r="AR1141" s="33"/>
      <c r="AS1141" s="33"/>
      <c r="AT1141" s="30"/>
      <c r="AU1141" s="29"/>
      <c r="AV1141" s="30"/>
      <c r="AW1141" s="95"/>
      <c r="AX1141" s="34"/>
      <c r="AY1141" s="30"/>
      <c r="AZ1141" s="30"/>
      <c r="BA1141" s="33"/>
      <c r="BB1141" s="33"/>
      <c r="BC1141" s="33"/>
      <c r="BD1141" s="33"/>
      <c r="BE1141" s="30"/>
      <c r="BF1141" s="29"/>
      <c r="BG1141" s="30"/>
      <c r="BH1141" s="95"/>
      <c r="BI1141" s="34"/>
      <c r="BJ1141" s="30"/>
      <c r="BK1141" s="30"/>
      <c r="BL1141" s="33"/>
      <c r="BM1141" s="33"/>
      <c r="BN1141" s="33"/>
      <c r="BO1141" s="33"/>
      <c r="BP1141" s="30"/>
      <c r="BQ1141" s="29"/>
      <c r="BR1141" s="30"/>
      <c r="BS1141" s="95"/>
      <c r="BT1141" s="35"/>
      <c r="BU1141" s="35"/>
      <c r="BV1141" s="35"/>
      <c r="BW1141" s="35"/>
      <c r="BX1141" s="36"/>
      <c r="BY1141" s="36"/>
      <c r="BZ1141" s="36"/>
      <c r="CA1141" s="37"/>
      <c r="CB1141" s="37"/>
      <c r="CC1141" s="37"/>
      <c r="CD1141" s="37"/>
      <c r="CE1141" s="37"/>
      <c r="CF1141" s="37"/>
      <c r="CG1141" s="37"/>
      <c r="CH1141" s="37"/>
      <c r="CI1141" s="37"/>
      <c r="CJ1141" s="37"/>
      <c r="CK1141" s="37"/>
      <c r="CL1141" s="37"/>
      <c r="CM1141" s="37"/>
      <c r="CN1141" s="37"/>
      <c r="CO1141" s="37"/>
      <c r="CP1141" s="37"/>
      <c r="CQ1141" s="37"/>
      <c r="CR1141" s="37"/>
      <c r="CS1141" s="37"/>
      <c r="CT1141" s="37"/>
      <c r="CU1141" s="37"/>
      <c r="CV1141" s="37"/>
      <c r="CW1141" s="37"/>
      <c r="CX1141" s="37"/>
      <c r="CY1141" s="37"/>
      <c r="CZ1141" s="37"/>
      <c r="DA1141" s="37"/>
      <c r="DB1141" s="37"/>
      <c r="DC1141" s="37"/>
      <c r="DD1141" s="37"/>
      <c r="DE1141" s="38"/>
      <c r="DF1141" s="38"/>
      <c r="DG1141" s="38"/>
      <c r="DH1141" s="38"/>
      <c r="DI1141" s="38"/>
      <c r="DJ1141" s="38"/>
      <c r="DK1141" s="38"/>
      <c r="DL1141" s="38"/>
      <c r="DM1141" s="38"/>
      <c r="DN1141" s="38"/>
      <c r="DO1141" s="38"/>
      <c r="DP1141" s="38"/>
      <c r="DQ1141" s="38"/>
      <c r="DR1141" s="38"/>
      <c r="DS1141" s="38"/>
      <c r="DT1141" s="38"/>
      <c r="DU1141" s="38"/>
      <c r="DV1141" s="38"/>
      <c r="DW1141" s="38"/>
      <c r="DX1141" s="38"/>
      <c r="DY1141" s="38"/>
      <c r="DZ1141" s="38"/>
      <c r="EA1141" s="38"/>
      <c r="EB1141" s="38"/>
      <c r="EC1141" s="38"/>
      <c r="ED1141" s="38"/>
      <c r="EE1141" s="38"/>
      <c r="EF1141" s="38"/>
      <c r="EG1141" s="38"/>
      <c r="EH1141" s="38"/>
      <c r="EI1141" s="38"/>
      <c r="EJ1141" s="38"/>
      <c r="EK1141" s="38"/>
      <c r="EL1141" s="38"/>
      <c r="EM1141" s="38"/>
      <c r="EN1141" s="38"/>
      <c r="EO1141" s="38"/>
      <c r="EP1141" s="38"/>
      <c r="EQ1141" s="38"/>
      <c r="ER1141" s="38"/>
      <c r="ES1141" s="38"/>
      <c r="ET1141" s="38"/>
      <c r="EU1141" s="38"/>
      <c r="EV1141" s="38"/>
      <c r="EW1141" s="38"/>
      <c r="EX1141" s="38"/>
      <c r="EY1141" s="38"/>
      <c r="EZ1141" s="38"/>
      <c r="FA1141" s="38"/>
      <c r="FB1141" s="38"/>
      <c r="FC1141" s="38"/>
      <c r="FD1141" s="38"/>
      <c r="FE1141" s="38"/>
      <c r="FF1141" s="38"/>
      <c r="FG1141" s="38"/>
      <c r="FH1141" s="38"/>
      <c r="FI1141" s="38"/>
      <c r="FJ1141" s="38"/>
      <c r="FK1141" s="38"/>
    </row>
    <row r="1142" spans="1:167" s="42" customFormat="1" ht="32.25" customHeight="1" x14ac:dyDescent="0.25">
      <c r="A1142" s="22">
        <v>1138</v>
      </c>
      <c r="B1142" s="23"/>
      <c r="C1142" s="24"/>
      <c r="D1142" s="25"/>
      <c r="E1142" s="25"/>
      <c r="F1142" s="26"/>
      <c r="G1142" s="27"/>
      <c r="H1142" s="28"/>
      <c r="I1142" s="29"/>
      <c r="J1142" s="29"/>
      <c r="K1142" s="30"/>
      <c r="L1142" s="29"/>
      <c r="M1142" s="29"/>
      <c r="N1142" s="29"/>
      <c r="O1142" s="26"/>
      <c r="P1142" s="27"/>
      <c r="Q1142" s="29"/>
      <c r="R1142" s="29"/>
      <c r="S1142" s="31"/>
      <c r="T1142" s="29"/>
      <c r="U1142" s="29"/>
      <c r="V1142" s="32"/>
      <c r="W1142" s="29"/>
      <c r="X1142" s="33"/>
      <c r="Y1142" s="33"/>
      <c r="Z1142" s="29"/>
      <c r="AA1142" s="29"/>
      <c r="AB1142" s="29"/>
      <c r="AC1142" s="33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4"/>
      <c r="AN1142" s="30"/>
      <c r="AO1142" s="30"/>
      <c r="AP1142" s="33"/>
      <c r="AQ1142" s="33"/>
      <c r="AR1142" s="33"/>
      <c r="AS1142" s="33"/>
      <c r="AT1142" s="30"/>
      <c r="AU1142" s="29"/>
      <c r="AV1142" s="30"/>
      <c r="AW1142" s="95"/>
      <c r="AX1142" s="34"/>
      <c r="AY1142" s="30"/>
      <c r="AZ1142" s="30"/>
      <c r="BA1142" s="33"/>
      <c r="BB1142" s="33"/>
      <c r="BC1142" s="33"/>
      <c r="BD1142" s="33"/>
      <c r="BE1142" s="30"/>
      <c r="BF1142" s="29"/>
      <c r="BG1142" s="30"/>
      <c r="BH1142" s="95"/>
      <c r="BI1142" s="34"/>
      <c r="BJ1142" s="30"/>
      <c r="BK1142" s="30"/>
      <c r="BL1142" s="33"/>
      <c r="BM1142" s="33"/>
      <c r="BN1142" s="33"/>
      <c r="BO1142" s="33"/>
      <c r="BP1142" s="30"/>
      <c r="BQ1142" s="29"/>
      <c r="BR1142" s="30"/>
      <c r="BS1142" s="95"/>
      <c r="BT1142" s="35"/>
      <c r="BU1142" s="35"/>
      <c r="BV1142" s="35"/>
      <c r="BW1142" s="35"/>
      <c r="BX1142" s="36"/>
      <c r="BY1142" s="36"/>
      <c r="BZ1142" s="36"/>
      <c r="CA1142" s="37"/>
      <c r="CB1142" s="37"/>
      <c r="CC1142" s="37"/>
      <c r="CD1142" s="37"/>
      <c r="CE1142" s="37"/>
      <c r="CF1142" s="37"/>
      <c r="CG1142" s="37"/>
      <c r="CH1142" s="37"/>
      <c r="CI1142" s="37"/>
      <c r="CJ1142" s="37"/>
      <c r="CK1142" s="37"/>
      <c r="CL1142" s="37"/>
      <c r="CM1142" s="37"/>
      <c r="CN1142" s="37"/>
      <c r="CO1142" s="37"/>
      <c r="CP1142" s="37"/>
      <c r="CQ1142" s="37"/>
      <c r="CR1142" s="37"/>
      <c r="CS1142" s="37"/>
      <c r="CT1142" s="37"/>
      <c r="CU1142" s="37"/>
      <c r="CV1142" s="37"/>
      <c r="CW1142" s="37"/>
      <c r="CX1142" s="37"/>
      <c r="CY1142" s="37"/>
      <c r="CZ1142" s="37"/>
      <c r="DA1142" s="37"/>
      <c r="DB1142" s="37"/>
      <c r="DC1142" s="37"/>
      <c r="DD1142" s="37"/>
      <c r="DE1142" s="38"/>
      <c r="DF1142" s="38"/>
      <c r="DG1142" s="38"/>
      <c r="DH1142" s="38"/>
      <c r="DI1142" s="38"/>
      <c r="DJ1142" s="38"/>
      <c r="DK1142" s="38"/>
      <c r="DL1142" s="38"/>
      <c r="DM1142" s="38"/>
      <c r="DN1142" s="38"/>
      <c r="DO1142" s="38"/>
      <c r="DP1142" s="38"/>
      <c r="DQ1142" s="38"/>
      <c r="DR1142" s="38"/>
      <c r="DS1142" s="38"/>
      <c r="DT1142" s="38"/>
      <c r="DU1142" s="38"/>
      <c r="DV1142" s="38"/>
      <c r="DW1142" s="38"/>
      <c r="DX1142" s="38"/>
      <c r="DY1142" s="38"/>
      <c r="DZ1142" s="38"/>
      <c r="EA1142" s="38"/>
      <c r="EB1142" s="38"/>
      <c r="EC1142" s="38"/>
      <c r="ED1142" s="38"/>
      <c r="EE1142" s="38"/>
      <c r="EF1142" s="38"/>
      <c r="EG1142" s="38"/>
      <c r="EH1142" s="38"/>
      <c r="EI1142" s="38"/>
      <c r="EJ1142" s="38"/>
      <c r="EK1142" s="38"/>
      <c r="EL1142" s="38"/>
      <c r="EM1142" s="38"/>
      <c r="EN1142" s="38"/>
      <c r="EO1142" s="38"/>
      <c r="EP1142" s="38"/>
      <c r="EQ1142" s="38"/>
      <c r="ER1142" s="38"/>
      <c r="ES1142" s="38"/>
      <c r="ET1142" s="38"/>
      <c r="EU1142" s="38"/>
      <c r="EV1142" s="38"/>
      <c r="EW1142" s="38"/>
      <c r="EX1142" s="38"/>
      <c r="EY1142" s="38"/>
      <c r="EZ1142" s="38"/>
      <c r="FA1142" s="38"/>
      <c r="FB1142" s="38"/>
      <c r="FC1142" s="38"/>
      <c r="FD1142" s="38"/>
      <c r="FE1142" s="38"/>
      <c r="FF1142" s="38"/>
      <c r="FG1142" s="38"/>
      <c r="FH1142" s="38"/>
      <c r="FI1142" s="38"/>
      <c r="FJ1142" s="38"/>
      <c r="FK1142" s="38"/>
    </row>
    <row r="1143" spans="1:167" s="42" customFormat="1" ht="32.25" customHeight="1" x14ac:dyDescent="0.25">
      <c r="A1143" s="22">
        <v>1139</v>
      </c>
      <c r="B1143" s="23"/>
      <c r="C1143" s="24"/>
      <c r="D1143" s="25"/>
      <c r="E1143" s="25"/>
      <c r="F1143" s="26"/>
      <c r="G1143" s="27"/>
      <c r="H1143" s="28"/>
      <c r="I1143" s="29"/>
      <c r="J1143" s="29"/>
      <c r="K1143" s="30"/>
      <c r="L1143" s="29"/>
      <c r="M1143" s="29"/>
      <c r="N1143" s="29"/>
      <c r="O1143" s="26"/>
      <c r="P1143" s="27"/>
      <c r="Q1143" s="29"/>
      <c r="R1143" s="29"/>
      <c r="S1143" s="31"/>
      <c r="T1143" s="29"/>
      <c r="U1143" s="29"/>
      <c r="V1143" s="32"/>
      <c r="W1143" s="29"/>
      <c r="X1143" s="33"/>
      <c r="Y1143" s="33"/>
      <c r="Z1143" s="29"/>
      <c r="AA1143" s="29"/>
      <c r="AB1143" s="29"/>
      <c r="AC1143" s="33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4"/>
      <c r="AN1143" s="30"/>
      <c r="AO1143" s="30"/>
      <c r="AP1143" s="33"/>
      <c r="AQ1143" s="33"/>
      <c r="AR1143" s="33"/>
      <c r="AS1143" s="33"/>
      <c r="AT1143" s="30"/>
      <c r="AU1143" s="29"/>
      <c r="AV1143" s="30"/>
      <c r="AW1143" s="95"/>
      <c r="AX1143" s="34"/>
      <c r="AY1143" s="30"/>
      <c r="AZ1143" s="30"/>
      <c r="BA1143" s="33"/>
      <c r="BB1143" s="33"/>
      <c r="BC1143" s="33"/>
      <c r="BD1143" s="33"/>
      <c r="BE1143" s="30"/>
      <c r="BF1143" s="29"/>
      <c r="BG1143" s="30"/>
      <c r="BH1143" s="95"/>
      <c r="BI1143" s="34"/>
      <c r="BJ1143" s="30"/>
      <c r="BK1143" s="30"/>
      <c r="BL1143" s="33"/>
      <c r="BM1143" s="33"/>
      <c r="BN1143" s="33"/>
      <c r="BO1143" s="33"/>
      <c r="BP1143" s="30"/>
      <c r="BQ1143" s="29"/>
      <c r="BR1143" s="30"/>
      <c r="BS1143" s="95"/>
      <c r="BT1143" s="35"/>
      <c r="BU1143" s="35"/>
      <c r="BV1143" s="35"/>
      <c r="BW1143" s="35"/>
      <c r="BX1143" s="36"/>
      <c r="BY1143" s="36"/>
      <c r="BZ1143" s="36"/>
      <c r="CA1143" s="37"/>
      <c r="CB1143" s="37"/>
      <c r="CC1143" s="37"/>
      <c r="CD1143" s="37"/>
      <c r="CE1143" s="37"/>
      <c r="CF1143" s="37"/>
      <c r="CG1143" s="37"/>
      <c r="CH1143" s="37"/>
      <c r="CI1143" s="37"/>
      <c r="CJ1143" s="37"/>
      <c r="CK1143" s="37"/>
      <c r="CL1143" s="37"/>
      <c r="CM1143" s="37"/>
      <c r="CN1143" s="37"/>
      <c r="CO1143" s="37"/>
      <c r="CP1143" s="37"/>
      <c r="CQ1143" s="37"/>
      <c r="CR1143" s="37"/>
      <c r="CS1143" s="37"/>
      <c r="CT1143" s="37"/>
      <c r="CU1143" s="37"/>
      <c r="CV1143" s="37"/>
      <c r="CW1143" s="37"/>
      <c r="CX1143" s="37"/>
      <c r="CY1143" s="37"/>
      <c r="CZ1143" s="37"/>
      <c r="DA1143" s="37"/>
      <c r="DB1143" s="37"/>
      <c r="DC1143" s="37"/>
      <c r="DD1143" s="37"/>
      <c r="DE1143" s="38"/>
      <c r="DF1143" s="38"/>
      <c r="DG1143" s="38"/>
      <c r="DH1143" s="38"/>
      <c r="DI1143" s="38"/>
      <c r="DJ1143" s="38"/>
      <c r="DK1143" s="38"/>
      <c r="DL1143" s="38"/>
      <c r="DM1143" s="38"/>
      <c r="DN1143" s="38"/>
      <c r="DO1143" s="38"/>
      <c r="DP1143" s="38"/>
      <c r="DQ1143" s="38"/>
      <c r="DR1143" s="38"/>
      <c r="DS1143" s="38"/>
      <c r="DT1143" s="38"/>
      <c r="DU1143" s="38"/>
      <c r="DV1143" s="38"/>
      <c r="DW1143" s="38"/>
      <c r="DX1143" s="38"/>
      <c r="DY1143" s="38"/>
      <c r="DZ1143" s="38"/>
      <c r="EA1143" s="38"/>
      <c r="EB1143" s="38"/>
      <c r="EC1143" s="38"/>
      <c r="ED1143" s="38"/>
      <c r="EE1143" s="38"/>
      <c r="EF1143" s="38"/>
      <c r="EG1143" s="38"/>
      <c r="EH1143" s="38"/>
      <c r="EI1143" s="38"/>
      <c r="EJ1143" s="38"/>
      <c r="EK1143" s="38"/>
      <c r="EL1143" s="38"/>
      <c r="EM1143" s="38"/>
      <c r="EN1143" s="38"/>
      <c r="EO1143" s="38"/>
      <c r="EP1143" s="38"/>
      <c r="EQ1143" s="38"/>
      <c r="ER1143" s="38"/>
      <c r="ES1143" s="38"/>
      <c r="ET1143" s="38"/>
      <c r="EU1143" s="38"/>
      <c r="EV1143" s="38"/>
      <c r="EW1143" s="38"/>
      <c r="EX1143" s="38"/>
      <c r="EY1143" s="38"/>
      <c r="EZ1143" s="38"/>
      <c r="FA1143" s="38"/>
      <c r="FB1143" s="38"/>
      <c r="FC1143" s="38"/>
      <c r="FD1143" s="38"/>
      <c r="FE1143" s="38"/>
      <c r="FF1143" s="38"/>
      <c r="FG1143" s="38"/>
      <c r="FH1143" s="38"/>
      <c r="FI1143" s="38"/>
      <c r="FJ1143" s="38"/>
      <c r="FK1143" s="38"/>
    </row>
    <row r="1144" spans="1:167" s="42" customFormat="1" ht="32.25" customHeight="1" x14ac:dyDescent="0.25">
      <c r="A1144" s="22">
        <v>1140</v>
      </c>
      <c r="B1144" s="23"/>
      <c r="C1144" s="24"/>
      <c r="D1144" s="25"/>
      <c r="E1144" s="25"/>
      <c r="F1144" s="26"/>
      <c r="G1144" s="27"/>
      <c r="H1144" s="28"/>
      <c r="I1144" s="29"/>
      <c r="J1144" s="29"/>
      <c r="K1144" s="30"/>
      <c r="L1144" s="29"/>
      <c r="M1144" s="29"/>
      <c r="N1144" s="29"/>
      <c r="O1144" s="26"/>
      <c r="P1144" s="27"/>
      <c r="Q1144" s="29"/>
      <c r="R1144" s="29"/>
      <c r="S1144" s="31"/>
      <c r="T1144" s="29"/>
      <c r="U1144" s="29"/>
      <c r="V1144" s="32"/>
      <c r="W1144" s="29"/>
      <c r="X1144" s="33"/>
      <c r="Y1144" s="33"/>
      <c r="Z1144" s="29"/>
      <c r="AA1144" s="29"/>
      <c r="AB1144" s="29"/>
      <c r="AC1144" s="33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4"/>
      <c r="AN1144" s="30"/>
      <c r="AO1144" s="30"/>
      <c r="AP1144" s="33"/>
      <c r="AQ1144" s="33"/>
      <c r="AR1144" s="33"/>
      <c r="AS1144" s="33"/>
      <c r="AT1144" s="30"/>
      <c r="AU1144" s="29"/>
      <c r="AV1144" s="30"/>
      <c r="AW1144" s="95"/>
      <c r="AX1144" s="34"/>
      <c r="AY1144" s="30"/>
      <c r="AZ1144" s="30"/>
      <c r="BA1144" s="33"/>
      <c r="BB1144" s="33"/>
      <c r="BC1144" s="33"/>
      <c r="BD1144" s="33"/>
      <c r="BE1144" s="30"/>
      <c r="BF1144" s="29"/>
      <c r="BG1144" s="30"/>
      <c r="BH1144" s="95"/>
      <c r="BI1144" s="34"/>
      <c r="BJ1144" s="30"/>
      <c r="BK1144" s="30"/>
      <c r="BL1144" s="33"/>
      <c r="BM1144" s="33"/>
      <c r="BN1144" s="33"/>
      <c r="BO1144" s="33"/>
      <c r="BP1144" s="30"/>
      <c r="BQ1144" s="29"/>
      <c r="BR1144" s="30"/>
      <c r="BS1144" s="95"/>
      <c r="BT1144" s="35"/>
      <c r="BU1144" s="35"/>
      <c r="BV1144" s="35"/>
      <c r="BW1144" s="35"/>
      <c r="BX1144" s="36"/>
      <c r="BY1144" s="36"/>
      <c r="BZ1144" s="36"/>
      <c r="CA1144" s="37"/>
      <c r="CB1144" s="37"/>
      <c r="CC1144" s="37"/>
      <c r="CD1144" s="37"/>
      <c r="CE1144" s="37"/>
      <c r="CF1144" s="37"/>
      <c r="CG1144" s="37"/>
      <c r="CH1144" s="37"/>
      <c r="CI1144" s="37"/>
      <c r="CJ1144" s="37"/>
      <c r="CK1144" s="37"/>
      <c r="CL1144" s="37"/>
      <c r="CM1144" s="37"/>
      <c r="CN1144" s="37"/>
      <c r="CO1144" s="37"/>
      <c r="CP1144" s="37"/>
      <c r="CQ1144" s="37"/>
      <c r="CR1144" s="37"/>
      <c r="CS1144" s="37"/>
      <c r="CT1144" s="37"/>
      <c r="CU1144" s="37"/>
      <c r="CV1144" s="37"/>
      <c r="CW1144" s="37"/>
      <c r="CX1144" s="37"/>
      <c r="CY1144" s="37"/>
      <c r="CZ1144" s="37"/>
      <c r="DA1144" s="37"/>
      <c r="DB1144" s="37"/>
      <c r="DC1144" s="37"/>
      <c r="DD1144" s="37"/>
      <c r="DE1144" s="38"/>
      <c r="DF1144" s="38"/>
      <c r="DG1144" s="38"/>
      <c r="DH1144" s="38"/>
      <c r="DI1144" s="38"/>
      <c r="DJ1144" s="38"/>
      <c r="DK1144" s="38"/>
      <c r="DL1144" s="38"/>
      <c r="DM1144" s="38"/>
      <c r="DN1144" s="38"/>
      <c r="DO1144" s="38"/>
      <c r="DP1144" s="38"/>
      <c r="DQ1144" s="38"/>
      <c r="DR1144" s="38"/>
      <c r="DS1144" s="38"/>
      <c r="DT1144" s="38"/>
      <c r="DU1144" s="38"/>
      <c r="DV1144" s="38"/>
      <c r="DW1144" s="38"/>
      <c r="DX1144" s="38"/>
      <c r="DY1144" s="38"/>
      <c r="DZ1144" s="38"/>
      <c r="EA1144" s="38"/>
      <c r="EB1144" s="38"/>
      <c r="EC1144" s="38"/>
      <c r="ED1144" s="38"/>
      <c r="EE1144" s="38"/>
      <c r="EF1144" s="38"/>
      <c r="EG1144" s="38"/>
      <c r="EH1144" s="38"/>
      <c r="EI1144" s="38"/>
      <c r="EJ1144" s="38"/>
      <c r="EK1144" s="38"/>
      <c r="EL1144" s="38"/>
      <c r="EM1144" s="38"/>
      <c r="EN1144" s="38"/>
      <c r="EO1144" s="38"/>
      <c r="EP1144" s="38"/>
      <c r="EQ1144" s="38"/>
      <c r="ER1144" s="38"/>
      <c r="ES1144" s="38"/>
      <c r="ET1144" s="38"/>
      <c r="EU1144" s="38"/>
      <c r="EV1144" s="38"/>
      <c r="EW1144" s="38"/>
      <c r="EX1144" s="38"/>
      <c r="EY1144" s="38"/>
      <c r="EZ1144" s="38"/>
      <c r="FA1144" s="38"/>
      <c r="FB1144" s="38"/>
      <c r="FC1144" s="38"/>
      <c r="FD1144" s="38"/>
      <c r="FE1144" s="38"/>
      <c r="FF1144" s="38"/>
      <c r="FG1144" s="38"/>
      <c r="FH1144" s="38"/>
      <c r="FI1144" s="38"/>
      <c r="FJ1144" s="38"/>
      <c r="FK1144" s="38"/>
    </row>
    <row r="1145" spans="1:167" s="42" customFormat="1" ht="32.25" customHeight="1" x14ac:dyDescent="0.25">
      <c r="A1145" s="22">
        <v>1141</v>
      </c>
      <c r="B1145" s="23"/>
      <c r="C1145" s="24"/>
      <c r="D1145" s="25"/>
      <c r="E1145" s="25"/>
      <c r="F1145" s="26"/>
      <c r="G1145" s="27"/>
      <c r="H1145" s="28"/>
      <c r="I1145" s="29"/>
      <c r="J1145" s="29"/>
      <c r="K1145" s="30"/>
      <c r="L1145" s="29"/>
      <c r="M1145" s="29"/>
      <c r="N1145" s="29"/>
      <c r="O1145" s="26"/>
      <c r="P1145" s="27"/>
      <c r="Q1145" s="29"/>
      <c r="R1145" s="29"/>
      <c r="S1145" s="31"/>
      <c r="T1145" s="29"/>
      <c r="U1145" s="29"/>
      <c r="V1145" s="32"/>
      <c r="W1145" s="29"/>
      <c r="X1145" s="33"/>
      <c r="Y1145" s="33"/>
      <c r="Z1145" s="29"/>
      <c r="AA1145" s="29"/>
      <c r="AB1145" s="29"/>
      <c r="AC1145" s="33"/>
      <c r="AD1145" s="30"/>
      <c r="AE1145" s="30"/>
      <c r="AF1145" s="30"/>
      <c r="AG1145" s="30"/>
      <c r="AH1145" s="30"/>
      <c r="AI1145" s="30"/>
      <c r="AJ1145" s="30"/>
      <c r="AK1145" s="30"/>
      <c r="AL1145" s="30"/>
      <c r="AM1145" s="34"/>
      <c r="AN1145" s="30"/>
      <c r="AO1145" s="30"/>
      <c r="AP1145" s="33"/>
      <c r="AQ1145" s="33"/>
      <c r="AR1145" s="33"/>
      <c r="AS1145" s="33"/>
      <c r="AT1145" s="30"/>
      <c r="AU1145" s="29"/>
      <c r="AV1145" s="30"/>
      <c r="AW1145" s="95"/>
      <c r="AX1145" s="34"/>
      <c r="AY1145" s="30"/>
      <c r="AZ1145" s="30"/>
      <c r="BA1145" s="33"/>
      <c r="BB1145" s="33"/>
      <c r="BC1145" s="33"/>
      <c r="BD1145" s="33"/>
      <c r="BE1145" s="30"/>
      <c r="BF1145" s="29"/>
      <c r="BG1145" s="30"/>
      <c r="BH1145" s="95"/>
      <c r="BI1145" s="34"/>
      <c r="BJ1145" s="30"/>
      <c r="BK1145" s="30"/>
      <c r="BL1145" s="33"/>
      <c r="BM1145" s="33"/>
      <c r="BN1145" s="33"/>
      <c r="BO1145" s="33"/>
      <c r="BP1145" s="30"/>
      <c r="BQ1145" s="29"/>
      <c r="BR1145" s="30"/>
      <c r="BS1145" s="95"/>
      <c r="BT1145" s="35"/>
      <c r="BU1145" s="35"/>
      <c r="BV1145" s="35"/>
      <c r="BW1145" s="35"/>
      <c r="BX1145" s="36"/>
      <c r="BY1145" s="36"/>
      <c r="BZ1145" s="36"/>
      <c r="CA1145" s="37"/>
      <c r="CB1145" s="37"/>
      <c r="CC1145" s="37"/>
      <c r="CD1145" s="37"/>
      <c r="CE1145" s="37"/>
      <c r="CF1145" s="37"/>
      <c r="CG1145" s="37"/>
      <c r="CH1145" s="37"/>
      <c r="CI1145" s="37"/>
      <c r="CJ1145" s="37"/>
      <c r="CK1145" s="37"/>
      <c r="CL1145" s="37"/>
      <c r="CM1145" s="37"/>
      <c r="CN1145" s="37"/>
      <c r="CO1145" s="37"/>
      <c r="CP1145" s="37"/>
      <c r="CQ1145" s="37"/>
      <c r="CR1145" s="37"/>
      <c r="CS1145" s="37"/>
      <c r="CT1145" s="37"/>
      <c r="CU1145" s="37"/>
      <c r="CV1145" s="37"/>
      <c r="CW1145" s="37"/>
      <c r="CX1145" s="37"/>
      <c r="CY1145" s="37"/>
      <c r="CZ1145" s="37"/>
      <c r="DA1145" s="37"/>
      <c r="DB1145" s="37"/>
      <c r="DC1145" s="37"/>
      <c r="DD1145" s="37"/>
      <c r="DE1145" s="38"/>
      <c r="DF1145" s="38"/>
      <c r="DG1145" s="38"/>
      <c r="DH1145" s="38"/>
      <c r="DI1145" s="38"/>
      <c r="DJ1145" s="38"/>
      <c r="DK1145" s="38"/>
      <c r="DL1145" s="38"/>
      <c r="DM1145" s="38"/>
      <c r="DN1145" s="38"/>
      <c r="DO1145" s="38"/>
      <c r="DP1145" s="38"/>
      <c r="DQ1145" s="38"/>
      <c r="DR1145" s="38"/>
      <c r="DS1145" s="38"/>
      <c r="DT1145" s="38"/>
      <c r="DU1145" s="38"/>
      <c r="DV1145" s="38"/>
      <c r="DW1145" s="38"/>
      <c r="DX1145" s="38"/>
      <c r="DY1145" s="38"/>
      <c r="DZ1145" s="38"/>
      <c r="EA1145" s="38"/>
      <c r="EB1145" s="38"/>
      <c r="EC1145" s="38"/>
      <c r="ED1145" s="38"/>
      <c r="EE1145" s="38"/>
      <c r="EF1145" s="38"/>
      <c r="EG1145" s="38"/>
      <c r="EH1145" s="38"/>
      <c r="EI1145" s="38"/>
      <c r="EJ1145" s="38"/>
      <c r="EK1145" s="38"/>
      <c r="EL1145" s="38"/>
      <c r="EM1145" s="38"/>
      <c r="EN1145" s="38"/>
      <c r="EO1145" s="38"/>
      <c r="EP1145" s="38"/>
      <c r="EQ1145" s="38"/>
      <c r="ER1145" s="38"/>
      <c r="ES1145" s="38"/>
      <c r="ET1145" s="38"/>
      <c r="EU1145" s="38"/>
      <c r="EV1145" s="38"/>
      <c r="EW1145" s="38"/>
      <c r="EX1145" s="38"/>
      <c r="EY1145" s="38"/>
      <c r="EZ1145" s="38"/>
      <c r="FA1145" s="38"/>
      <c r="FB1145" s="38"/>
      <c r="FC1145" s="38"/>
      <c r="FD1145" s="38"/>
      <c r="FE1145" s="38"/>
      <c r="FF1145" s="38"/>
      <c r="FG1145" s="38"/>
      <c r="FH1145" s="38"/>
      <c r="FI1145" s="38"/>
      <c r="FJ1145" s="38"/>
      <c r="FK1145" s="38"/>
    </row>
    <row r="1146" spans="1:167" s="42" customFormat="1" ht="32.25" customHeight="1" x14ac:dyDescent="0.25">
      <c r="A1146" s="22">
        <v>1142</v>
      </c>
      <c r="B1146" s="23"/>
      <c r="C1146" s="24"/>
      <c r="D1146" s="25"/>
      <c r="E1146" s="25"/>
      <c r="F1146" s="26"/>
      <c r="G1146" s="27"/>
      <c r="H1146" s="28"/>
      <c r="I1146" s="29"/>
      <c r="J1146" s="29"/>
      <c r="K1146" s="30"/>
      <c r="L1146" s="29"/>
      <c r="M1146" s="29"/>
      <c r="N1146" s="29"/>
      <c r="O1146" s="26"/>
      <c r="P1146" s="27"/>
      <c r="Q1146" s="29"/>
      <c r="R1146" s="29"/>
      <c r="S1146" s="31"/>
      <c r="T1146" s="29"/>
      <c r="U1146" s="29"/>
      <c r="V1146" s="32"/>
      <c r="W1146" s="29"/>
      <c r="X1146" s="33"/>
      <c r="Y1146" s="33"/>
      <c r="Z1146" s="29"/>
      <c r="AA1146" s="29"/>
      <c r="AB1146" s="29"/>
      <c r="AC1146" s="33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4"/>
      <c r="AN1146" s="30"/>
      <c r="AO1146" s="30"/>
      <c r="AP1146" s="33"/>
      <c r="AQ1146" s="33"/>
      <c r="AR1146" s="33"/>
      <c r="AS1146" s="33"/>
      <c r="AT1146" s="30"/>
      <c r="AU1146" s="29"/>
      <c r="AV1146" s="30"/>
      <c r="AW1146" s="95"/>
      <c r="AX1146" s="34"/>
      <c r="AY1146" s="30"/>
      <c r="AZ1146" s="30"/>
      <c r="BA1146" s="33"/>
      <c r="BB1146" s="33"/>
      <c r="BC1146" s="33"/>
      <c r="BD1146" s="33"/>
      <c r="BE1146" s="30"/>
      <c r="BF1146" s="29"/>
      <c r="BG1146" s="30"/>
      <c r="BH1146" s="95"/>
      <c r="BI1146" s="34"/>
      <c r="BJ1146" s="30"/>
      <c r="BK1146" s="30"/>
      <c r="BL1146" s="33"/>
      <c r="BM1146" s="33"/>
      <c r="BN1146" s="33"/>
      <c r="BO1146" s="33"/>
      <c r="BP1146" s="30"/>
      <c r="BQ1146" s="29"/>
      <c r="BR1146" s="30"/>
      <c r="BS1146" s="95"/>
      <c r="BT1146" s="35"/>
      <c r="BU1146" s="35"/>
      <c r="BV1146" s="35"/>
      <c r="BW1146" s="35"/>
      <c r="BX1146" s="36"/>
      <c r="BY1146" s="36"/>
      <c r="BZ1146" s="36"/>
      <c r="CA1146" s="37"/>
      <c r="CB1146" s="37"/>
      <c r="CC1146" s="37"/>
      <c r="CD1146" s="37"/>
      <c r="CE1146" s="37"/>
      <c r="CF1146" s="37"/>
      <c r="CG1146" s="37"/>
      <c r="CH1146" s="37"/>
      <c r="CI1146" s="37"/>
      <c r="CJ1146" s="37"/>
      <c r="CK1146" s="37"/>
      <c r="CL1146" s="37"/>
      <c r="CM1146" s="37"/>
      <c r="CN1146" s="37"/>
      <c r="CO1146" s="37"/>
      <c r="CP1146" s="37"/>
      <c r="CQ1146" s="37"/>
      <c r="CR1146" s="37"/>
      <c r="CS1146" s="37"/>
      <c r="CT1146" s="37"/>
      <c r="CU1146" s="37"/>
      <c r="CV1146" s="37"/>
      <c r="CW1146" s="37"/>
      <c r="CX1146" s="37"/>
      <c r="CY1146" s="37"/>
      <c r="CZ1146" s="37"/>
      <c r="DA1146" s="37"/>
      <c r="DB1146" s="37"/>
      <c r="DC1146" s="37"/>
      <c r="DD1146" s="37"/>
      <c r="DE1146" s="38"/>
      <c r="DF1146" s="38"/>
      <c r="DG1146" s="38"/>
      <c r="DH1146" s="38"/>
      <c r="DI1146" s="38"/>
      <c r="DJ1146" s="38"/>
      <c r="DK1146" s="38"/>
      <c r="DL1146" s="38"/>
      <c r="DM1146" s="38"/>
      <c r="DN1146" s="38"/>
      <c r="DO1146" s="38"/>
      <c r="DP1146" s="38"/>
      <c r="DQ1146" s="38"/>
      <c r="DR1146" s="38"/>
      <c r="DS1146" s="38"/>
      <c r="DT1146" s="38"/>
      <c r="DU1146" s="38"/>
      <c r="DV1146" s="38"/>
      <c r="DW1146" s="38"/>
      <c r="DX1146" s="38"/>
      <c r="DY1146" s="38"/>
      <c r="DZ1146" s="38"/>
      <c r="EA1146" s="38"/>
      <c r="EB1146" s="38"/>
      <c r="EC1146" s="38"/>
      <c r="ED1146" s="38"/>
      <c r="EE1146" s="38"/>
      <c r="EF1146" s="38"/>
      <c r="EG1146" s="38"/>
      <c r="EH1146" s="38"/>
      <c r="EI1146" s="38"/>
      <c r="EJ1146" s="38"/>
      <c r="EK1146" s="38"/>
      <c r="EL1146" s="38"/>
      <c r="EM1146" s="38"/>
      <c r="EN1146" s="38"/>
      <c r="EO1146" s="38"/>
      <c r="EP1146" s="38"/>
      <c r="EQ1146" s="38"/>
      <c r="ER1146" s="38"/>
      <c r="ES1146" s="38"/>
      <c r="ET1146" s="38"/>
      <c r="EU1146" s="38"/>
      <c r="EV1146" s="38"/>
      <c r="EW1146" s="38"/>
      <c r="EX1146" s="38"/>
      <c r="EY1146" s="38"/>
      <c r="EZ1146" s="38"/>
      <c r="FA1146" s="38"/>
      <c r="FB1146" s="38"/>
      <c r="FC1146" s="38"/>
      <c r="FD1146" s="38"/>
      <c r="FE1146" s="38"/>
      <c r="FF1146" s="38"/>
      <c r="FG1146" s="38"/>
      <c r="FH1146" s="38"/>
      <c r="FI1146" s="38"/>
      <c r="FJ1146" s="38"/>
      <c r="FK1146" s="38"/>
    </row>
    <row r="1147" spans="1:167" s="42" customFormat="1" ht="32.25" customHeight="1" x14ac:dyDescent="0.25">
      <c r="A1147" s="22">
        <v>1143</v>
      </c>
      <c r="B1147" s="23"/>
      <c r="C1147" s="24"/>
      <c r="D1147" s="25"/>
      <c r="E1147" s="25"/>
      <c r="F1147" s="26"/>
      <c r="G1147" s="27"/>
      <c r="H1147" s="28"/>
      <c r="I1147" s="29"/>
      <c r="J1147" s="29"/>
      <c r="K1147" s="30"/>
      <c r="L1147" s="29"/>
      <c r="M1147" s="29"/>
      <c r="N1147" s="29"/>
      <c r="O1147" s="26"/>
      <c r="P1147" s="27"/>
      <c r="Q1147" s="29"/>
      <c r="R1147" s="29"/>
      <c r="S1147" s="31"/>
      <c r="T1147" s="29"/>
      <c r="U1147" s="29"/>
      <c r="V1147" s="32"/>
      <c r="W1147" s="29"/>
      <c r="X1147" s="33"/>
      <c r="Y1147" s="33"/>
      <c r="Z1147" s="29"/>
      <c r="AA1147" s="29"/>
      <c r="AB1147" s="29"/>
      <c r="AC1147" s="33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4"/>
      <c r="AN1147" s="30"/>
      <c r="AO1147" s="30"/>
      <c r="AP1147" s="33"/>
      <c r="AQ1147" s="33"/>
      <c r="AR1147" s="33"/>
      <c r="AS1147" s="33"/>
      <c r="AT1147" s="30"/>
      <c r="AU1147" s="29"/>
      <c r="AV1147" s="30"/>
      <c r="AW1147" s="95"/>
      <c r="AX1147" s="34"/>
      <c r="AY1147" s="30"/>
      <c r="AZ1147" s="30"/>
      <c r="BA1147" s="33"/>
      <c r="BB1147" s="33"/>
      <c r="BC1147" s="33"/>
      <c r="BD1147" s="33"/>
      <c r="BE1147" s="30"/>
      <c r="BF1147" s="29"/>
      <c r="BG1147" s="30"/>
      <c r="BH1147" s="95"/>
      <c r="BI1147" s="34"/>
      <c r="BJ1147" s="30"/>
      <c r="BK1147" s="30"/>
      <c r="BL1147" s="33"/>
      <c r="BM1147" s="33"/>
      <c r="BN1147" s="33"/>
      <c r="BO1147" s="33"/>
      <c r="BP1147" s="30"/>
      <c r="BQ1147" s="29"/>
      <c r="BR1147" s="30"/>
      <c r="BS1147" s="95"/>
      <c r="BT1147" s="35"/>
      <c r="BU1147" s="35"/>
      <c r="BV1147" s="35"/>
      <c r="BW1147" s="35"/>
      <c r="BX1147" s="36"/>
      <c r="BY1147" s="36"/>
      <c r="BZ1147" s="36"/>
      <c r="CA1147" s="37"/>
      <c r="CB1147" s="37"/>
      <c r="CC1147" s="37"/>
      <c r="CD1147" s="37"/>
      <c r="CE1147" s="37"/>
      <c r="CF1147" s="37"/>
      <c r="CG1147" s="37"/>
      <c r="CH1147" s="37"/>
      <c r="CI1147" s="37"/>
      <c r="CJ1147" s="37"/>
      <c r="CK1147" s="37"/>
      <c r="CL1147" s="37"/>
      <c r="CM1147" s="37"/>
      <c r="CN1147" s="37"/>
      <c r="CO1147" s="37"/>
      <c r="CP1147" s="37"/>
      <c r="CQ1147" s="37"/>
      <c r="CR1147" s="37"/>
      <c r="CS1147" s="37"/>
      <c r="CT1147" s="37"/>
      <c r="CU1147" s="37"/>
      <c r="CV1147" s="37"/>
      <c r="CW1147" s="37"/>
      <c r="CX1147" s="37"/>
      <c r="CY1147" s="37"/>
      <c r="CZ1147" s="37"/>
      <c r="DA1147" s="37"/>
      <c r="DB1147" s="37"/>
      <c r="DC1147" s="37"/>
      <c r="DD1147" s="37"/>
      <c r="DE1147" s="38"/>
      <c r="DF1147" s="38"/>
      <c r="DG1147" s="38"/>
      <c r="DH1147" s="38"/>
      <c r="DI1147" s="38"/>
      <c r="DJ1147" s="38"/>
      <c r="DK1147" s="38"/>
      <c r="DL1147" s="38"/>
      <c r="DM1147" s="38"/>
      <c r="DN1147" s="38"/>
      <c r="DO1147" s="38"/>
      <c r="DP1147" s="38"/>
      <c r="DQ1147" s="38"/>
      <c r="DR1147" s="38"/>
      <c r="DS1147" s="38"/>
      <c r="DT1147" s="38"/>
      <c r="DU1147" s="38"/>
      <c r="DV1147" s="38"/>
      <c r="DW1147" s="38"/>
      <c r="DX1147" s="38"/>
      <c r="DY1147" s="38"/>
      <c r="DZ1147" s="38"/>
      <c r="EA1147" s="38"/>
      <c r="EB1147" s="38"/>
      <c r="EC1147" s="38"/>
      <c r="ED1147" s="38"/>
      <c r="EE1147" s="38"/>
      <c r="EF1147" s="38"/>
      <c r="EG1147" s="38"/>
      <c r="EH1147" s="38"/>
      <c r="EI1147" s="38"/>
      <c r="EJ1147" s="38"/>
      <c r="EK1147" s="38"/>
      <c r="EL1147" s="38"/>
      <c r="EM1147" s="38"/>
      <c r="EN1147" s="38"/>
      <c r="EO1147" s="38"/>
      <c r="EP1147" s="38"/>
      <c r="EQ1147" s="38"/>
      <c r="ER1147" s="38"/>
      <c r="ES1147" s="38"/>
      <c r="ET1147" s="38"/>
      <c r="EU1147" s="38"/>
      <c r="EV1147" s="38"/>
      <c r="EW1147" s="38"/>
      <c r="EX1147" s="38"/>
      <c r="EY1147" s="38"/>
      <c r="EZ1147" s="38"/>
      <c r="FA1147" s="38"/>
      <c r="FB1147" s="38"/>
      <c r="FC1147" s="38"/>
      <c r="FD1147" s="38"/>
      <c r="FE1147" s="38"/>
      <c r="FF1147" s="38"/>
      <c r="FG1147" s="38"/>
      <c r="FH1147" s="38"/>
      <c r="FI1147" s="38"/>
      <c r="FJ1147" s="38"/>
      <c r="FK1147" s="38"/>
    </row>
    <row r="1148" spans="1:167" s="42" customFormat="1" ht="32.25" customHeight="1" x14ac:dyDescent="0.25">
      <c r="A1148" s="22">
        <v>1144</v>
      </c>
      <c r="B1148" s="23"/>
      <c r="C1148" s="24"/>
      <c r="D1148" s="25"/>
      <c r="E1148" s="25"/>
      <c r="F1148" s="26"/>
      <c r="G1148" s="27"/>
      <c r="H1148" s="28"/>
      <c r="I1148" s="29"/>
      <c r="J1148" s="29"/>
      <c r="K1148" s="30"/>
      <c r="L1148" s="29"/>
      <c r="M1148" s="29"/>
      <c r="N1148" s="29"/>
      <c r="O1148" s="26"/>
      <c r="P1148" s="27"/>
      <c r="Q1148" s="29"/>
      <c r="R1148" s="29"/>
      <c r="S1148" s="31"/>
      <c r="T1148" s="29"/>
      <c r="U1148" s="29"/>
      <c r="V1148" s="32"/>
      <c r="W1148" s="29"/>
      <c r="X1148" s="33"/>
      <c r="Y1148" s="33"/>
      <c r="Z1148" s="29"/>
      <c r="AA1148" s="29"/>
      <c r="AB1148" s="29"/>
      <c r="AC1148" s="33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4"/>
      <c r="AN1148" s="30"/>
      <c r="AO1148" s="30"/>
      <c r="AP1148" s="33"/>
      <c r="AQ1148" s="33"/>
      <c r="AR1148" s="33"/>
      <c r="AS1148" s="33"/>
      <c r="AT1148" s="30"/>
      <c r="AU1148" s="29"/>
      <c r="AV1148" s="30"/>
      <c r="AW1148" s="95"/>
      <c r="AX1148" s="34"/>
      <c r="AY1148" s="30"/>
      <c r="AZ1148" s="30"/>
      <c r="BA1148" s="33"/>
      <c r="BB1148" s="33"/>
      <c r="BC1148" s="33"/>
      <c r="BD1148" s="33"/>
      <c r="BE1148" s="30"/>
      <c r="BF1148" s="29"/>
      <c r="BG1148" s="30"/>
      <c r="BH1148" s="95"/>
      <c r="BI1148" s="34"/>
      <c r="BJ1148" s="30"/>
      <c r="BK1148" s="30"/>
      <c r="BL1148" s="33"/>
      <c r="BM1148" s="33"/>
      <c r="BN1148" s="33"/>
      <c r="BO1148" s="33"/>
      <c r="BP1148" s="30"/>
      <c r="BQ1148" s="29"/>
      <c r="BR1148" s="30"/>
      <c r="BS1148" s="95"/>
      <c r="BT1148" s="35"/>
      <c r="BU1148" s="35"/>
      <c r="BV1148" s="35"/>
      <c r="BW1148" s="35"/>
      <c r="BX1148" s="36"/>
      <c r="BY1148" s="36"/>
      <c r="BZ1148" s="36"/>
      <c r="CA1148" s="37"/>
      <c r="CB1148" s="37"/>
      <c r="CC1148" s="37"/>
      <c r="CD1148" s="37"/>
      <c r="CE1148" s="37"/>
      <c r="CF1148" s="37"/>
      <c r="CG1148" s="37"/>
      <c r="CH1148" s="37"/>
      <c r="CI1148" s="37"/>
      <c r="CJ1148" s="37"/>
      <c r="CK1148" s="37"/>
      <c r="CL1148" s="37"/>
      <c r="CM1148" s="37"/>
      <c r="CN1148" s="37"/>
      <c r="CO1148" s="37"/>
      <c r="CP1148" s="37"/>
      <c r="CQ1148" s="37"/>
      <c r="CR1148" s="37"/>
      <c r="CS1148" s="37"/>
      <c r="CT1148" s="37"/>
      <c r="CU1148" s="37"/>
      <c r="CV1148" s="37"/>
      <c r="CW1148" s="37"/>
      <c r="CX1148" s="37"/>
      <c r="CY1148" s="37"/>
      <c r="CZ1148" s="37"/>
      <c r="DA1148" s="37"/>
      <c r="DB1148" s="37"/>
      <c r="DC1148" s="37"/>
      <c r="DD1148" s="37"/>
      <c r="DE1148" s="38"/>
      <c r="DF1148" s="38"/>
      <c r="DG1148" s="38"/>
      <c r="DH1148" s="38"/>
      <c r="DI1148" s="38"/>
      <c r="DJ1148" s="38"/>
      <c r="DK1148" s="38"/>
      <c r="DL1148" s="38"/>
      <c r="DM1148" s="38"/>
      <c r="DN1148" s="38"/>
      <c r="DO1148" s="38"/>
      <c r="DP1148" s="38"/>
      <c r="DQ1148" s="38"/>
      <c r="DR1148" s="38"/>
      <c r="DS1148" s="38"/>
      <c r="DT1148" s="38"/>
      <c r="DU1148" s="38"/>
      <c r="DV1148" s="38"/>
      <c r="DW1148" s="38"/>
      <c r="DX1148" s="38"/>
      <c r="DY1148" s="38"/>
      <c r="DZ1148" s="38"/>
      <c r="EA1148" s="38"/>
      <c r="EB1148" s="38"/>
      <c r="EC1148" s="38"/>
      <c r="ED1148" s="38"/>
      <c r="EE1148" s="38"/>
      <c r="EF1148" s="38"/>
      <c r="EG1148" s="38"/>
      <c r="EH1148" s="38"/>
      <c r="EI1148" s="38"/>
      <c r="EJ1148" s="38"/>
      <c r="EK1148" s="38"/>
      <c r="EL1148" s="38"/>
      <c r="EM1148" s="38"/>
      <c r="EN1148" s="38"/>
      <c r="EO1148" s="38"/>
      <c r="EP1148" s="38"/>
      <c r="EQ1148" s="38"/>
      <c r="ER1148" s="38"/>
      <c r="ES1148" s="38"/>
      <c r="ET1148" s="38"/>
      <c r="EU1148" s="38"/>
      <c r="EV1148" s="38"/>
      <c r="EW1148" s="38"/>
      <c r="EX1148" s="38"/>
      <c r="EY1148" s="38"/>
      <c r="EZ1148" s="38"/>
      <c r="FA1148" s="38"/>
      <c r="FB1148" s="38"/>
      <c r="FC1148" s="38"/>
      <c r="FD1148" s="38"/>
      <c r="FE1148" s="38"/>
      <c r="FF1148" s="38"/>
      <c r="FG1148" s="38"/>
      <c r="FH1148" s="38"/>
      <c r="FI1148" s="38"/>
      <c r="FJ1148" s="38"/>
      <c r="FK1148" s="38"/>
    </row>
    <row r="1149" spans="1:167" s="42" customFormat="1" ht="32.25" customHeight="1" x14ac:dyDescent="0.25">
      <c r="A1149" s="22">
        <v>1145</v>
      </c>
      <c r="B1149" s="23"/>
      <c r="C1149" s="24"/>
      <c r="D1149" s="25"/>
      <c r="E1149" s="25"/>
      <c r="F1149" s="26"/>
      <c r="G1149" s="27"/>
      <c r="H1149" s="28"/>
      <c r="I1149" s="29"/>
      <c r="J1149" s="29"/>
      <c r="K1149" s="30"/>
      <c r="L1149" s="29"/>
      <c r="M1149" s="29"/>
      <c r="N1149" s="29"/>
      <c r="O1149" s="26"/>
      <c r="P1149" s="27"/>
      <c r="Q1149" s="29"/>
      <c r="R1149" s="29"/>
      <c r="S1149" s="31"/>
      <c r="T1149" s="29"/>
      <c r="U1149" s="29"/>
      <c r="V1149" s="32"/>
      <c r="W1149" s="29"/>
      <c r="X1149" s="33"/>
      <c r="Y1149" s="33"/>
      <c r="Z1149" s="29"/>
      <c r="AA1149" s="29"/>
      <c r="AB1149" s="29"/>
      <c r="AC1149" s="33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4"/>
      <c r="AN1149" s="30"/>
      <c r="AO1149" s="30"/>
      <c r="AP1149" s="33"/>
      <c r="AQ1149" s="33"/>
      <c r="AR1149" s="33"/>
      <c r="AS1149" s="33"/>
      <c r="AT1149" s="30"/>
      <c r="AU1149" s="29"/>
      <c r="AV1149" s="30"/>
      <c r="AW1149" s="95"/>
      <c r="AX1149" s="34"/>
      <c r="AY1149" s="30"/>
      <c r="AZ1149" s="30"/>
      <c r="BA1149" s="33"/>
      <c r="BB1149" s="33"/>
      <c r="BC1149" s="33"/>
      <c r="BD1149" s="33"/>
      <c r="BE1149" s="30"/>
      <c r="BF1149" s="29"/>
      <c r="BG1149" s="30"/>
      <c r="BH1149" s="95"/>
      <c r="BI1149" s="34"/>
      <c r="BJ1149" s="30"/>
      <c r="BK1149" s="30"/>
      <c r="BL1149" s="33"/>
      <c r="BM1149" s="33"/>
      <c r="BN1149" s="33"/>
      <c r="BO1149" s="33"/>
      <c r="BP1149" s="30"/>
      <c r="BQ1149" s="29"/>
      <c r="BR1149" s="30"/>
      <c r="BS1149" s="95"/>
      <c r="BT1149" s="35"/>
      <c r="BU1149" s="35"/>
      <c r="BV1149" s="35"/>
      <c r="BW1149" s="35"/>
      <c r="BX1149" s="36"/>
      <c r="BY1149" s="36"/>
      <c r="BZ1149" s="36"/>
      <c r="CA1149" s="37"/>
      <c r="CB1149" s="37"/>
      <c r="CC1149" s="37"/>
      <c r="CD1149" s="37"/>
      <c r="CE1149" s="37"/>
      <c r="CF1149" s="37"/>
      <c r="CG1149" s="37"/>
      <c r="CH1149" s="37"/>
      <c r="CI1149" s="37"/>
      <c r="CJ1149" s="37"/>
      <c r="CK1149" s="37"/>
      <c r="CL1149" s="37"/>
      <c r="CM1149" s="37"/>
      <c r="CN1149" s="37"/>
      <c r="CO1149" s="37"/>
      <c r="CP1149" s="37"/>
      <c r="CQ1149" s="37"/>
      <c r="CR1149" s="37"/>
      <c r="CS1149" s="37"/>
      <c r="CT1149" s="37"/>
      <c r="CU1149" s="37"/>
      <c r="CV1149" s="37"/>
      <c r="CW1149" s="37"/>
      <c r="CX1149" s="37"/>
      <c r="CY1149" s="37"/>
      <c r="CZ1149" s="37"/>
      <c r="DA1149" s="37"/>
      <c r="DB1149" s="37"/>
      <c r="DC1149" s="37"/>
      <c r="DD1149" s="37"/>
      <c r="DE1149" s="38"/>
      <c r="DF1149" s="38"/>
      <c r="DG1149" s="38"/>
      <c r="DH1149" s="38"/>
      <c r="DI1149" s="38"/>
      <c r="DJ1149" s="38"/>
      <c r="DK1149" s="38"/>
      <c r="DL1149" s="38"/>
      <c r="DM1149" s="38"/>
      <c r="DN1149" s="38"/>
      <c r="DO1149" s="38"/>
      <c r="DP1149" s="38"/>
      <c r="DQ1149" s="38"/>
      <c r="DR1149" s="38"/>
      <c r="DS1149" s="38"/>
      <c r="DT1149" s="38"/>
      <c r="DU1149" s="38"/>
      <c r="DV1149" s="38"/>
      <c r="DW1149" s="38"/>
      <c r="DX1149" s="38"/>
      <c r="DY1149" s="38"/>
      <c r="DZ1149" s="38"/>
      <c r="EA1149" s="38"/>
      <c r="EB1149" s="38"/>
      <c r="EC1149" s="38"/>
      <c r="ED1149" s="38"/>
      <c r="EE1149" s="38"/>
      <c r="EF1149" s="38"/>
      <c r="EG1149" s="38"/>
      <c r="EH1149" s="38"/>
      <c r="EI1149" s="38"/>
      <c r="EJ1149" s="38"/>
      <c r="EK1149" s="38"/>
      <c r="EL1149" s="38"/>
      <c r="EM1149" s="38"/>
      <c r="EN1149" s="38"/>
      <c r="EO1149" s="38"/>
      <c r="EP1149" s="38"/>
      <c r="EQ1149" s="38"/>
      <c r="ER1149" s="38"/>
      <c r="ES1149" s="38"/>
      <c r="ET1149" s="38"/>
      <c r="EU1149" s="38"/>
      <c r="EV1149" s="38"/>
      <c r="EW1149" s="38"/>
      <c r="EX1149" s="38"/>
      <c r="EY1149" s="38"/>
      <c r="EZ1149" s="38"/>
      <c r="FA1149" s="38"/>
      <c r="FB1149" s="38"/>
      <c r="FC1149" s="38"/>
      <c r="FD1149" s="38"/>
      <c r="FE1149" s="38"/>
      <c r="FF1149" s="38"/>
      <c r="FG1149" s="38"/>
      <c r="FH1149" s="38"/>
      <c r="FI1149" s="38"/>
      <c r="FJ1149" s="38"/>
      <c r="FK1149" s="38"/>
    </row>
    <row r="1150" spans="1:167" s="42" customFormat="1" ht="32.25" customHeight="1" x14ac:dyDescent="0.25">
      <c r="A1150" s="22">
        <v>1146</v>
      </c>
      <c r="B1150" s="23"/>
      <c r="C1150" s="24"/>
      <c r="D1150" s="25"/>
      <c r="E1150" s="25"/>
      <c r="F1150" s="26"/>
      <c r="G1150" s="27"/>
      <c r="H1150" s="28"/>
      <c r="I1150" s="29"/>
      <c r="J1150" s="29"/>
      <c r="K1150" s="30"/>
      <c r="L1150" s="29"/>
      <c r="M1150" s="29"/>
      <c r="N1150" s="29"/>
      <c r="O1150" s="26"/>
      <c r="P1150" s="27"/>
      <c r="Q1150" s="29"/>
      <c r="R1150" s="29"/>
      <c r="S1150" s="31"/>
      <c r="T1150" s="29"/>
      <c r="U1150" s="29"/>
      <c r="V1150" s="32"/>
      <c r="W1150" s="29"/>
      <c r="X1150" s="33"/>
      <c r="Y1150" s="33"/>
      <c r="Z1150" s="29"/>
      <c r="AA1150" s="29"/>
      <c r="AB1150" s="29"/>
      <c r="AC1150" s="33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4"/>
      <c r="AN1150" s="30"/>
      <c r="AO1150" s="30"/>
      <c r="AP1150" s="33"/>
      <c r="AQ1150" s="33"/>
      <c r="AR1150" s="33"/>
      <c r="AS1150" s="33"/>
      <c r="AT1150" s="30"/>
      <c r="AU1150" s="29"/>
      <c r="AV1150" s="30"/>
      <c r="AW1150" s="95"/>
      <c r="AX1150" s="34"/>
      <c r="AY1150" s="30"/>
      <c r="AZ1150" s="30"/>
      <c r="BA1150" s="33"/>
      <c r="BB1150" s="33"/>
      <c r="BC1150" s="33"/>
      <c r="BD1150" s="33"/>
      <c r="BE1150" s="30"/>
      <c r="BF1150" s="29"/>
      <c r="BG1150" s="30"/>
      <c r="BH1150" s="95"/>
      <c r="BI1150" s="34"/>
      <c r="BJ1150" s="30"/>
      <c r="BK1150" s="30"/>
      <c r="BL1150" s="33"/>
      <c r="BM1150" s="33"/>
      <c r="BN1150" s="33"/>
      <c r="BO1150" s="33"/>
      <c r="BP1150" s="30"/>
      <c r="BQ1150" s="29"/>
      <c r="BR1150" s="30"/>
      <c r="BS1150" s="95"/>
      <c r="BT1150" s="35"/>
      <c r="BU1150" s="35"/>
      <c r="BV1150" s="35"/>
      <c r="BW1150" s="35"/>
      <c r="BX1150" s="36"/>
      <c r="BY1150" s="36"/>
      <c r="BZ1150" s="36"/>
      <c r="CA1150" s="37"/>
      <c r="CB1150" s="37"/>
      <c r="CC1150" s="37"/>
      <c r="CD1150" s="37"/>
      <c r="CE1150" s="37"/>
      <c r="CF1150" s="37"/>
      <c r="CG1150" s="37"/>
      <c r="CH1150" s="37"/>
      <c r="CI1150" s="37"/>
      <c r="CJ1150" s="37"/>
      <c r="CK1150" s="37"/>
      <c r="CL1150" s="37"/>
      <c r="CM1150" s="37"/>
      <c r="CN1150" s="37"/>
      <c r="CO1150" s="37"/>
      <c r="CP1150" s="37"/>
      <c r="CQ1150" s="37"/>
      <c r="CR1150" s="37"/>
      <c r="CS1150" s="37"/>
      <c r="CT1150" s="37"/>
      <c r="CU1150" s="37"/>
      <c r="CV1150" s="37"/>
      <c r="CW1150" s="37"/>
      <c r="CX1150" s="37"/>
      <c r="CY1150" s="37"/>
      <c r="CZ1150" s="37"/>
      <c r="DA1150" s="37"/>
      <c r="DB1150" s="37"/>
      <c r="DC1150" s="37"/>
      <c r="DD1150" s="37"/>
      <c r="DE1150" s="38"/>
      <c r="DF1150" s="38"/>
      <c r="DG1150" s="38"/>
      <c r="DH1150" s="38"/>
      <c r="DI1150" s="38"/>
      <c r="DJ1150" s="38"/>
      <c r="DK1150" s="38"/>
      <c r="DL1150" s="38"/>
      <c r="DM1150" s="38"/>
      <c r="DN1150" s="38"/>
      <c r="DO1150" s="38"/>
      <c r="DP1150" s="38"/>
      <c r="DQ1150" s="38"/>
      <c r="DR1150" s="38"/>
      <c r="DS1150" s="38"/>
      <c r="DT1150" s="38"/>
      <c r="DU1150" s="38"/>
      <c r="DV1150" s="38"/>
      <c r="DW1150" s="38"/>
      <c r="DX1150" s="38"/>
      <c r="DY1150" s="38"/>
      <c r="DZ1150" s="38"/>
      <c r="EA1150" s="38"/>
      <c r="EB1150" s="38"/>
      <c r="EC1150" s="38"/>
      <c r="ED1150" s="38"/>
      <c r="EE1150" s="38"/>
      <c r="EF1150" s="38"/>
      <c r="EG1150" s="38"/>
      <c r="EH1150" s="38"/>
      <c r="EI1150" s="38"/>
      <c r="EJ1150" s="38"/>
      <c r="EK1150" s="38"/>
      <c r="EL1150" s="38"/>
      <c r="EM1150" s="38"/>
      <c r="EN1150" s="38"/>
      <c r="EO1150" s="38"/>
      <c r="EP1150" s="38"/>
      <c r="EQ1150" s="38"/>
      <c r="ER1150" s="38"/>
      <c r="ES1150" s="38"/>
      <c r="ET1150" s="38"/>
      <c r="EU1150" s="38"/>
      <c r="EV1150" s="38"/>
      <c r="EW1150" s="38"/>
      <c r="EX1150" s="38"/>
      <c r="EY1150" s="38"/>
      <c r="EZ1150" s="38"/>
      <c r="FA1150" s="38"/>
      <c r="FB1150" s="38"/>
      <c r="FC1150" s="38"/>
      <c r="FD1150" s="38"/>
      <c r="FE1150" s="38"/>
      <c r="FF1150" s="38"/>
      <c r="FG1150" s="38"/>
      <c r="FH1150" s="38"/>
      <c r="FI1150" s="38"/>
      <c r="FJ1150" s="38"/>
      <c r="FK1150" s="38"/>
    </row>
    <row r="1151" spans="1:167" s="42" customFormat="1" ht="32.25" customHeight="1" x14ac:dyDescent="0.25">
      <c r="A1151" s="22">
        <v>1147</v>
      </c>
      <c r="B1151" s="23"/>
      <c r="C1151" s="24"/>
      <c r="D1151" s="25"/>
      <c r="E1151" s="25"/>
      <c r="F1151" s="26"/>
      <c r="G1151" s="27"/>
      <c r="H1151" s="28"/>
      <c r="I1151" s="29"/>
      <c r="J1151" s="29"/>
      <c r="K1151" s="30"/>
      <c r="L1151" s="29"/>
      <c r="M1151" s="29"/>
      <c r="N1151" s="29"/>
      <c r="O1151" s="26"/>
      <c r="P1151" s="27"/>
      <c r="Q1151" s="29"/>
      <c r="R1151" s="29"/>
      <c r="S1151" s="31"/>
      <c r="T1151" s="29"/>
      <c r="U1151" s="29"/>
      <c r="V1151" s="32"/>
      <c r="W1151" s="29"/>
      <c r="X1151" s="33"/>
      <c r="Y1151" s="33"/>
      <c r="Z1151" s="29"/>
      <c r="AA1151" s="29"/>
      <c r="AB1151" s="29"/>
      <c r="AC1151" s="33"/>
      <c r="AD1151" s="30"/>
      <c r="AE1151" s="30"/>
      <c r="AF1151" s="30"/>
      <c r="AG1151" s="30"/>
      <c r="AH1151" s="30"/>
      <c r="AI1151" s="30"/>
      <c r="AJ1151" s="30"/>
      <c r="AK1151" s="30"/>
      <c r="AL1151" s="30"/>
      <c r="AM1151" s="34"/>
      <c r="AN1151" s="30"/>
      <c r="AO1151" s="30"/>
      <c r="AP1151" s="33"/>
      <c r="AQ1151" s="33"/>
      <c r="AR1151" s="33"/>
      <c r="AS1151" s="33"/>
      <c r="AT1151" s="30"/>
      <c r="AU1151" s="29"/>
      <c r="AV1151" s="30"/>
      <c r="AW1151" s="95"/>
      <c r="AX1151" s="34"/>
      <c r="AY1151" s="30"/>
      <c r="AZ1151" s="30"/>
      <c r="BA1151" s="33"/>
      <c r="BB1151" s="33"/>
      <c r="BC1151" s="33"/>
      <c r="BD1151" s="33"/>
      <c r="BE1151" s="30"/>
      <c r="BF1151" s="29"/>
      <c r="BG1151" s="30"/>
      <c r="BH1151" s="95"/>
      <c r="BI1151" s="34"/>
      <c r="BJ1151" s="30"/>
      <c r="BK1151" s="30"/>
      <c r="BL1151" s="33"/>
      <c r="BM1151" s="33"/>
      <c r="BN1151" s="33"/>
      <c r="BO1151" s="33"/>
      <c r="BP1151" s="30"/>
      <c r="BQ1151" s="29"/>
      <c r="BR1151" s="30"/>
      <c r="BS1151" s="95"/>
      <c r="BT1151" s="35"/>
      <c r="BU1151" s="35"/>
      <c r="BV1151" s="35"/>
      <c r="BW1151" s="35"/>
      <c r="BX1151" s="36"/>
      <c r="BY1151" s="36"/>
      <c r="BZ1151" s="36"/>
      <c r="CA1151" s="37"/>
      <c r="CB1151" s="37"/>
      <c r="CC1151" s="37"/>
      <c r="CD1151" s="37"/>
      <c r="CE1151" s="37"/>
      <c r="CF1151" s="37"/>
      <c r="CG1151" s="37"/>
      <c r="CH1151" s="37"/>
      <c r="CI1151" s="37"/>
      <c r="CJ1151" s="37"/>
      <c r="CK1151" s="37"/>
      <c r="CL1151" s="37"/>
      <c r="CM1151" s="37"/>
      <c r="CN1151" s="37"/>
      <c r="CO1151" s="37"/>
      <c r="CP1151" s="37"/>
      <c r="CQ1151" s="37"/>
      <c r="CR1151" s="37"/>
      <c r="CS1151" s="37"/>
      <c r="CT1151" s="37"/>
      <c r="CU1151" s="37"/>
      <c r="CV1151" s="37"/>
      <c r="CW1151" s="37"/>
      <c r="CX1151" s="37"/>
      <c r="CY1151" s="37"/>
      <c r="CZ1151" s="37"/>
      <c r="DA1151" s="37"/>
      <c r="DB1151" s="37"/>
      <c r="DC1151" s="37"/>
      <c r="DD1151" s="37"/>
      <c r="DE1151" s="38"/>
      <c r="DF1151" s="38"/>
      <c r="DG1151" s="38"/>
      <c r="DH1151" s="38"/>
      <c r="DI1151" s="38"/>
      <c r="DJ1151" s="38"/>
      <c r="DK1151" s="38"/>
      <c r="DL1151" s="38"/>
      <c r="DM1151" s="38"/>
      <c r="DN1151" s="38"/>
      <c r="DO1151" s="38"/>
      <c r="DP1151" s="38"/>
      <c r="DQ1151" s="38"/>
      <c r="DR1151" s="38"/>
      <c r="DS1151" s="38"/>
      <c r="DT1151" s="38"/>
      <c r="DU1151" s="38"/>
      <c r="DV1151" s="38"/>
      <c r="DW1151" s="38"/>
      <c r="DX1151" s="38"/>
      <c r="DY1151" s="38"/>
      <c r="DZ1151" s="38"/>
      <c r="EA1151" s="38"/>
      <c r="EB1151" s="38"/>
      <c r="EC1151" s="38"/>
      <c r="ED1151" s="38"/>
      <c r="EE1151" s="38"/>
      <c r="EF1151" s="38"/>
      <c r="EG1151" s="38"/>
      <c r="EH1151" s="38"/>
      <c r="EI1151" s="38"/>
      <c r="EJ1151" s="38"/>
      <c r="EK1151" s="38"/>
      <c r="EL1151" s="38"/>
      <c r="EM1151" s="38"/>
      <c r="EN1151" s="38"/>
      <c r="EO1151" s="38"/>
      <c r="EP1151" s="38"/>
      <c r="EQ1151" s="38"/>
      <c r="ER1151" s="38"/>
      <c r="ES1151" s="38"/>
      <c r="ET1151" s="38"/>
      <c r="EU1151" s="38"/>
      <c r="EV1151" s="38"/>
      <c r="EW1151" s="38"/>
      <c r="EX1151" s="38"/>
      <c r="EY1151" s="38"/>
      <c r="EZ1151" s="38"/>
      <c r="FA1151" s="38"/>
      <c r="FB1151" s="38"/>
      <c r="FC1151" s="38"/>
      <c r="FD1151" s="38"/>
      <c r="FE1151" s="38"/>
      <c r="FF1151" s="38"/>
      <c r="FG1151" s="38"/>
      <c r="FH1151" s="38"/>
      <c r="FI1151" s="38"/>
      <c r="FJ1151" s="38"/>
      <c r="FK1151" s="38"/>
    </row>
    <row r="1152" spans="1:167" s="42" customFormat="1" ht="32.25" customHeight="1" x14ac:dyDescent="0.25">
      <c r="A1152" s="22">
        <v>1148</v>
      </c>
      <c r="B1152" s="23"/>
      <c r="C1152" s="24"/>
      <c r="D1152" s="25"/>
      <c r="E1152" s="25"/>
      <c r="F1152" s="26"/>
      <c r="G1152" s="27"/>
      <c r="H1152" s="28"/>
      <c r="I1152" s="29"/>
      <c r="J1152" s="29"/>
      <c r="K1152" s="30"/>
      <c r="L1152" s="29"/>
      <c r="M1152" s="29"/>
      <c r="N1152" s="29"/>
      <c r="O1152" s="26"/>
      <c r="P1152" s="27"/>
      <c r="Q1152" s="29"/>
      <c r="R1152" s="29"/>
      <c r="S1152" s="31"/>
      <c r="T1152" s="29"/>
      <c r="U1152" s="29"/>
      <c r="V1152" s="32"/>
      <c r="W1152" s="29"/>
      <c r="X1152" s="33"/>
      <c r="Y1152" s="33"/>
      <c r="Z1152" s="29"/>
      <c r="AA1152" s="29"/>
      <c r="AB1152" s="29"/>
      <c r="AC1152" s="33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4"/>
      <c r="AN1152" s="30"/>
      <c r="AO1152" s="30"/>
      <c r="AP1152" s="33"/>
      <c r="AQ1152" s="33"/>
      <c r="AR1152" s="33"/>
      <c r="AS1152" s="33"/>
      <c r="AT1152" s="30"/>
      <c r="AU1152" s="29"/>
      <c r="AV1152" s="30"/>
      <c r="AW1152" s="95"/>
      <c r="AX1152" s="34"/>
      <c r="AY1152" s="30"/>
      <c r="AZ1152" s="30"/>
      <c r="BA1152" s="33"/>
      <c r="BB1152" s="33"/>
      <c r="BC1152" s="33"/>
      <c r="BD1152" s="33"/>
      <c r="BE1152" s="30"/>
      <c r="BF1152" s="29"/>
      <c r="BG1152" s="30"/>
      <c r="BH1152" s="95"/>
      <c r="BI1152" s="34"/>
      <c r="BJ1152" s="30"/>
      <c r="BK1152" s="30"/>
      <c r="BL1152" s="33"/>
      <c r="BM1152" s="33"/>
      <c r="BN1152" s="33"/>
      <c r="BO1152" s="33"/>
      <c r="BP1152" s="30"/>
      <c r="BQ1152" s="29"/>
      <c r="BR1152" s="30"/>
      <c r="BS1152" s="95"/>
      <c r="BT1152" s="35"/>
      <c r="BU1152" s="35"/>
      <c r="BV1152" s="35"/>
      <c r="BW1152" s="35"/>
      <c r="BX1152" s="36"/>
      <c r="BY1152" s="36"/>
      <c r="BZ1152" s="36"/>
      <c r="CA1152" s="37"/>
      <c r="CB1152" s="37"/>
      <c r="CC1152" s="37"/>
      <c r="CD1152" s="37"/>
      <c r="CE1152" s="37"/>
      <c r="CF1152" s="37"/>
      <c r="CG1152" s="37"/>
      <c r="CH1152" s="37"/>
      <c r="CI1152" s="37"/>
      <c r="CJ1152" s="37"/>
      <c r="CK1152" s="37"/>
      <c r="CL1152" s="37"/>
      <c r="CM1152" s="37"/>
      <c r="CN1152" s="37"/>
      <c r="CO1152" s="37"/>
      <c r="CP1152" s="37"/>
      <c r="CQ1152" s="37"/>
      <c r="CR1152" s="37"/>
      <c r="CS1152" s="37"/>
      <c r="CT1152" s="37"/>
      <c r="CU1152" s="37"/>
      <c r="CV1152" s="37"/>
      <c r="CW1152" s="37"/>
      <c r="CX1152" s="37"/>
      <c r="CY1152" s="37"/>
      <c r="CZ1152" s="37"/>
      <c r="DA1152" s="37"/>
      <c r="DB1152" s="37"/>
      <c r="DC1152" s="37"/>
      <c r="DD1152" s="37"/>
      <c r="DE1152" s="38"/>
      <c r="DF1152" s="38"/>
      <c r="DG1152" s="38"/>
      <c r="DH1152" s="38"/>
      <c r="DI1152" s="38"/>
      <c r="DJ1152" s="38"/>
      <c r="DK1152" s="38"/>
      <c r="DL1152" s="38"/>
      <c r="DM1152" s="38"/>
      <c r="DN1152" s="38"/>
      <c r="DO1152" s="38"/>
      <c r="DP1152" s="38"/>
      <c r="DQ1152" s="38"/>
      <c r="DR1152" s="38"/>
      <c r="DS1152" s="38"/>
      <c r="DT1152" s="38"/>
      <c r="DU1152" s="38"/>
      <c r="DV1152" s="38"/>
      <c r="DW1152" s="38"/>
      <c r="DX1152" s="38"/>
      <c r="DY1152" s="38"/>
      <c r="DZ1152" s="38"/>
      <c r="EA1152" s="38"/>
      <c r="EB1152" s="38"/>
      <c r="EC1152" s="38"/>
      <c r="ED1152" s="38"/>
      <c r="EE1152" s="38"/>
      <c r="EF1152" s="38"/>
      <c r="EG1152" s="38"/>
      <c r="EH1152" s="38"/>
      <c r="EI1152" s="38"/>
      <c r="EJ1152" s="38"/>
      <c r="EK1152" s="38"/>
      <c r="EL1152" s="38"/>
      <c r="EM1152" s="38"/>
      <c r="EN1152" s="38"/>
      <c r="EO1152" s="38"/>
      <c r="EP1152" s="38"/>
      <c r="EQ1152" s="38"/>
      <c r="ER1152" s="38"/>
      <c r="ES1152" s="38"/>
      <c r="ET1152" s="38"/>
      <c r="EU1152" s="38"/>
      <c r="EV1152" s="38"/>
      <c r="EW1152" s="38"/>
      <c r="EX1152" s="38"/>
      <c r="EY1152" s="38"/>
      <c r="EZ1152" s="38"/>
      <c r="FA1152" s="38"/>
      <c r="FB1152" s="38"/>
      <c r="FC1152" s="38"/>
      <c r="FD1152" s="38"/>
      <c r="FE1152" s="38"/>
      <c r="FF1152" s="38"/>
      <c r="FG1152" s="38"/>
      <c r="FH1152" s="38"/>
      <c r="FI1152" s="38"/>
      <c r="FJ1152" s="38"/>
      <c r="FK1152" s="38"/>
    </row>
    <row r="1153" spans="1:167" s="42" customFormat="1" ht="32.25" customHeight="1" x14ac:dyDescent="0.25">
      <c r="A1153" s="22">
        <v>1149</v>
      </c>
      <c r="B1153" s="23"/>
      <c r="C1153" s="24"/>
      <c r="D1153" s="25"/>
      <c r="E1153" s="25"/>
      <c r="F1153" s="26"/>
      <c r="G1153" s="27"/>
      <c r="H1153" s="28"/>
      <c r="I1153" s="29"/>
      <c r="J1153" s="29"/>
      <c r="K1153" s="30"/>
      <c r="L1153" s="29"/>
      <c r="M1153" s="29"/>
      <c r="N1153" s="29"/>
      <c r="O1153" s="26"/>
      <c r="P1153" s="27"/>
      <c r="Q1153" s="29"/>
      <c r="R1153" s="29"/>
      <c r="S1153" s="31"/>
      <c r="T1153" s="29"/>
      <c r="U1153" s="29"/>
      <c r="V1153" s="32"/>
      <c r="W1153" s="29"/>
      <c r="X1153" s="33"/>
      <c r="Y1153" s="33"/>
      <c r="Z1153" s="29"/>
      <c r="AA1153" s="29"/>
      <c r="AB1153" s="29"/>
      <c r="AC1153" s="33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4"/>
      <c r="AN1153" s="30"/>
      <c r="AO1153" s="30"/>
      <c r="AP1153" s="33"/>
      <c r="AQ1153" s="33"/>
      <c r="AR1153" s="33"/>
      <c r="AS1153" s="33"/>
      <c r="AT1153" s="30"/>
      <c r="AU1153" s="29"/>
      <c r="AV1153" s="30"/>
      <c r="AW1153" s="95"/>
      <c r="AX1153" s="34"/>
      <c r="AY1153" s="30"/>
      <c r="AZ1153" s="30"/>
      <c r="BA1153" s="33"/>
      <c r="BB1153" s="33"/>
      <c r="BC1153" s="33"/>
      <c r="BD1153" s="33"/>
      <c r="BE1153" s="30"/>
      <c r="BF1153" s="29"/>
      <c r="BG1153" s="30"/>
      <c r="BH1153" s="95"/>
      <c r="BI1153" s="34"/>
      <c r="BJ1153" s="30"/>
      <c r="BK1153" s="30"/>
      <c r="BL1153" s="33"/>
      <c r="BM1153" s="33"/>
      <c r="BN1153" s="33"/>
      <c r="BO1153" s="33"/>
      <c r="BP1153" s="30"/>
      <c r="BQ1153" s="29"/>
      <c r="BR1153" s="30"/>
      <c r="BS1153" s="95"/>
      <c r="BT1153" s="35"/>
      <c r="BU1153" s="35"/>
      <c r="BV1153" s="35"/>
      <c r="BW1153" s="35"/>
      <c r="BX1153" s="36"/>
      <c r="BY1153" s="36"/>
      <c r="BZ1153" s="36"/>
      <c r="CA1153" s="37"/>
      <c r="CB1153" s="37"/>
      <c r="CC1153" s="37"/>
      <c r="CD1153" s="37"/>
      <c r="CE1153" s="37"/>
      <c r="CF1153" s="37"/>
      <c r="CG1153" s="37"/>
      <c r="CH1153" s="37"/>
      <c r="CI1153" s="37"/>
      <c r="CJ1153" s="37"/>
      <c r="CK1153" s="37"/>
      <c r="CL1153" s="37"/>
      <c r="CM1153" s="37"/>
      <c r="CN1153" s="37"/>
      <c r="CO1153" s="37"/>
      <c r="CP1153" s="37"/>
      <c r="CQ1153" s="37"/>
      <c r="CR1153" s="37"/>
      <c r="CS1153" s="37"/>
      <c r="CT1153" s="37"/>
      <c r="CU1153" s="37"/>
      <c r="CV1153" s="37"/>
      <c r="CW1153" s="37"/>
      <c r="CX1153" s="37"/>
      <c r="CY1153" s="37"/>
      <c r="CZ1153" s="37"/>
      <c r="DA1153" s="37"/>
      <c r="DB1153" s="37"/>
      <c r="DC1153" s="37"/>
      <c r="DD1153" s="37"/>
      <c r="DE1153" s="38"/>
      <c r="DF1153" s="38"/>
      <c r="DG1153" s="38"/>
      <c r="DH1153" s="38"/>
      <c r="DI1153" s="38"/>
      <c r="DJ1153" s="38"/>
      <c r="DK1153" s="38"/>
      <c r="DL1153" s="38"/>
      <c r="DM1153" s="38"/>
      <c r="DN1153" s="38"/>
      <c r="DO1153" s="38"/>
      <c r="DP1153" s="38"/>
      <c r="DQ1153" s="38"/>
      <c r="DR1153" s="38"/>
      <c r="DS1153" s="38"/>
      <c r="DT1153" s="38"/>
      <c r="DU1153" s="38"/>
      <c r="DV1153" s="38"/>
      <c r="DW1153" s="38"/>
      <c r="DX1153" s="38"/>
      <c r="DY1153" s="38"/>
      <c r="DZ1153" s="38"/>
      <c r="EA1153" s="38"/>
      <c r="EB1153" s="38"/>
      <c r="EC1153" s="38"/>
      <c r="ED1153" s="38"/>
      <c r="EE1153" s="38"/>
      <c r="EF1153" s="38"/>
      <c r="EG1153" s="38"/>
      <c r="EH1153" s="38"/>
      <c r="EI1153" s="38"/>
      <c r="EJ1153" s="38"/>
      <c r="EK1153" s="38"/>
      <c r="EL1153" s="38"/>
      <c r="EM1153" s="38"/>
      <c r="EN1153" s="38"/>
      <c r="EO1153" s="38"/>
      <c r="EP1153" s="38"/>
      <c r="EQ1153" s="38"/>
      <c r="ER1153" s="38"/>
      <c r="ES1153" s="38"/>
      <c r="ET1153" s="38"/>
      <c r="EU1153" s="38"/>
      <c r="EV1153" s="38"/>
      <c r="EW1153" s="38"/>
      <c r="EX1153" s="38"/>
      <c r="EY1153" s="38"/>
      <c r="EZ1153" s="38"/>
      <c r="FA1153" s="38"/>
      <c r="FB1153" s="38"/>
      <c r="FC1153" s="38"/>
      <c r="FD1153" s="38"/>
      <c r="FE1153" s="38"/>
      <c r="FF1153" s="38"/>
      <c r="FG1153" s="38"/>
      <c r="FH1153" s="38"/>
      <c r="FI1153" s="38"/>
      <c r="FJ1153" s="38"/>
      <c r="FK1153" s="38"/>
    </row>
    <row r="1154" spans="1:167" s="42" customFormat="1" ht="32.25" customHeight="1" x14ac:dyDescent="0.25">
      <c r="A1154" s="22">
        <v>1150</v>
      </c>
      <c r="B1154" s="23"/>
      <c r="C1154" s="24"/>
      <c r="D1154" s="25"/>
      <c r="E1154" s="25"/>
      <c r="F1154" s="26"/>
      <c r="G1154" s="27"/>
      <c r="H1154" s="28"/>
      <c r="I1154" s="29"/>
      <c r="J1154" s="29"/>
      <c r="K1154" s="30"/>
      <c r="L1154" s="29"/>
      <c r="M1154" s="29"/>
      <c r="N1154" s="29"/>
      <c r="O1154" s="26"/>
      <c r="P1154" s="27"/>
      <c r="Q1154" s="29"/>
      <c r="R1154" s="29"/>
      <c r="S1154" s="31"/>
      <c r="T1154" s="29"/>
      <c r="U1154" s="29"/>
      <c r="V1154" s="32"/>
      <c r="W1154" s="29"/>
      <c r="X1154" s="33"/>
      <c r="Y1154" s="33"/>
      <c r="Z1154" s="29"/>
      <c r="AA1154" s="29"/>
      <c r="AB1154" s="29"/>
      <c r="AC1154" s="33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4"/>
      <c r="AN1154" s="30"/>
      <c r="AO1154" s="30"/>
      <c r="AP1154" s="33"/>
      <c r="AQ1154" s="33"/>
      <c r="AR1154" s="33"/>
      <c r="AS1154" s="33"/>
      <c r="AT1154" s="30"/>
      <c r="AU1154" s="29"/>
      <c r="AV1154" s="30"/>
      <c r="AW1154" s="95"/>
      <c r="AX1154" s="34"/>
      <c r="AY1154" s="30"/>
      <c r="AZ1154" s="30"/>
      <c r="BA1154" s="33"/>
      <c r="BB1154" s="33"/>
      <c r="BC1154" s="33"/>
      <c r="BD1154" s="33"/>
      <c r="BE1154" s="30"/>
      <c r="BF1154" s="29"/>
      <c r="BG1154" s="30"/>
      <c r="BH1154" s="95"/>
      <c r="BI1154" s="34"/>
      <c r="BJ1154" s="30"/>
      <c r="BK1154" s="30"/>
      <c r="BL1154" s="33"/>
      <c r="BM1154" s="33"/>
      <c r="BN1154" s="33"/>
      <c r="BO1154" s="33"/>
      <c r="BP1154" s="30"/>
      <c r="BQ1154" s="29"/>
      <c r="BR1154" s="30"/>
      <c r="BS1154" s="95"/>
      <c r="BT1154" s="35"/>
      <c r="BU1154" s="35"/>
      <c r="BV1154" s="35"/>
      <c r="BW1154" s="35"/>
      <c r="BX1154" s="36"/>
      <c r="BY1154" s="36"/>
      <c r="BZ1154" s="36"/>
      <c r="CA1154" s="37"/>
      <c r="CB1154" s="37"/>
      <c r="CC1154" s="37"/>
      <c r="CD1154" s="37"/>
      <c r="CE1154" s="37"/>
      <c r="CF1154" s="37"/>
      <c r="CG1154" s="37"/>
      <c r="CH1154" s="37"/>
      <c r="CI1154" s="37"/>
      <c r="CJ1154" s="37"/>
      <c r="CK1154" s="37"/>
      <c r="CL1154" s="37"/>
      <c r="CM1154" s="37"/>
      <c r="CN1154" s="37"/>
      <c r="CO1154" s="37"/>
      <c r="CP1154" s="37"/>
      <c r="CQ1154" s="37"/>
      <c r="CR1154" s="37"/>
      <c r="CS1154" s="37"/>
      <c r="CT1154" s="37"/>
      <c r="CU1154" s="37"/>
      <c r="CV1154" s="37"/>
      <c r="CW1154" s="37"/>
      <c r="CX1154" s="37"/>
      <c r="CY1154" s="37"/>
      <c r="CZ1154" s="37"/>
      <c r="DA1154" s="37"/>
      <c r="DB1154" s="37"/>
      <c r="DC1154" s="37"/>
      <c r="DD1154" s="37"/>
      <c r="DE1154" s="38"/>
      <c r="DF1154" s="38"/>
      <c r="DG1154" s="38"/>
      <c r="DH1154" s="38"/>
      <c r="DI1154" s="38"/>
      <c r="DJ1154" s="38"/>
      <c r="DK1154" s="38"/>
      <c r="DL1154" s="38"/>
      <c r="DM1154" s="38"/>
      <c r="DN1154" s="38"/>
      <c r="DO1154" s="38"/>
      <c r="DP1154" s="38"/>
      <c r="DQ1154" s="38"/>
      <c r="DR1154" s="38"/>
      <c r="DS1154" s="38"/>
      <c r="DT1154" s="38"/>
      <c r="DU1154" s="38"/>
      <c r="DV1154" s="38"/>
      <c r="DW1154" s="38"/>
      <c r="DX1154" s="38"/>
      <c r="DY1154" s="38"/>
      <c r="DZ1154" s="38"/>
      <c r="EA1154" s="38"/>
      <c r="EB1154" s="38"/>
      <c r="EC1154" s="38"/>
      <c r="ED1154" s="38"/>
      <c r="EE1154" s="38"/>
      <c r="EF1154" s="38"/>
      <c r="EG1154" s="38"/>
      <c r="EH1154" s="38"/>
      <c r="EI1154" s="38"/>
      <c r="EJ1154" s="38"/>
      <c r="EK1154" s="38"/>
      <c r="EL1154" s="38"/>
      <c r="EM1154" s="38"/>
      <c r="EN1154" s="38"/>
      <c r="EO1154" s="38"/>
      <c r="EP1154" s="38"/>
      <c r="EQ1154" s="38"/>
      <c r="ER1154" s="38"/>
      <c r="ES1154" s="38"/>
      <c r="ET1154" s="38"/>
      <c r="EU1154" s="38"/>
      <c r="EV1154" s="38"/>
      <c r="EW1154" s="38"/>
      <c r="EX1154" s="38"/>
      <c r="EY1154" s="38"/>
      <c r="EZ1154" s="38"/>
      <c r="FA1154" s="38"/>
      <c r="FB1154" s="38"/>
      <c r="FC1154" s="38"/>
      <c r="FD1154" s="38"/>
      <c r="FE1154" s="38"/>
      <c r="FF1154" s="38"/>
      <c r="FG1154" s="38"/>
      <c r="FH1154" s="38"/>
      <c r="FI1154" s="38"/>
      <c r="FJ1154" s="38"/>
      <c r="FK1154" s="38"/>
    </row>
    <row r="1155" spans="1:167" s="42" customFormat="1" ht="32.25" customHeight="1" x14ac:dyDescent="0.25">
      <c r="A1155" s="22">
        <v>1151</v>
      </c>
      <c r="B1155" s="23"/>
      <c r="C1155" s="24"/>
      <c r="D1155" s="25"/>
      <c r="E1155" s="25"/>
      <c r="F1155" s="26"/>
      <c r="G1155" s="27"/>
      <c r="H1155" s="28"/>
      <c r="I1155" s="29"/>
      <c r="J1155" s="29"/>
      <c r="K1155" s="30"/>
      <c r="L1155" s="29"/>
      <c r="M1155" s="29"/>
      <c r="N1155" s="29"/>
      <c r="O1155" s="26"/>
      <c r="P1155" s="27"/>
      <c r="Q1155" s="29"/>
      <c r="R1155" s="29"/>
      <c r="S1155" s="31"/>
      <c r="T1155" s="29"/>
      <c r="U1155" s="29"/>
      <c r="V1155" s="32"/>
      <c r="W1155" s="29"/>
      <c r="X1155" s="33"/>
      <c r="Y1155" s="33"/>
      <c r="Z1155" s="29"/>
      <c r="AA1155" s="29"/>
      <c r="AB1155" s="29"/>
      <c r="AC1155" s="33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4"/>
      <c r="AN1155" s="30"/>
      <c r="AO1155" s="30"/>
      <c r="AP1155" s="33"/>
      <c r="AQ1155" s="33"/>
      <c r="AR1155" s="33"/>
      <c r="AS1155" s="33"/>
      <c r="AT1155" s="30"/>
      <c r="AU1155" s="29"/>
      <c r="AV1155" s="30"/>
      <c r="AW1155" s="95"/>
      <c r="AX1155" s="34"/>
      <c r="AY1155" s="30"/>
      <c r="AZ1155" s="30"/>
      <c r="BA1155" s="33"/>
      <c r="BB1155" s="33"/>
      <c r="BC1155" s="33"/>
      <c r="BD1155" s="33"/>
      <c r="BE1155" s="30"/>
      <c r="BF1155" s="29"/>
      <c r="BG1155" s="30"/>
      <c r="BH1155" s="95"/>
      <c r="BI1155" s="34"/>
      <c r="BJ1155" s="30"/>
      <c r="BK1155" s="30"/>
      <c r="BL1155" s="33"/>
      <c r="BM1155" s="33"/>
      <c r="BN1155" s="33"/>
      <c r="BO1155" s="33"/>
      <c r="BP1155" s="30"/>
      <c r="BQ1155" s="29"/>
      <c r="BR1155" s="30"/>
      <c r="BS1155" s="95"/>
      <c r="BT1155" s="35"/>
      <c r="BU1155" s="35"/>
      <c r="BV1155" s="35"/>
      <c r="BW1155" s="35"/>
      <c r="BX1155" s="36"/>
      <c r="BY1155" s="36"/>
      <c r="BZ1155" s="36"/>
      <c r="CA1155" s="37"/>
      <c r="CB1155" s="37"/>
      <c r="CC1155" s="37"/>
      <c r="CD1155" s="37"/>
      <c r="CE1155" s="37"/>
      <c r="CF1155" s="37"/>
      <c r="CG1155" s="37"/>
      <c r="CH1155" s="37"/>
      <c r="CI1155" s="37"/>
      <c r="CJ1155" s="37"/>
      <c r="CK1155" s="37"/>
      <c r="CL1155" s="37"/>
      <c r="CM1155" s="37"/>
      <c r="CN1155" s="37"/>
      <c r="CO1155" s="37"/>
      <c r="CP1155" s="37"/>
      <c r="CQ1155" s="37"/>
      <c r="CR1155" s="37"/>
      <c r="CS1155" s="37"/>
      <c r="CT1155" s="37"/>
      <c r="CU1155" s="37"/>
      <c r="CV1155" s="37"/>
      <c r="CW1155" s="37"/>
      <c r="CX1155" s="37"/>
      <c r="CY1155" s="37"/>
      <c r="CZ1155" s="37"/>
      <c r="DA1155" s="37"/>
      <c r="DB1155" s="37"/>
      <c r="DC1155" s="37"/>
      <c r="DD1155" s="37"/>
      <c r="DE1155" s="38"/>
      <c r="DF1155" s="38"/>
      <c r="DG1155" s="38"/>
      <c r="DH1155" s="38"/>
      <c r="DI1155" s="38"/>
      <c r="DJ1155" s="38"/>
      <c r="DK1155" s="38"/>
      <c r="DL1155" s="38"/>
      <c r="DM1155" s="38"/>
      <c r="DN1155" s="38"/>
      <c r="DO1155" s="38"/>
      <c r="DP1155" s="38"/>
      <c r="DQ1155" s="38"/>
      <c r="DR1155" s="38"/>
      <c r="DS1155" s="38"/>
      <c r="DT1155" s="38"/>
      <c r="DU1155" s="38"/>
      <c r="DV1155" s="38"/>
      <c r="DW1155" s="38"/>
      <c r="DX1155" s="38"/>
      <c r="DY1155" s="38"/>
      <c r="DZ1155" s="38"/>
      <c r="EA1155" s="38"/>
      <c r="EB1155" s="38"/>
      <c r="EC1155" s="38"/>
      <c r="ED1155" s="38"/>
      <c r="EE1155" s="38"/>
      <c r="EF1155" s="38"/>
      <c r="EG1155" s="38"/>
      <c r="EH1155" s="38"/>
      <c r="EI1155" s="38"/>
      <c r="EJ1155" s="38"/>
      <c r="EK1155" s="38"/>
      <c r="EL1155" s="38"/>
      <c r="EM1155" s="38"/>
      <c r="EN1155" s="38"/>
      <c r="EO1155" s="38"/>
      <c r="EP1155" s="38"/>
      <c r="EQ1155" s="38"/>
      <c r="ER1155" s="38"/>
      <c r="ES1155" s="38"/>
      <c r="ET1155" s="38"/>
      <c r="EU1155" s="38"/>
      <c r="EV1155" s="38"/>
      <c r="EW1155" s="38"/>
      <c r="EX1155" s="38"/>
      <c r="EY1155" s="38"/>
      <c r="EZ1155" s="38"/>
      <c r="FA1155" s="38"/>
      <c r="FB1155" s="38"/>
      <c r="FC1155" s="38"/>
      <c r="FD1155" s="38"/>
      <c r="FE1155" s="38"/>
      <c r="FF1155" s="38"/>
      <c r="FG1155" s="38"/>
      <c r="FH1155" s="38"/>
      <c r="FI1155" s="38"/>
      <c r="FJ1155" s="38"/>
      <c r="FK1155" s="38"/>
    </row>
    <row r="1156" spans="1:167" s="42" customFormat="1" ht="32.25" customHeight="1" x14ac:dyDescent="0.25">
      <c r="A1156" s="22">
        <v>1152</v>
      </c>
      <c r="B1156" s="23"/>
      <c r="C1156" s="24"/>
      <c r="D1156" s="25"/>
      <c r="E1156" s="25"/>
      <c r="F1156" s="26"/>
      <c r="G1156" s="27"/>
      <c r="H1156" s="28"/>
      <c r="I1156" s="29"/>
      <c r="J1156" s="29"/>
      <c r="K1156" s="30"/>
      <c r="L1156" s="29"/>
      <c r="M1156" s="29"/>
      <c r="N1156" s="29"/>
      <c r="O1156" s="26"/>
      <c r="P1156" s="27"/>
      <c r="Q1156" s="29"/>
      <c r="R1156" s="29"/>
      <c r="S1156" s="31"/>
      <c r="T1156" s="29"/>
      <c r="U1156" s="29"/>
      <c r="V1156" s="32"/>
      <c r="W1156" s="29"/>
      <c r="X1156" s="33"/>
      <c r="Y1156" s="33"/>
      <c r="Z1156" s="29"/>
      <c r="AA1156" s="29"/>
      <c r="AB1156" s="29"/>
      <c r="AC1156" s="33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4"/>
      <c r="AN1156" s="30"/>
      <c r="AO1156" s="30"/>
      <c r="AP1156" s="33"/>
      <c r="AQ1156" s="33"/>
      <c r="AR1156" s="33"/>
      <c r="AS1156" s="33"/>
      <c r="AT1156" s="30"/>
      <c r="AU1156" s="29"/>
      <c r="AV1156" s="30"/>
      <c r="AW1156" s="95"/>
      <c r="AX1156" s="34"/>
      <c r="AY1156" s="30"/>
      <c r="AZ1156" s="30"/>
      <c r="BA1156" s="33"/>
      <c r="BB1156" s="33"/>
      <c r="BC1156" s="33"/>
      <c r="BD1156" s="33"/>
      <c r="BE1156" s="30"/>
      <c r="BF1156" s="29"/>
      <c r="BG1156" s="30"/>
      <c r="BH1156" s="95"/>
      <c r="BI1156" s="34"/>
      <c r="BJ1156" s="30"/>
      <c r="BK1156" s="30"/>
      <c r="BL1156" s="33"/>
      <c r="BM1156" s="33"/>
      <c r="BN1156" s="33"/>
      <c r="BO1156" s="33"/>
      <c r="BP1156" s="30"/>
      <c r="BQ1156" s="29"/>
      <c r="BR1156" s="30"/>
      <c r="BS1156" s="95"/>
      <c r="BT1156" s="35"/>
      <c r="BU1156" s="35"/>
      <c r="BV1156" s="35"/>
      <c r="BW1156" s="35"/>
      <c r="BX1156" s="36"/>
      <c r="BY1156" s="36"/>
      <c r="BZ1156" s="36"/>
      <c r="CA1156" s="37"/>
      <c r="CB1156" s="37"/>
      <c r="CC1156" s="37"/>
      <c r="CD1156" s="37"/>
      <c r="CE1156" s="37"/>
      <c r="CF1156" s="37"/>
      <c r="CG1156" s="37"/>
      <c r="CH1156" s="37"/>
      <c r="CI1156" s="37"/>
      <c r="CJ1156" s="37"/>
      <c r="CK1156" s="37"/>
      <c r="CL1156" s="37"/>
      <c r="CM1156" s="37"/>
      <c r="CN1156" s="37"/>
      <c r="CO1156" s="37"/>
      <c r="CP1156" s="37"/>
      <c r="CQ1156" s="37"/>
      <c r="CR1156" s="37"/>
      <c r="CS1156" s="37"/>
      <c r="CT1156" s="37"/>
      <c r="CU1156" s="37"/>
      <c r="CV1156" s="37"/>
      <c r="CW1156" s="37"/>
      <c r="CX1156" s="37"/>
      <c r="CY1156" s="37"/>
      <c r="CZ1156" s="37"/>
      <c r="DA1156" s="37"/>
      <c r="DB1156" s="37"/>
      <c r="DC1156" s="37"/>
      <c r="DD1156" s="37"/>
      <c r="DE1156" s="38"/>
      <c r="DF1156" s="38"/>
      <c r="DG1156" s="38"/>
      <c r="DH1156" s="38"/>
      <c r="DI1156" s="38"/>
      <c r="DJ1156" s="38"/>
      <c r="DK1156" s="38"/>
      <c r="DL1156" s="38"/>
      <c r="DM1156" s="38"/>
      <c r="DN1156" s="38"/>
      <c r="DO1156" s="38"/>
      <c r="DP1156" s="38"/>
      <c r="DQ1156" s="38"/>
      <c r="DR1156" s="38"/>
      <c r="DS1156" s="38"/>
      <c r="DT1156" s="38"/>
      <c r="DU1156" s="38"/>
      <c r="DV1156" s="38"/>
      <c r="DW1156" s="38"/>
      <c r="DX1156" s="38"/>
      <c r="DY1156" s="38"/>
      <c r="DZ1156" s="38"/>
      <c r="EA1156" s="38"/>
      <c r="EB1156" s="38"/>
      <c r="EC1156" s="38"/>
      <c r="ED1156" s="38"/>
      <c r="EE1156" s="38"/>
      <c r="EF1156" s="38"/>
      <c r="EG1156" s="38"/>
      <c r="EH1156" s="38"/>
      <c r="EI1156" s="38"/>
      <c r="EJ1156" s="38"/>
      <c r="EK1156" s="38"/>
      <c r="EL1156" s="38"/>
      <c r="EM1156" s="38"/>
      <c r="EN1156" s="38"/>
      <c r="EO1156" s="38"/>
      <c r="EP1156" s="38"/>
      <c r="EQ1156" s="38"/>
      <c r="ER1156" s="38"/>
      <c r="ES1156" s="38"/>
      <c r="ET1156" s="38"/>
      <c r="EU1156" s="38"/>
      <c r="EV1156" s="38"/>
      <c r="EW1156" s="38"/>
      <c r="EX1156" s="38"/>
      <c r="EY1156" s="38"/>
      <c r="EZ1156" s="38"/>
      <c r="FA1156" s="38"/>
      <c r="FB1156" s="38"/>
      <c r="FC1156" s="38"/>
      <c r="FD1156" s="38"/>
      <c r="FE1156" s="38"/>
      <c r="FF1156" s="38"/>
      <c r="FG1156" s="38"/>
      <c r="FH1156" s="38"/>
      <c r="FI1156" s="38"/>
      <c r="FJ1156" s="38"/>
      <c r="FK1156" s="38"/>
    </row>
    <row r="1157" spans="1:167" s="42" customFormat="1" ht="32.25" customHeight="1" x14ac:dyDescent="0.25">
      <c r="A1157" s="22">
        <v>1153</v>
      </c>
      <c r="B1157" s="23"/>
      <c r="C1157" s="24"/>
      <c r="D1157" s="25"/>
      <c r="E1157" s="25"/>
      <c r="F1157" s="26"/>
      <c r="G1157" s="27"/>
      <c r="H1157" s="28"/>
      <c r="I1157" s="29"/>
      <c r="J1157" s="29"/>
      <c r="K1157" s="30"/>
      <c r="L1157" s="29"/>
      <c r="M1157" s="29"/>
      <c r="N1157" s="29"/>
      <c r="O1157" s="26"/>
      <c r="P1157" s="27"/>
      <c r="Q1157" s="29"/>
      <c r="R1157" s="29"/>
      <c r="S1157" s="31"/>
      <c r="T1157" s="29"/>
      <c r="U1157" s="29"/>
      <c r="V1157" s="32"/>
      <c r="W1157" s="29"/>
      <c r="X1157" s="33"/>
      <c r="Y1157" s="33"/>
      <c r="Z1157" s="29"/>
      <c r="AA1157" s="29"/>
      <c r="AB1157" s="29"/>
      <c r="AC1157" s="33"/>
      <c r="AD1157" s="30"/>
      <c r="AE1157" s="30"/>
      <c r="AF1157" s="30"/>
      <c r="AG1157" s="30"/>
      <c r="AH1157" s="30"/>
      <c r="AI1157" s="30"/>
      <c r="AJ1157" s="30"/>
      <c r="AK1157" s="30"/>
      <c r="AL1157" s="30"/>
      <c r="AM1157" s="34"/>
      <c r="AN1157" s="30"/>
      <c r="AO1157" s="30"/>
      <c r="AP1157" s="33"/>
      <c r="AQ1157" s="33"/>
      <c r="AR1157" s="33"/>
      <c r="AS1157" s="33"/>
      <c r="AT1157" s="30"/>
      <c r="AU1157" s="29"/>
      <c r="AV1157" s="30"/>
      <c r="AW1157" s="95"/>
      <c r="AX1157" s="34"/>
      <c r="AY1157" s="30"/>
      <c r="AZ1157" s="30"/>
      <c r="BA1157" s="33"/>
      <c r="BB1157" s="33"/>
      <c r="BC1157" s="33"/>
      <c r="BD1157" s="33"/>
      <c r="BE1157" s="30"/>
      <c r="BF1157" s="29"/>
      <c r="BG1157" s="30"/>
      <c r="BH1157" s="95"/>
      <c r="BI1157" s="34"/>
      <c r="BJ1157" s="30"/>
      <c r="BK1157" s="30"/>
      <c r="BL1157" s="33"/>
      <c r="BM1157" s="33"/>
      <c r="BN1157" s="33"/>
      <c r="BO1157" s="33"/>
      <c r="BP1157" s="30"/>
      <c r="BQ1157" s="29"/>
      <c r="BR1157" s="30"/>
      <c r="BS1157" s="95"/>
      <c r="BT1157" s="35"/>
      <c r="BU1157" s="35"/>
      <c r="BV1157" s="35"/>
      <c r="BW1157" s="35"/>
      <c r="BX1157" s="36"/>
      <c r="BY1157" s="36"/>
      <c r="BZ1157" s="36"/>
      <c r="CA1157" s="37"/>
      <c r="CB1157" s="37"/>
      <c r="CC1157" s="37"/>
      <c r="CD1157" s="37"/>
      <c r="CE1157" s="37"/>
      <c r="CF1157" s="37"/>
      <c r="CG1157" s="37"/>
      <c r="CH1157" s="37"/>
      <c r="CI1157" s="37"/>
      <c r="CJ1157" s="37"/>
      <c r="CK1157" s="37"/>
      <c r="CL1157" s="37"/>
      <c r="CM1157" s="37"/>
      <c r="CN1157" s="37"/>
      <c r="CO1157" s="37"/>
      <c r="CP1157" s="37"/>
      <c r="CQ1157" s="37"/>
      <c r="CR1157" s="37"/>
      <c r="CS1157" s="37"/>
      <c r="CT1157" s="37"/>
      <c r="CU1157" s="37"/>
      <c r="CV1157" s="37"/>
      <c r="CW1157" s="37"/>
      <c r="CX1157" s="37"/>
      <c r="CY1157" s="37"/>
      <c r="CZ1157" s="37"/>
      <c r="DA1157" s="37"/>
      <c r="DB1157" s="37"/>
      <c r="DC1157" s="37"/>
      <c r="DD1157" s="37"/>
      <c r="DE1157" s="38"/>
      <c r="DF1157" s="38"/>
      <c r="DG1157" s="38"/>
      <c r="DH1157" s="38"/>
      <c r="DI1157" s="38"/>
      <c r="DJ1157" s="38"/>
      <c r="DK1157" s="38"/>
      <c r="DL1157" s="38"/>
      <c r="DM1157" s="38"/>
      <c r="DN1157" s="38"/>
      <c r="DO1157" s="38"/>
      <c r="DP1157" s="38"/>
      <c r="DQ1157" s="38"/>
      <c r="DR1157" s="38"/>
      <c r="DS1157" s="38"/>
      <c r="DT1157" s="38"/>
      <c r="DU1157" s="38"/>
      <c r="DV1157" s="38"/>
      <c r="DW1157" s="38"/>
      <c r="DX1157" s="38"/>
      <c r="DY1157" s="38"/>
      <c r="DZ1157" s="38"/>
      <c r="EA1157" s="38"/>
      <c r="EB1157" s="38"/>
      <c r="EC1157" s="38"/>
      <c r="ED1157" s="38"/>
      <c r="EE1157" s="38"/>
      <c r="EF1157" s="38"/>
      <c r="EG1157" s="38"/>
      <c r="EH1157" s="38"/>
      <c r="EI1157" s="38"/>
      <c r="EJ1157" s="38"/>
      <c r="EK1157" s="38"/>
      <c r="EL1157" s="38"/>
      <c r="EM1157" s="38"/>
      <c r="EN1157" s="38"/>
      <c r="EO1157" s="38"/>
      <c r="EP1157" s="38"/>
      <c r="EQ1157" s="38"/>
      <c r="ER1157" s="38"/>
      <c r="ES1157" s="38"/>
      <c r="ET1157" s="38"/>
      <c r="EU1157" s="38"/>
      <c r="EV1157" s="38"/>
      <c r="EW1157" s="38"/>
      <c r="EX1157" s="38"/>
      <c r="EY1157" s="38"/>
      <c r="EZ1157" s="38"/>
      <c r="FA1157" s="38"/>
      <c r="FB1157" s="38"/>
      <c r="FC1157" s="38"/>
      <c r="FD1157" s="38"/>
      <c r="FE1157" s="38"/>
      <c r="FF1157" s="38"/>
      <c r="FG1157" s="38"/>
      <c r="FH1157" s="38"/>
      <c r="FI1157" s="38"/>
      <c r="FJ1157" s="38"/>
      <c r="FK1157" s="38"/>
    </row>
    <row r="1158" spans="1:167" s="42" customFormat="1" ht="32.25" customHeight="1" x14ac:dyDescent="0.25">
      <c r="A1158" s="22">
        <v>1154</v>
      </c>
      <c r="B1158" s="23"/>
      <c r="C1158" s="24"/>
      <c r="D1158" s="25"/>
      <c r="E1158" s="25"/>
      <c r="F1158" s="26"/>
      <c r="G1158" s="27"/>
      <c r="H1158" s="28"/>
      <c r="I1158" s="29"/>
      <c r="J1158" s="29"/>
      <c r="K1158" s="30"/>
      <c r="L1158" s="29"/>
      <c r="M1158" s="29"/>
      <c r="N1158" s="29"/>
      <c r="O1158" s="26"/>
      <c r="P1158" s="27"/>
      <c r="Q1158" s="29"/>
      <c r="R1158" s="29"/>
      <c r="S1158" s="31"/>
      <c r="T1158" s="29"/>
      <c r="U1158" s="29"/>
      <c r="V1158" s="32"/>
      <c r="W1158" s="29"/>
      <c r="X1158" s="33"/>
      <c r="Y1158" s="33"/>
      <c r="Z1158" s="29"/>
      <c r="AA1158" s="29"/>
      <c r="AB1158" s="29"/>
      <c r="AC1158" s="33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4"/>
      <c r="AN1158" s="30"/>
      <c r="AO1158" s="30"/>
      <c r="AP1158" s="33"/>
      <c r="AQ1158" s="33"/>
      <c r="AR1158" s="33"/>
      <c r="AS1158" s="33"/>
      <c r="AT1158" s="30"/>
      <c r="AU1158" s="29"/>
      <c r="AV1158" s="30"/>
      <c r="AW1158" s="95"/>
      <c r="AX1158" s="34"/>
      <c r="AY1158" s="30"/>
      <c r="AZ1158" s="30"/>
      <c r="BA1158" s="33"/>
      <c r="BB1158" s="33"/>
      <c r="BC1158" s="33"/>
      <c r="BD1158" s="33"/>
      <c r="BE1158" s="30"/>
      <c r="BF1158" s="29"/>
      <c r="BG1158" s="30"/>
      <c r="BH1158" s="95"/>
      <c r="BI1158" s="34"/>
      <c r="BJ1158" s="30"/>
      <c r="BK1158" s="30"/>
      <c r="BL1158" s="33"/>
      <c r="BM1158" s="33"/>
      <c r="BN1158" s="33"/>
      <c r="BO1158" s="33"/>
      <c r="BP1158" s="30"/>
      <c r="BQ1158" s="29"/>
      <c r="BR1158" s="30"/>
      <c r="BS1158" s="95"/>
      <c r="BT1158" s="35"/>
      <c r="BU1158" s="35"/>
      <c r="BV1158" s="35"/>
      <c r="BW1158" s="35"/>
      <c r="BX1158" s="36"/>
      <c r="BY1158" s="36"/>
      <c r="BZ1158" s="36"/>
      <c r="CA1158" s="37"/>
      <c r="CB1158" s="37"/>
      <c r="CC1158" s="37"/>
      <c r="CD1158" s="37"/>
      <c r="CE1158" s="37"/>
      <c r="CF1158" s="37"/>
      <c r="CG1158" s="37"/>
      <c r="CH1158" s="37"/>
      <c r="CI1158" s="37"/>
      <c r="CJ1158" s="37"/>
      <c r="CK1158" s="37"/>
      <c r="CL1158" s="37"/>
      <c r="CM1158" s="37"/>
      <c r="CN1158" s="37"/>
      <c r="CO1158" s="37"/>
      <c r="CP1158" s="37"/>
      <c r="CQ1158" s="37"/>
      <c r="CR1158" s="37"/>
      <c r="CS1158" s="37"/>
      <c r="CT1158" s="37"/>
      <c r="CU1158" s="37"/>
      <c r="CV1158" s="37"/>
      <c r="CW1158" s="37"/>
      <c r="CX1158" s="37"/>
      <c r="CY1158" s="37"/>
      <c r="CZ1158" s="37"/>
      <c r="DA1158" s="37"/>
      <c r="DB1158" s="37"/>
      <c r="DC1158" s="37"/>
      <c r="DD1158" s="37"/>
      <c r="DE1158" s="38"/>
      <c r="DF1158" s="38"/>
      <c r="DG1158" s="38"/>
      <c r="DH1158" s="38"/>
      <c r="DI1158" s="38"/>
      <c r="DJ1158" s="38"/>
      <c r="DK1158" s="38"/>
      <c r="DL1158" s="38"/>
      <c r="DM1158" s="38"/>
      <c r="DN1158" s="38"/>
      <c r="DO1158" s="38"/>
      <c r="DP1158" s="38"/>
      <c r="DQ1158" s="38"/>
      <c r="DR1158" s="38"/>
      <c r="DS1158" s="38"/>
      <c r="DT1158" s="38"/>
      <c r="DU1158" s="38"/>
      <c r="DV1158" s="38"/>
      <c r="DW1158" s="38"/>
      <c r="DX1158" s="38"/>
      <c r="DY1158" s="38"/>
      <c r="DZ1158" s="38"/>
      <c r="EA1158" s="38"/>
      <c r="EB1158" s="38"/>
      <c r="EC1158" s="38"/>
      <c r="ED1158" s="38"/>
      <c r="EE1158" s="38"/>
      <c r="EF1158" s="38"/>
      <c r="EG1158" s="38"/>
      <c r="EH1158" s="38"/>
      <c r="EI1158" s="38"/>
      <c r="EJ1158" s="38"/>
      <c r="EK1158" s="38"/>
      <c r="EL1158" s="38"/>
      <c r="EM1158" s="38"/>
      <c r="EN1158" s="38"/>
      <c r="EO1158" s="38"/>
      <c r="EP1158" s="38"/>
      <c r="EQ1158" s="38"/>
      <c r="ER1158" s="38"/>
      <c r="ES1158" s="38"/>
      <c r="ET1158" s="38"/>
      <c r="EU1158" s="38"/>
      <c r="EV1158" s="38"/>
      <c r="EW1158" s="38"/>
      <c r="EX1158" s="38"/>
      <c r="EY1158" s="38"/>
      <c r="EZ1158" s="38"/>
      <c r="FA1158" s="38"/>
      <c r="FB1158" s="38"/>
      <c r="FC1158" s="38"/>
      <c r="FD1158" s="38"/>
      <c r="FE1158" s="38"/>
      <c r="FF1158" s="38"/>
      <c r="FG1158" s="38"/>
      <c r="FH1158" s="38"/>
      <c r="FI1158" s="38"/>
      <c r="FJ1158" s="38"/>
      <c r="FK1158" s="38"/>
    </row>
    <row r="1159" spans="1:167" s="42" customFormat="1" ht="32.25" customHeight="1" x14ac:dyDescent="0.25">
      <c r="A1159" s="22">
        <v>1155</v>
      </c>
      <c r="B1159" s="23"/>
      <c r="C1159" s="24"/>
      <c r="D1159" s="25"/>
      <c r="E1159" s="25"/>
      <c r="F1159" s="26"/>
      <c r="G1159" s="27"/>
      <c r="H1159" s="28"/>
      <c r="I1159" s="29"/>
      <c r="J1159" s="29"/>
      <c r="K1159" s="30"/>
      <c r="L1159" s="29"/>
      <c r="M1159" s="29"/>
      <c r="N1159" s="29"/>
      <c r="O1159" s="26"/>
      <c r="P1159" s="27"/>
      <c r="Q1159" s="29"/>
      <c r="R1159" s="29"/>
      <c r="S1159" s="31"/>
      <c r="T1159" s="29"/>
      <c r="U1159" s="29"/>
      <c r="V1159" s="32"/>
      <c r="W1159" s="29"/>
      <c r="X1159" s="33"/>
      <c r="Y1159" s="33"/>
      <c r="Z1159" s="29"/>
      <c r="AA1159" s="29"/>
      <c r="AB1159" s="29"/>
      <c r="AC1159" s="33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4"/>
      <c r="AN1159" s="30"/>
      <c r="AO1159" s="30"/>
      <c r="AP1159" s="33"/>
      <c r="AQ1159" s="33"/>
      <c r="AR1159" s="33"/>
      <c r="AS1159" s="33"/>
      <c r="AT1159" s="30"/>
      <c r="AU1159" s="29"/>
      <c r="AV1159" s="30"/>
      <c r="AW1159" s="95"/>
      <c r="AX1159" s="34"/>
      <c r="AY1159" s="30"/>
      <c r="AZ1159" s="30"/>
      <c r="BA1159" s="33"/>
      <c r="BB1159" s="33"/>
      <c r="BC1159" s="33"/>
      <c r="BD1159" s="33"/>
      <c r="BE1159" s="30"/>
      <c r="BF1159" s="29"/>
      <c r="BG1159" s="30"/>
      <c r="BH1159" s="95"/>
      <c r="BI1159" s="34"/>
      <c r="BJ1159" s="30"/>
      <c r="BK1159" s="30"/>
      <c r="BL1159" s="33"/>
      <c r="BM1159" s="33"/>
      <c r="BN1159" s="33"/>
      <c r="BO1159" s="33"/>
      <c r="BP1159" s="30"/>
      <c r="BQ1159" s="29"/>
      <c r="BR1159" s="30"/>
      <c r="BS1159" s="95"/>
      <c r="BT1159" s="35"/>
      <c r="BU1159" s="35"/>
      <c r="BV1159" s="35"/>
      <c r="BW1159" s="35"/>
      <c r="BX1159" s="36"/>
      <c r="BY1159" s="36"/>
      <c r="BZ1159" s="36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</row>
    <row r="1160" spans="1:167" s="42" customFormat="1" ht="32.25" customHeight="1" x14ac:dyDescent="0.25">
      <c r="A1160" s="22">
        <v>1156</v>
      </c>
      <c r="B1160" s="23"/>
      <c r="C1160" s="24"/>
      <c r="D1160" s="25"/>
      <c r="E1160" s="25"/>
      <c r="F1160" s="26"/>
      <c r="G1160" s="27"/>
      <c r="H1160" s="28"/>
      <c r="I1160" s="29"/>
      <c r="J1160" s="29"/>
      <c r="K1160" s="30"/>
      <c r="L1160" s="29"/>
      <c r="M1160" s="29"/>
      <c r="N1160" s="29"/>
      <c r="O1160" s="26"/>
      <c r="P1160" s="27"/>
      <c r="Q1160" s="29"/>
      <c r="R1160" s="29"/>
      <c r="S1160" s="31"/>
      <c r="T1160" s="29"/>
      <c r="U1160" s="29"/>
      <c r="V1160" s="32"/>
      <c r="W1160" s="29"/>
      <c r="X1160" s="33"/>
      <c r="Y1160" s="33"/>
      <c r="Z1160" s="29"/>
      <c r="AA1160" s="29"/>
      <c r="AB1160" s="29"/>
      <c r="AC1160" s="33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4"/>
      <c r="AN1160" s="30"/>
      <c r="AO1160" s="30"/>
      <c r="AP1160" s="33"/>
      <c r="AQ1160" s="33"/>
      <c r="AR1160" s="33"/>
      <c r="AS1160" s="33"/>
      <c r="AT1160" s="30"/>
      <c r="AU1160" s="29"/>
      <c r="AV1160" s="30"/>
      <c r="AW1160" s="95"/>
      <c r="AX1160" s="34"/>
      <c r="AY1160" s="30"/>
      <c r="AZ1160" s="30"/>
      <c r="BA1160" s="33"/>
      <c r="BB1160" s="33"/>
      <c r="BC1160" s="33"/>
      <c r="BD1160" s="33"/>
      <c r="BE1160" s="30"/>
      <c r="BF1160" s="29"/>
      <c r="BG1160" s="30"/>
      <c r="BH1160" s="95"/>
      <c r="BI1160" s="34"/>
      <c r="BJ1160" s="30"/>
      <c r="BK1160" s="30"/>
      <c r="BL1160" s="33"/>
      <c r="BM1160" s="33"/>
      <c r="BN1160" s="33"/>
      <c r="BO1160" s="33"/>
      <c r="BP1160" s="30"/>
      <c r="BQ1160" s="29"/>
      <c r="BR1160" s="30"/>
      <c r="BS1160" s="95"/>
      <c r="BT1160" s="35"/>
      <c r="BU1160" s="35"/>
      <c r="BV1160" s="35"/>
      <c r="BW1160" s="35"/>
      <c r="BX1160" s="36"/>
      <c r="BY1160" s="36"/>
      <c r="BZ1160" s="36"/>
      <c r="CA1160" s="37"/>
      <c r="CB1160" s="37"/>
      <c r="CC1160" s="37"/>
      <c r="CD1160" s="37"/>
      <c r="CE1160" s="37"/>
      <c r="CF1160" s="37"/>
      <c r="CG1160" s="37"/>
      <c r="CH1160" s="37"/>
      <c r="CI1160" s="37"/>
      <c r="CJ1160" s="37"/>
      <c r="CK1160" s="37"/>
      <c r="CL1160" s="37"/>
      <c r="CM1160" s="37"/>
      <c r="CN1160" s="37"/>
      <c r="CO1160" s="37"/>
      <c r="CP1160" s="37"/>
      <c r="CQ1160" s="37"/>
      <c r="CR1160" s="37"/>
      <c r="CS1160" s="37"/>
      <c r="CT1160" s="37"/>
      <c r="CU1160" s="37"/>
      <c r="CV1160" s="37"/>
      <c r="CW1160" s="37"/>
      <c r="CX1160" s="37"/>
      <c r="CY1160" s="37"/>
      <c r="CZ1160" s="37"/>
      <c r="DA1160" s="37"/>
      <c r="DB1160" s="37"/>
      <c r="DC1160" s="37"/>
      <c r="DD1160" s="37"/>
      <c r="DE1160" s="38"/>
      <c r="DF1160" s="38"/>
      <c r="DG1160" s="38"/>
      <c r="DH1160" s="38"/>
      <c r="DI1160" s="38"/>
      <c r="DJ1160" s="38"/>
      <c r="DK1160" s="38"/>
      <c r="DL1160" s="38"/>
      <c r="DM1160" s="38"/>
      <c r="DN1160" s="38"/>
      <c r="DO1160" s="38"/>
      <c r="DP1160" s="38"/>
      <c r="DQ1160" s="38"/>
      <c r="DR1160" s="38"/>
      <c r="DS1160" s="38"/>
      <c r="DT1160" s="38"/>
      <c r="DU1160" s="38"/>
      <c r="DV1160" s="38"/>
      <c r="DW1160" s="38"/>
      <c r="DX1160" s="38"/>
      <c r="DY1160" s="38"/>
      <c r="DZ1160" s="38"/>
      <c r="EA1160" s="38"/>
      <c r="EB1160" s="38"/>
      <c r="EC1160" s="38"/>
      <c r="ED1160" s="38"/>
      <c r="EE1160" s="38"/>
      <c r="EF1160" s="38"/>
      <c r="EG1160" s="38"/>
      <c r="EH1160" s="38"/>
      <c r="EI1160" s="38"/>
      <c r="EJ1160" s="38"/>
      <c r="EK1160" s="38"/>
      <c r="EL1160" s="38"/>
      <c r="EM1160" s="38"/>
      <c r="EN1160" s="38"/>
      <c r="EO1160" s="38"/>
      <c r="EP1160" s="38"/>
      <c r="EQ1160" s="38"/>
      <c r="ER1160" s="38"/>
      <c r="ES1160" s="38"/>
      <c r="ET1160" s="38"/>
      <c r="EU1160" s="38"/>
      <c r="EV1160" s="38"/>
      <c r="EW1160" s="38"/>
      <c r="EX1160" s="38"/>
      <c r="EY1160" s="38"/>
      <c r="EZ1160" s="38"/>
      <c r="FA1160" s="38"/>
      <c r="FB1160" s="38"/>
      <c r="FC1160" s="38"/>
      <c r="FD1160" s="38"/>
      <c r="FE1160" s="38"/>
      <c r="FF1160" s="38"/>
      <c r="FG1160" s="38"/>
      <c r="FH1160" s="38"/>
      <c r="FI1160" s="38"/>
      <c r="FJ1160" s="38"/>
      <c r="FK1160" s="38"/>
    </row>
    <row r="1161" spans="1:167" s="42" customFormat="1" ht="32.25" customHeight="1" x14ac:dyDescent="0.25">
      <c r="A1161" s="22">
        <v>1157</v>
      </c>
      <c r="B1161" s="23"/>
      <c r="C1161" s="24"/>
      <c r="D1161" s="25"/>
      <c r="E1161" s="25"/>
      <c r="F1161" s="26"/>
      <c r="G1161" s="27"/>
      <c r="H1161" s="28"/>
      <c r="I1161" s="29"/>
      <c r="J1161" s="29"/>
      <c r="K1161" s="30"/>
      <c r="L1161" s="29"/>
      <c r="M1161" s="29"/>
      <c r="N1161" s="29"/>
      <c r="O1161" s="26"/>
      <c r="P1161" s="27"/>
      <c r="Q1161" s="29"/>
      <c r="R1161" s="29"/>
      <c r="S1161" s="31"/>
      <c r="T1161" s="29"/>
      <c r="U1161" s="29"/>
      <c r="V1161" s="32"/>
      <c r="W1161" s="29"/>
      <c r="X1161" s="33"/>
      <c r="Y1161" s="33"/>
      <c r="Z1161" s="29"/>
      <c r="AA1161" s="29"/>
      <c r="AB1161" s="29"/>
      <c r="AC1161" s="33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4"/>
      <c r="AN1161" s="30"/>
      <c r="AO1161" s="30"/>
      <c r="AP1161" s="33"/>
      <c r="AQ1161" s="33"/>
      <c r="AR1161" s="33"/>
      <c r="AS1161" s="33"/>
      <c r="AT1161" s="30"/>
      <c r="AU1161" s="29"/>
      <c r="AV1161" s="30"/>
      <c r="AW1161" s="95"/>
      <c r="AX1161" s="34"/>
      <c r="AY1161" s="30"/>
      <c r="AZ1161" s="30"/>
      <c r="BA1161" s="33"/>
      <c r="BB1161" s="33"/>
      <c r="BC1161" s="33"/>
      <c r="BD1161" s="33"/>
      <c r="BE1161" s="30"/>
      <c r="BF1161" s="29"/>
      <c r="BG1161" s="30"/>
      <c r="BH1161" s="95"/>
      <c r="BI1161" s="34"/>
      <c r="BJ1161" s="30"/>
      <c r="BK1161" s="30"/>
      <c r="BL1161" s="33"/>
      <c r="BM1161" s="33"/>
      <c r="BN1161" s="33"/>
      <c r="BO1161" s="33"/>
      <c r="BP1161" s="30"/>
      <c r="BQ1161" s="29"/>
      <c r="BR1161" s="30"/>
      <c r="BS1161" s="95"/>
      <c r="BT1161" s="35"/>
      <c r="BU1161" s="35"/>
      <c r="BV1161" s="35"/>
      <c r="BW1161" s="35"/>
      <c r="BX1161" s="36"/>
      <c r="BY1161" s="36"/>
      <c r="BZ1161" s="36"/>
      <c r="CA1161" s="37"/>
      <c r="CB1161" s="37"/>
      <c r="CC1161" s="37"/>
      <c r="CD1161" s="37"/>
      <c r="CE1161" s="37"/>
      <c r="CF1161" s="37"/>
      <c r="CG1161" s="37"/>
      <c r="CH1161" s="37"/>
      <c r="CI1161" s="37"/>
      <c r="CJ1161" s="37"/>
      <c r="CK1161" s="37"/>
      <c r="CL1161" s="37"/>
      <c r="CM1161" s="37"/>
      <c r="CN1161" s="37"/>
      <c r="CO1161" s="37"/>
      <c r="CP1161" s="37"/>
      <c r="CQ1161" s="37"/>
      <c r="CR1161" s="37"/>
      <c r="CS1161" s="37"/>
      <c r="CT1161" s="37"/>
      <c r="CU1161" s="37"/>
      <c r="CV1161" s="37"/>
      <c r="CW1161" s="37"/>
      <c r="CX1161" s="37"/>
      <c r="CY1161" s="37"/>
      <c r="CZ1161" s="37"/>
      <c r="DA1161" s="37"/>
      <c r="DB1161" s="37"/>
      <c r="DC1161" s="37"/>
      <c r="DD1161" s="37"/>
      <c r="DE1161" s="38"/>
      <c r="DF1161" s="38"/>
      <c r="DG1161" s="38"/>
      <c r="DH1161" s="38"/>
      <c r="DI1161" s="38"/>
      <c r="DJ1161" s="38"/>
      <c r="DK1161" s="38"/>
      <c r="DL1161" s="38"/>
      <c r="DM1161" s="38"/>
      <c r="DN1161" s="38"/>
      <c r="DO1161" s="38"/>
      <c r="DP1161" s="38"/>
      <c r="DQ1161" s="38"/>
      <c r="DR1161" s="38"/>
      <c r="DS1161" s="38"/>
      <c r="DT1161" s="38"/>
      <c r="DU1161" s="38"/>
      <c r="DV1161" s="38"/>
      <c r="DW1161" s="38"/>
      <c r="DX1161" s="38"/>
      <c r="DY1161" s="38"/>
      <c r="DZ1161" s="38"/>
      <c r="EA1161" s="38"/>
      <c r="EB1161" s="38"/>
      <c r="EC1161" s="38"/>
      <c r="ED1161" s="38"/>
      <c r="EE1161" s="38"/>
      <c r="EF1161" s="38"/>
      <c r="EG1161" s="38"/>
      <c r="EH1161" s="38"/>
      <c r="EI1161" s="38"/>
      <c r="EJ1161" s="38"/>
      <c r="EK1161" s="38"/>
      <c r="EL1161" s="38"/>
      <c r="EM1161" s="38"/>
      <c r="EN1161" s="38"/>
      <c r="EO1161" s="38"/>
      <c r="EP1161" s="38"/>
      <c r="EQ1161" s="38"/>
      <c r="ER1161" s="38"/>
      <c r="ES1161" s="38"/>
      <c r="ET1161" s="38"/>
      <c r="EU1161" s="38"/>
      <c r="EV1161" s="38"/>
      <c r="EW1161" s="38"/>
      <c r="EX1161" s="38"/>
      <c r="EY1161" s="38"/>
      <c r="EZ1161" s="38"/>
      <c r="FA1161" s="38"/>
      <c r="FB1161" s="38"/>
      <c r="FC1161" s="38"/>
      <c r="FD1161" s="38"/>
      <c r="FE1161" s="38"/>
      <c r="FF1161" s="38"/>
      <c r="FG1161" s="38"/>
      <c r="FH1161" s="38"/>
      <c r="FI1161" s="38"/>
      <c r="FJ1161" s="38"/>
      <c r="FK1161" s="38"/>
    </row>
    <row r="1162" spans="1:167" s="42" customFormat="1" ht="32.25" customHeight="1" x14ac:dyDescent="0.25">
      <c r="A1162" s="22">
        <v>1158</v>
      </c>
      <c r="B1162" s="23"/>
      <c r="C1162" s="24"/>
      <c r="D1162" s="25"/>
      <c r="E1162" s="25"/>
      <c r="F1162" s="26"/>
      <c r="G1162" s="27"/>
      <c r="H1162" s="28"/>
      <c r="I1162" s="29"/>
      <c r="J1162" s="29"/>
      <c r="K1162" s="30"/>
      <c r="L1162" s="29"/>
      <c r="M1162" s="29"/>
      <c r="N1162" s="29"/>
      <c r="O1162" s="26"/>
      <c r="P1162" s="27"/>
      <c r="Q1162" s="29"/>
      <c r="R1162" s="29"/>
      <c r="S1162" s="31"/>
      <c r="T1162" s="29"/>
      <c r="U1162" s="29"/>
      <c r="V1162" s="32"/>
      <c r="W1162" s="29"/>
      <c r="X1162" s="33"/>
      <c r="Y1162" s="33"/>
      <c r="Z1162" s="29"/>
      <c r="AA1162" s="29"/>
      <c r="AB1162" s="29"/>
      <c r="AC1162" s="33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4"/>
      <c r="AN1162" s="30"/>
      <c r="AO1162" s="30"/>
      <c r="AP1162" s="33"/>
      <c r="AQ1162" s="33"/>
      <c r="AR1162" s="33"/>
      <c r="AS1162" s="33"/>
      <c r="AT1162" s="30"/>
      <c r="AU1162" s="29"/>
      <c r="AV1162" s="30"/>
      <c r="AW1162" s="95"/>
      <c r="AX1162" s="34"/>
      <c r="AY1162" s="30"/>
      <c r="AZ1162" s="30"/>
      <c r="BA1162" s="33"/>
      <c r="BB1162" s="33"/>
      <c r="BC1162" s="33"/>
      <c r="BD1162" s="33"/>
      <c r="BE1162" s="30"/>
      <c r="BF1162" s="29"/>
      <c r="BG1162" s="30"/>
      <c r="BH1162" s="95"/>
      <c r="BI1162" s="34"/>
      <c r="BJ1162" s="30"/>
      <c r="BK1162" s="30"/>
      <c r="BL1162" s="33"/>
      <c r="BM1162" s="33"/>
      <c r="BN1162" s="33"/>
      <c r="BO1162" s="33"/>
      <c r="BP1162" s="30"/>
      <c r="BQ1162" s="29"/>
      <c r="BR1162" s="30"/>
      <c r="BS1162" s="95"/>
      <c r="BT1162" s="35"/>
      <c r="BU1162" s="35"/>
      <c r="BV1162" s="35"/>
      <c r="BW1162" s="35"/>
      <c r="BX1162" s="36"/>
      <c r="BY1162" s="36"/>
      <c r="BZ1162" s="36"/>
      <c r="CA1162" s="37"/>
      <c r="CB1162" s="37"/>
      <c r="CC1162" s="37"/>
      <c r="CD1162" s="37"/>
      <c r="CE1162" s="37"/>
      <c r="CF1162" s="37"/>
      <c r="CG1162" s="37"/>
      <c r="CH1162" s="37"/>
      <c r="CI1162" s="37"/>
      <c r="CJ1162" s="37"/>
      <c r="CK1162" s="37"/>
      <c r="CL1162" s="37"/>
      <c r="CM1162" s="37"/>
      <c r="CN1162" s="37"/>
      <c r="CO1162" s="37"/>
      <c r="CP1162" s="37"/>
      <c r="CQ1162" s="37"/>
      <c r="CR1162" s="37"/>
      <c r="CS1162" s="37"/>
      <c r="CT1162" s="37"/>
      <c r="CU1162" s="37"/>
      <c r="CV1162" s="37"/>
      <c r="CW1162" s="37"/>
      <c r="CX1162" s="37"/>
      <c r="CY1162" s="37"/>
      <c r="CZ1162" s="37"/>
      <c r="DA1162" s="37"/>
      <c r="DB1162" s="37"/>
      <c r="DC1162" s="37"/>
      <c r="DD1162" s="37"/>
      <c r="DE1162" s="38"/>
      <c r="DF1162" s="38"/>
      <c r="DG1162" s="38"/>
      <c r="DH1162" s="38"/>
      <c r="DI1162" s="38"/>
      <c r="DJ1162" s="38"/>
      <c r="DK1162" s="38"/>
      <c r="DL1162" s="38"/>
      <c r="DM1162" s="38"/>
      <c r="DN1162" s="38"/>
      <c r="DO1162" s="38"/>
      <c r="DP1162" s="38"/>
      <c r="DQ1162" s="38"/>
      <c r="DR1162" s="38"/>
      <c r="DS1162" s="38"/>
      <c r="DT1162" s="38"/>
      <c r="DU1162" s="38"/>
      <c r="DV1162" s="38"/>
      <c r="DW1162" s="38"/>
      <c r="DX1162" s="38"/>
      <c r="DY1162" s="38"/>
      <c r="DZ1162" s="38"/>
      <c r="EA1162" s="38"/>
      <c r="EB1162" s="38"/>
      <c r="EC1162" s="38"/>
      <c r="ED1162" s="38"/>
      <c r="EE1162" s="38"/>
      <c r="EF1162" s="38"/>
      <c r="EG1162" s="38"/>
      <c r="EH1162" s="38"/>
      <c r="EI1162" s="38"/>
      <c r="EJ1162" s="38"/>
      <c r="EK1162" s="38"/>
      <c r="EL1162" s="38"/>
      <c r="EM1162" s="38"/>
      <c r="EN1162" s="38"/>
      <c r="EO1162" s="38"/>
      <c r="EP1162" s="38"/>
      <c r="EQ1162" s="38"/>
      <c r="ER1162" s="38"/>
      <c r="ES1162" s="38"/>
      <c r="ET1162" s="38"/>
      <c r="EU1162" s="38"/>
      <c r="EV1162" s="38"/>
      <c r="EW1162" s="38"/>
      <c r="EX1162" s="38"/>
      <c r="EY1162" s="38"/>
      <c r="EZ1162" s="38"/>
      <c r="FA1162" s="38"/>
      <c r="FB1162" s="38"/>
      <c r="FC1162" s="38"/>
      <c r="FD1162" s="38"/>
      <c r="FE1162" s="38"/>
      <c r="FF1162" s="38"/>
      <c r="FG1162" s="38"/>
      <c r="FH1162" s="38"/>
      <c r="FI1162" s="38"/>
      <c r="FJ1162" s="38"/>
      <c r="FK1162" s="38"/>
    </row>
    <row r="1163" spans="1:167" s="42" customFormat="1" ht="32.25" customHeight="1" x14ac:dyDescent="0.25">
      <c r="A1163" s="22">
        <v>1159</v>
      </c>
      <c r="B1163" s="23"/>
      <c r="C1163" s="24"/>
      <c r="D1163" s="25"/>
      <c r="E1163" s="25"/>
      <c r="F1163" s="26"/>
      <c r="G1163" s="27"/>
      <c r="H1163" s="28"/>
      <c r="I1163" s="29"/>
      <c r="J1163" s="29"/>
      <c r="K1163" s="30"/>
      <c r="L1163" s="29"/>
      <c r="M1163" s="29"/>
      <c r="N1163" s="29"/>
      <c r="O1163" s="26"/>
      <c r="P1163" s="27"/>
      <c r="Q1163" s="29"/>
      <c r="R1163" s="29"/>
      <c r="S1163" s="31"/>
      <c r="T1163" s="29"/>
      <c r="U1163" s="29"/>
      <c r="V1163" s="32"/>
      <c r="W1163" s="29"/>
      <c r="X1163" s="33"/>
      <c r="Y1163" s="33"/>
      <c r="Z1163" s="29"/>
      <c r="AA1163" s="29"/>
      <c r="AB1163" s="29"/>
      <c r="AC1163" s="33"/>
      <c r="AD1163" s="30"/>
      <c r="AE1163" s="30"/>
      <c r="AF1163" s="30"/>
      <c r="AG1163" s="30"/>
      <c r="AH1163" s="30"/>
      <c r="AI1163" s="30"/>
      <c r="AJ1163" s="30"/>
      <c r="AK1163" s="30"/>
      <c r="AL1163" s="30"/>
      <c r="AM1163" s="34"/>
      <c r="AN1163" s="30"/>
      <c r="AO1163" s="30"/>
      <c r="AP1163" s="33"/>
      <c r="AQ1163" s="33"/>
      <c r="AR1163" s="33"/>
      <c r="AS1163" s="33"/>
      <c r="AT1163" s="30"/>
      <c r="AU1163" s="29"/>
      <c r="AV1163" s="30"/>
      <c r="AW1163" s="95"/>
      <c r="AX1163" s="34"/>
      <c r="AY1163" s="30"/>
      <c r="AZ1163" s="30"/>
      <c r="BA1163" s="33"/>
      <c r="BB1163" s="33"/>
      <c r="BC1163" s="33"/>
      <c r="BD1163" s="33"/>
      <c r="BE1163" s="30"/>
      <c r="BF1163" s="29"/>
      <c r="BG1163" s="30"/>
      <c r="BH1163" s="95"/>
      <c r="BI1163" s="34"/>
      <c r="BJ1163" s="30"/>
      <c r="BK1163" s="30"/>
      <c r="BL1163" s="33"/>
      <c r="BM1163" s="33"/>
      <c r="BN1163" s="33"/>
      <c r="BO1163" s="33"/>
      <c r="BP1163" s="30"/>
      <c r="BQ1163" s="29"/>
      <c r="BR1163" s="30"/>
      <c r="BS1163" s="95"/>
      <c r="BT1163" s="35"/>
      <c r="BU1163" s="35"/>
      <c r="BV1163" s="35"/>
      <c r="BW1163" s="35"/>
      <c r="BX1163" s="36"/>
      <c r="BY1163" s="36"/>
      <c r="BZ1163" s="36"/>
      <c r="CA1163" s="37"/>
      <c r="CB1163" s="37"/>
      <c r="CC1163" s="37"/>
      <c r="CD1163" s="37"/>
      <c r="CE1163" s="37"/>
      <c r="CF1163" s="37"/>
      <c r="CG1163" s="37"/>
      <c r="CH1163" s="37"/>
      <c r="CI1163" s="37"/>
      <c r="CJ1163" s="37"/>
      <c r="CK1163" s="37"/>
      <c r="CL1163" s="37"/>
      <c r="CM1163" s="37"/>
      <c r="CN1163" s="37"/>
      <c r="CO1163" s="37"/>
      <c r="CP1163" s="37"/>
      <c r="CQ1163" s="37"/>
      <c r="CR1163" s="37"/>
      <c r="CS1163" s="37"/>
      <c r="CT1163" s="37"/>
      <c r="CU1163" s="37"/>
      <c r="CV1163" s="37"/>
      <c r="CW1163" s="37"/>
      <c r="CX1163" s="37"/>
      <c r="CY1163" s="37"/>
      <c r="CZ1163" s="37"/>
      <c r="DA1163" s="37"/>
      <c r="DB1163" s="37"/>
      <c r="DC1163" s="37"/>
      <c r="DD1163" s="37"/>
      <c r="DE1163" s="38"/>
      <c r="DF1163" s="38"/>
      <c r="DG1163" s="38"/>
      <c r="DH1163" s="38"/>
      <c r="DI1163" s="38"/>
      <c r="DJ1163" s="38"/>
      <c r="DK1163" s="38"/>
      <c r="DL1163" s="38"/>
      <c r="DM1163" s="38"/>
      <c r="DN1163" s="38"/>
      <c r="DO1163" s="38"/>
      <c r="DP1163" s="38"/>
      <c r="DQ1163" s="38"/>
      <c r="DR1163" s="38"/>
      <c r="DS1163" s="38"/>
      <c r="DT1163" s="38"/>
      <c r="DU1163" s="38"/>
      <c r="DV1163" s="38"/>
      <c r="DW1163" s="38"/>
      <c r="DX1163" s="38"/>
      <c r="DY1163" s="38"/>
      <c r="DZ1163" s="38"/>
      <c r="EA1163" s="38"/>
      <c r="EB1163" s="38"/>
      <c r="EC1163" s="38"/>
      <c r="ED1163" s="38"/>
      <c r="EE1163" s="38"/>
      <c r="EF1163" s="38"/>
      <c r="EG1163" s="38"/>
      <c r="EH1163" s="38"/>
      <c r="EI1163" s="38"/>
      <c r="EJ1163" s="38"/>
      <c r="EK1163" s="38"/>
      <c r="EL1163" s="38"/>
      <c r="EM1163" s="38"/>
      <c r="EN1163" s="38"/>
      <c r="EO1163" s="38"/>
      <c r="EP1163" s="38"/>
      <c r="EQ1163" s="38"/>
      <c r="ER1163" s="38"/>
      <c r="ES1163" s="38"/>
      <c r="ET1163" s="38"/>
      <c r="EU1163" s="38"/>
      <c r="EV1163" s="38"/>
      <c r="EW1163" s="38"/>
      <c r="EX1163" s="38"/>
      <c r="EY1163" s="38"/>
      <c r="EZ1163" s="38"/>
      <c r="FA1163" s="38"/>
      <c r="FB1163" s="38"/>
      <c r="FC1163" s="38"/>
      <c r="FD1163" s="38"/>
      <c r="FE1163" s="38"/>
      <c r="FF1163" s="38"/>
      <c r="FG1163" s="38"/>
      <c r="FH1163" s="38"/>
      <c r="FI1163" s="38"/>
      <c r="FJ1163" s="38"/>
      <c r="FK1163" s="38"/>
    </row>
    <row r="1164" spans="1:167" s="42" customFormat="1" ht="32.25" customHeight="1" x14ac:dyDescent="0.25">
      <c r="A1164" s="22">
        <v>1160</v>
      </c>
      <c r="B1164" s="23"/>
      <c r="C1164" s="24"/>
      <c r="D1164" s="25"/>
      <c r="E1164" s="25"/>
      <c r="F1164" s="26"/>
      <c r="G1164" s="27"/>
      <c r="H1164" s="28"/>
      <c r="I1164" s="29"/>
      <c r="J1164" s="29"/>
      <c r="K1164" s="30"/>
      <c r="L1164" s="29"/>
      <c r="M1164" s="29"/>
      <c r="N1164" s="29"/>
      <c r="O1164" s="26"/>
      <c r="P1164" s="27"/>
      <c r="Q1164" s="29"/>
      <c r="R1164" s="29"/>
      <c r="S1164" s="31"/>
      <c r="T1164" s="29"/>
      <c r="U1164" s="29"/>
      <c r="V1164" s="32"/>
      <c r="W1164" s="29"/>
      <c r="X1164" s="33"/>
      <c r="Y1164" s="33"/>
      <c r="Z1164" s="29"/>
      <c r="AA1164" s="29"/>
      <c r="AB1164" s="29"/>
      <c r="AC1164" s="33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4"/>
      <c r="AN1164" s="30"/>
      <c r="AO1164" s="30"/>
      <c r="AP1164" s="33"/>
      <c r="AQ1164" s="33"/>
      <c r="AR1164" s="33"/>
      <c r="AS1164" s="33"/>
      <c r="AT1164" s="30"/>
      <c r="AU1164" s="29"/>
      <c r="AV1164" s="30"/>
      <c r="AW1164" s="95"/>
      <c r="AX1164" s="34"/>
      <c r="AY1164" s="30"/>
      <c r="AZ1164" s="30"/>
      <c r="BA1164" s="33"/>
      <c r="BB1164" s="33"/>
      <c r="BC1164" s="33"/>
      <c r="BD1164" s="33"/>
      <c r="BE1164" s="30"/>
      <c r="BF1164" s="29"/>
      <c r="BG1164" s="30"/>
      <c r="BH1164" s="95"/>
      <c r="BI1164" s="34"/>
      <c r="BJ1164" s="30"/>
      <c r="BK1164" s="30"/>
      <c r="BL1164" s="33"/>
      <c r="BM1164" s="33"/>
      <c r="BN1164" s="33"/>
      <c r="BO1164" s="33"/>
      <c r="BP1164" s="30"/>
      <c r="BQ1164" s="29"/>
      <c r="BR1164" s="30"/>
      <c r="BS1164" s="95"/>
      <c r="BT1164" s="35"/>
      <c r="BU1164" s="35"/>
      <c r="BV1164" s="35"/>
      <c r="BW1164" s="35"/>
      <c r="BX1164" s="36"/>
      <c r="BY1164" s="36"/>
      <c r="BZ1164" s="36"/>
      <c r="CA1164" s="37"/>
      <c r="CB1164" s="37"/>
      <c r="CC1164" s="37"/>
      <c r="CD1164" s="37"/>
      <c r="CE1164" s="37"/>
      <c r="CF1164" s="37"/>
      <c r="CG1164" s="37"/>
      <c r="CH1164" s="37"/>
      <c r="CI1164" s="37"/>
      <c r="CJ1164" s="37"/>
      <c r="CK1164" s="37"/>
      <c r="CL1164" s="37"/>
      <c r="CM1164" s="37"/>
      <c r="CN1164" s="37"/>
      <c r="CO1164" s="37"/>
      <c r="CP1164" s="37"/>
      <c r="CQ1164" s="37"/>
      <c r="CR1164" s="37"/>
      <c r="CS1164" s="37"/>
      <c r="CT1164" s="37"/>
      <c r="CU1164" s="37"/>
      <c r="CV1164" s="37"/>
      <c r="CW1164" s="37"/>
      <c r="CX1164" s="37"/>
      <c r="CY1164" s="37"/>
      <c r="CZ1164" s="37"/>
      <c r="DA1164" s="37"/>
      <c r="DB1164" s="37"/>
      <c r="DC1164" s="37"/>
      <c r="DD1164" s="37"/>
      <c r="DE1164" s="38"/>
      <c r="DF1164" s="38"/>
      <c r="DG1164" s="38"/>
      <c r="DH1164" s="38"/>
      <c r="DI1164" s="38"/>
      <c r="DJ1164" s="38"/>
      <c r="DK1164" s="38"/>
      <c r="DL1164" s="38"/>
      <c r="DM1164" s="38"/>
      <c r="DN1164" s="38"/>
      <c r="DO1164" s="38"/>
      <c r="DP1164" s="38"/>
      <c r="DQ1164" s="38"/>
      <c r="DR1164" s="38"/>
      <c r="DS1164" s="38"/>
      <c r="DT1164" s="38"/>
      <c r="DU1164" s="38"/>
      <c r="DV1164" s="38"/>
      <c r="DW1164" s="38"/>
      <c r="DX1164" s="38"/>
      <c r="DY1164" s="38"/>
      <c r="DZ1164" s="38"/>
      <c r="EA1164" s="38"/>
      <c r="EB1164" s="38"/>
      <c r="EC1164" s="38"/>
      <c r="ED1164" s="38"/>
      <c r="EE1164" s="38"/>
      <c r="EF1164" s="38"/>
      <c r="EG1164" s="38"/>
      <c r="EH1164" s="38"/>
      <c r="EI1164" s="38"/>
      <c r="EJ1164" s="38"/>
      <c r="EK1164" s="38"/>
      <c r="EL1164" s="38"/>
      <c r="EM1164" s="38"/>
      <c r="EN1164" s="38"/>
      <c r="EO1164" s="38"/>
      <c r="EP1164" s="38"/>
      <c r="EQ1164" s="38"/>
      <c r="ER1164" s="38"/>
      <c r="ES1164" s="38"/>
      <c r="ET1164" s="38"/>
      <c r="EU1164" s="38"/>
      <c r="EV1164" s="38"/>
      <c r="EW1164" s="38"/>
      <c r="EX1164" s="38"/>
      <c r="EY1164" s="38"/>
      <c r="EZ1164" s="38"/>
      <c r="FA1164" s="38"/>
      <c r="FB1164" s="38"/>
      <c r="FC1164" s="38"/>
      <c r="FD1164" s="38"/>
      <c r="FE1164" s="38"/>
      <c r="FF1164" s="38"/>
      <c r="FG1164" s="38"/>
      <c r="FH1164" s="38"/>
      <c r="FI1164" s="38"/>
      <c r="FJ1164" s="38"/>
      <c r="FK1164" s="38"/>
    </row>
    <row r="1165" spans="1:167" s="42" customFormat="1" ht="32.25" customHeight="1" x14ac:dyDescent="0.25">
      <c r="A1165" s="22">
        <v>1161</v>
      </c>
      <c r="B1165" s="23"/>
      <c r="C1165" s="24"/>
      <c r="D1165" s="25"/>
      <c r="E1165" s="25"/>
      <c r="F1165" s="26"/>
      <c r="G1165" s="27"/>
      <c r="H1165" s="28"/>
      <c r="I1165" s="29"/>
      <c r="J1165" s="29"/>
      <c r="K1165" s="30"/>
      <c r="L1165" s="29"/>
      <c r="M1165" s="29"/>
      <c r="N1165" s="29"/>
      <c r="O1165" s="26"/>
      <c r="P1165" s="27"/>
      <c r="Q1165" s="29"/>
      <c r="R1165" s="29"/>
      <c r="S1165" s="31"/>
      <c r="T1165" s="29"/>
      <c r="U1165" s="29"/>
      <c r="V1165" s="32"/>
      <c r="W1165" s="29"/>
      <c r="X1165" s="33"/>
      <c r="Y1165" s="33"/>
      <c r="Z1165" s="29"/>
      <c r="AA1165" s="29"/>
      <c r="AB1165" s="29"/>
      <c r="AC1165" s="33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4"/>
      <c r="AN1165" s="30"/>
      <c r="AO1165" s="30"/>
      <c r="AP1165" s="33"/>
      <c r="AQ1165" s="33"/>
      <c r="AR1165" s="33"/>
      <c r="AS1165" s="33"/>
      <c r="AT1165" s="30"/>
      <c r="AU1165" s="29"/>
      <c r="AV1165" s="30"/>
      <c r="AW1165" s="95"/>
      <c r="AX1165" s="34"/>
      <c r="AY1165" s="30"/>
      <c r="AZ1165" s="30"/>
      <c r="BA1165" s="33"/>
      <c r="BB1165" s="33"/>
      <c r="BC1165" s="33"/>
      <c r="BD1165" s="33"/>
      <c r="BE1165" s="30"/>
      <c r="BF1165" s="29"/>
      <c r="BG1165" s="30"/>
      <c r="BH1165" s="95"/>
      <c r="BI1165" s="34"/>
      <c r="BJ1165" s="30"/>
      <c r="BK1165" s="30"/>
      <c r="BL1165" s="33"/>
      <c r="BM1165" s="33"/>
      <c r="BN1165" s="33"/>
      <c r="BO1165" s="33"/>
      <c r="BP1165" s="30"/>
      <c r="BQ1165" s="29"/>
      <c r="BR1165" s="30"/>
      <c r="BS1165" s="95"/>
      <c r="BT1165" s="35"/>
      <c r="BU1165" s="35"/>
      <c r="BV1165" s="35"/>
      <c r="BW1165" s="35"/>
      <c r="BX1165" s="36"/>
      <c r="BY1165" s="36"/>
      <c r="BZ1165" s="36"/>
      <c r="CA1165" s="37"/>
      <c r="CB1165" s="37"/>
      <c r="CC1165" s="37"/>
      <c r="CD1165" s="37"/>
      <c r="CE1165" s="37"/>
      <c r="CF1165" s="37"/>
      <c r="CG1165" s="37"/>
      <c r="CH1165" s="37"/>
      <c r="CI1165" s="37"/>
      <c r="CJ1165" s="37"/>
      <c r="CK1165" s="37"/>
      <c r="CL1165" s="37"/>
      <c r="CM1165" s="37"/>
      <c r="CN1165" s="37"/>
      <c r="CO1165" s="37"/>
      <c r="CP1165" s="37"/>
      <c r="CQ1165" s="37"/>
      <c r="CR1165" s="37"/>
      <c r="CS1165" s="37"/>
      <c r="CT1165" s="37"/>
      <c r="CU1165" s="37"/>
      <c r="CV1165" s="37"/>
      <c r="CW1165" s="37"/>
      <c r="CX1165" s="37"/>
      <c r="CY1165" s="37"/>
      <c r="CZ1165" s="37"/>
      <c r="DA1165" s="37"/>
      <c r="DB1165" s="37"/>
      <c r="DC1165" s="37"/>
      <c r="DD1165" s="37"/>
      <c r="DE1165" s="38"/>
      <c r="DF1165" s="38"/>
      <c r="DG1165" s="38"/>
      <c r="DH1165" s="38"/>
      <c r="DI1165" s="38"/>
      <c r="DJ1165" s="38"/>
      <c r="DK1165" s="38"/>
      <c r="DL1165" s="38"/>
      <c r="DM1165" s="38"/>
      <c r="DN1165" s="38"/>
      <c r="DO1165" s="38"/>
      <c r="DP1165" s="38"/>
      <c r="DQ1165" s="38"/>
      <c r="DR1165" s="38"/>
      <c r="DS1165" s="38"/>
      <c r="DT1165" s="38"/>
      <c r="DU1165" s="38"/>
      <c r="DV1165" s="38"/>
      <c r="DW1165" s="38"/>
      <c r="DX1165" s="38"/>
      <c r="DY1165" s="38"/>
      <c r="DZ1165" s="38"/>
      <c r="EA1165" s="38"/>
      <c r="EB1165" s="38"/>
      <c r="EC1165" s="38"/>
      <c r="ED1165" s="38"/>
      <c r="EE1165" s="38"/>
      <c r="EF1165" s="38"/>
      <c r="EG1165" s="38"/>
      <c r="EH1165" s="38"/>
      <c r="EI1165" s="38"/>
      <c r="EJ1165" s="38"/>
      <c r="EK1165" s="38"/>
      <c r="EL1165" s="38"/>
      <c r="EM1165" s="38"/>
      <c r="EN1165" s="38"/>
      <c r="EO1165" s="38"/>
      <c r="EP1165" s="38"/>
      <c r="EQ1165" s="38"/>
      <c r="ER1165" s="38"/>
      <c r="ES1165" s="38"/>
      <c r="ET1165" s="38"/>
      <c r="EU1165" s="38"/>
      <c r="EV1165" s="38"/>
      <c r="EW1165" s="38"/>
      <c r="EX1165" s="38"/>
      <c r="EY1165" s="38"/>
      <c r="EZ1165" s="38"/>
      <c r="FA1165" s="38"/>
      <c r="FB1165" s="38"/>
      <c r="FC1165" s="38"/>
      <c r="FD1165" s="38"/>
      <c r="FE1165" s="38"/>
      <c r="FF1165" s="38"/>
      <c r="FG1165" s="38"/>
      <c r="FH1165" s="38"/>
      <c r="FI1165" s="38"/>
      <c r="FJ1165" s="38"/>
      <c r="FK1165" s="38"/>
    </row>
    <row r="1166" spans="1:167" s="42" customFormat="1" ht="32.25" customHeight="1" x14ac:dyDescent="0.25">
      <c r="A1166" s="22">
        <v>1162</v>
      </c>
      <c r="B1166" s="23"/>
      <c r="C1166" s="24"/>
      <c r="D1166" s="25"/>
      <c r="E1166" s="25"/>
      <c r="F1166" s="26"/>
      <c r="G1166" s="27"/>
      <c r="H1166" s="28"/>
      <c r="I1166" s="29"/>
      <c r="J1166" s="29"/>
      <c r="K1166" s="30"/>
      <c r="L1166" s="29"/>
      <c r="M1166" s="29"/>
      <c r="N1166" s="29"/>
      <c r="O1166" s="26"/>
      <c r="P1166" s="27"/>
      <c r="Q1166" s="29"/>
      <c r="R1166" s="29"/>
      <c r="S1166" s="31"/>
      <c r="T1166" s="29"/>
      <c r="U1166" s="29"/>
      <c r="V1166" s="32"/>
      <c r="W1166" s="29"/>
      <c r="X1166" s="33"/>
      <c r="Y1166" s="33"/>
      <c r="Z1166" s="29"/>
      <c r="AA1166" s="29"/>
      <c r="AB1166" s="29"/>
      <c r="AC1166" s="33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4"/>
      <c r="AN1166" s="30"/>
      <c r="AO1166" s="30"/>
      <c r="AP1166" s="33"/>
      <c r="AQ1166" s="33"/>
      <c r="AR1166" s="33"/>
      <c r="AS1166" s="33"/>
      <c r="AT1166" s="30"/>
      <c r="AU1166" s="29"/>
      <c r="AV1166" s="30"/>
      <c r="AW1166" s="95"/>
      <c r="AX1166" s="34"/>
      <c r="AY1166" s="30"/>
      <c r="AZ1166" s="30"/>
      <c r="BA1166" s="33"/>
      <c r="BB1166" s="33"/>
      <c r="BC1166" s="33"/>
      <c r="BD1166" s="33"/>
      <c r="BE1166" s="30"/>
      <c r="BF1166" s="29"/>
      <c r="BG1166" s="30"/>
      <c r="BH1166" s="95"/>
      <c r="BI1166" s="34"/>
      <c r="BJ1166" s="30"/>
      <c r="BK1166" s="30"/>
      <c r="BL1166" s="33"/>
      <c r="BM1166" s="33"/>
      <c r="BN1166" s="33"/>
      <c r="BO1166" s="33"/>
      <c r="BP1166" s="30"/>
      <c r="BQ1166" s="29"/>
      <c r="BR1166" s="30"/>
      <c r="BS1166" s="95"/>
      <c r="BT1166" s="35"/>
      <c r="BU1166" s="35"/>
      <c r="BV1166" s="35"/>
      <c r="BW1166" s="35"/>
      <c r="BX1166" s="36"/>
      <c r="BY1166" s="36"/>
      <c r="BZ1166" s="36"/>
      <c r="CA1166" s="37"/>
      <c r="CB1166" s="37"/>
      <c r="CC1166" s="37"/>
      <c r="CD1166" s="37"/>
      <c r="CE1166" s="37"/>
      <c r="CF1166" s="37"/>
      <c r="CG1166" s="37"/>
      <c r="CH1166" s="37"/>
      <c r="CI1166" s="37"/>
      <c r="CJ1166" s="37"/>
      <c r="CK1166" s="37"/>
      <c r="CL1166" s="37"/>
      <c r="CM1166" s="37"/>
      <c r="CN1166" s="37"/>
      <c r="CO1166" s="37"/>
      <c r="CP1166" s="37"/>
      <c r="CQ1166" s="37"/>
      <c r="CR1166" s="37"/>
      <c r="CS1166" s="37"/>
      <c r="CT1166" s="37"/>
      <c r="CU1166" s="37"/>
      <c r="CV1166" s="37"/>
      <c r="CW1166" s="37"/>
      <c r="CX1166" s="37"/>
      <c r="CY1166" s="37"/>
      <c r="CZ1166" s="37"/>
      <c r="DA1166" s="37"/>
      <c r="DB1166" s="37"/>
      <c r="DC1166" s="37"/>
      <c r="DD1166" s="37"/>
      <c r="DE1166" s="38"/>
      <c r="DF1166" s="38"/>
      <c r="DG1166" s="38"/>
      <c r="DH1166" s="38"/>
      <c r="DI1166" s="38"/>
      <c r="DJ1166" s="38"/>
      <c r="DK1166" s="38"/>
      <c r="DL1166" s="38"/>
      <c r="DM1166" s="38"/>
      <c r="DN1166" s="38"/>
      <c r="DO1166" s="38"/>
      <c r="DP1166" s="38"/>
      <c r="DQ1166" s="38"/>
      <c r="DR1166" s="38"/>
      <c r="DS1166" s="38"/>
      <c r="DT1166" s="38"/>
      <c r="DU1166" s="38"/>
      <c r="DV1166" s="38"/>
      <c r="DW1166" s="38"/>
      <c r="DX1166" s="38"/>
      <c r="DY1166" s="38"/>
      <c r="DZ1166" s="38"/>
      <c r="EA1166" s="38"/>
      <c r="EB1166" s="38"/>
      <c r="EC1166" s="38"/>
      <c r="ED1166" s="38"/>
      <c r="EE1166" s="38"/>
      <c r="EF1166" s="38"/>
      <c r="EG1166" s="38"/>
      <c r="EH1166" s="38"/>
      <c r="EI1166" s="38"/>
      <c r="EJ1166" s="38"/>
      <c r="EK1166" s="38"/>
      <c r="EL1166" s="38"/>
      <c r="EM1166" s="38"/>
      <c r="EN1166" s="38"/>
      <c r="EO1166" s="38"/>
      <c r="EP1166" s="38"/>
      <c r="EQ1166" s="38"/>
      <c r="ER1166" s="38"/>
      <c r="ES1166" s="38"/>
      <c r="ET1166" s="38"/>
      <c r="EU1166" s="38"/>
      <c r="EV1166" s="38"/>
      <c r="EW1166" s="38"/>
      <c r="EX1166" s="38"/>
      <c r="EY1166" s="38"/>
      <c r="EZ1166" s="38"/>
      <c r="FA1166" s="38"/>
      <c r="FB1166" s="38"/>
      <c r="FC1166" s="38"/>
      <c r="FD1166" s="38"/>
      <c r="FE1166" s="38"/>
      <c r="FF1166" s="38"/>
      <c r="FG1166" s="38"/>
      <c r="FH1166" s="38"/>
      <c r="FI1166" s="38"/>
      <c r="FJ1166" s="38"/>
      <c r="FK1166" s="38"/>
    </row>
    <row r="1167" spans="1:167" s="42" customFormat="1" ht="32.25" customHeight="1" x14ac:dyDescent="0.25">
      <c r="A1167" s="22">
        <v>1163</v>
      </c>
      <c r="B1167" s="23"/>
      <c r="C1167" s="24"/>
      <c r="D1167" s="25"/>
      <c r="E1167" s="25"/>
      <c r="F1167" s="26"/>
      <c r="G1167" s="27"/>
      <c r="H1167" s="28"/>
      <c r="I1167" s="29"/>
      <c r="J1167" s="29"/>
      <c r="K1167" s="30"/>
      <c r="L1167" s="29"/>
      <c r="M1167" s="29"/>
      <c r="N1167" s="29"/>
      <c r="O1167" s="26"/>
      <c r="P1167" s="27"/>
      <c r="Q1167" s="29"/>
      <c r="R1167" s="29"/>
      <c r="S1167" s="31"/>
      <c r="T1167" s="29"/>
      <c r="U1167" s="29"/>
      <c r="V1167" s="32"/>
      <c r="W1167" s="29"/>
      <c r="X1167" s="33"/>
      <c r="Y1167" s="33"/>
      <c r="Z1167" s="29"/>
      <c r="AA1167" s="29"/>
      <c r="AB1167" s="29"/>
      <c r="AC1167" s="33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4"/>
      <c r="AN1167" s="30"/>
      <c r="AO1167" s="30"/>
      <c r="AP1167" s="33"/>
      <c r="AQ1167" s="33"/>
      <c r="AR1167" s="33"/>
      <c r="AS1167" s="33"/>
      <c r="AT1167" s="30"/>
      <c r="AU1167" s="29"/>
      <c r="AV1167" s="30"/>
      <c r="AW1167" s="95"/>
      <c r="AX1167" s="34"/>
      <c r="AY1167" s="30"/>
      <c r="AZ1167" s="30"/>
      <c r="BA1167" s="33"/>
      <c r="BB1167" s="33"/>
      <c r="BC1167" s="33"/>
      <c r="BD1167" s="33"/>
      <c r="BE1167" s="30"/>
      <c r="BF1167" s="29"/>
      <c r="BG1167" s="30"/>
      <c r="BH1167" s="95"/>
      <c r="BI1167" s="34"/>
      <c r="BJ1167" s="30"/>
      <c r="BK1167" s="30"/>
      <c r="BL1167" s="33"/>
      <c r="BM1167" s="33"/>
      <c r="BN1167" s="33"/>
      <c r="BO1167" s="33"/>
      <c r="BP1167" s="30"/>
      <c r="BQ1167" s="29"/>
      <c r="BR1167" s="30"/>
      <c r="BS1167" s="95"/>
      <c r="BT1167" s="35"/>
      <c r="BU1167" s="35"/>
      <c r="BV1167" s="35"/>
      <c r="BW1167" s="35"/>
      <c r="BX1167" s="36"/>
      <c r="BY1167" s="36"/>
      <c r="BZ1167" s="36"/>
      <c r="CA1167" s="37"/>
      <c r="CB1167" s="37"/>
      <c r="CC1167" s="37"/>
      <c r="CD1167" s="37"/>
      <c r="CE1167" s="37"/>
      <c r="CF1167" s="37"/>
      <c r="CG1167" s="37"/>
      <c r="CH1167" s="37"/>
      <c r="CI1167" s="37"/>
      <c r="CJ1167" s="37"/>
      <c r="CK1167" s="37"/>
      <c r="CL1167" s="37"/>
      <c r="CM1167" s="37"/>
      <c r="CN1167" s="37"/>
      <c r="CO1167" s="37"/>
      <c r="CP1167" s="37"/>
      <c r="CQ1167" s="37"/>
      <c r="CR1167" s="37"/>
      <c r="CS1167" s="37"/>
      <c r="CT1167" s="37"/>
      <c r="CU1167" s="37"/>
      <c r="CV1167" s="37"/>
      <c r="CW1167" s="37"/>
      <c r="CX1167" s="37"/>
      <c r="CY1167" s="37"/>
      <c r="CZ1167" s="37"/>
      <c r="DA1167" s="37"/>
      <c r="DB1167" s="37"/>
      <c r="DC1167" s="37"/>
      <c r="DD1167" s="37"/>
      <c r="DE1167" s="38"/>
      <c r="DF1167" s="38"/>
      <c r="DG1167" s="38"/>
      <c r="DH1167" s="38"/>
      <c r="DI1167" s="38"/>
      <c r="DJ1167" s="38"/>
      <c r="DK1167" s="38"/>
      <c r="DL1167" s="38"/>
      <c r="DM1167" s="38"/>
      <c r="DN1167" s="38"/>
      <c r="DO1167" s="38"/>
      <c r="DP1167" s="38"/>
      <c r="DQ1167" s="38"/>
      <c r="DR1167" s="38"/>
      <c r="DS1167" s="38"/>
      <c r="DT1167" s="38"/>
      <c r="DU1167" s="38"/>
      <c r="DV1167" s="38"/>
      <c r="DW1167" s="38"/>
      <c r="DX1167" s="38"/>
      <c r="DY1167" s="38"/>
      <c r="DZ1167" s="38"/>
      <c r="EA1167" s="38"/>
      <c r="EB1167" s="38"/>
      <c r="EC1167" s="38"/>
      <c r="ED1167" s="38"/>
      <c r="EE1167" s="38"/>
      <c r="EF1167" s="38"/>
      <c r="EG1167" s="38"/>
      <c r="EH1167" s="38"/>
      <c r="EI1167" s="38"/>
      <c r="EJ1167" s="38"/>
      <c r="EK1167" s="38"/>
      <c r="EL1167" s="38"/>
      <c r="EM1167" s="38"/>
      <c r="EN1167" s="38"/>
      <c r="EO1167" s="38"/>
      <c r="EP1167" s="38"/>
      <c r="EQ1167" s="38"/>
      <c r="ER1167" s="38"/>
      <c r="ES1167" s="38"/>
      <c r="ET1167" s="38"/>
      <c r="EU1167" s="38"/>
      <c r="EV1167" s="38"/>
      <c r="EW1167" s="38"/>
      <c r="EX1167" s="38"/>
      <c r="EY1167" s="38"/>
      <c r="EZ1167" s="38"/>
      <c r="FA1167" s="38"/>
      <c r="FB1167" s="38"/>
      <c r="FC1167" s="38"/>
      <c r="FD1167" s="38"/>
      <c r="FE1167" s="38"/>
      <c r="FF1167" s="38"/>
      <c r="FG1167" s="38"/>
      <c r="FH1167" s="38"/>
      <c r="FI1167" s="38"/>
      <c r="FJ1167" s="38"/>
      <c r="FK1167" s="38"/>
    </row>
    <row r="1168" spans="1:167" s="42" customFormat="1" ht="32.25" customHeight="1" x14ac:dyDescent="0.25">
      <c r="A1168" s="22">
        <v>1164</v>
      </c>
      <c r="B1168" s="23"/>
      <c r="C1168" s="24"/>
      <c r="D1168" s="25"/>
      <c r="E1168" s="25"/>
      <c r="F1168" s="26"/>
      <c r="G1168" s="27"/>
      <c r="H1168" s="28"/>
      <c r="I1168" s="29"/>
      <c r="J1168" s="29"/>
      <c r="K1168" s="30"/>
      <c r="L1168" s="29"/>
      <c r="M1168" s="29"/>
      <c r="N1168" s="29"/>
      <c r="O1168" s="26"/>
      <c r="P1168" s="27"/>
      <c r="Q1168" s="29"/>
      <c r="R1168" s="29"/>
      <c r="S1168" s="31"/>
      <c r="T1168" s="29"/>
      <c r="U1168" s="29"/>
      <c r="V1168" s="32"/>
      <c r="W1168" s="29"/>
      <c r="X1168" s="33"/>
      <c r="Y1168" s="33"/>
      <c r="Z1168" s="29"/>
      <c r="AA1168" s="29"/>
      <c r="AB1168" s="29"/>
      <c r="AC1168" s="33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4"/>
      <c r="AN1168" s="30"/>
      <c r="AO1168" s="30"/>
      <c r="AP1168" s="33"/>
      <c r="AQ1168" s="33"/>
      <c r="AR1168" s="33"/>
      <c r="AS1168" s="33"/>
      <c r="AT1168" s="30"/>
      <c r="AU1168" s="29"/>
      <c r="AV1168" s="30"/>
      <c r="AW1168" s="95"/>
      <c r="AX1168" s="34"/>
      <c r="AY1168" s="30"/>
      <c r="AZ1168" s="30"/>
      <c r="BA1168" s="33"/>
      <c r="BB1168" s="33"/>
      <c r="BC1168" s="33"/>
      <c r="BD1168" s="33"/>
      <c r="BE1168" s="30"/>
      <c r="BF1168" s="29"/>
      <c r="BG1168" s="30"/>
      <c r="BH1168" s="95"/>
      <c r="BI1168" s="34"/>
      <c r="BJ1168" s="30"/>
      <c r="BK1168" s="30"/>
      <c r="BL1168" s="33"/>
      <c r="BM1168" s="33"/>
      <c r="BN1168" s="33"/>
      <c r="BO1168" s="33"/>
      <c r="BP1168" s="30"/>
      <c r="BQ1168" s="29"/>
      <c r="BR1168" s="30"/>
      <c r="BS1168" s="95"/>
      <c r="BT1168" s="35"/>
      <c r="BU1168" s="35"/>
      <c r="BV1168" s="35"/>
      <c r="BW1168" s="35"/>
      <c r="BX1168" s="36"/>
      <c r="BY1168" s="36"/>
      <c r="BZ1168" s="36"/>
      <c r="CA1168" s="37"/>
      <c r="CB1168" s="37"/>
      <c r="CC1168" s="37"/>
      <c r="CD1168" s="37"/>
      <c r="CE1168" s="37"/>
      <c r="CF1168" s="37"/>
      <c r="CG1168" s="37"/>
      <c r="CH1168" s="37"/>
      <c r="CI1168" s="37"/>
      <c r="CJ1168" s="37"/>
      <c r="CK1168" s="37"/>
      <c r="CL1168" s="37"/>
      <c r="CM1168" s="37"/>
      <c r="CN1168" s="37"/>
      <c r="CO1168" s="37"/>
      <c r="CP1168" s="37"/>
      <c r="CQ1168" s="37"/>
      <c r="CR1168" s="37"/>
      <c r="CS1168" s="37"/>
      <c r="CT1168" s="37"/>
      <c r="CU1168" s="37"/>
      <c r="CV1168" s="37"/>
      <c r="CW1168" s="37"/>
      <c r="CX1168" s="37"/>
      <c r="CY1168" s="37"/>
      <c r="CZ1168" s="37"/>
      <c r="DA1168" s="37"/>
      <c r="DB1168" s="37"/>
      <c r="DC1168" s="37"/>
      <c r="DD1168" s="37"/>
      <c r="DE1168" s="38"/>
      <c r="DF1168" s="38"/>
      <c r="DG1168" s="38"/>
      <c r="DH1168" s="38"/>
      <c r="DI1168" s="38"/>
      <c r="DJ1168" s="38"/>
      <c r="DK1168" s="38"/>
      <c r="DL1168" s="38"/>
      <c r="DM1168" s="38"/>
      <c r="DN1168" s="38"/>
      <c r="DO1168" s="38"/>
      <c r="DP1168" s="38"/>
      <c r="DQ1168" s="38"/>
      <c r="DR1168" s="38"/>
      <c r="DS1168" s="38"/>
      <c r="DT1168" s="38"/>
      <c r="DU1168" s="38"/>
      <c r="DV1168" s="38"/>
      <c r="DW1168" s="38"/>
      <c r="DX1168" s="38"/>
      <c r="DY1168" s="38"/>
      <c r="DZ1168" s="38"/>
      <c r="EA1168" s="38"/>
      <c r="EB1168" s="38"/>
      <c r="EC1168" s="38"/>
      <c r="ED1168" s="38"/>
      <c r="EE1168" s="38"/>
      <c r="EF1168" s="38"/>
      <c r="EG1168" s="38"/>
      <c r="EH1168" s="38"/>
      <c r="EI1168" s="38"/>
      <c r="EJ1168" s="38"/>
      <c r="EK1168" s="38"/>
      <c r="EL1168" s="38"/>
      <c r="EM1168" s="38"/>
      <c r="EN1168" s="38"/>
      <c r="EO1168" s="38"/>
      <c r="EP1168" s="38"/>
      <c r="EQ1168" s="38"/>
      <c r="ER1168" s="38"/>
      <c r="ES1168" s="38"/>
      <c r="ET1168" s="38"/>
      <c r="EU1168" s="38"/>
      <c r="EV1168" s="38"/>
      <c r="EW1168" s="38"/>
      <c r="EX1168" s="38"/>
      <c r="EY1168" s="38"/>
      <c r="EZ1168" s="38"/>
      <c r="FA1168" s="38"/>
      <c r="FB1168" s="38"/>
      <c r="FC1168" s="38"/>
      <c r="FD1168" s="38"/>
      <c r="FE1168" s="38"/>
      <c r="FF1168" s="38"/>
      <c r="FG1168" s="38"/>
      <c r="FH1168" s="38"/>
      <c r="FI1168" s="38"/>
      <c r="FJ1168" s="38"/>
      <c r="FK1168" s="38"/>
    </row>
    <row r="1169" spans="1:167" s="42" customFormat="1" ht="32.25" customHeight="1" x14ac:dyDescent="0.25">
      <c r="A1169" s="22">
        <v>1165</v>
      </c>
      <c r="B1169" s="23"/>
      <c r="C1169" s="24"/>
      <c r="D1169" s="25"/>
      <c r="E1169" s="25"/>
      <c r="F1169" s="26"/>
      <c r="G1169" s="27"/>
      <c r="H1169" s="28"/>
      <c r="I1169" s="29"/>
      <c r="J1169" s="29"/>
      <c r="K1169" s="30"/>
      <c r="L1169" s="29"/>
      <c r="M1169" s="29"/>
      <c r="N1169" s="29"/>
      <c r="O1169" s="26"/>
      <c r="P1169" s="27"/>
      <c r="Q1169" s="29"/>
      <c r="R1169" s="29"/>
      <c r="S1169" s="31"/>
      <c r="T1169" s="29"/>
      <c r="U1169" s="29"/>
      <c r="V1169" s="32"/>
      <c r="W1169" s="29"/>
      <c r="X1169" s="33"/>
      <c r="Y1169" s="33"/>
      <c r="Z1169" s="29"/>
      <c r="AA1169" s="29"/>
      <c r="AB1169" s="29"/>
      <c r="AC1169" s="33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4"/>
      <c r="AN1169" s="30"/>
      <c r="AO1169" s="30"/>
      <c r="AP1169" s="33"/>
      <c r="AQ1169" s="33"/>
      <c r="AR1169" s="33"/>
      <c r="AS1169" s="33"/>
      <c r="AT1169" s="30"/>
      <c r="AU1169" s="29"/>
      <c r="AV1169" s="30"/>
      <c r="AW1169" s="95"/>
      <c r="AX1169" s="34"/>
      <c r="AY1169" s="30"/>
      <c r="AZ1169" s="30"/>
      <c r="BA1169" s="33"/>
      <c r="BB1169" s="33"/>
      <c r="BC1169" s="33"/>
      <c r="BD1169" s="33"/>
      <c r="BE1169" s="30"/>
      <c r="BF1169" s="29"/>
      <c r="BG1169" s="30"/>
      <c r="BH1169" s="95"/>
      <c r="BI1169" s="34"/>
      <c r="BJ1169" s="30"/>
      <c r="BK1169" s="30"/>
      <c r="BL1169" s="33"/>
      <c r="BM1169" s="33"/>
      <c r="BN1169" s="33"/>
      <c r="BO1169" s="33"/>
      <c r="BP1169" s="30"/>
      <c r="BQ1169" s="29"/>
      <c r="BR1169" s="30"/>
      <c r="BS1169" s="95"/>
      <c r="BT1169" s="35"/>
      <c r="BU1169" s="35"/>
      <c r="BV1169" s="35"/>
      <c r="BW1169" s="35"/>
      <c r="BX1169" s="36"/>
      <c r="BY1169" s="36"/>
      <c r="BZ1169" s="36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</row>
    <row r="1170" spans="1:167" s="42" customFormat="1" ht="32.25" customHeight="1" x14ac:dyDescent="0.25">
      <c r="A1170" s="22">
        <v>1166</v>
      </c>
      <c r="B1170" s="23"/>
      <c r="C1170" s="24"/>
      <c r="D1170" s="25"/>
      <c r="E1170" s="25"/>
      <c r="F1170" s="26"/>
      <c r="G1170" s="27"/>
      <c r="H1170" s="28"/>
      <c r="I1170" s="29"/>
      <c r="J1170" s="29"/>
      <c r="K1170" s="30"/>
      <c r="L1170" s="29"/>
      <c r="M1170" s="29"/>
      <c r="N1170" s="29"/>
      <c r="O1170" s="26"/>
      <c r="P1170" s="27"/>
      <c r="Q1170" s="29"/>
      <c r="R1170" s="29"/>
      <c r="S1170" s="31"/>
      <c r="T1170" s="29"/>
      <c r="U1170" s="29"/>
      <c r="V1170" s="32"/>
      <c r="W1170" s="29"/>
      <c r="X1170" s="33"/>
      <c r="Y1170" s="33"/>
      <c r="Z1170" s="29"/>
      <c r="AA1170" s="29"/>
      <c r="AB1170" s="29"/>
      <c r="AC1170" s="33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4"/>
      <c r="AN1170" s="30"/>
      <c r="AO1170" s="30"/>
      <c r="AP1170" s="33"/>
      <c r="AQ1170" s="33"/>
      <c r="AR1170" s="33"/>
      <c r="AS1170" s="33"/>
      <c r="AT1170" s="30"/>
      <c r="AU1170" s="29"/>
      <c r="AV1170" s="30"/>
      <c r="AW1170" s="95"/>
      <c r="AX1170" s="34"/>
      <c r="AY1170" s="30"/>
      <c r="AZ1170" s="30"/>
      <c r="BA1170" s="33"/>
      <c r="BB1170" s="33"/>
      <c r="BC1170" s="33"/>
      <c r="BD1170" s="33"/>
      <c r="BE1170" s="30"/>
      <c r="BF1170" s="29"/>
      <c r="BG1170" s="30"/>
      <c r="BH1170" s="95"/>
      <c r="BI1170" s="34"/>
      <c r="BJ1170" s="30"/>
      <c r="BK1170" s="30"/>
      <c r="BL1170" s="33"/>
      <c r="BM1170" s="33"/>
      <c r="BN1170" s="33"/>
      <c r="BO1170" s="33"/>
      <c r="BP1170" s="30"/>
      <c r="BQ1170" s="29"/>
      <c r="BR1170" s="30"/>
      <c r="BS1170" s="95"/>
      <c r="BT1170" s="35"/>
      <c r="BU1170" s="35"/>
      <c r="BV1170" s="35"/>
      <c r="BW1170" s="35"/>
      <c r="BX1170" s="36"/>
      <c r="BY1170" s="36"/>
      <c r="BZ1170" s="36"/>
      <c r="CA1170" s="37"/>
      <c r="CB1170" s="37"/>
      <c r="CC1170" s="37"/>
      <c r="CD1170" s="37"/>
      <c r="CE1170" s="37"/>
      <c r="CF1170" s="37"/>
      <c r="CG1170" s="37"/>
      <c r="CH1170" s="37"/>
      <c r="CI1170" s="37"/>
      <c r="CJ1170" s="37"/>
      <c r="CK1170" s="37"/>
      <c r="CL1170" s="37"/>
      <c r="CM1170" s="37"/>
      <c r="CN1170" s="37"/>
      <c r="CO1170" s="37"/>
      <c r="CP1170" s="37"/>
      <c r="CQ1170" s="37"/>
      <c r="CR1170" s="37"/>
      <c r="CS1170" s="37"/>
      <c r="CT1170" s="37"/>
      <c r="CU1170" s="37"/>
      <c r="CV1170" s="37"/>
      <c r="CW1170" s="37"/>
      <c r="CX1170" s="37"/>
      <c r="CY1170" s="37"/>
      <c r="CZ1170" s="37"/>
      <c r="DA1170" s="37"/>
      <c r="DB1170" s="37"/>
      <c r="DC1170" s="37"/>
      <c r="DD1170" s="37"/>
      <c r="DE1170" s="38"/>
      <c r="DF1170" s="38"/>
      <c r="DG1170" s="38"/>
      <c r="DH1170" s="38"/>
      <c r="DI1170" s="38"/>
      <c r="DJ1170" s="38"/>
      <c r="DK1170" s="38"/>
      <c r="DL1170" s="38"/>
      <c r="DM1170" s="38"/>
      <c r="DN1170" s="38"/>
      <c r="DO1170" s="38"/>
      <c r="DP1170" s="38"/>
      <c r="DQ1170" s="38"/>
      <c r="DR1170" s="38"/>
      <c r="DS1170" s="38"/>
      <c r="DT1170" s="38"/>
      <c r="DU1170" s="38"/>
      <c r="DV1170" s="38"/>
      <c r="DW1170" s="38"/>
      <c r="DX1170" s="38"/>
      <c r="DY1170" s="38"/>
      <c r="DZ1170" s="38"/>
      <c r="EA1170" s="38"/>
      <c r="EB1170" s="38"/>
      <c r="EC1170" s="38"/>
      <c r="ED1170" s="38"/>
      <c r="EE1170" s="38"/>
      <c r="EF1170" s="38"/>
      <c r="EG1170" s="38"/>
      <c r="EH1170" s="38"/>
      <c r="EI1170" s="38"/>
      <c r="EJ1170" s="38"/>
      <c r="EK1170" s="38"/>
      <c r="EL1170" s="38"/>
      <c r="EM1170" s="38"/>
      <c r="EN1170" s="38"/>
      <c r="EO1170" s="38"/>
      <c r="EP1170" s="38"/>
      <c r="EQ1170" s="38"/>
      <c r="ER1170" s="38"/>
      <c r="ES1170" s="38"/>
      <c r="ET1170" s="38"/>
      <c r="EU1170" s="38"/>
      <c r="EV1170" s="38"/>
      <c r="EW1170" s="38"/>
      <c r="EX1170" s="38"/>
      <c r="EY1170" s="38"/>
      <c r="EZ1170" s="38"/>
      <c r="FA1170" s="38"/>
      <c r="FB1170" s="38"/>
      <c r="FC1170" s="38"/>
      <c r="FD1170" s="38"/>
      <c r="FE1170" s="38"/>
      <c r="FF1170" s="38"/>
      <c r="FG1170" s="38"/>
      <c r="FH1170" s="38"/>
      <c r="FI1170" s="38"/>
      <c r="FJ1170" s="38"/>
      <c r="FK1170" s="38"/>
    </row>
    <row r="1171" spans="1:167" s="42" customFormat="1" ht="32.25" customHeight="1" x14ac:dyDescent="0.25">
      <c r="A1171" s="22">
        <v>1167</v>
      </c>
      <c r="B1171" s="23"/>
      <c r="C1171" s="24"/>
      <c r="D1171" s="25"/>
      <c r="E1171" s="25"/>
      <c r="F1171" s="26"/>
      <c r="G1171" s="27"/>
      <c r="H1171" s="28"/>
      <c r="I1171" s="29"/>
      <c r="J1171" s="29"/>
      <c r="K1171" s="30"/>
      <c r="L1171" s="29"/>
      <c r="M1171" s="29"/>
      <c r="N1171" s="29"/>
      <c r="O1171" s="26"/>
      <c r="P1171" s="27"/>
      <c r="Q1171" s="29"/>
      <c r="R1171" s="29"/>
      <c r="S1171" s="31"/>
      <c r="T1171" s="29"/>
      <c r="U1171" s="29"/>
      <c r="V1171" s="32"/>
      <c r="W1171" s="29"/>
      <c r="X1171" s="33"/>
      <c r="Y1171" s="33"/>
      <c r="Z1171" s="29"/>
      <c r="AA1171" s="29"/>
      <c r="AB1171" s="29"/>
      <c r="AC1171" s="33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4"/>
      <c r="AN1171" s="30"/>
      <c r="AO1171" s="30"/>
      <c r="AP1171" s="33"/>
      <c r="AQ1171" s="33"/>
      <c r="AR1171" s="33"/>
      <c r="AS1171" s="33"/>
      <c r="AT1171" s="30"/>
      <c r="AU1171" s="29"/>
      <c r="AV1171" s="30"/>
      <c r="AW1171" s="95"/>
      <c r="AX1171" s="34"/>
      <c r="AY1171" s="30"/>
      <c r="AZ1171" s="30"/>
      <c r="BA1171" s="33"/>
      <c r="BB1171" s="33"/>
      <c r="BC1171" s="33"/>
      <c r="BD1171" s="33"/>
      <c r="BE1171" s="30"/>
      <c r="BF1171" s="29"/>
      <c r="BG1171" s="30"/>
      <c r="BH1171" s="95"/>
      <c r="BI1171" s="34"/>
      <c r="BJ1171" s="30"/>
      <c r="BK1171" s="30"/>
      <c r="BL1171" s="33"/>
      <c r="BM1171" s="33"/>
      <c r="BN1171" s="33"/>
      <c r="BO1171" s="33"/>
      <c r="BP1171" s="30"/>
      <c r="BQ1171" s="29"/>
      <c r="BR1171" s="30"/>
      <c r="BS1171" s="95"/>
      <c r="BT1171" s="35"/>
      <c r="BU1171" s="35"/>
      <c r="BV1171" s="35"/>
      <c r="BW1171" s="35"/>
      <c r="BX1171" s="36"/>
      <c r="BY1171" s="36"/>
      <c r="BZ1171" s="36"/>
      <c r="CA1171" s="37"/>
      <c r="CB1171" s="37"/>
      <c r="CC1171" s="37"/>
      <c r="CD1171" s="37"/>
      <c r="CE1171" s="37"/>
      <c r="CF1171" s="37"/>
      <c r="CG1171" s="37"/>
      <c r="CH1171" s="37"/>
      <c r="CI1171" s="37"/>
      <c r="CJ1171" s="37"/>
      <c r="CK1171" s="37"/>
      <c r="CL1171" s="37"/>
      <c r="CM1171" s="37"/>
      <c r="CN1171" s="37"/>
      <c r="CO1171" s="37"/>
      <c r="CP1171" s="37"/>
      <c r="CQ1171" s="37"/>
      <c r="CR1171" s="37"/>
      <c r="CS1171" s="37"/>
      <c r="CT1171" s="37"/>
      <c r="CU1171" s="37"/>
      <c r="CV1171" s="37"/>
      <c r="CW1171" s="37"/>
      <c r="CX1171" s="37"/>
      <c r="CY1171" s="37"/>
      <c r="CZ1171" s="37"/>
      <c r="DA1171" s="37"/>
      <c r="DB1171" s="37"/>
      <c r="DC1171" s="37"/>
      <c r="DD1171" s="37"/>
      <c r="DE1171" s="38"/>
      <c r="DF1171" s="38"/>
      <c r="DG1171" s="38"/>
      <c r="DH1171" s="38"/>
      <c r="DI1171" s="38"/>
      <c r="DJ1171" s="38"/>
      <c r="DK1171" s="38"/>
      <c r="DL1171" s="38"/>
      <c r="DM1171" s="38"/>
      <c r="DN1171" s="38"/>
      <c r="DO1171" s="38"/>
      <c r="DP1171" s="38"/>
      <c r="DQ1171" s="38"/>
      <c r="DR1171" s="38"/>
      <c r="DS1171" s="38"/>
      <c r="DT1171" s="38"/>
      <c r="DU1171" s="38"/>
      <c r="DV1171" s="38"/>
      <c r="DW1171" s="38"/>
      <c r="DX1171" s="38"/>
      <c r="DY1171" s="38"/>
      <c r="DZ1171" s="38"/>
      <c r="EA1171" s="38"/>
      <c r="EB1171" s="38"/>
      <c r="EC1171" s="38"/>
      <c r="ED1171" s="38"/>
      <c r="EE1171" s="38"/>
      <c r="EF1171" s="38"/>
      <c r="EG1171" s="38"/>
      <c r="EH1171" s="38"/>
      <c r="EI1171" s="38"/>
      <c r="EJ1171" s="38"/>
      <c r="EK1171" s="38"/>
      <c r="EL1171" s="38"/>
      <c r="EM1171" s="38"/>
      <c r="EN1171" s="38"/>
      <c r="EO1171" s="38"/>
      <c r="EP1171" s="38"/>
      <c r="EQ1171" s="38"/>
      <c r="ER1171" s="38"/>
      <c r="ES1171" s="38"/>
      <c r="ET1171" s="38"/>
      <c r="EU1171" s="38"/>
      <c r="EV1171" s="38"/>
      <c r="EW1171" s="38"/>
      <c r="EX1171" s="38"/>
      <c r="EY1171" s="38"/>
      <c r="EZ1171" s="38"/>
      <c r="FA1171" s="38"/>
      <c r="FB1171" s="38"/>
      <c r="FC1171" s="38"/>
      <c r="FD1171" s="38"/>
      <c r="FE1171" s="38"/>
      <c r="FF1171" s="38"/>
      <c r="FG1171" s="38"/>
      <c r="FH1171" s="38"/>
      <c r="FI1171" s="38"/>
      <c r="FJ1171" s="38"/>
      <c r="FK1171" s="38"/>
    </row>
    <row r="1172" spans="1:167" s="42" customFormat="1" ht="32.25" customHeight="1" x14ac:dyDescent="0.25">
      <c r="A1172" s="22">
        <v>1168</v>
      </c>
      <c r="B1172" s="23"/>
      <c r="C1172" s="24"/>
      <c r="D1172" s="25"/>
      <c r="E1172" s="25"/>
      <c r="F1172" s="26"/>
      <c r="G1172" s="27"/>
      <c r="H1172" s="28"/>
      <c r="I1172" s="29"/>
      <c r="J1172" s="29"/>
      <c r="K1172" s="30"/>
      <c r="L1172" s="29"/>
      <c r="M1172" s="29"/>
      <c r="N1172" s="29"/>
      <c r="O1172" s="26"/>
      <c r="P1172" s="27"/>
      <c r="Q1172" s="29"/>
      <c r="R1172" s="29"/>
      <c r="S1172" s="31"/>
      <c r="T1172" s="29"/>
      <c r="U1172" s="29"/>
      <c r="V1172" s="32"/>
      <c r="W1172" s="29"/>
      <c r="X1172" s="33"/>
      <c r="Y1172" s="33"/>
      <c r="Z1172" s="29"/>
      <c r="AA1172" s="29"/>
      <c r="AB1172" s="29"/>
      <c r="AC1172" s="33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4"/>
      <c r="AN1172" s="30"/>
      <c r="AO1172" s="30"/>
      <c r="AP1172" s="33"/>
      <c r="AQ1172" s="33"/>
      <c r="AR1172" s="33"/>
      <c r="AS1172" s="33"/>
      <c r="AT1172" s="30"/>
      <c r="AU1172" s="29"/>
      <c r="AV1172" s="30"/>
      <c r="AW1172" s="95"/>
      <c r="AX1172" s="34"/>
      <c r="AY1172" s="30"/>
      <c r="AZ1172" s="30"/>
      <c r="BA1172" s="33"/>
      <c r="BB1172" s="33"/>
      <c r="BC1172" s="33"/>
      <c r="BD1172" s="33"/>
      <c r="BE1172" s="30"/>
      <c r="BF1172" s="29"/>
      <c r="BG1172" s="30"/>
      <c r="BH1172" s="95"/>
      <c r="BI1172" s="34"/>
      <c r="BJ1172" s="30"/>
      <c r="BK1172" s="30"/>
      <c r="BL1172" s="33"/>
      <c r="BM1172" s="33"/>
      <c r="BN1172" s="33"/>
      <c r="BO1172" s="33"/>
      <c r="BP1172" s="30"/>
      <c r="BQ1172" s="29"/>
      <c r="BR1172" s="30"/>
      <c r="BS1172" s="95"/>
      <c r="BT1172" s="35"/>
      <c r="BU1172" s="35"/>
      <c r="BV1172" s="35"/>
      <c r="BW1172" s="35"/>
      <c r="BX1172" s="36"/>
      <c r="BY1172" s="36"/>
      <c r="BZ1172" s="36"/>
      <c r="CA1172" s="37"/>
      <c r="CB1172" s="37"/>
      <c r="CC1172" s="37"/>
      <c r="CD1172" s="37"/>
      <c r="CE1172" s="37"/>
      <c r="CF1172" s="37"/>
      <c r="CG1172" s="37"/>
      <c r="CH1172" s="37"/>
      <c r="CI1172" s="37"/>
      <c r="CJ1172" s="37"/>
      <c r="CK1172" s="37"/>
      <c r="CL1172" s="37"/>
      <c r="CM1172" s="37"/>
      <c r="CN1172" s="37"/>
      <c r="CO1172" s="37"/>
      <c r="CP1172" s="37"/>
      <c r="CQ1172" s="37"/>
      <c r="CR1172" s="37"/>
      <c r="CS1172" s="37"/>
      <c r="CT1172" s="37"/>
      <c r="CU1172" s="37"/>
      <c r="CV1172" s="37"/>
      <c r="CW1172" s="37"/>
      <c r="CX1172" s="37"/>
      <c r="CY1172" s="37"/>
      <c r="CZ1172" s="37"/>
      <c r="DA1172" s="37"/>
      <c r="DB1172" s="37"/>
      <c r="DC1172" s="37"/>
      <c r="DD1172" s="37"/>
      <c r="DE1172" s="38"/>
      <c r="DF1172" s="38"/>
      <c r="DG1172" s="38"/>
      <c r="DH1172" s="38"/>
      <c r="DI1172" s="38"/>
      <c r="DJ1172" s="38"/>
      <c r="DK1172" s="38"/>
      <c r="DL1172" s="38"/>
      <c r="DM1172" s="38"/>
      <c r="DN1172" s="38"/>
      <c r="DO1172" s="38"/>
      <c r="DP1172" s="38"/>
      <c r="DQ1172" s="38"/>
      <c r="DR1172" s="38"/>
      <c r="DS1172" s="38"/>
      <c r="DT1172" s="38"/>
      <c r="DU1172" s="38"/>
      <c r="DV1172" s="38"/>
      <c r="DW1172" s="38"/>
      <c r="DX1172" s="38"/>
      <c r="DY1172" s="38"/>
      <c r="DZ1172" s="38"/>
      <c r="EA1172" s="38"/>
      <c r="EB1172" s="38"/>
      <c r="EC1172" s="38"/>
      <c r="ED1172" s="38"/>
      <c r="EE1172" s="38"/>
      <c r="EF1172" s="38"/>
      <c r="EG1172" s="38"/>
      <c r="EH1172" s="38"/>
      <c r="EI1172" s="38"/>
      <c r="EJ1172" s="38"/>
      <c r="EK1172" s="38"/>
      <c r="EL1172" s="38"/>
      <c r="EM1172" s="38"/>
      <c r="EN1172" s="38"/>
      <c r="EO1172" s="38"/>
      <c r="EP1172" s="38"/>
      <c r="EQ1172" s="38"/>
      <c r="ER1172" s="38"/>
      <c r="ES1172" s="38"/>
      <c r="ET1172" s="38"/>
      <c r="EU1172" s="38"/>
      <c r="EV1172" s="38"/>
      <c r="EW1172" s="38"/>
      <c r="EX1172" s="38"/>
      <c r="EY1172" s="38"/>
      <c r="EZ1172" s="38"/>
      <c r="FA1172" s="38"/>
      <c r="FB1172" s="38"/>
      <c r="FC1172" s="38"/>
      <c r="FD1172" s="38"/>
      <c r="FE1172" s="38"/>
      <c r="FF1172" s="38"/>
      <c r="FG1172" s="38"/>
      <c r="FH1172" s="38"/>
      <c r="FI1172" s="38"/>
      <c r="FJ1172" s="38"/>
      <c r="FK1172" s="38"/>
    </row>
    <row r="1173" spans="1:167" s="42" customFormat="1" ht="32.25" customHeight="1" x14ac:dyDescent="0.25">
      <c r="A1173" s="22">
        <v>1169</v>
      </c>
      <c r="B1173" s="23"/>
      <c r="C1173" s="24"/>
      <c r="D1173" s="25"/>
      <c r="E1173" s="25"/>
      <c r="F1173" s="26"/>
      <c r="G1173" s="27"/>
      <c r="H1173" s="28"/>
      <c r="I1173" s="29"/>
      <c r="J1173" s="29"/>
      <c r="K1173" s="30"/>
      <c r="L1173" s="29"/>
      <c r="M1173" s="29"/>
      <c r="N1173" s="29"/>
      <c r="O1173" s="26"/>
      <c r="P1173" s="27"/>
      <c r="Q1173" s="29"/>
      <c r="R1173" s="29"/>
      <c r="S1173" s="31"/>
      <c r="T1173" s="29"/>
      <c r="U1173" s="29"/>
      <c r="V1173" s="32"/>
      <c r="W1173" s="29"/>
      <c r="X1173" s="33"/>
      <c r="Y1173" s="33"/>
      <c r="Z1173" s="29"/>
      <c r="AA1173" s="29"/>
      <c r="AB1173" s="29"/>
      <c r="AC1173" s="33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4"/>
      <c r="AN1173" s="30"/>
      <c r="AO1173" s="30"/>
      <c r="AP1173" s="33"/>
      <c r="AQ1173" s="33"/>
      <c r="AR1173" s="33"/>
      <c r="AS1173" s="33"/>
      <c r="AT1173" s="30"/>
      <c r="AU1173" s="29"/>
      <c r="AV1173" s="30"/>
      <c r="AW1173" s="95"/>
      <c r="AX1173" s="34"/>
      <c r="AY1173" s="30"/>
      <c r="AZ1173" s="30"/>
      <c r="BA1173" s="33"/>
      <c r="BB1173" s="33"/>
      <c r="BC1173" s="33"/>
      <c r="BD1173" s="33"/>
      <c r="BE1173" s="30"/>
      <c r="BF1173" s="29"/>
      <c r="BG1173" s="30"/>
      <c r="BH1173" s="95"/>
      <c r="BI1173" s="34"/>
      <c r="BJ1173" s="30"/>
      <c r="BK1173" s="30"/>
      <c r="BL1173" s="33"/>
      <c r="BM1173" s="33"/>
      <c r="BN1173" s="33"/>
      <c r="BO1173" s="33"/>
      <c r="BP1173" s="30"/>
      <c r="BQ1173" s="29"/>
      <c r="BR1173" s="30"/>
      <c r="BS1173" s="95"/>
      <c r="BT1173" s="35"/>
      <c r="BU1173" s="35"/>
      <c r="BV1173" s="35"/>
      <c r="BW1173" s="35"/>
      <c r="BX1173" s="36"/>
      <c r="BY1173" s="36"/>
      <c r="BZ1173" s="36"/>
      <c r="CA1173" s="37"/>
      <c r="CB1173" s="37"/>
      <c r="CC1173" s="37"/>
      <c r="CD1173" s="37"/>
      <c r="CE1173" s="37"/>
      <c r="CF1173" s="37"/>
      <c r="CG1173" s="37"/>
      <c r="CH1173" s="37"/>
      <c r="CI1173" s="37"/>
      <c r="CJ1173" s="37"/>
      <c r="CK1173" s="37"/>
      <c r="CL1173" s="37"/>
      <c r="CM1173" s="37"/>
      <c r="CN1173" s="37"/>
      <c r="CO1173" s="37"/>
      <c r="CP1173" s="37"/>
      <c r="CQ1173" s="37"/>
      <c r="CR1173" s="37"/>
      <c r="CS1173" s="37"/>
      <c r="CT1173" s="37"/>
      <c r="CU1173" s="37"/>
      <c r="CV1173" s="37"/>
      <c r="CW1173" s="37"/>
      <c r="CX1173" s="37"/>
      <c r="CY1173" s="37"/>
      <c r="CZ1173" s="37"/>
      <c r="DA1173" s="37"/>
      <c r="DB1173" s="37"/>
      <c r="DC1173" s="37"/>
      <c r="DD1173" s="37"/>
      <c r="DE1173" s="38"/>
      <c r="DF1173" s="38"/>
      <c r="DG1173" s="38"/>
      <c r="DH1173" s="38"/>
      <c r="DI1173" s="38"/>
      <c r="DJ1173" s="38"/>
      <c r="DK1173" s="38"/>
      <c r="DL1173" s="38"/>
      <c r="DM1173" s="38"/>
      <c r="DN1173" s="38"/>
      <c r="DO1173" s="38"/>
      <c r="DP1173" s="38"/>
      <c r="DQ1173" s="38"/>
      <c r="DR1173" s="38"/>
      <c r="DS1173" s="38"/>
      <c r="DT1173" s="38"/>
      <c r="DU1173" s="38"/>
      <c r="DV1173" s="38"/>
      <c r="DW1173" s="38"/>
      <c r="DX1173" s="38"/>
      <c r="DY1173" s="38"/>
      <c r="DZ1173" s="38"/>
      <c r="EA1173" s="38"/>
      <c r="EB1173" s="38"/>
      <c r="EC1173" s="38"/>
      <c r="ED1173" s="38"/>
      <c r="EE1173" s="38"/>
      <c r="EF1173" s="38"/>
      <c r="EG1173" s="38"/>
      <c r="EH1173" s="38"/>
      <c r="EI1173" s="38"/>
      <c r="EJ1173" s="38"/>
      <c r="EK1173" s="38"/>
      <c r="EL1173" s="38"/>
      <c r="EM1173" s="38"/>
      <c r="EN1173" s="38"/>
      <c r="EO1173" s="38"/>
      <c r="EP1173" s="38"/>
      <c r="EQ1173" s="38"/>
      <c r="ER1173" s="38"/>
      <c r="ES1173" s="38"/>
      <c r="ET1173" s="38"/>
      <c r="EU1173" s="38"/>
      <c r="EV1173" s="38"/>
      <c r="EW1173" s="38"/>
      <c r="EX1173" s="38"/>
      <c r="EY1173" s="38"/>
      <c r="EZ1173" s="38"/>
      <c r="FA1173" s="38"/>
      <c r="FB1173" s="38"/>
      <c r="FC1173" s="38"/>
      <c r="FD1173" s="38"/>
      <c r="FE1173" s="38"/>
      <c r="FF1173" s="38"/>
      <c r="FG1173" s="38"/>
      <c r="FH1173" s="38"/>
      <c r="FI1173" s="38"/>
      <c r="FJ1173" s="38"/>
      <c r="FK1173" s="38"/>
    </row>
    <row r="1174" spans="1:167" s="42" customFormat="1" ht="32.25" customHeight="1" x14ac:dyDescent="0.25">
      <c r="A1174" s="22">
        <v>1170</v>
      </c>
      <c r="B1174" s="23"/>
      <c r="C1174" s="24"/>
      <c r="D1174" s="25"/>
      <c r="E1174" s="25"/>
      <c r="F1174" s="26"/>
      <c r="G1174" s="27"/>
      <c r="H1174" s="28"/>
      <c r="I1174" s="29"/>
      <c r="J1174" s="29"/>
      <c r="K1174" s="30"/>
      <c r="L1174" s="29"/>
      <c r="M1174" s="29"/>
      <c r="N1174" s="29"/>
      <c r="O1174" s="26"/>
      <c r="P1174" s="27"/>
      <c r="Q1174" s="29"/>
      <c r="R1174" s="29"/>
      <c r="S1174" s="31"/>
      <c r="T1174" s="29"/>
      <c r="U1174" s="29"/>
      <c r="V1174" s="32"/>
      <c r="W1174" s="29"/>
      <c r="X1174" s="33"/>
      <c r="Y1174" s="33"/>
      <c r="Z1174" s="29"/>
      <c r="AA1174" s="29"/>
      <c r="AB1174" s="29"/>
      <c r="AC1174" s="33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4"/>
      <c r="AN1174" s="30"/>
      <c r="AO1174" s="30"/>
      <c r="AP1174" s="33"/>
      <c r="AQ1174" s="33"/>
      <c r="AR1174" s="33"/>
      <c r="AS1174" s="33"/>
      <c r="AT1174" s="30"/>
      <c r="AU1174" s="29"/>
      <c r="AV1174" s="30"/>
      <c r="AW1174" s="95"/>
      <c r="AX1174" s="34"/>
      <c r="AY1174" s="30"/>
      <c r="AZ1174" s="30"/>
      <c r="BA1174" s="33"/>
      <c r="BB1174" s="33"/>
      <c r="BC1174" s="33"/>
      <c r="BD1174" s="33"/>
      <c r="BE1174" s="30"/>
      <c r="BF1174" s="29"/>
      <c r="BG1174" s="30"/>
      <c r="BH1174" s="95"/>
      <c r="BI1174" s="34"/>
      <c r="BJ1174" s="30"/>
      <c r="BK1174" s="30"/>
      <c r="BL1174" s="33"/>
      <c r="BM1174" s="33"/>
      <c r="BN1174" s="33"/>
      <c r="BO1174" s="33"/>
      <c r="BP1174" s="30"/>
      <c r="BQ1174" s="29"/>
      <c r="BR1174" s="30"/>
      <c r="BS1174" s="95"/>
      <c r="BT1174" s="35"/>
      <c r="BU1174" s="35"/>
      <c r="BV1174" s="35"/>
      <c r="BW1174" s="35"/>
      <c r="BX1174" s="36"/>
      <c r="BY1174" s="36"/>
      <c r="BZ1174" s="36"/>
      <c r="CA1174" s="37"/>
      <c r="CB1174" s="37"/>
      <c r="CC1174" s="37"/>
      <c r="CD1174" s="37"/>
      <c r="CE1174" s="37"/>
      <c r="CF1174" s="37"/>
      <c r="CG1174" s="37"/>
      <c r="CH1174" s="37"/>
      <c r="CI1174" s="37"/>
      <c r="CJ1174" s="37"/>
      <c r="CK1174" s="37"/>
      <c r="CL1174" s="37"/>
      <c r="CM1174" s="37"/>
      <c r="CN1174" s="37"/>
      <c r="CO1174" s="37"/>
      <c r="CP1174" s="37"/>
      <c r="CQ1174" s="37"/>
      <c r="CR1174" s="37"/>
      <c r="CS1174" s="37"/>
      <c r="CT1174" s="37"/>
      <c r="CU1174" s="37"/>
      <c r="CV1174" s="37"/>
      <c r="CW1174" s="37"/>
      <c r="CX1174" s="37"/>
      <c r="CY1174" s="37"/>
      <c r="CZ1174" s="37"/>
      <c r="DA1174" s="37"/>
      <c r="DB1174" s="37"/>
      <c r="DC1174" s="37"/>
      <c r="DD1174" s="37"/>
      <c r="DE1174" s="38"/>
      <c r="DF1174" s="38"/>
      <c r="DG1174" s="38"/>
      <c r="DH1174" s="38"/>
      <c r="DI1174" s="38"/>
      <c r="DJ1174" s="38"/>
      <c r="DK1174" s="38"/>
      <c r="DL1174" s="38"/>
      <c r="DM1174" s="38"/>
      <c r="DN1174" s="38"/>
      <c r="DO1174" s="38"/>
      <c r="DP1174" s="38"/>
      <c r="DQ1174" s="38"/>
      <c r="DR1174" s="38"/>
      <c r="DS1174" s="38"/>
      <c r="DT1174" s="38"/>
      <c r="DU1174" s="38"/>
      <c r="DV1174" s="38"/>
      <c r="DW1174" s="38"/>
      <c r="DX1174" s="38"/>
      <c r="DY1174" s="38"/>
      <c r="DZ1174" s="38"/>
      <c r="EA1174" s="38"/>
      <c r="EB1174" s="38"/>
      <c r="EC1174" s="38"/>
      <c r="ED1174" s="38"/>
      <c r="EE1174" s="38"/>
      <c r="EF1174" s="38"/>
      <c r="EG1174" s="38"/>
      <c r="EH1174" s="38"/>
      <c r="EI1174" s="38"/>
      <c r="EJ1174" s="38"/>
      <c r="EK1174" s="38"/>
      <c r="EL1174" s="38"/>
      <c r="EM1174" s="38"/>
      <c r="EN1174" s="38"/>
      <c r="EO1174" s="38"/>
      <c r="EP1174" s="38"/>
      <c r="EQ1174" s="38"/>
      <c r="ER1174" s="38"/>
      <c r="ES1174" s="38"/>
      <c r="ET1174" s="38"/>
      <c r="EU1174" s="38"/>
      <c r="EV1174" s="38"/>
      <c r="EW1174" s="38"/>
      <c r="EX1174" s="38"/>
      <c r="EY1174" s="38"/>
      <c r="EZ1174" s="38"/>
      <c r="FA1174" s="38"/>
      <c r="FB1174" s="38"/>
      <c r="FC1174" s="38"/>
      <c r="FD1174" s="38"/>
      <c r="FE1174" s="38"/>
      <c r="FF1174" s="38"/>
      <c r="FG1174" s="38"/>
      <c r="FH1174" s="38"/>
      <c r="FI1174" s="38"/>
      <c r="FJ1174" s="38"/>
      <c r="FK1174" s="38"/>
    </row>
    <row r="1175" spans="1:167" s="42" customFormat="1" ht="32.25" customHeight="1" x14ac:dyDescent="0.25">
      <c r="A1175" s="22">
        <v>1171</v>
      </c>
      <c r="B1175" s="23"/>
      <c r="C1175" s="24"/>
      <c r="D1175" s="25"/>
      <c r="E1175" s="25"/>
      <c r="F1175" s="26"/>
      <c r="G1175" s="27"/>
      <c r="H1175" s="28"/>
      <c r="I1175" s="29"/>
      <c r="J1175" s="29"/>
      <c r="K1175" s="30"/>
      <c r="L1175" s="29"/>
      <c r="M1175" s="29"/>
      <c r="N1175" s="29"/>
      <c r="O1175" s="26"/>
      <c r="P1175" s="27"/>
      <c r="Q1175" s="29"/>
      <c r="R1175" s="29"/>
      <c r="S1175" s="31"/>
      <c r="T1175" s="29"/>
      <c r="U1175" s="29"/>
      <c r="V1175" s="32"/>
      <c r="W1175" s="29"/>
      <c r="X1175" s="33"/>
      <c r="Y1175" s="33"/>
      <c r="Z1175" s="29"/>
      <c r="AA1175" s="29"/>
      <c r="AB1175" s="29"/>
      <c r="AC1175" s="33"/>
      <c r="AD1175" s="30"/>
      <c r="AE1175" s="30"/>
      <c r="AF1175" s="30"/>
      <c r="AG1175" s="30"/>
      <c r="AH1175" s="30"/>
      <c r="AI1175" s="30"/>
      <c r="AJ1175" s="30"/>
      <c r="AK1175" s="30"/>
      <c r="AL1175" s="30"/>
      <c r="AM1175" s="34"/>
      <c r="AN1175" s="30"/>
      <c r="AO1175" s="30"/>
      <c r="AP1175" s="33"/>
      <c r="AQ1175" s="33"/>
      <c r="AR1175" s="33"/>
      <c r="AS1175" s="33"/>
      <c r="AT1175" s="30"/>
      <c r="AU1175" s="29"/>
      <c r="AV1175" s="30"/>
      <c r="AW1175" s="95"/>
      <c r="AX1175" s="34"/>
      <c r="AY1175" s="30"/>
      <c r="AZ1175" s="30"/>
      <c r="BA1175" s="33"/>
      <c r="BB1175" s="33"/>
      <c r="BC1175" s="33"/>
      <c r="BD1175" s="33"/>
      <c r="BE1175" s="30"/>
      <c r="BF1175" s="29"/>
      <c r="BG1175" s="30"/>
      <c r="BH1175" s="95"/>
      <c r="BI1175" s="34"/>
      <c r="BJ1175" s="30"/>
      <c r="BK1175" s="30"/>
      <c r="BL1175" s="33"/>
      <c r="BM1175" s="33"/>
      <c r="BN1175" s="33"/>
      <c r="BO1175" s="33"/>
      <c r="BP1175" s="30"/>
      <c r="BQ1175" s="29"/>
      <c r="BR1175" s="30"/>
      <c r="BS1175" s="95"/>
      <c r="BT1175" s="35"/>
      <c r="BU1175" s="35"/>
      <c r="BV1175" s="35"/>
      <c r="BW1175" s="35"/>
      <c r="BX1175" s="36"/>
      <c r="BY1175" s="36"/>
      <c r="BZ1175" s="36"/>
      <c r="CA1175" s="37"/>
      <c r="CB1175" s="37"/>
      <c r="CC1175" s="37"/>
      <c r="CD1175" s="37"/>
      <c r="CE1175" s="37"/>
      <c r="CF1175" s="37"/>
      <c r="CG1175" s="37"/>
      <c r="CH1175" s="37"/>
      <c r="CI1175" s="37"/>
      <c r="CJ1175" s="37"/>
      <c r="CK1175" s="37"/>
      <c r="CL1175" s="37"/>
      <c r="CM1175" s="37"/>
      <c r="CN1175" s="37"/>
      <c r="CO1175" s="37"/>
      <c r="CP1175" s="37"/>
      <c r="CQ1175" s="37"/>
      <c r="CR1175" s="37"/>
      <c r="CS1175" s="37"/>
      <c r="CT1175" s="37"/>
      <c r="CU1175" s="37"/>
      <c r="CV1175" s="37"/>
      <c r="CW1175" s="37"/>
      <c r="CX1175" s="37"/>
      <c r="CY1175" s="37"/>
      <c r="CZ1175" s="37"/>
      <c r="DA1175" s="37"/>
      <c r="DB1175" s="37"/>
      <c r="DC1175" s="37"/>
      <c r="DD1175" s="37"/>
      <c r="DE1175" s="38"/>
      <c r="DF1175" s="38"/>
      <c r="DG1175" s="38"/>
      <c r="DH1175" s="38"/>
      <c r="DI1175" s="38"/>
      <c r="DJ1175" s="38"/>
      <c r="DK1175" s="38"/>
      <c r="DL1175" s="38"/>
      <c r="DM1175" s="38"/>
      <c r="DN1175" s="38"/>
      <c r="DO1175" s="38"/>
      <c r="DP1175" s="38"/>
      <c r="DQ1175" s="38"/>
      <c r="DR1175" s="38"/>
      <c r="DS1175" s="38"/>
      <c r="DT1175" s="38"/>
      <c r="DU1175" s="38"/>
      <c r="DV1175" s="38"/>
      <c r="DW1175" s="38"/>
      <c r="DX1175" s="38"/>
      <c r="DY1175" s="38"/>
      <c r="DZ1175" s="38"/>
      <c r="EA1175" s="38"/>
      <c r="EB1175" s="38"/>
      <c r="EC1175" s="38"/>
      <c r="ED1175" s="38"/>
      <c r="EE1175" s="38"/>
      <c r="EF1175" s="38"/>
      <c r="EG1175" s="38"/>
      <c r="EH1175" s="38"/>
      <c r="EI1175" s="38"/>
      <c r="EJ1175" s="38"/>
      <c r="EK1175" s="38"/>
      <c r="EL1175" s="38"/>
      <c r="EM1175" s="38"/>
      <c r="EN1175" s="38"/>
      <c r="EO1175" s="38"/>
      <c r="EP1175" s="38"/>
      <c r="EQ1175" s="38"/>
      <c r="ER1175" s="38"/>
      <c r="ES1175" s="38"/>
      <c r="ET1175" s="38"/>
      <c r="EU1175" s="38"/>
      <c r="EV1175" s="38"/>
      <c r="EW1175" s="38"/>
      <c r="EX1175" s="38"/>
      <c r="EY1175" s="38"/>
      <c r="EZ1175" s="38"/>
      <c r="FA1175" s="38"/>
      <c r="FB1175" s="38"/>
      <c r="FC1175" s="38"/>
      <c r="FD1175" s="38"/>
      <c r="FE1175" s="38"/>
      <c r="FF1175" s="38"/>
      <c r="FG1175" s="38"/>
      <c r="FH1175" s="38"/>
      <c r="FI1175" s="38"/>
      <c r="FJ1175" s="38"/>
      <c r="FK1175" s="38"/>
    </row>
    <row r="1176" spans="1:167" s="42" customFormat="1" ht="32.25" customHeight="1" x14ac:dyDescent="0.25">
      <c r="A1176" s="22">
        <v>1172</v>
      </c>
      <c r="B1176" s="23"/>
      <c r="C1176" s="24"/>
      <c r="D1176" s="25"/>
      <c r="E1176" s="25"/>
      <c r="F1176" s="26"/>
      <c r="G1176" s="27"/>
      <c r="H1176" s="28"/>
      <c r="I1176" s="29"/>
      <c r="J1176" s="29"/>
      <c r="K1176" s="30"/>
      <c r="L1176" s="29"/>
      <c r="M1176" s="29"/>
      <c r="N1176" s="29"/>
      <c r="O1176" s="26"/>
      <c r="P1176" s="27"/>
      <c r="Q1176" s="29"/>
      <c r="R1176" s="29"/>
      <c r="S1176" s="31"/>
      <c r="T1176" s="29"/>
      <c r="U1176" s="29"/>
      <c r="V1176" s="32"/>
      <c r="W1176" s="29"/>
      <c r="X1176" s="33"/>
      <c r="Y1176" s="33"/>
      <c r="Z1176" s="29"/>
      <c r="AA1176" s="29"/>
      <c r="AB1176" s="29"/>
      <c r="AC1176" s="33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4"/>
      <c r="AN1176" s="30"/>
      <c r="AO1176" s="30"/>
      <c r="AP1176" s="33"/>
      <c r="AQ1176" s="33"/>
      <c r="AR1176" s="33"/>
      <c r="AS1176" s="33"/>
      <c r="AT1176" s="30"/>
      <c r="AU1176" s="29"/>
      <c r="AV1176" s="30"/>
      <c r="AW1176" s="95"/>
      <c r="AX1176" s="34"/>
      <c r="AY1176" s="30"/>
      <c r="AZ1176" s="30"/>
      <c r="BA1176" s="33"/>
      <c r="BB1176" s="33"/>
      <c r="BC1176" s="33"/>
      <c r="BD1176" s="33"/>
      <c r="BE1176" s="30"/>
      <c r="BF1176" s="29"/>
      <c r="BG1176" s="30"/>
      <c r="BH1176" s="95"/>
      <c r="BI1176" s="34"/>
      <c r="BJ1176" s="30"/>
      <c r="BK1176" s="30"/>
      <c r="BL1176" s="33"/>
      <c r="BM1176" s="33"/>
      <c r="BN1176" s="33"/>
      <c r="BO1176" s="33"/>
      <c r="BP1176" s="30"/>
      <c r="BQ1176" s="29"/>
      <c r="BR1176" s="30"/>
      <c r="BS1176" s="95"/>
      <c r="BT1176" s="35"/>
      <c r="BU1176" s="35"/>
      <c r="BV1176" s="35"/>
      <c r="BW1176" s="35"/>
      <c r="BX1176" s="36"/>
      <c r="BY1176" s="36"/>
      <c r="BZ1176" s="36"/>
      <c r="CA1176" s="37"/>
      <c r="CB1176" s="37"/>
      <c r="CC1176" s="37"/>
      <c r="CD1176" s="37"/>
      <c r="CE1176" s="37"/>
      <c r="CF1176" s="37"/>
      <c r="CG1176" s="37"/>
      <c r="CH1176" s="37"/>
      <c r="CI1176" s="37"/>
      <c r="CJ1176" s="37"/>
      <c r="CK1176" s="37"/>
      <c r="CL1176" s="37"/>
      <c r="CM1176" s="37"/>
      <c r="CN1176" s="37"/>
      <c r="CO1176" s="37"/>
      <c r="CP1176" s="37"/>
      <c r="CQ1176" s="37"/>
      <c r="CR1176" s="37"/>
      <c r="CS1176" s="37"/>
      <c r="CT1176" s="37"/>
      <c r="CU1176" s="37"/>
      <c r="CV1176" s="37"/>
      <c r="CW1176" s="37"/>
      <c r="CX1176" s="37"/>
      <c r="CY1176" s="37"/>
      <c r="CZ1176" s="37"/>
      <c r="DA1176" s="37"/>
      <c r="DB1176" s="37"/>
      <c r="DC1176" s="37"/>
      <c r="DD1176" s="37"/>
      <c r="DE1176" s="38"/>
      <c r="DF1176" s="38"/>
      <c r="DG1176" s="38"/>
      <c r="DH1176" s="38"/>
      <c r="DI1176" s="38"/>
      <c r="DJ1176" s="38"/>
      <c r="DK1176" s="38"/>
      <c r="DL1176" s="38"/>
      <c r="DM1176" s="38"/>
      <c r="DN1176" s="38"/>
      <c r="DO1176" s="38"/>
      <c r="DP1176" s="38"/>
      <c r="DQ1176" s="38"/>
      <c r="DR1176" s="38"/>
      <c r="DS1176" s="38"/>
      <c r="DT1176" s="38"/>
      <c r="DU1176" s="38"/>
      <c r="DV1176" s="38"/>
      <c r="DW1176" s="38"/>
      <c r="DX1176" s="38"/>
      <c r="DY1176" s="38"/>
      <c r="DZ1176" s="38"/>
      <c r="EA1176" s="38"/>
      <c r="EB1176" s="38"/>
      <c r="EC1176" s="38"/>
      <c r="ED1176" s="38"/>
      <c r="EE1176" s="38"/>
      <c r="EF1176" s="38"/>
      <c r="EG1176" s="38"/>
      <c r="EH1176" s="38"/>
      <c r="EI1176" s="38"/>
      <c r="EJ1176" s="38"/>
      <c r="EK1176" s="38"/>
      <c r="EL1176" s="38"/>
      <c r="EM1176" s="38"/>
      <c r="EN1176" s="38"/>
      <c r="EO1176" s="38"/>
      <c r="EP1176" s="38"/>
      <c r="EQ1176" s="38"/>
      <c r="ER1176" s="38"/>
      <c r="ES1176" s="38"/>
      <c r="ET1176" s="38"/>
      <c r="EU1176" s="38"/>
      <c r="EV1176" s="38"/>
      <c r="EW1176" s="38"/>
      <c r="EX1176" s="38"/>
      <c r="EY1176" s="38"/>
      <c r="EZ1176" s="38"/>
      <c r="FA1176" s="38"/>
      <c r="FB1176" s="38"/>
      <c r="FC1176" s="38"/>
      <c r="FD1176" s="38"/>
      <c r="FE1176" s="38"/>
      <c r="FF1176" s="38"/>
      <c r="FG1176" s="38"/>
      <c r="FH1176" s="38"/>
      <c r="FI1176" s="38"/>
      <c r="FJ1176" s="38"/>
      <c r="FK1176" s="38"/>
    </row>
    <row r="1177" spans="1:167" s="42" customFormat="1" ht="32.25" customHeight="1" x14ac:dyDescent="0.25">
      <c r="A1177" s="22">
        <v>1173</v>
      </c>
      <c r="B1177" s="23"/>
      <c r="C1177" s="24"/>
      <c r="D1177" s="25"/>
      <c r="E1177" s="25"/>
      <c r="F1177" s="26"/>
      <c r="G1177" s="27"/>
      <c r="H1177" s="28"/>
      <c r="I1177" s="29"/>
      <c r="J1177" s="29"/>
      <c r="K1177" s="30"/>
      <c r="L1177" s="29"/>
      <c r="M1177" s="29"/>
      <c r="N1177" s="29"/>
      <c r="O1177" s="26"/>
      <c r="P1177" s="27"/>
      <c r="Q1177" s="29"/>
      <c r="R1177" s="29"/>
      <c r="S1177" s="31"/>
      <c r="T1177" s="29"/>
      <c r="U1177" s="29"/>
      <c r="V1177" s="32"/>
      <c r="W1177" s="29"/>
      <c r="X1177" s="33"/>
      <c r="Y1177" s="33"/>
      <c r="Z1177" s="29"/>
      <c r="AA1177" s="29"/>
      <c r="AB1177" s="29"/>
      <c r="AC1177" s="33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4"/>
      <c r="AN1177" s="30"/>
      <c r="AO1177" s="30"/>
      <c r="AP1177" s="33"/>
      <c r="AQ1177" s="33"/>
      <c r="AR1177" s="33"/>
      <c r="AS1177" s="33"/>
      <c r="AT1177" s="30"/>
      <c r="AU1177" s="29"/>
      <c r="AV1177" s="30"/>
      <c r="AW1177" s="95"/>
      <c r="AX1177" s="34"/>
      <c r="AY1177" s="30"/>
      <c r="AZ1177" s="30"/>
      <c r="BA1177" s="33"/>
      <c r="BB1177" s="33"/>
      <c r="BC1177" s="33"/>
      <c r="BD1177" s="33"/>
      <c r="BE1177" s="30"/>
      <c r="BF1177" s="29"/>
      <c r="BG1177" s="30"/>
      <c r="BH1177" s="95"/>
      <c r="BI1177" s="34"/>
      <c r="BJ1177" s="30"/>
      <c r="BK1177" s="30"/>
      <c r="BL1177" s="33"/>
      <c r="BM1177" s="33"/>
      <c r="BN1177" s="33"/>
      <c r="BO1177" s="33"/>
      <c r="BP1177" s="30"/>
      <c r="BQ1177" s="29"/>
      <c r="BR1177" s="30"/>
      <c r="BS1177" s="95"/>
      <c r="BT1177" s="35"/>
      <c r="BU1177" s="35"/>
      <c r="BV1177" s="35"/>
      <c r="BW1177" s="35"/>
      <c r="BX1177" s="36"/>
      <c r="BY1177" s="36"/>
      <c r="BZ1177" s="36"/>
      <c r="CA1177" s="37"/>
      <c r="CB1177" s="37"/>
      <c r="CC1177" s="37"/>
      <c r="CD1177" s="37"/>
      <c r="CE1177" s="37"/>
      <c r="CF1177" s="37"/>
      <c r="CG1177" s="37"/>
      <c r="CH1177" s="37"/>
      <c r="CI1177" s="37"/>
      <c r="CJ1177" s="37"/>
      <c r="CK1177" s="37"/>
      <c r="CL1177" s="37"/>
      <c r="CM1177" s="37"/>
      <c r="CN1177" s="37"/>
      <c r="CO1177" s="37"/>
      <c r="CP1177" s="37"/>
      <c r="CQ1177" s="37"/>
      <c r="CR1177" s="37"/>
      <c r="CS1177" s="37"/>
      <c r="CT1177" s="37"/>
      <c r="CU1177" s="37"/>
      <c r="CV1177" s="37"/>
      <c r="CW1177" s="37"/>
      <c r="CX1177" s="37"/>
      <c r="CY1177" s="37"/>
      <c r="CZ1177" s="37"/>
      <c r="DA1177" s="37"/>
      <c r="DB1177" s="37"/>
      <c r="DC1177" s="37"/>
      <c r="DD1177" s="37"/>
      <c r="DE1177" s="38"/>
      <c r="DF1177" s="38"/>
      <c r="DG1177" s="38"/>
      <c r="DH1177" s="38"/>
      <c r="DI1177" s="38"/>
      <c r="DJ1177" s="38"/>
      <c r="DK1177" s="38"/>
      <c r="DL1177" s="38"/>
      <c r="DM1177" s="38"/>
      <c r="DN1177" s="38"/>
      <c r="DO1177" s="38"/>
      <c r="DP1177" s="38"/>
      <c r="DQ1177" s="38"/>
      <c r="DR1177" s="38"/>
      <c r="DS1177" s="38"/>
      <c r="DT1177" s="38"/>
      <c r="DU1177" s="38"/>
      <c r="DV1177" s="38"/>
      <c r="DW1177" s="38"/>
      <c r="DX1177" s="38"/>
      <c r="DY1177" s="38"/>
      <c r="DZ1177" s="38"/>
      <c r="EA1177" s="38"/>
      <c r="EB1177" s="38"/>
      <c r="EC1177" s="38"/>
      <c r="ED1177" s="38"/>
      <c r="EE1177" s="38"/>
      <c r="EF1177" s="38"/>
      <c r="EG1177" s="38"/>
      <c r="EH1177" s="38"/>
      <c r="EI1177" s="38"/>
      <c r="EJ1177" s="38"/>
      <c r="EK1177" s="38"/>
      <c r="EL1177" s="38"/>
      <c r="EM1177" s="38"/>
      <c r="EN1177" s="38"/>
      <c r="EO1177" s="38"/>
      <c r="EP1177" s="38"/>
      <c r="EQ1177" s="38"/>
      <c r="ER1177" s="38"/>
      <c r="ES1177" s="38"/>
      <c r="ET1177" s="38"/>
      <c r="EU1177" s="38"/>
      <c r="EV1177" s="38"/>
      <c r="EW1177" s="38"/>
      <c r="EX1177" s="38"/>
      <c r="EY1177" s="38"/>
      <c r="EZ1177" s="38"/>
      <c r="FA1177" s="38"/>
      <c r="FB1177" s="38"/>
      <c r="FC1177" s="38"/>
      <c r="FD1177" s="38"/>
      <c r="FE1177" s="38"/>
      <c r="FF1177" s="38"/>
      <c r="FG1177" s="38"/>
      <c r="FH1177" s="38"/>
      <c r="FI1177" s="38"/>
      <c r="FJ1177" s="38"/>
      <c r="FK1177" s="38"/>
    </row>
    <row r="1178" spans="1:167" s="42" customFormat="1" ht="32.25" customHeight="1" x14ac:dyDescent="0.25">
      <c r="A1178" s="22">
        <v>1174</v>
      </c>
      <c r="B1178" s="23"/>
      <c r="C1178" s="24"/>
      <c r="D1178" s="25"/>
      <c r="E1178" s="25"/>
      <c r="F1178" s="26"/>
      <c r="G1178" s="27"/>
      <c r="H1178" s="28"/>
      <c r="I1178" s="29"/>
      <c r="J1178" s="29"/>
      <c r="K1178" s="30"/>
      <c r="L1178" s="29"/>
      <c r="M1178" s="29"/>
      <c r="N1178" s="29"/>
      <c r="O1178" s="26"/>
      <c r="P1178" s="27"/>
      <c r="Q1178" s="29"/>
      <c r="R1178" s="29"/>
      <c r="S1178" s="31"/>
      <c r="T1178" s="29"/>
      <c r="U1178" s="29"/>
      <c r="V1178" s="32"/>
      <c r="W1178" s="29"/>
      <c r="X1178" s="33"/>
      <c r="Y1178" s="33"/>
      <c r="Z1178" s="29"/>
      <c r="AA1178" s="29"/>
      <c r="AB1178" s="29"/>
      <c r="AC1178" s="33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4"/>
      <c r="AN1178" s="30"/>
      <c r="AO1178" s="30"/>
      <c r="AP1178" s="33"/>
      <c r="AQ1178" s="33"/>
      <c r="AR1178" s="33"/>
      <c r="AS1178" s="33"/>
      <c r="AT1178" s="30"/>
      <c r="AU1178" s="29"/>
      <c r="AV1178" s="30"/>
      <c r="AW1178" s="95"/>
      <c r="AX1178" s="34"/>
      <c r="AY1178" s="30"/>
      <c r="AZ1178" s="30"/>
      <c r="BA1178" s="33"/>
      <c r="BB1178" s="33"/>
      <c r="BC1178" s="33"/>
      <c r="BD1178" s="33"/>
      <c r="BE1178" s="30"/>
      <c r="BF1178" s="29"/>
      <c r="BG1178" s="30"/>
      <c r="BH1178" s="95"/>
      <c r="BI1178" s="34"/>
      <c r="BJ1178" s="30"/>
      <c r="BK1178" s="30"/>
      <c r="BL1178" s="33"/>
      <c r="BM1178" s="33"/>
      <c r="BN1178" s="33"/>
      <c r="BO1178" s="33"/>
      <c r="BP1178" s="30"/>
      <c r="BQ1178" s="29"/>
      <c r="BR1178" s="30"/>
      <c r="BS1178" s="95"/>
      <c r="BT1178" s="35"/>
      <c r="BU1178" s="35"/>
      <c r="BV1178" s="35"/>
      <c r="BW1178" s="35"/>
      <c r="BX1178" s="36"/>
      <c r="BY1178" s="36"/>
      <c r="BZ1178" s="36"/>
      <c r="CA1178" s="37"/>
      <c r="CB1178" s="37"/>
      <c r="CC1178" s="37"/>
      <c r="CD1178" s="37"/>
      <c r="CE1178" s="37"/>
      <c r="CF1178" s="37"/>
      <c r="CG1178" s="37"/>
      <c r="CH1178" s="37"/>
      <c r="CI1178" s="37"/>
      <c r="CJ1178" s="37"/>
      <c r="CK1178" s="37"/>
      <c r="CL1178" s="37"/>
      <c r="CM1178" s="37"/>
      <c r="CN1178" s="37"/>
      <c r="CO1178" s="37"/>
      <c r="CP1178" s="37"/>
      <c r="CQ1178" s="37"/>
      <c r="CR1178" s="37"/>
      <c r="CS1178" s="37"/>
      <c r="CT1178" s="37"/>
      <c r="CU1178" s="37"/>
      <c r="CV1178" s="37"/>
      <c r="CW1178" s="37"/>
      <c r="CX1178" s="37"/>
      <c r="CY1178" s="37"/>
      <c r="CZ1178" s="37"/>
      <c r="DA1178" s="37"/>
      <c r="DB1178" s="37"/>
      <c r="DC1178" s="37"/>
      <c r="DD1178" s="37"/>
      <c r="DE1178" s="38"/>
      <c r="DF1178" s="38"/>
      <c r="DG1178" s="38"/>
      <c r="DH1178" s="38"/>
      <c r="DI1178" s="38"/>
      <c r="DJ1178" s="38"/>
      <c r="DK1178" s="38"/>
      <c r="DL1178" s="38"/>
      <c r="DM1178" s="38"/>
      <c r="DN1178" s="38"/>
      <c r="DO1178" s="38"/>
      <c r="DP1178" s="38"/>
      <c r="DQ1178" s="38"/>
      <c r="DR1178" s="38"/>
      <c r="DS1178" s="38"/>
      <c r="DT1178" s="38"/>
      <c r="DU1178" s="38"/>
      <c r="DV1178" s="38"/>
      <c r="DW1178" s="38"/>
      <c r="DX1178" s="38"/>
      <c r="DY1178" s="38"/>
      <c r="DZ1178" s="38"/>
      <c r="EA1178" s="38"/>
      <c r="EB1178" s="38"/>
      <c r="EC1178" s="38"/>
      <c r="ED1178" s="38"/>
      <c r="EE1178" s="38"/>
      <c r="EF1178" s="38"/>
      <c r="EG1178" s="38"/>
      <c r="EH1178" s="38"/>
      <c r="EI1178" s="38"/>
      <c r="EJ1178" s="38"/>
      <c r="EK1178" s="38"/>
      <c r="EL1178" s="38"/>
      <c r="EM1178" s="38"/>
      <c r="EN1178" s="38"/>
      <c r="EO1178" s="38"/>
      <c r="EP1178" s="38"/>
      <c r="EQ1178" s="38"/>
      <c r="ER1178" s="38"/>
      <c r="ES1178" s="38"/>
      <c r="ET1178" s="38"/>
      <c r="EU1178" s="38"/>
      <c r="EV1178" s="38"/>
      <c r="EW1178" s="38"/>
      <c r="EX1178" s="38"/>
      <c r="EY1178" s="38"/>
      <c r="EZ1178" s="38"/>
      <c r="FA1178" s="38"/>
      <c r="FB1178" s="38"/>
      <c r="FC1178" s="38"/>
      <c r="FD1178" s="38"/>
      <c r="FE1178" s="38"/>
      <c r="FF1178" s="38"/>
      <c r="FG1178" s="38"/>
      <c r="FH1178" s="38"/>
      <c r="FI1178" s="38"/>
      <c r="FJ1178" s="38"/>
      <c r="FK1178" s="38"/>
    </row>
    <row r="1179" spans="1:167" s="42" customFormat="1" ht="32.25" customHeight="1" x14ac:dyDescent="0.25">
      <c r="A1179" s="22">
        <v>1175</v>
      </c>
      <c r="B1179" s="23"/>
      <c r="C1179" s="24"/>
      <c r="D1179" s="25"/>
      <c r="E1179" s="25"/>
      <c r="F1179" s="26"/>
      <c r="G1179" s="27"/>
      <c r="H1179" s="28"/>
      <c r="I1179" s="29"/>
      <c r="J1179" s="29"/>
      <c r="K1179" s="30"/>
      <c r="L1179" s="29"/>
      <c r="M1179" s="29"/>
      <c r="N1179" s="29"/>
      <c r="O1179" s="26"/>
      <c r="P1179" s="27"/>
      <c r="Q1179" s="29"/>
      <c r="R1179" s="29"/>
      <c r="S1179" s="31"/>
      <c r="T1179" s="29"/>
      <c r="U1179" s="29"/>
      <c r="V1179" s="32"/>
      <c r="W1179" s="29"/>
      <c r="X1179" s="33"/>
      <c r="Y1179" s="33"/>
      <c r="Z1179" s="29"/>
      <c r="AA1179" s="29"/>
      <c r="AB1179" s="29"/>
      <c r="AC1179" s="33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4"/>
      <c r="AN1179" s="30"/>
      <c r="AO1179" s="30"/>
      <c r="AP1179" s="33"/>
      <c r="AQ1179" s="33"/>
      <c r="AR1179" s="33"/>
      <c r="AS1179" s="33"/>
      <c r="AT1179" s="30"/>
      <c r="AU1179" s="29"/>
      <c r="AV1179" s="30"/>
      <c r="AW1179" s="95"/>
      <c r="AX1179" s="34"/>
      <c r="AY1179" s="30"/>
      <c r="AZ1179" s="30"/>
      <c r="BA1179" s="33"/>
      <c r="BB1179" s="33"/>
      <c r="BC1179" s="33"/>
      <c r="BD1179" s="33"/>
      <c r="BE1179" s="30"/>
      <c r="BF1179" s="29"/>
      <c r="BG1179" s="30"/>
      <c r="BH1179" s="95"/>
      <c r="BI1179" s="34"/>
      <c r="BJ1179" s="30"/>
      <c r="BK1179" s="30"/>
      <c r="BL1179" s="33"/>
      <c r="BM1179" s="33"/>
      <c r="BN1179" s="33"/>
      <c r="BO1179" s="33"/>
      <c r="BP1179" s="30"/>
      <c r="BQ1179" s="29"/>
      <c r="BR1179" s="30"/>
      <c r="BS1179" s="95"/>
      <c r="BT1179" s="35"/>
      <c r="BU1179" s="35"/>
      <c r="BV1179" s="35"/>
      <c r="BW1179" s="35"/>
      <c r="BX1179" s="36"/>
      <c r="BY1179" s="36"/>
      <c r="BZ1179" s="36"/>
      <c r="CA1179" s="37"/>
      <c r="CB1179" s="37"/>
      <c r="CC1179" s="37"/>
      <c r="CD1179" s="37"/>
      <c r="CE1179" s="37"/>
      <c r="CF1179" s="37"/>
      <c r="CG1179" s="37"/>
      <c r="CH1179" s="37"/>
      <c r="CI1179" s="37"/>
      <c r="CJ1179" s="37"/>
      <c r="CK1179" s="37"/>
      <c r="CL1179" s="37"/>
      <c r="CM1179" s="37"/>
      <c r="CN1179" s="37"/>
      <c r="CO1179" s="37"/>
      <c r="CP1179" s="37"/>
      <c r="CQ1179" s="37"/>
      <c r="CR1179" s="37"/>
      <c r="CS1179" s="37"/>
      <c r="CT1179" s="37"/>
      <c r="CU1179" s="37"/>
      <c r="CV1179" s="37"/>
      <c r="CW1179" s="37"/>
      <c r="CX1179" s="37"/>
      <c r="CY1179" s="37"/>
      <c r="CZ1179" s="37"/>
      <c r="DA1179" s="37"/>
      <c r="DB1179" s="37"/>
      <c r="DC1179" s="37"/>
      <c r="DD1179" s="37"/>
      <c r="DE1179" s="38"/>
      <c r="DF1179" s="38"/>
      <c r="DG1179" s="38"/>
      <c r="DH1179" s="38"/>
      <c r="DI1179" s="38"/>
      <c r="DJ1179" s="38"/>
      <c r="DK1179" s="38"/>
      <c r="DL1179" s="38"/>
      <c r="DM1179" s="38"/>
      <c r="DN1179" s="38"/>
      <c r="DO1179" s="38"/>
      <c r="DP1179" s="38"/>
      <c r="DQ1179" s="38"/>
      <c r="DR1179" s="38"/>
      <c r="DS1179" s="38"/>
      <c r="DT1179" s="38"/>
      <c r="DU1179" s="38"/>
      <c r="DV1179" s="38"/>
      <c r="DW1179" s="38"/>
      <c r="DX1179" s="38"/>
      <c r="DY1179" s="38"/>
      <c r="DZ1179" s="38"/>
      <c r="EA1179" s="38"/>
      <c r="EB1179" s="38"/>
      <c r="EC1179" s="38"/>
      <c r="ED1179" s="38"/>
      <c r="EE1179" s="38"/>
      <c r="EF1179" s="38"/>
      <c r="EG1179" s="38"/>
      <c r="EH1179" s="38"/>
      <c r="EI1179" s="38"/>
      <c r="EJ1179" s="38"/>
      <c r="EK1179" s="38"/>
      <c r="EL1179" s="38"/>
      <c r="EM1179" s="38"/>
      <c r="EN1179" s="38"/>
      <c r="EO1179" s="38"/>
      <c r="EP1179" s="38"/>
      <c r="EQ1179" s="38"/>
      <c r="ER1179" s="38"/>
      <c r="ES1179" s="38"/>
      <c r="ET1179" s="38"/>
      <c r="EU1179" s="38"/>
      <c r="EV1179" s="38"/>
      <c r="EW1179" s="38"/>
      <c r="EX1179" s="38"/>
      <c r="EY1179" s="38"/>
      <c r="EZ1179" s="38"/>
      <c r="FA1179" s="38"/>
      <c r="FB1179" s="38"/>
      <c r="FC1179" s="38"/>
      <c r="FD1179" s="38"/>
      <c r="FE1179" s="38"/>
      <c r="FF1179" s="38"/>
      <c r="FG1179" s="38"/>
      <c r="FH1179" s="38"/>
      <c r="FI1179" s="38"/>
      <c r="FJ1179" s="38"/>
      <c r="FK1179" s="38"/>
    </row>
    <row r="1180" spans="1:167" s="42" customFormat="1" ht="32.25" customHeight="1" x14ac:dyDescent="0.25">
      <c r="A1180" s="22">
        <v>1176</v>
      </c>
      <c r="B1180" s="23"/>
      <c r="C1180" s="24"/>
      <c r="D1180" s="25"/>
      <c r="E1180" s="25"/>
      <c r="F1180" s="26"/>
      <c r="G1180" s="27"/>
      <c r="H1180" s="28"/>
      <c r="I1180" s="29"/>
      <c r="J1180" s="29"/>
      <c r="K1180" s="30"/>
      <c r="L1180" s="29"/>
      <c r="M1180" s="29"/>
      <c r="N1180" s="29"/>
      <c r="O1180" s="26"/>
      <c r="P1180" s="27"/>
      <c r="Q1180" s="29"/>
      <c r="R1180" s="29"/>
      <c r="S1180" s="31"/>
      <c r="T1180" s="29"/>
      <c r="U1180" s="29"/>
      <c r="V1180" s="32"/>
      <c r="W1180" s="29"/>
      <c r="X1180" s="33"/>
      <c r="Y1180" s="33"/>
      <c r="Z1180" s="29"/>
      <c r="AA1180" s="29"/>
      <c r="AB1180" s="29"/>
      <c r="AC1180" s="33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4"/>
      <c r="AN1180" s="30"/>
      <c r="AO1180" s="30"/>
      <c r="AP1180" s="33"/>
      <c r="AQ1180" s="33"/>
      <c r="AR1180" s="33"/>
      <c r="AS1180" s="33"/>
      <c r="AT1180" s="30"/>
      <c r="AU1180" s="29"/>
      <c r="AV1180" s="30"/>
      <c r="AW1180" s="95"/>
      <c r="AX1180" s="34"/>
      <c r="AY1180" s="30"/>
      <c r="AZ1180" s="30"/>
      <c r="BA1180" s="33"/>
      <c r="BB1180" s="33"/>
      <c r="BC1180" s="33"/>
      <c r="BD1180" s="33"/>
      <c r="BE1180" s="30"/>
      <c r="BF1180" s="29"/>
      <c r="BG1180" s="30"/>
      <c r="BH1180" s="95"/>
      <c r="BI1180" s="34"/>
      <c r="BJ1180" s="30"/>
      <c r="BK1180" s="30"/>
      <c r="BL1180" s="33"/>
      <c r="BM1180" s="33"/>
      <c r="BN1180" s="33"/>
      <c r="BO1180" s="33"/>
      <c r="BP1180" s="30"/>
      <c r="BQ1180" s="29"/>
      <c r="BR1180" s="30"/>
      <c r="BS1180" s="95"/>
      <c r="BT1180" s="35"/>
      <c r="BU1180" s="35"/>
      <c r="BV1180" s="35"/>
      <c r="BW1180" s="35"/>
      <c r="BX1180" s="36"/>
      <c r="BY1180" s="36"/>
      <c r="BZ1180" s="36"/>
      <c r="CA1180" s="37"/>
      <c r="CB1180" s="37"/>
      <c r="CC1180" s="37"/>
      <c r="CD1180" s="37"/>
      <c r="CE1180" s="37"/>
      <c r="CF1180" s="37"/>
      <c r="CG1180" s="37"/>
      <c r="CH1180" s="37"/>
      <c r="CI1180" s="37"/>
      <c r="CJ1180" s="37"/>
      <c r="CK1180" s="37"/>
      <c r="CL1180" s="37"/>
      <c r="CM1180" s="37"/>
      <c r="CN1180" s="37"/>
      <c r="CO1180" s="37"/>
      <c r="CP1180" s="37"/>
      <c r="CQ1180" s="37"/>
      <c r="CR1180" s="37"/>
      <c r="CS1180" s="37"/>
      <c r="CT1180" s="37"/>
      <c r="CU1180" s="37"/>
      <c r="CV1180" s="37"/>
      <c r="CW1180" s="37"/>
      <c r="CX1180" s="37"/>
      <c r="CY1180" s="37"/>
      <c r="CZ1180" s="37"/>
      <c r="DA1180" s="37"/>
      <c r="DB1180" s="37"/>
      <c r="DC1180" s="37"/>
      <c r="DD1180" s="37"/>
      <c r="DE1180" s="38"/>
      <c r="DF1180" s="38"/>
      <c r="DG1180" s="38"/>
      <c r="DH1180" s="38"/>
      <c r="DI1180" s="38"/>
      <c r="DJ1180" s="38"/>
      <c r="DK1180" s="38"/>
      <c r="DL1180" s="38"/>
      <c r="DM1180" s="38"/>
      <c r="DN1180" s="38"/>
      <c r="DO1180" s="38"/>
      <c r="DP1180" s="38"/>
      <c r="DQ1180" s="38"/>
      <c r="DR1180" s="38"/>
      <c r="DS1180" s="38"/>
      <c r="DT1180" s="38"/>
      <c r="DU1180" s="38"/>
      <c r="DV1180" s="38"/>
      <c r="DW1180" s="38"/>
      <c r="DX1180" s="38"/>
      <c r="DY1180" s="38"/>
      <c r="DZ1180" s="38"/>
      <c r="EA1180" s="38"/>
      <c r="EB1180" s="38"/>
      <c r="EC1180" s="38"/>
      <c r="ED1180" s="38"/>
      <c r="EE1180" s="38"/>
      <c r="EF1180" s="38"/>
      <c r="EG1180" s="38"/>
      <c r="EH1180" s="38"/>
      <c r="EI1180" s="38"/>
      <c r="EJ1180" s="38"/>
      <c r="EK1180" s="38"/>
      <c r="EL1180" s="38"/>
      <c r="EM1180" s="38"/>
      <c r="EN1180" s="38"/>
      <c r="EO1180" s="38"/>
      <c r="EP1180" s="38"/>
      <c r="EQ1180" s="38"/>
      <c r="ER1180" s="38"/>
      <c r="ES1180" s="38"/>
      <c r="ET1180" s="38"/>
      <c r="EU1180" s="38"/>
      <c r="EV1180" s="38"/>
      <c r="EW1180" s="38"/>
      <c r="EX1180" s="38"/>
      <c r="EY1180" s="38"/>
      <c r="EZ1180" s="38"/>
      <c r="FA1180" s="38"/>
      <c r="FB1180" s="38"/>
      <c r="FC1180" s="38"/>
      <c r="FD1180" s="38"/>
      <c r="FE1180" s="38"/>
      <c r="FF1180" s="38"/>
      <c r="FG1180" s="38"/>
      <c r="FH1180" s="38"/>
      <c r="FI1180" s="38"/>
      <c r="FJ1180" s="38"/>
      <c r="FK1180" s="38"/>
    </row>
    <row r="1181" spans="1:167" s="42" customFormat="1" ht="32.25" customHeight="1" x14ac:dyDescent="0.25">
      <c r="A1181" s="22">
        <v>1177</v>
      </c>
      <c r="B1181" s="23"/>
      <c r="C1181" s="24"/>
      <c r="D1181" s="25"/>
      <c r="E1181" s="25"/>
      <c r="F1181" s="26"/>
      <c r="G1181" s="27"/>
      <c r="H1181" s="28"/>
      <c r="I1181" s="29"/>
      <c r="J1181" s="29"/>
      <c r="K1181" s="30"/>
      <c r="L1181" s="29"/>
      <c r="M1181" s="29"/>
      <c r="N1181" s="29"/>
      <c r="O1181" s="26"/>
      <c r="P1181" s="27"/>
      <c r="Q1181" s="29"/>
      <c r="R1181" s="29"/>
      <c r="S1181" s="31"/>
      <c r="T1181" s="29"/>
      <c r="U1181" s="29"/>
      <c r="V1181" s="32"/>
      <c r="W1181" s="29"/>
      <c r="X1181" s="33"/>
      <c r="Y1181" s="33"/>
      <c r="Z1181" s="29"/>
      <c r="AA1181" s="29"/>
      <c r="AB1181" s="29"/>
      <c r="AC1181" s="33"/>
      <c r="AD1181" s="30"/>
      <c r="AE1181" s="30"/>
      <c r="AF1181" s="30"/>
      <c r="AG1181" s="30"/>
      <c r="AH1181" s="30"/>
      <c r="AI1181" s="30"/>
      <c r="AJ1181" s="30"/>
      <c r="AK1181" s="30"/>
      <c r="AL1181" s="30"/>
      <c r="AM1181" s="34"/>
      <c r="AN1181" s="30"/>
      <c r="AO1181" s="30"/>
      <c r="AP1181" s="33"/>
      <c r="AQ1181" s="33"/>
      <c r="AR1181" s="33"/>
      <c r="AS1181" s="33"/>
      <c r="AT1181" s="30"/>
      <c r="AU1181" s="29"/>
      <c r="AV1181" s="30"/>
      <c r="AW1181" s="95"/>
      <c r="AX1181" s="34"/>
      <c r="AY1181" s="30"/>
      <c r="AZ1181" s="30"/>
      <c r="BA1181" s="33"/>
      <c r="BB1181" s="33"/>
      <c r="BC1181" s="33"/>
      <c r="BD1181" s="33"/>
      <c r="BE1181" s="30"/>
      <c r="BF1181" s="29"/>
      <c r="BG1181" s="30"/>
      <c r="BH1181" s="95"/>
      <c r="BI1181" s="34"/>
      <c r="BJ1181" s="30"/>
      <c r="BK1181" s="30"/>
      <c r="BL1181" s="33"/>
      <c r="BM1181" s="33"/>
      <c r="BN1181" s="33"/>
      <c r="BO1181" s="33"/>
      <c r="BP1181" s="30"/>
      <c r="BQ1181" s="29"/>
      <c r="BR1181" s="30"/>
      <c r="BS1181" s="95"/>
      <c r="BT1181" s="35"/>
      <c r="BU1181" s="35"/>
      <c r="BV1181" s="35"/>
      <c r="BW1181" s="35"/>
      <c r="BX1181" s="36"/>
      <c r="BY1181" s="36"/>
      <c r="BZ1181" s="36"/>
      <c r="CA1181" s="37"/>
      <c r="CB1181" s="37"/>
      <c r="CC1181" s="37"/>
      <c r="CD1181" s="37"/>
      <c r="CE1181" s="37"/>
      <c r="CF1181" s="37"/>
      <c r="CG1181" s="37"/>
      <c r="CH1181" s="37"/>
      <c r="CI1181" s="37"/>
      <c r="CJ1181" s="37"/>
      <c r="CK1181" s="37"/>
      <c r="CL1181" s="37"/>
      <c r="CM1181" s="37"/>
      <c r="CN1181" s="37"/>
      <c r="CO1181" s="37"/>
      <c r="CP1181" s="37"/>
      <c r="CQ1181" s="37"/>
      <c r="CR1181" s="37"/>
      <c r="CS1181" s="37"/>
      <c r="CT1181" s="37"/>
      <c r="CU1181" s="37"/>
      <c r="CV1181" s="37"/>
      <c r="CW1181" s="37"/>
      <c r="CX1181" s="37"/>
      <c r="CY1181" s="37"/>
      <c r="CZ1181" s="37"/>
      <c r="DA1181" s="37"/>
      <c r="DB1181" s="37"/>
      <c r="DC1181" s="37"/>
      <c r="DD1181" s="37"/>
      <c r="DE1181" s="38"/>
      <c r="DF1181" s="38"/>
      <c r="DG1181" s="38"/>
      <c r="DH1181" s="38"/>
      <c r="DI1181" s="38"/>
      <c r="DJ1181" s="38"/>
      <c r="DK1181" s="38"/>
      <c r="DL1181" s="38"/>
      <c r="DM1181" s="38"/>
      <c r="DN1181" s="38"/>
      <c r="DO1181" s="38"/>
      <c r="DP1181" s="38"/>
      <c r="DQ1181" s="38"/>
      <c r="DR1181" s="38"/>
      <c r="DS1181" s="38"/>
      <c r="DT1181" s="38"/>
      <c r="DU1181" s="38"/>
      <c r="DV1181" s="38"/>
      <c r="DW1181" s="38"/>
      <c r="DX1181" s="38"/>
      <c r="DY1181" s="38"/>
      <c r="DZ1181" s="38"/>
      <c r="EA1181" s="38"/>
      <c r="EB1181" s="38"/>
      <c r="EC1181" s="38"/>
      <c r="ED1181" s="38"/>
      <c r="EE1181" s="38"/>
      <c r="EF1181" s="38"/>
      <c r="EG1181" s="38"/>
      <c r="EH1181" s="38"/>
      <c r="EI1181" s="38"/>
      <c r="EJ1181" s="38"/>
      <c r="EK1181" s="38"/>
      <c r="EL1181" s="38"/>
      <c r="EM1181" s="38"/>
      <c r="EN1181" s="38"/>
      <c r="EO1181" s="38"/>
      <c r="EP1181" s="38"/>
      <c r="EQ1181" s="38"/>
      <c r="ER1181" s="38"/>
      <c r="ES1181" s="38"/>
      <c r="ET1181" s="38"/>
      <c r="EU1181" s="38"/>
      <c r="EV1181" s="38"/>
      <c r="EW1181" s="38"/>
      <c r="EX1181" s="38"/>
      <c r="EY1181" s="38"/>
      <c r="EZ1181" s="38"/>
      <c r="FA1181" s="38"/>
      <c r="FB1181" s="38"/>
      <c r="FC1181" s="38"/>
      <c r="FD1181" s="38"/>
      <c r="FE1181" s="38"/>
      <c r="FF1181" s="38"/>
      <c r="FG1181" s="38"/>
      <c r="FH1181" s="38"/>
      <c r="FI1181" s="38"/>
      <c r="FJ1181" s="38"/>
      <c r="FK1181" s="38"/>
    </row>
    <row r="1182" spans="1:167" s="42" customFormat="1" ht="32.25" customHeight="1" x14ac:dyDescent="0.25">
      <c r="A1182" s="22">
        <v>1178</v>
      </c>
      <c r="B1182" s="23"/>
      <c r="C1182" s="24"/>
      <c r="D1182" s="25"/>
      <c r="E1182" s="25"/>
      <c r="F1182" s="26"/>
      <c r="G1182" s="27"/>
      <c r="H1182" s="28"/>
      <c r="I1182" s="29"/>
      <c r="J1182" s="29"/>
      <c r="K1182" s="30"/>
      <c r="L1182" s="29"/>
      <c r="M1182" s="29"/>
      <c r="N1182" s="29"/>
      <c r="O1182" s="26"/>
      <c r="P1182" s="27"/>
      <c r="Q1182" s="29"/>
      <c r="R1182" s="29"/>
      <c r="S1182" s="31"/>
      <c r="T1182" s="29"/>
      <c r="U1182" s="29"/>
      <c r="V1182" s="32"/>
      <c r="W1182" s="29"/>
      <c r="X1182" s="33"/>
      <c r="Y1182" s="33"/>
      <c r="Z1182" s="29"/>
      <c r="AA1182" s="29"/>
      <c r="AB1182" s="29"/>
      <c r="AC1182" s="33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4"/>
      <c r="AN1182" s="30"/>
      <c r="AO1182" s="30"/>
      <c r="AP1182" s="33"/>
      <c r="AQ1182" s="33"/>
      <c r="AR1182" s="33"/>
      <c r="AS1182" s="33"/>
      <c r="AT1182" s="30"/>
      <c r="AU1182" s="29"/>
      <c r="AV1182" s="30"/>
      <c r="AW1182" s="95"/>
      <c r="AX1182" s="34"/>
      <c r="AY1182" s="30"/>
      <c r="AZ1182" s="30"/>
      <c r="BA1182" s="33"/>
      <c r="BB1182" s="33"/>
      <c r="BC1182" s="33"/>
      <c r="BD1182" s="33"/>
      <c r="BE1182" s="30"/>
      <c r="BF1182" s="29"/>
      <c r="BG1182" s="30"/>
      <c r="BH1182" s="95"/>
      <c r="BI1182" s="34"/>
      <c r="BJ1182" s="30"/>
      <c r="BK1182" s="30"/>
      <c r="BL1182" s="33"/>
      <c r="BM1182" s="33"/>
      <c r="BN1182" s="33"/>
      <c r="BO1182" s="33"/>
      <c r="BP1182" s="30"/>
      <c r="BQ1182" s="29"/>
      <c r="BR1182" s="30"/>
      <c r="BS1182" s="95"/>
      <c r="BT1182" s="35"/>
      <c r="BU1182" s="35"/>
      <c r="BV1182" s="35"/>
      <c r="BW1182" s="35"/>
      <c r="BX1182" s="36"/>
      <c r="BY1182" s="36"/>
      <c r="BZ1182" s="36"/>
      <c r="CA1182" s="37"/>
      <c r="CB1182" s="37"/>
      <c r="CC1182" s="37"/>
      <c r="CD1182" s="37"/>
      <c r="CE1182" s="37"/>
      <c r="CF1182" s="37"/>
      <c r="CG1182" s="37"/>
      <c r="CH1182" s="37"/>
      <c r="CI1182" s="37"/>
      <c r="CJ1182" s="37"/>
      <c r="CK1182" s="37"/>
      <c r="CL1182" s="37"/>
      <c r="CM1182" s="37"/>
      <c r="CN1182" s="37"/>
      <c r="CO1182" s="37"/>
      <c r="CP1182" s="37"/>
      <c r="CQ1182" s="37"/>
      <c r="CR1182" s="37"/>
      <c r="CS1182" s="37"/>
      <c r="CT1182" s="37"/>
      <c r="CU1182" s="37"/>
      <c r="CV1182" s="37"/>
      <c r="CW1182" s="37"/>
      <c r="CX1182" s="37"/>
      <c r="CY1182" s="37"/>
      <c r="CZ1182" s="37"/>
      <c r="DA1182" s="37"/>
      <c r="DB1182" s="37"/>
      <c r="DC1182" s="37"/>
      <c r="DD1182" s="37"/>
      <c r="DE1182" s="38"/>
      <c r="DF1182" s="38"/>
      <c r="DG1182" s="38"/>
      <c r="DH1182" s="38"/>
      <c r="DI1182" s="38"/>
      <c r="DJ1182" s="38"/>
      <c r="DK1182" s="38"/>
      <c r="DL1182" s="38"/>
      <c r="DM1182" s="38"/>
      <c r="DN1182" s="38"/>
      <c r="DO1182" s="38"/>
      <c r="DP1182" s="38"/>
      <c r="DQ1182" s="38"/>
      <c r="DR1182" s="38"/>
      <c r="DS1182" s="38"/>
      <c r="DT1182" s="38"/>
      <c r="DU1182" s="38"/>
      <c r="DV1182" s="38"/>
      <c r="DW1182" s="38"/>
      <c r="DX1182" s="38"/>
      <c r="DY1182" s="38"/>
      <c r="DZ1182" s="38"/>
      <c r="EA1182" s="38"/>
      <c r="EB1182" s="38"/>
      <c r="EC1182" s="38"/>
      <c r="ED1182" s="38"/>
      <c r="EE1182" s="38"/>
      <c r="EF1182" s="38"/>
      <c r="EG1182" s="38"/>
      <c r="EH1182" s="38"/>
      <c r="EI1182" s="38"/>
      <c r="EJ1182" s="38"/>
      <c r="EK1182" s="38"/>
      <c r="EL1182" s="38"/>
      <c r="EM1182" s="38"/>
      <c r="EN1182" s="38"/>
      <c r="EO1182" s="38"/>
      <c r="EP1182" s="38"/>
      <c r="EQ1182" s="38"/>
      <c r="ER1182" s="38"/>
      <c r="ES1182" s="38"/>
      <c r="ET1182" s="38"/>
      <c r="EU1182" s="38"/>
      <c r="EV1182" s="38"/>
      <c r="EW1182" s="38"/>
      <c r="EX1182" s="38"/>
      <c r="EY1182" s="38"/>
      <c r="EZ1182" s="38"/>
      <c r="FA1182" s="38"/>
      <c r="FB1182" s="38"/>
      <c r="FC1182" s="38"/>
      <c r="FD1182" s="38"/>
      <c r="FE1182" s="38"/>
      <c r="FF1182" s="38"/>
      <c r="FG1182" s="38"/>
      <c r="FH1182" s="38"/>
      <c r="FI1182" s="38"/>
      <c r="FJ1182" s="38"/>
      <c r="FK1182" s="38"/>
    </row>
    <row r="1183" spans="1:167" s="42" customFormat="1" ht="32.25" customHeight="1" x14ac:dyDescent="0.25">
      <c r="A1183" s="22">
        <v>1179</v>
      </c>
      <c r="B1183" s="23"/>
      <c r="C1183" s="24"/>
      <c r="D1183" s="25"/>
      <c r="E1183" s="25"/>
      <c r="F1183" s="26"/>
      <c r="G1183" s="27"/>
      <c r="H1183" s="28"/>
      <c r="I1183" s="29"/>
      <c r="J1183" s="29"/>
      <c r="K1183" s="30"/>
      <c r="L1183" s="29"/>
      <c r="M1183" s="29"/>
      <c r="N1183" s="29"/>
      <c r="O1183" s="26"/>
      <c r="P1183" s="27"/>
      <c r="Q1183" s="29"/>
      <c r="R1183" s="29"/>
      <c r="S1183" s="31"/>
      <c r="T1183" s="29"/>
      <c r="U1183" s="29"/>
      <c r="V1183" s="32"/>
      <c r="W1183" s="29"/>
      <c r="X1183" s="33"/>
      <c r="Y1183" s="33"/>
      <c r="Z1183" s="29"/>
      <c r="AA1183" s="29"/>
      <c r="AB1183" s="29"/>
      <c r="AC1183" s="33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4"/>
      <c r="AN1183" s="30"/>
      <c r="AO1183" s="30"/>
      <c r="AP1183" s="33"/>
      <c r="AQ1183" s="33"/>
      <c r="AR1183" s="33"/>
      <c r="AS1183" s="33"/>
      <c r="AT1183" s="30"/>
      <c r="AU1183" s="29"/>
      <c r="AV1183" s="30"/>
      <c r="AW1183" s="95"/>
      <c r="AX1183" s="34"/>
      <c r="AY1183" s="30"/>
      <c r="AZ1183" s="30"/>
      <c r="BA1183" s="33"/>
      <c r="BB1183" s="33"/>
      <c r="BC1183" s="33"/>
      <c r="BD1183" s="33"/>
      <c r="BE1183" s="30"/>
      <c r="BF1183" s="29"/>
      <c r="BG1183" s="30"/>
      <c r="BH1183" s="95"/>
      <c r="BI1183" s="34"/>
      <c r="BJ1183" s="30"/>
      <c r="BK1183" s="30"/>
      <c r="BL1183" s="33"/>
      <c r="BM1183" s="33"/>
      <c r="BN1183" s="33"/>
      <c r="BO1183" s="33"/>
      <c r="BP1183" s="30"/>
      <c r="BQ1183" s="29"/>
      <c r="BR1183" s="30"/>
      <c r="BS1183" s="95"/>
      <c r="BT1183" s="35"/>
      <c r="BU1183" s="35"/>
      <c r="BV1183" s="35"/>
      <c r="BW1183" s="35"/>
      <c r="BX1183" s="36"/>
      <c r="BY1183" s="36"/>
      <c r="BZ1183" s="36"/>
      <c r="CA1183" s="37"/>
      <c r="CB1183" s="37"/>
      <c r="CC1183" s="37"/>
      <c r="CD1183" s="37"/>
      <c r="CE1183" s="37"/>
      <c r="CF1183" s="37"/>
      <c r="CG1183" s="37"/>
      <c r="CH1183" s="37"/>
      <c r="CI1183" s="37"/>
      <c r="CJ1183" s="37"/>
      <c r="CK1183" s="37"/>
      <c r="CL1183" s="37"/>
      <c r="CM1183" s="37"/>
      <c r="CN1183" s="37"/>
      <c r="CO1183" s="37"/>
      <c r="CP1183" s="37"/>
      <c r="CQ1183" s="37"/>
      <c r="CR1183" s="37"/>
      <c r="CS1183" s="37"/>
      <c r="CT1183" s="37"/>
      <c r="CU1183" s="37"/>
      <c r="CV1183" s="37"/>
      <c r="CW1183" s="37"/>
      <c r="CX1183" s="37"/>
      <c r="CY1183" s="37"/>
      <c r="CZ1183" s="37"/>
      <c r="DA1183" s="37"/>
      <c r="DB1183" s="37"/>
      <c r="DC1183" s="37"/>
      <c r="DD1183" s="37"/>
      <c r="DE1183" s="38"/>
      <c r="DF1183" s="38"/>
      <c r="DG1183" s="38"/>
      <c r="DH1183" s="38"/>
      <c r="DI1183" s="38"/>
      <c r="DJ1183" s="38"/>
      <c r="DK1183" s="38"/>
      <c r="DL1183" s="38"/>
      <c r="DM1183" s="38"/>
      <c r="DN1183" s="38"/>
      <c r="DO1183" s="38"/>
      <c r="DP1183" s="38"/>
      <c r="DQ1183" s="38"/>
      <c r="DR1183" s="38"/>
      <c r="DS1183" s="38"/>
      <c r="DT1183" s="38"/>
      <c r="DU1183" s="38"/>
      <c r="DV1183" s="38"/>
      <c r="DW1183" s="38"/>
      <c r="DX1183" s="38"/>
      <c r="DY1183" s="38"/>
      <c r="DZ1183" s="38"/>
      <c r="EA1183" s="38"/>
      <c r="EB1183" s="38"/>
      <c r="EC1183" s="38"/>
      <c r="ED1183" s="38"/>
      <c r="EE1183" s="38"/>
      <c r="EF1183" s="38"/>
      <c r="EG1183" s="38"/>
      <c r="EH1183" s="38"/>
      <c r="EI1183" s="38"/>
      <c r="EJ1183" s="38"/>
      <c r="EK1183" s="38"/>
      <c r="EL1183" s="38"/>
      <c r="EM1183" s="38"/>
      <c r="EN1183" s="38"/>
      <c r="EO1183" s="38"/>
      <c r="EP1183" s="38"/>
      <c r="EQ1183" s="38"/>
      <c r="ER1183" s="38"/>
      <c r="ES1183" s="38"/>
      <c r="ET1183" s="38"/>
      <c r="EU1183" s="38"/>
      <c r="EV1183" s="38"/>
      <c r="EW1183" s="38"/>
      <c r="EX1183" s="38"/>
      <c r="EY1183" s="38"/>
      <c r="EZ1183" s="38"/>
      <c r="FA1183" s="38"/>
      <c r="FB1183" s="38"/>
      <c r="FC1183" s="38"/>
      <c r="FD1183" s="38"/>
      <c r="FE1183" s="38"/>
      <c r="FF1183" s="38"/>
      <c r="FG1183" s="38"/>
      <c r="FH1183" s="38"/>
      <c r="FI1183" s="38"/>
      <c r="FJ1183" s="38"/>
      <c r="FK1183" s="38"/>
    </row>
    <row r="1184" spans="1:167" s="42" customFormat="1" ht="32.25" customHeight="1" x14ac:dyDescent="0.25">
      <c r="A1184" s="22">
        <v>1180</v>
      </c>
      <c r="B1184" s="23"/>
      <c r="C1184" s="24"/>
      <c r="D1184" s="25"/>
      <c r="E1184" s="25"/>
      <c r="F1184" s="26"/>
      <c r="G1184" s="27"/>
      <c r="H1184" s="28"/>
      <c r="I1184" s="29"/>
      <c r="J1184" s="29"/>
      <c r="K1184" s="30"/>
      <c r="L1184" s="29"/>
      <c r="M1184" s="29"/>
      <c r="N1184" s="29"/>
      <c r="O1184" s="26"/>
      <c r="P1184" s="27"/>
      <c r="Q1184" s="29"/>
      <c r="R1184" s="29"/>
      <c r="S1184" s="31"/>
      <c r="T1184" s="29"/>
      <c r="U1184" s="29"/>
      <c r="V1184" s="32"/>
      <c r="W1184" s="29"/>
      <c r="X1184" s="33"/>
      <c r="Y1184" s="33"/>
      <c r="Z1184" s="29"/>
      <c r="AA1184" s="29"/>
      <c r="AB1184" s="29"/>
      <c r="AC1184" s="33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4"/>
      <c r="AN1184" s="30"/>
      <c r="AO1184" s="30"/>
      <c r="AP1184" s="33"/>
      <c r="AQ1184" s="33"/>
      <c r="AR1184" s="33"/>
      <c r="AS1184" s="33"/>
      <c r="AT1184" s="30"/>
      <c r="AU1184" s="29"/>
      <c r="AV1184" s="30"/>
      <c r="AW1184" s="95"/>
      <c r="AX1184" s="34"/>
      <c r="AY1184" s="30"/>
      <c r="AZ1184" s="30"/>
      <c r="BA1184" s="33"/>
      <c r="BB1184" s="33"/>
      <c r="BC1184" s="33"/>
      <c r="BD1184" s="33"/>
      <c r="BE1184" s="30"/>
      <c r="BF1184" s="29"/>
      <c r="BG1184" s="30"/>
      <c r="BH1184" s="95"/>
      <c r="BI1184" s="34"/>
      <c r="BJ1184" s="30"/>
      <c r="BK1184" s="30"/>
      <c r="BL1184" s="33"/>
      <c r="BM1184" s="33"/>
      <c r="BN1184" s="33"/>
      <c r="BO1184" s="33"/>
      <c r="BP1184" s="30"/>
      <c r="BQ1184" s="29"/>
      <c r="BR1184" s="30"/>
      <c r="BS1184" s="95"/>
      <c r="BT1184" s="35"/>
      <c r="BU1184" s="35"/>
      <c r="BV1184" s="35"/>
      <c r="BW1184" s="35"/>
      <c r="BX1184" s="36"/>
      <c r="BY1184" s="36"/>
      <c r="BZ1184" s="36"/>
      <c r="CA1184" s="37"/>
      <c r="CB1184" s="37"/>
      <c r="CC1184" s="37"/>
      <c r="CD1184" s="37"/>
      <c r="CE1184" s="37"/>
      <c r="CF1184" s="37"/>
      <c r="CG1184" s="37"/>
      <c r="CH1184" s="37"/>
      <c r="CI1184" s="37"/>
      <c r="CJ1184" s="37"/>
      <c r="CK1184" s="37"/>
      <c r="CL1184" s="37"/>
      <c r="CM1184" s="37"/>
      <c r="CN1184" s="37"/>
      <c r="CO1184" s="37"/>
      <c r="CP1184" s="37"/>
      <c r="CQ1184" s="37"/>
      <c r="CR1184" s="37"/>
      <c r="CS1184" s="37"/>
      <c r="CT1184" s="37"/>
      <c r="CU1184" s="37"/>
      <c r="CV1184" s="37"/>
      <c r="CW1184" s="37"/>
      <c r="CX1184" s="37"/>
      <c r="CY1184" s="37"/>
      <c r="CZ1184" s="37"/>
      <c r="DA1184" s="37"/>
      <c r="DB1184" s="37"/>
      <c r="DC1184" s="37"/>
      <c r="DD1184" s="37"/>
      <c r="DE1184" s="38"/>
      <c r="DF1184" s="38"/>
      <c r="DG1184" s="38"/>
      <c r="DH1184" s="38"/>
      <c r="DI1184" s="38"/>
      <c r="DJ1184" s="38"/>
      <c r="DK1184" s="38"/>
      <c r="DL1184" s="38"/>
      <c r="DM1184" s="38"/>
      <c r="DN1184" s="38"/>
      <c r="DO1184" s="38"/>
      <c r="DP1184" s="38"/>
      <c r="DQ1184" s="38"/>
      <c r="DR1184" s="38"/>
      <c r="DS1184" s="38"/>
      <c r="DT1184" s="38"/>
      <c r="DU1184" s="38"/>
      <c r="DV1184" s="38"/>
      <c r="DW1184" s="38"/>
      <c r="DX1184" s="38"/>
      <c r="DY1184" s="38"/>
      <c r="DZ1184" s="38"/>
      <c r="EA1184" s="38"/>
      <c r="EB1184" s="38"/>
      <c r="EC1184" s="38"/>
      <c r="ED1184" s="38"/>
      <c r="EE1184" s="38"/>
      <c r="EF1184" s="38"/>
      <c r="EG1184" s="38"/>
      <c r="EH1184" s="38"/>
      <c r="EI1184" s="38"/>
      <c r="EJ1184" s="38"/>
      <c r="EK1184" s="38"/>
      <c r="EL1184" s="38"/>
      <c r="EM1184" s="38"/>
      <c r="EN1184" s="38"/>
      <c r="EO1184" s="38"/>
      <c r="EP1184" s="38"/>
      <c r="EQ1184" s="38"/>
      <c r="ER1184" s="38"/>
      <c r="ES1184" s="38"/>
      <c r="ET1184" s="38"/>
      <c r="EU1184" s="38"/>
      <c r="EV1184" s="38"/>
      <c r="EW1184" s="38"/>
      <c r="EX1184" s="38"/>
      <c r="EY1184" s="38"/>
      <c r="EZ1184" s="38"/>
      <c r="FA1184" s="38"/>
      <c r="FB1184" s="38"/>
      <c r="FC1184" s="38"/>
      <c r="FD1184" s="38"/>
      <c r="FE1184" s="38"/>
      <c r="FF1184" s="38"/>
      <c r="FG1184" s="38"/>
      <c r="FH1184" s="38"/>
      <c r="FI1184" s="38"/>
      <c r="FJ1184" s="38"/>
      <c r="FK1184" s="38"/>
    </row>
    <row r="1185" spans="1:167" s="42" customFormat="1" ht="32.25" customHeight="1" x14ac:dyDescent="0.25">
      <c r="A1185" s="22">
        <v>1181</v>
      </c>
      <c r="B1185" s="23"/>
      <c r="C1185" s="24"/>
      <c r="D1185" s="25"/>
      <c r="E1185" s="25"/>
      <c r="F1185" s="26"/>
      <c r="G1185" s="27"/>
      <c r="H1185" s="28"/>
      <c r="I1185" s="29"/>
      <c r="J1185" s="29"/>
      <c r="K1185" s="30"/>
      <c r="L1185" s="29"/>
      <c r="M1185" s="29"/>
      <c r="N1185" s="29"/>
      <c r="O1185" s="26"/>
      <c r="P1185" s="27"/>
      <c r="Q1185" s="29"/>
      <c r="R1185" s="29"/>
      <c r="S1185" s="31"/>
      <c r="T1185" s="29"/>
      <c r="U1185" s="29"/>
      <c r="V1185" s="32"/>
      <c r="W1185" s="29"/>
      <c r="X1185" s="33"/>
      <c r="Y1185" s="33"/>
      <c r="Z1185" s="29"/>
      <c r="AA1185" s="29"/>
      <c r="AB1185" s="29"/>
      <c r="AC1185" s="33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4"/>
      <c r="AN1185" s="30"/>
      <c r="AO1185" s="30"/>
      <c r="AP1185" s="33"/>
      <c r="AQ1185" s="33"/>
      <c r="AR1185" s="33"/>
      <c r="AS1185" s="33"/>
      <c r="AT1185" s="30"/>
      <c r="AU1185" s="29"/>
      <c r="AV1185" s="30"/>
      <c r="AW1185" s="95"/>
      <c r="AX1185" s="34"/>
      <c r="AY1185" s="30"/>
      <c r="AZ1185" s="30"/>
      <c r="BA1185" s="33"/>
      <c r="BB1185" s="33"/>
      <c r="BC1185" s="33"/>
      <c r="BD1185" s="33"/>
      <c r="BE1185" s="30"/>
      <c r="BF1185" s="29"/>
      <c r="BG1185" s="30"/>
      <c r="BH1185" s="95"/>
      <c r="BI1185" s="34"/>
      <c r="BJ1185" s="30"/>
      <c r="BK1185" s="30"/>
      <c r="BL1185" s="33"/>
      <c r="BM1185" s="33"/>
      <c r="BN1185" s="33"/>
      <c r="BO1185" s="33"/>
      <c r="BP1185" s="30"/>
      <c r="BQ1185" s="29"/>
      <c r="BR1185" s="30"/>
      <c r="BS1185" s="95"/>
      <c r="BT1185" s="35"/>
      <c r="BU1185" s="35"/>
      <c r="BV1185" s="35"/>
      <c r="BW1185" s="35"/>
      <c r="BX1185" s="36"/>
      <c r="BY1185" s="36"/>
      <c r="BZ1185" s="36"/>
      <c r="CA1185" s="37"/>
      <c r="CB1185" s="37"/>
      <c r="CC1185" s="37"/>
      <c r="CD1185" s="37"/>
      <c r="CE1185" s="37"/>
      <c r="CF1185" s="37"/>
      <c r="CG1185" s="37"/>
      <c r="CH1185" s="37"/>
      <c r="CI1185" s="37"/>
      <c r="CJ1185" s="37"/>
      <c r="CK1185" s="37"/>
      <c r="CL1185" s="37"/>
      <c r="CM1185" s="37"/>
      <c r="CN1185" s="37"/>
      <c r="CO1185" s="37"/>
      <c r="CP1185" s="37"/>
      <c r="CQ1185" s="37"/>
      <c r="CR1185" s="37"/>
      <c r="CS1185" s="37"/>
      <c r="CT1185" s="37"/>
      <c r="CU1185" s="37"/>
      <c r="CV1185" s="37"/>
      <c r="CW1185" s="37"/>
      <c r="CX1185" s="37"/>
      <c r="CY1185" s="37"/>
      <c r="CZ1185" s="37"/>
      <c r="DA1185" s="37"/>
      <c r="DB1185" s="37"/>
      <c r="DC1185" s="37"/>
      <c r="DD1185" s="37"/>
      <c r="DE1185" s="38"/>
      <c r="DF1185" s="38"/>
      <c r="DG1185" s="38"/>
      <c r="DH1185" s="38"/>
      <c r="DI1185" s="38"/>
      <c r="DJ1185" s="38"/>
      <c r="DK1185" s="38"/>
      <c r="DL1185" s="38"/>
      <c r="DM1185" s="38"/>
      <c r="DN1185" s="38"/>
      <c r="DO1185" s="38"/>
      <c r="DP1185" s="38"/>
      <c r="DQ1185" s="38"/>
      <c r="DR1185" s="38"/>
      <c r="DS1185" s="38"/>
      <c r="DT1185" s="38"/>
      <c r="DU1185" s="38"/>
      <c r="DV1185" s="38"/>
      <c r="DW1185" s="38"/>
      <c r="DX1185" s="38"/>
      <c r="DY1185" s="38"/>
      <c r="DZ1185" s="38"/>
      <c r="EA1185" s="38"/>
      <c r="EB1185" s="38"/>
      <c r="EC1185" s="38"/>
      <c r="ED1185" s="38"/>
      <c r="EE1185" s="38"/>
      <c r="EF1185" s="38"/>
      <c r="EG1185" s="38"/>
      <c r="EH1185" s="38"/>
      <c r="EI1185" s="38"/>
      <c r="EJ1185" s="38"/>
      <c r="EK1185" s="38"/>
      <c r="EL1185" s="38"/>
      <c r="EM1185" s="38"/>
      <c r="EN1185" s="38"/>
      <c r="EO1185" s="38"/>
      <c r="EP1185" s="38"/>
      <c r="EQ1185" s="38"/>
      <c r="ER1185" s="38"/>
      <c r="ES1185" s="38"/>
      <c r="ET1185" s="38"/>
      <c r="EU1185" s="38"/>
      <c r="EV1185" s="38"/>
      <c r="EW1185" s="38"/>
      <c r="EX1185" s="38"/>
      <c r="EY1185" s="38"/>
      <c r="EZ1185" s="38"/>
      <c r="FA1185" s="38"/>
      <c r="FB1185" s="38"/>
      <c r="FC1185" s="38"/>
      <c r="FD1185" s="38"/>
      <c r="FE1185" s="38"/>
      <c r="FF1185" s="38"/>
      <c r="FG1185" s="38"/>
      <c r="FH1185" s="38"/>
      <c r="FI1185" s="38"/>
      <c r="FJ1185" s="38"/>
      <c r="FK1185" s="38"/>
    </row>
    <row r="1186" spans="1:167" s="42" customFormat="1" ht="32.25" customHeight="1" x14ac:dyDescent="0.25">
      <c r="A1186" s="22">
        <v>1182</v>
      </c>
      <c r="B1186" s="23"/>
      <c r="C1186" s="24"/>
      <c r="D1186" s="25"/>
      <c r="E1186" s="25"/>
      <c r="F1186" s="26"/>
      <c r="G1186" s="27"/>
      <c r="H1186" s="28"/>
      <c r="I1186" s="29"/>
      <c r="J1186" s="29"/>
      <c r="K1186" s="30"/>
      <c r="L1186" s="29"/>
      <c r="M1186" s="29"/>
      <c r="N1186" s="29"/>
      <c r="O1186" s="26"/>
      <c r="P1186" s="27"/>
      <c r="Q1186" s="29"/>
      <c r="R1186" s="29"/>
      <c r="S1186" s="31"/>
      <c r="T1186" s="29"/>
      <c r="U1186" s="29"/>
      <c r="V1186" s="32"/>
      <c r="W1186" s="29"/>
      <c r="X1186" s="33"/>
      <c r="Y1186" s="33"/>
      <c r="Z1186" s="29"/>
      <c r="AA1186" s="29"/>
      <c r="AB1186" s="29"/>
      <c r="AC1186" s="33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4"/>
      <c r="AN1186" s="30"/>
      <c r="AO1186" s="30"/>
      <c r="AP1186" s="33"/>
      <c r="AQ1186" s="33"/>
      <c r="AR1186" s="33"/>
      <c r="AS1186" s="33"/>
      <c r="AT1186" s="30"/>
      <c r="AU1186" s="29"/>
      <c r="AV1186" s="30"/>
      <c r="AW1186" s="95"/>
      <c r="AX1186" s="34"/>
      <c r="AY1186" s="30"/>
      <c r="AZ1186" s="30"/>
      <c r="BA1186" s="33"/>
      <c r="BB1186" s="33"/>
      <c r="BC1186" s="33"/>
      <c r="BD1186" s="33"/>
      <c r="BE1186" s="30"/>
      <c r="BF1186" s="29"/>
      <c r="BG1186" s="30"/>
      <c r="BH1186" s="95"/>
      <c r="BI1186" s="34"/>
      <c r="BJ1186" s="30"/>
      <c r="BK1186" s="30"/>
      <c r="BL1186" s="33"/>
      <c r="BM1186" s="33"/>
      <c r="BN1186" s="33"/>
      <c r="BO1186" s="33"/>
      <c r="BP1186" s="30"/>
      <c r="BQ1186" s="29"/>
      <c r="BR1186" s="30"/>
      <c r="BS1186" s="95"/>
      <c r="BT1186" s="35"/>
      <c r="BU1186" s="35"/>
      <c r="BV1186" s="35"/>
      <c r="BW1186" s="35"/>
      <c r="BX1186" s="36"/>
      <c r="BY1186" s="36"/>
      <c r="BZ1186" s="36"/>
      <c r="CA1186" s="37"/>
      <c r="CB1186" s="37"/>
      <c r="CC1186" s="37"/>
      <c r="CD1186" s="37"/>
      <c r="CE1186" s="37"/>
      <c r="CF1186" s="37"/>
      <c r="CG1186" s="37"/>
      <c r="CH1186" s="37"/>
      <c r="CI1186" s="37"/>
      <c r="CJ1186" s="37"/>
      <c r="CK1186" s="37"/>
      <c r="CL1186" s="37"/>
      <c r="CM1186" s="37"/>
      <c r="CN1186" s="37"/>
      <c r="CO1186" s="37"/>
      <c r="CP1186" s="37"/>
      <c r="CQ1186" s="37"/>
      <c r="CR1186" s="37"/>
      <c r="CS1186" s="37"/>
      <c r="CT1186" s="37"/>
      <c r="CU1186" s="37"/>
      <c r="CV1186" s="37"/>
      <c r="CW1186" s="37"/>
      <c r="CX1186" s="37"/>
      <c r="CY1186" s="37"/>
      <c r="CZ1186" s="37"/>
      <c r="DA1186" s="37"/>
      <c r="DB1186" s="37"/>
      <c r="DC1186" s="37"/>
      <c r="DD1186" s="37"/>
      <c r="DE1186" s="38"/>
      <c r="DF1186" s="38"/>
      <c r="DG1186" s="38"/>
      <c r="DH1186" s="38"/>
      <c r="DI1186" s="38"/>
      <c r="DJ1186" s="38"/>
      <c r="DK1186" s="38"/>
      <c r="DL1186" s="38"/>
      <c r="DM1186" s="38"/>
      <c r="DN1186" s="38"/>
      <c r="DO1186" s="38"/>
      <c r="DP1186" s="38"/>
      <c r="DQ1186" s="38"/>
      <c r="DR1186" s="38"/>
      <c r="DS1186" s="38"/>
      <c r="DT1186" s="38"/>
      <c r="DU1186" s="38"/>
      <c r="DV1186" s="38"/>
      <c r="DW1186" s="38"/>
      <c r="DX1186" s="38"/>
      <c r="DY1186" s="38"/>
      <c r="DZ1186" s="38"/>
      <c r="EA1186" s="38"/>
      <c r="EB1186" s="38"/>
      <c r="EC1186" s="38"/>
      <c r="ED1186" s="38"/>
      <c r="EE1186" s="38"/>
      <c r="EF1186" s="38"/>
      <c r="EG1186" s="38"/>
      <c r="EH1186" s="38"/>
      <c r="EI1186" s="38"/>
      <c r="EJ1186" s="38"/>
      <c r="EK1186" s="38"/>
      <c r="EL1186" s="38"/>
      <c r="EM1186" s="38"/>
      <c r="EN1186" s="38"/>
      <c r="EO1186" s="38"/>
      <c r="EP1186" s="38"/>
      <c r="EQ1186" s="38"/>
      <c r="ER1186" s="38"/>
      <c r="ES1186" s="38"/>
      <c r="ET1186" s="38"/>
      <c r="EU1186" s="38"/>
      <c r="EV1186" s="38"/>
      <c r="EW1186" s="38"/>
      <c r="EX1186" s="38"/>
      <c r="EY1186" s="38"/>
      <c r="EZ1186" s="38"/>
      <c r="FA1186" s="38"/>
      <c r="FB1186" s="38"/>
      <c r="FC1186" s="38"/>
      <c r="FD1186" s="38"/>
      <c r="FE1186" s="38"/>
      <c r="FF1186" s="38"/>
      <c r="FG1186" s="38"/>
      <c r="FH1186" s="38"/>
      <c r="FI1186" s="38"/>
      <c r="FJ1186" s="38"/>
      <c r="FK1186" s="38"/>
    </row>
    <row r="1187" spans="1:167" s="42" customFormat="1" ht="32.25" customHeight="1" x14ac:dyDescent="0.25">
      <c r="A1187" s="22">
        <v>1183</v>
      </c>
      <c r="B1187" s="23"/>
      <c r="C1187" s="24"/>
      <c r="D1187" s="25"/>
      <c r="E1187" s="25"/>
      <c r="F1187" s="26"/>
      <c r="G1187" s="27"/>
      <c r="H1187" s="28"/>
      <c r="I1187" s="29"/>
      <c r="J1187" s="29"/>
      <c r="K1187" s="30"/>
      <c r="L1187" s="29"/>
      <c r="M1187" s="29"/>
      <c r="N1187" s="29"/>
      <c r="O1187" s="26"/>
      <c r="P1187" s="27"/>
      <c r="Q1187" s="29"/>
      <c r="R1187" s="29"/>
      <c r="S1187" s="31"/>
      <c r="T1187" s="29"/>
      <c r="U1187" s="29"/>
      <c r="V1187" s="32"/>
      <c r="W1187" s="29"/>
      <c r="X1187" s="33"/>
      <c r="Y1187" s="33"/>
      <c r="Z1187" s="29"/>
      <c r="AA1187" s="29"/>
      <c r="AB1187" s="29"/>
      <c r="AC1187" s="33"/>
      <c r="AD1187" s="30"/>
      <c r="AE1187" s="30"/>
      <c r="AF1187" s="30"/>
      <c r="AG1187" s="30"/>
      <c r="AH1187" s="30"/>
      <c r="AI1187" s="30"/>
      <c r="AJ1187" s="30"/>
      <c r="AK1187" s="30"/>
      <c r="AL1187" s="30"/>
      <c r="AM1187" s="34"/>
      <c r="AN1187" s="30"/>
      <c r="AO1187" s="30"/>
      <c r="AP1187" s="33"/>
      <c r="AQ1187" s="33"/>
      <c r="AR1187" s="33"/>
      <c r="AS1187" s="33"/>
      <c r="AT1187" s="30"/>
      <c r="AU1187" s="29"/>
      <c r="AV1187" s="30"/>
      <c r="AW1187" s="95"/>
      <c r="AX1187" s="34"/>
      <c r="AY1187" s="30"/>
      <c r="AZ1187" s="30"/>
      <c r="BA1187" s="33"/>
      <c r="BB1187" s="33"/>
      <c r="BC1187" s="33"/>
      <c r="BD1187" s="33"/>
      <c r="BE1187" s="30"/>
      <c r="BF1187" s="29"/>
      <c r="BG1187" s="30"/>
      <c r="BH1187" s="95"/>
      <c r="BI1187" s="34"/>
      <c r="BJ1187" s="30"/>
      <c r="BK1187" s="30"/>
      <c r="BL1187" s="33"/>
      <c r="BM1187" s="33"/>
      <c r="BN1187" s="33"/>
      <c r="BO1187" s="33"/>
      <c r="BP1187" s="30"/>
      <c r="BQ1187" s="29"/>
      <c r="BR1187" s="30"/>
      <c r="BS1187" s="95"/>
      <c r="BT1187" s="35"/>
      <c r="BU1187" s="35"/>
      <c r="BV1187" s="35"/>
      <c r="BW1187" s="35"/>
      <c r="BX1187" s="36"/>
      <c r="BY1187" s="36"/>
      <c r="BZ1187" s="36"/>
      <c r="CA1187" s="37"/>
      <c r="CB1187" s="37"/>
      <c r="CC1187" s="37"/>
      <c r="CD1187" s="37"/>
      <c r="CE1187" s="37"/>
      <c r="CF1187" s="37"/>
      <c r="CG1187" s="37"/>
      <c r="CH1187" s="37"/>
      <c r="CI1187" s="37"/>
      <c r="CJ1187" s="37"/>
      <c r="CK1187" s="37"/>
      <c r="CL1187" s="37"/>
      <c r="CM1187" s="37"/>
      <c r="CN1187" s="37"/>
      <c r="CO1187" s="37"/>
      <c r="CP1187" s="37"/>
      <c r="CQ1187" s="37"/>
      <c r="CR1187" s="37"/>
      <c r="CS1187" s="37"/>
      <c r="CT1187" s="37"/>
      <c r="CU1187" s="37"/>
      <c r="CV1187" s="37"/>
      <c r="CW1187" s="37"/>
      <c r="CX1187" s="37"/>
      <c r="CY1187" s="37"/>
      <c r="CZ1187" s="37"/>
      <c r="DA1187" s="37"/>
      <c r="DB1187" s="37"/>
      <c r="DC1187" s="37"/>
      <c r="DD1187" s="37"/>
      <c r="DE1187" s="38"/>
      <c r="DF1187" s="38"/>
      <c r="DG1187" s="38"/>
      <c r="DH1187" s="38"/>
      <c r="DI1187" s="38"/>
      <c r="DJ1187" s="38"/>
      <c r="DK1187" s="38"/>
      <c r="DL1187" s="38"/>
      <c r="DM1187" s="38"/>
      <c r="DN1187" s="38"/>
      <c r="DO1187" s="38"/>
      <c r="DP1187" s="38"/>
      <c r="DQ1187" s="38"/>
      <c r="DR1187" s="38"/>
      <c r="DS1187" s="38"/>
      <c r="DT1187" s="38"/>
      <c r="DU1187" s="38"/>
      <c r="DV1187" s="38"/>
      <c r="DW1187" s="38"/>
      <c r="DX1187" s="38"/>
      <c r="DY1187" s="38"/>
      <c r="DZ1187" s="38"/>
      <c r="EA1187" s="38"/>
      <c r="EB1187" s="38"/>
      <c r="EC1187" s="38"/>
      <c r="ED1187" s="38"/>
      <c r="EE1187" s="38"/>
      <c r="EF1187" s="38"/>
      <c r="EG1187" s="38"/>
      <c r="EH1187" s="38"/>
      <c r="EI1187" s="38"/>
      <c r="EJ1187" s="38"/>
      <c r="EK1187" s="38"/>
      <c r="EL1187" s="38"/>
      <c r="EM1187" s="38"/>
      <c r="EN1187" s="38"/>
      <c r="EO1187" s="38"/>
      <c r="EP1187" s="38"/>
      <c r="EQ1187" s="38"/>
      <c r="ER1187" s="38"/>
      <c r="ES1187" s="38"/>
      <c r="ET1187" s="38"/>
      <c r="EU1187" s="38"/>
      <c r="EV1187" s="38"/>
      <c r="EW1187" s="38"/>
      <c r="EX1187" s="38"/>
      <c r="EY1187" s="38"/>
      <c r="EZ1187" s="38"/>
      <c r="FA1187" s="38"/>
      <c r="FB1187" s="38"/>
      <c r="FC1187" s="38"/>
      <c r="FD1187" s="38"/>
      <c r="FE1187" s="38"/>
      <c r="FF1187" s="38"/>
      <c r="FG1187" s="38"/>
      <c r="FH1187" s="38"/>
      <c r="FI1187" s="38"/>
      <c r="FJ1187" s="38"/>
      <c r="FK1187" s="38"/>
    </row>
    <row r="1188" spans="1:167" s="42" customFormat="1" ht="32.25" customHeight="1" x14ac:dyDescent="0.25">
      <c r="A1188" s="22">
        <v>1184</v>
      </c>
      <c r="B1188" s="23"/>
      <c r="C1188" s="24"/>
      <c r="D1188" s="25"/>
      <c r="E1188" s="25"/>
      <c r="F1188" s="26"/>
      <c r="G1188" s="27"/>
      <c r="H1188" s="28"/>
      <c r="I1188" s="29"/>
      <c r="J1188" s="29"/>
      <c r="K1188" s="30"/>
      <c r="L1188" s="29"/>
      <c r="M1188" s="29"/>
      <c r="N1188" s="29"/>
      <c r="O1188" s="26"/>
      <c r="P1188" s="27"/>
      <c r="Q1188" s="29"/>
      <c r="R1188" s="29"/>
      <c r="S1188" s="31"/>
      <c r="T1188" s="29"/>
      <c r="U1188" s="29"/>
      <c r="V1188" s="32"/>
      <c r="W1188" s="29"/>
      <c r="X1188" s="33"/>
      <c r="Y1188" s="33"/>
      <c r="Z1188" s="29"/>
      <c r="AA1188" s="29"/>
      <c r="AB1188" s="29"/>
      <c r="AC1188" s="33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4"/>
      <c r="AN1188" s="30"/>
      <c r="AO1188" s="30"/>
      <c r="AP1188" s="33"/>
      <c r="AQ1188" s="33"/>
      <c r="AR1188" s="33"/>
      <c r="AS1188" s="33"/>
      <c r="AT1188" s="30"/>
      <c r="AU1188" s="29"/>
      <c r="AV1188" s="30"/>
      <c r="AW1188" s="95"/>
      <c r="AX1188" s="34"/>
      <c r="AY1188" s="30"/>
      <c r="AZ1188" s="30"/>
      <c r="BA1188" s="33"/>
      <c r="BB1188" s="33"/>
      <c r="BC1188" s="33"/>
      <c r="BD1188" s="33"/>
      <c r="BE1188" s="30"/>
      <c r="BF1188" s="29"/>
      <c r="BG1188" s="30"/>
      <c r="BH1188" s="95"/>
      <c r="BI1188" s="34"/>
      <c r="BJ1188" s="30"/>
      <c r="BK1188" s="30"/>
      <c r="BL1188" s="33"/>
      <c r="BM1188" s="33"/>
      <c r="BN1188" s="33"/>
      <c r="BO1188" s="33"/>
      <c r="BP1188" s="30"/>
      <c r="BQ1188" s="29"/>
      <c r="BR1188" s="30"/>
      <c r="BS1188" s="95"/>
      <c r="BT1188" s="35"/>
      <c r="BU1188" s="35"/>
      <c r="BV1188" s="35"/>
      <c r="BW1188" s="35"/>
      <c r="BX1188" s="36"/>
      <c r="BY1188" s="36"/>
      <c r="BZ1188" s="36"/>
      <c r="CA1188" s="37"/>
      <c r="CB1188" s="37"/>
      <c r="CC1188" s="37"/>
      <c r="CD1188" s="37"/>
      <c r="CE1188" s="37"/>
      <c r="CF1188" s="37"/>
      <c r="CG1188" s="37"/>
      <c r="CH1188" s="37"/>
      <c r="CI1188" s="37"/>
      <c r="CJ1188" s="37"/>
      <c r="CK1188" s="37"/>
      <c r="CL1188" s="37"/>
      <c r="CM1188" s="37"/>
      <c r="CN1188" s="37"/>
      <c r="CO1188" s="37"/>
      <c r="CP1188" s="37"/>
      <c r="CQ1188" s="37"/>
      <c r="CR1188" s="37"/>
      <c r="CS1188" s="37"/>
      <c r="CT1188" s="37"/>
      <c r="CU1188" s="37"/>
      <c r="CV1188" s="37"/>
      <c r="CW1188" s="37"/>
      <c r="CX1188" s="37"/>
      <c r="CY1188" s="37"/>
      <c r="CZ1188" s="37"/>
      <c r="DA1188" s="37"/>
      <c r="DB1188" s="37"/>
      <c r="DC1188" s="37"/>
      <c r="DD1188" s="37"/>
      <c r="DE1188" s="38"/>
      <c r="DF1188" s="38"/>
      <c r="DG1188" s="38"/>
      <c r="DH1188" s="38"/>
      <c r="DI1188" s="38"/>
      <c r="DJ1188" s="38"/>
      <c r="DK1188" s="38"/>
      <c r="DL1188" s="38"/>
      <c r="DM1188" s="38"/>
      <c r="DN1188" s="38"/>
      <c r="DO1188" s="38"/>
      <c r="DP1188" s="38"/>
      <c r="DQ1188" s="38"/>
      <c r="DR1188" s="38"/>
      <c r="DS1188" s="38"/>
      <c r="DT1188" s="38"/>
      <c r="DU1188" s="38"/>
      <c r="DV1188" s="38"/>
      <c r="DW1188" s="38"/>
      <c r="DX1188" s="38"/>
      <c r="DY1188" s="38"/>
      <c r="DZ1188" s="38"/>
      <c r="EA1188" s="38"/>
      <c r="EB1188" s="38"/>
      <c r="EC1188" s="38"/>
      <c r="ED1188" s="38"/>
      <c r="EE1188" s="38"/>
      <c r="EF1188" s="38"/>
      <c r="EG1188" s="38"/>
      <c r="EH1188" s="38"/>
      <c r="EI1188" s="38"/>
      <c r="EJ1188" s="38"/>
      <c r="EK1188" s="38"/>
      <c r="EL1188" s="38"/>
      <c r="EM1188" s="38"/>
      <c r="EN1188" s="38"/>
      <c r="EO1188" s="38"/>
      <c r="EP1188" s="38"/>
      <c r="EQ1188" s="38"/>
      <c r="ER1188" s="38"/>
      <c r="ES1188" s="38"/>
      <c r="ET1188" s="38"/>
      <c r="EU1188" s="38"/>
      <c r="EV1188" s="38"/>
      <c r="EW1188" s="38"/>
      <c r="EX1188" s="38"/>
      <c r="EY1188" s="38"/>
      <c r="EZ1188" s="38"/>
      <c r="FA1188" s="38"/>
      <c r="FB1188" s="38"/>
      <c r="FC1188" s="38"/>
      <c r="FD1188" s="38"/>
      <c r="FE1188" s="38"/>
      <c r="FF1188" s="38"/>
      <c r="FG1188" s="38"/>
      <c r="FH1188" s="38"/>
      <c r="FI1188" s="38"/>
      <c r="FJ1188" s="38"/>
      <c r="FK1188" s="38"/>
    </row>
    <row r="1189" spans="1:167" s="42" customFormat="1" ht="32.25" customHeight="1" x14ac:dyDescent="0.25">
      <c r="A1189" s="22">
        <v>1185</v>
      </c>
      <c r="B1189" s="23"/>
      <c r="C1189" s="24"/>
      <c r="D1189" s="25"/>
      <c r="E1189" s="25"/>
      <c r="F1189" s="26"/>
      <c r="G1189" s="27"/>
      <c r="H1189" s="28"/>
      <c r="I1189" s="29"/>
      <c r="J1189" s="29"/>
      <c r="K1189" s="30"/>
      <c r="L1189" s="29"/>
      <c r="M1189" s="29"/>
      <c r="N1189" s="29"/>
      <c r="O1189" s="26"/>
      <c r="P1189" s="27"/>
      <c r="Q1189" s="29"/>
      <c r="R1189" s="29"/>
      <c r="S1189" s="31"/>
      <c r="T1189" s="29"/>
      <c r="U1189" s="29"/>
      <c r="V1189" s="32"/>
      <c r="W1189" s="29"/>
      <c r="X1189" s="33"/>
      <c r="Y1189" s="33"/>
      <c r="Z1189" s="29"/>
      <c r="AA1189" s="29"/>
      <c r="AB1189" s="29"/>
      <c r="AC1189" s="33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4"/>
      <c r="AN1189" s="30"/>
      <c r="AO1189" s="30"/>
      <c r="AP1189" s="33"/>
      <c r="AQ1189" s="33"/>
      <c r="AR1189" s="33"/>
      <c r="AS1189" s="33"/>
      <c r="AT1189" s="30"/>
      <c r="AU1189" s="29"/>
      <c r="AV1189" s="30"/>
      <c r="AW1189" s="95"/>
      <c r="AX1189" s="34"/>
      <c r="AY1189" s="30"/>
      <c r="AZ1189" s="30"/>
      <c r="BA1189" s="33"/>
      <c r="BB1189" s="33"/>
      <c r="BC1189" s="33"/>
      <c r="BD1189" s="33"/>
      <c r="BE1189" s="30"/>
      <c r="BF1189" s="29"/>
      <c r="BG1189" s="30"/>
      <c r="BH1189" s="95"/>
      <c r="BI1189" s="34"/>
      <c r="BJ1189" s="30"/>
      <c r="BK1189" s="30"/>
      <c r="BL1189" s="33"/>
      <c r="BM1189" s="33"/>
      <c r="BN1189" s="33"/>
      <c r="BO1189" s="33"/>
      <c r="BP1189" s="30"/>
      <c r="BQ1189" s="29"/>
      <c r="BR1189" s="30"/>
      <c r="BS1189" s="95"/>
      <c r="BT1189" s="35"/>
      <c r="BU1189" s="35"/>
      <c r="BV1189" s="35"/>
      <c r="BW1189" s="35"/>
      <c r="BX1189" s="36"/>
      <c r="BY1189" s="36"/>
      <c r="BZ1189" s="36"/>
      <c r="CA1189" s="37"/>
      <c r="CB1189" s="37"/>
      <c r="CC1189" s="37"/>
      <c r="CD1189" s="37"/>
      <c r="CE1189" s="37"/>
      <c r="CF1189" s="37"/>
      <c r="CG1189" s="37"/>
      <c r="CH1189" s="37"/>
      <c r="CI1189" s="37"/>
      <c r="CJ1189" s="37"/>
      <c r="CK1189" s="37"/>
      <c r="CL1189" s="37"/>
      <c r="CM1189" s="37"/>
      <c r="CN1189" s="37"/>
      <c r="CO1189" s="37"/>
      <c r="CP1189" s="37"/>
      <c r="CQ1189" s="37"/>
      <c r="CR1189" s="37"/>
      <c r="CS1189" s="37"/>
      <c r="CT1189" s="37"/>
      <c r="CU1189" s="37"/>
      <c r="CV1189" s="37"/>
      <c r="CW1189" s="37"/>
      <c r="CX1189" s="37"/>
      <c r="CY1189" s="37"/>
      <c r="CZ1189" s="37"/>
      <c r="DA1189" s="37"/>
      <c r="DB1189" s="37"/>
      <c r="DC1189" s="37"/>
      <c r="DD1189" s="37"/>
      <c r="DE1189" s="38"/>
      <c r="DF1189" s="38"/>
      <c r="DG1189" s="38"/>
      <c r="DH1189" s="38"/>
      <c r="DI1189" s="38"/>
      <c r="DJ1189" s="38"/>
      <c r="DK1189" s="38"/>
      <c r="DL1189" s="38"/>
      <c r="DM1189" s="38"/>
      <c r="DN1189" s="38"/>
      <c r="DO1189" s="38"/>
      <c r="DP1189" s="38"/>
      <c r="DQ1189" s="38"/>
      <c r="DR1189" s="38"/>
      <c r="DS1189" s="38"/>
      <c r="DT1189" s="38"/>
      <c r="DU1189" s="38"/>
      <c r="DV1189" s="38"/>
      <c r="DW1189" s="38"/>
      <c r="DX1189" s="38"/>
      <c r="DY1189" s="38"/>
      <c r="DZ1189" s="38"/>
      <c r="EA1189" s="38"/>
      <c r="EB1189" s="38"/>
      <c r="EC1189" s="38"/>
      <c r="ED1189" s="38"/>
      <c r="EE1189" s="38"/>
      <c r="EF1189" s="38"/>
      <c r="EG1189" s="38"/>
      <c r="EH1189" s="38"/>
      <c r="EI1189" s="38"/>
      <c r="EJ1189" s="38"/>
      <c r="EK1189" s="38"/>
      <c r="EL1189" s="38"/>
      <c r="EM1189" s="38"/>
      <c r="EN1189" s="38"/>
      <c r="EO1189" s="38"/>
      <c r="EP1189" s="38"/>
      <c r="EQ1189" s="38"/>
      <c r="ER1189" s="38"/>
      <c r="ES1189" s="38"/>
      <c r="ET1189" s="38"/>
      <c r="EU1189" s="38"/>
      <c r="EV1189" s="38"/>
      <c r="EW1189" s="38"/>
      <c r="EX1189" s="38"/>
      <c r="EY1189" s="38"/>
      <c r="EZ1189" s="38"/>
      <c r="FA1189" s="38"/>
      <c r="FB1189" s="38"/>
      <c r="FC1189" s="38"/>
      <c r="FD1189" s="38"/>
      <c r="FE1189" s="38"/>
      <c r="FF1189" s="38"/>
      <c r="FG1189" s="38"/>
      <c r="FH1189" s="38"/>
      <c r="FI1189" s="38"/>
      <c r="FJ1189" s="38"/>
      <c r="FK1189" s="38"/>
    </row>
    <row r="1190" spans="1:167" s="42" customFormat="1" ht="32.25" customHeight="1" x14ac:dyDescent="0.25">
      <c r="A1190" s="22">
        <v>1186</v>
      </c>
      <c r="B1190" s="23"/>
      <c r="C1190" s="24"/>
      <c r="D1190" s="25"/>
      <c r="E1190" s="25"/>
      <c r="F1190" s="26"/>
      <c r="G1190" s="27"/>
      <c r="H1190" s="28"/>
      <c r="I1190" s="29"/>
      <c r="J1190" s="29"/>
      <c r="K1190" s="30"/>
      <c r="L1190" s="29"/>
      <c r="M1190" s="29"/>
      <c r="N1190" s="29"/>
      <c r="O1190" s="26"/>
      <c r="P1190" s="27"/>
      <c r="Q1190" s="29"/>
      <c r="R1190" s="29"/>
      <c r="S1190" s="31"/>
      <c r="T1190" s="29"/>
      <c r="U1190" s="29"/>
      <c r="V1190" s="32"/>
      <c r="W1190" s="29"/>
      <c r="X1190" s="33"/>
      <c r="Y1190" s="33"/>
      <c r="Z1190" s="29"/>
      <c r="AA1190" s="29"/>
      <c r="AB1190" s="29"/>
      <c r="AC1190" s="33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4"/>
      <c r="AN1190" s="30"/>
      <c r="AO1190" s="30"/>
      <c r="AP1190" s="33"/>
      <c r="AQ1190" s="33"/>
      <c r="AR1190" s="33"/>
      <c r="AS1190" s="33"/>
      <c r="AT1190" s="30"/>
      <c r="AU1190" s="29"/>
      <c r="AV1190" s="30"/>
      <c r="AW1190" s="95"/>
      <c r="AX1190" s="34"/>
      <c r="AY1190" s="30"/>
      <c r="AZ1190" s="30"/>
      <c r="BA1190" s="33"/>
      <c r="BB1190" s="33"/>
      <c r="BC1190" s="33"/>
      <c r="BD1190" s="33"/>
      <c r="BE1190" s="30"/>
      <c r="BF1190" s="29"/>
      <c r="BG1190" s="30"/>
      <c r="BH1190" s="95"/>
      <c r="BI1190" s="34"/>
      <c r="BJ1190" s="30"/>
      <c r="BK1190" s="30"/>
      <c r="BL1190" s="33"/>
      <c r="BM1190" s="33"/>
      <c r="BN1190" s="33"/>
      <c r="BO1190" s="33"/>
      <c r="BP1190" s="30"/>
      <c r="BQ1190" s="29"/>
      <c r="BR1190" s="30"/>
      <c r="BS1190" s="95"/>
      <c r="BT1190" s="35"/>
      <c r="BU1190" s="35"/>
      <c r="BV1190" s="35"/>
      <c r="BW1190" s="35"/>
      <c r="BX1190" s="36"/>
      <c r="BY1190" s="36"/>
      <c r="BZ1190" s="36"/>
      <c r="CA1190" s="37"/>
      <c r="CB1190" s="37"/>
      <c r="CC1190" s="37"/>
      <c r="CD1190" s="37"/>
      <c r="CE1190" s="37"/>
      <c r="CF1190" s="37"/>
      <c r="CG1190" s="37"/>
      <c r="CH1190" s="37"/>
      <c r="CI1190" s="37"/>
      <c r="CJ1190" s="37"/>
      <c r="CK1190" s="37"/>
      <c r="CL1190" s="37"/>
      <c r="CM1190" s="37"/>
      <c r="CN1190" s="37"/>
      <c r="CO1190" s="37"/>
      <c r="CP1190" s="37"/>
      <c r="CQ1190" s="37"/>
      <c r="CR1190" s="37"/>
      <c r="CS1190" s="37"/>
      <c r="CT1190" s="37"/>
      <c r="CU1190" s="37"/>
      <c r="CV1190" s="37"/>
      <c r="CW1190" s="37"/>
      <c r="CX1190" s="37"/>
      <c r="CY1190" s="37"/>
      <c r="CZ1190" s="37"/>
      <c r="DA1190" s="37"/>
      <c r="DB1190" s="37"/>
      <c r="DC1190" s="37"/>
      <c r="DD1190" s="37"/>
      <c r="DE1190" s="38"/>
      <c r="DF1190" s="38"/>
      <c r="DG1190" s="38"/>
      <c r="DH1190" s="38"/>
      <c r="DI1190" s="38"/>
      <c r="DJ1190" s="38"/>
      <c r="DK1190" s="38"/>
      <c r="DL1190" s="38"/>
      <c r="DM1190" s="38"/>
      <c r="DN1190" s="38"/>
      <c r="DO1190" s="38"/>
      <c r="DP1190" s="38"/>
      <c r="DQ1190" s="38"/>
      <c r="DR1190" s="38"/>
      <c r="DS1190" s="38"/>
      <c r="DT1190" s="38"/>
      <c r="DU1190" s="38"/>
      <c r="DV1190" s="38"/>
      <c r="DW1190" s="38"/>
      <c r="DX1190" s="38"/>
      <c r="DY1190" s="38"/>
      <c r="DZ1190" s="38"/>
      <c r="EA1190" s="38"/>
      <c r="EB1190" s="38"/>
      <c r="EC1190" s="38"/>
      <c r="ED1190" s="38"/>
      <c r="EE1190" s="38"/>
      <c r="EF1190" s="38"/>
      <c r="EG1190" s="38"/>
      <c r="EH1190" s="38"/>
      <c r="EI1190" s="38"/>
      <c r="EJ1190" s="38"/>
      <c r="EK1190" s="38"/>
      <c r="EL1190" s="38"/>
      <c r="EM1190" s="38"/>
      <c r="EN1190" s="38"/>
      <c r="EO1190" s="38"/>
      <c r="EP1190" s="38"/>
      <c r="EQ1190" s="38"/>
      <c r="ER1190" s="38"/>
      <c r="ES1190" s="38"/>
      <c r="ET1190" s="38"/>
      <c r="EU1190" s="38"/>
      <c r="EV1190" s="38"/>
      <c r="EW1190" s="38"/>
      <c r="EX1190" s="38"/>
      <c r="EY1190" s="38"/>
      <c r="EZ1190" s="38"/>
      <c r="FA1190" s="38"/>
      <c r="FB1190" s="38"/>
      <c r="FC1190" s="38"/>
      <c r="FD1190" s="38"/>
      <c r="FE1190" s="38"/>
      <c r="FF1190" s="38"/>
      <c r="FG1190" s="38"/>
      <c r="FH1190" s="38"/>
      <c r="FI1190" s="38"/>
      <c r="FJ1190" s="38"/>
      <c r="FK1190" s="38"/>
    </row>
    <row r="1191" spans="1:167" s="42" customFormat="1" ht="32.25" customHeight="1" x14ac:dyDescent="0.25">
      <c r="A1191" s="22">
        <v>1187</v>
      </c>
      <c r="B1191" s="23"/>
      <c r="C1191" s="24"/>
      <c r="D1191" s="25"/>
      <c r="E1191" s="25"/>
      <c r="F1191" s="26"/>
      <c r="G1191" s="27"/>
      <c r="H1191" s="28"/>
      <c r="I1191" s="29"/>
      <c r="J1191" s="29"/>
      <c r="K1191" s="30"/>
      <c r="L1191" s="29"/>
      <c r="M1191" s="29"/>
      <c r="N1191" s="29"/>
      <c r="O1191" s="26"/>
      <c r="P1191" s="27"/>
      <c r="Q1191" s="29"/>
      <c r="R1191" s="29"/>
      <c r="S1191" s="31"/>
      <c r="T1191" s="29"/>
      <c r="U1191" s="29"/>
      <c r="V1191" s="32"/>
      <c r="W1191" s="29"/>
      <c r="X1191" s="33"/>
      <c r="Y1191" s="33"/>
      <c r="Z1191" s="29"/>
      <c r="AA1191" s="29"/>
      <c r="AB1191" s="29"/>
      <c r="AC1191" s="33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4"/>
      <c r="AN1191" s="30"/>
      <c r="AO1191" s="30"/>
      <c r="AP1191" s="33"/>
      <c r="AQ1191" s="33"/>
      <c r="AR1191" s="33"/>
      <c r="AS1191" s="33"/>
      <c r="AT1191" s="30"/>
      <c r="AU1191" s="29"/>
      <c r="AV1191" s="30"/>
      <c r="AW1191" s="95"/>
      <c r="AX1191" s="34"/>
      <c r="AY1191" s="30"/>
      <c r="AZ1191" s="30"/>
      <c r="BA1191" s="33"/>
      <c r="BB1191" s="33"/>
      <c r="BC1191" s="33"/>
      <c r="BD1191" s="33"/>
      <c r="BE1191" s="30"/>
      <c r="BF1191" s="29"/>
      <c r="BG1191" s="30"/>
      <c r="BH1191" s="95"/>
      <c r="BI1191" s="34"/>
      <c r="BJ1191" s="30"/>
      <c r="BK1191" s="30"/>
      <c r="BL1191" s="33"/>
      <c r="BM1191" s="33"/>
      <c r="BN1191" s="33"/>
      <c r="BO1191" s="33"/>
      <c r="BP1191" s="30"/>
      <c r="BQ1191" s="29"/>
      <c r="BR1191" s="30"/>
      <c r="BS1191" s="95"/>
      <c r="BT1191" s="35"/>
      <c r="BU1191" s="35"/>
      <c r="BV1191" s="35"/>
      <c r="BW1191" s="35"/>
      <c r="BX1191" s="36"/>
      <c r="BY1191" s="36"/>
      <c r="BZ1191" s="36"/>
      <c r="CA1191" s="37"/>
      <c r="CB1191" s="37"/>
      <c r="CC1191" s="37"/>
      <c r="CD1191" s="37"/>
      <c r="CE1191" s="37"/>
      <c r="CF1191" s="37"/>
      <c r="CG1191" s="37"/>
      <c r="CH1191" s="37"/>
      <c r="CI1191" s="37"/>
      <c r="CJ1191" s="37"/>
      <c r="CK1191" s="37"/>
      <c r="CL1191" s="37"/>
      <c r="CM1191" s="37"/>
      <c r="CN1191" s="37"/>
      <c r="CO1191" s="37"/>
      <c r="CP1191" s="37"/>
      <c r="CQ1191" s="37"/>
      <c r="CR1191" s="37"/>
      <c r="CS1191" s="37"/>
      <c r="CT1191" s="37"/>
      <c r="CU1191" s="37"/>
      <c r="CV1191" s="37"/>
      <c r="CW1191" s="37"/>
      <c r="CX1191" s="37"/>
      <c r="CY1191" s="37"/>
      <c r="CZ1191" s="37"/>
      <c r="DA1191" s="37"/>
      <c r="DB1191" s="37"/>
      <c r="DC1191" s="37"/>
      <c r="DD1191" s="37"/>
      <c r="DE1191" s="38"/>
      <c r="DF1191" s="38"/>
      <c r="DG1191" s="38"/>
      <c r="DH1191" s="38"/>
      <c r="DI1191" s="38"/>
      <c r="DJ1191" s="38"/>
      <c r="DK1191" s="38"/>
      <c r="DL1191" s="38"/>
      <c r="DM1191" s="38"/>
      <c r="DN1191" s="38"/>
      <c r="DO1191" s="38"/>
      <c r="DP1191" s="38"/>
      <c r="DQ1191" s="38"/>
      <c r="DR1191" s="38"/>
      <c r="DS1191" s="38"/>
      <c r="DT1191" s="38"/>
      <c r="DU1191" s="38"/>
      <c r="DV1191" s="38"/>
      <c r="DW1191" s="38"/>
      <c r="DX1191" s="38"/>
      <c r="DY1191" s="38"/>
      <c r="DZ1191" s="38"/>
      <c r="EA1191" s="38"/>
      <c r="EB1191" s="38"/>
      <c r="EC1191" s="38"/>
      <c r="ED1191" s="38"/>
      <c r="EE1191" s="38"/>
      <c r="EF1191" s="38"/>
      <c r="EG1191" s="38"/>
      <c r="EH1191" s="38"/>
      <c r="EI1191" s="38"/>
      <c r="EJ1191" s="38"/>
      <c r="EK1191" s="38"/>
      <c r="EL1191" s="38"/>
      <c r="EM1191" s="38"/>
      <c r="EN1191" s="38"/>
      <c r="EO1191" s="38"/>
      <c r="EP1191" s="38"/>
      <c r="EQ1191" s="38"/>
      <c r="ER1191" s="38"/>
      <c r="ES1191" s="38"/>
      <c r="ET1191" s="38"/>
      <c r="EU1191" s="38"/>
      <c r="EV1191" s="38"/>
      <c r="EW1191" s="38"/>
      <c r="EX1191" s="38"/>
      <c r="EY1191" s="38"/>
      <c r="EZ1191" s="38"/>
      <c r="FA1191" s="38"/>
      <c r="FB1191" s="38"/>
      <c r="FC1191" s="38"/>
      <c r="FD1191" s="38"/>
      <c r="FE1191" s="38"/>
      <c r="FF1191" s="38"/>
      <c r="FG1191" s="38"/>
      <c r="FH1191" s="38"/>
      <c r="FI1191" s="38"/>
      <c r="FJ1191" s="38"/>
      <c r="FK1191" s="38"/>
    </row>
    <row r="1192" spans="1:167" s="42" customFormat="1" ht="32.25" customHeight="1" x14ac:dyDescent="0.25">
      <c r="A1192" s="22">
        <v>1188</v>
      </c>
      <c r="B1192" s="23"/>
      <c r="C1192" s="24"/>
      <c r="D1192" s="25"/>
      <c r="E1192" s="25"/>
      <c r="F1192" s="26"/>
      <c r="G1192" s="27"/>
      <c r="H1192" s="28"/>
      <c r="I1192" s="29"/>
      <c r="J1192" s="29"/>
      <c r="K1192" s="30"/>
      <c r="L1192" s="29"/>
      <c r="M1192" s="29"/>
      <c r="N1192" s="29"/>
      <c r="O1192" s="26"/>
      <c r="P1192" s="27"/>
      <c r="Q1192" s="29"/>
      <c r="R1192" s="29"/>
      <c r="S1192" s="31"/>
      <c r="T1192" s="29"/>
      <c r="U1192" s="29"/>
      <c r="V1192" s="32"/>
      <c r="W1192" s="29"/>
      <c r="X1192" s="33"/>
      <c r="Y1192" s="33"/>
      <c r="Z1192" s="29"/>
      <c r="AA1192" s="29"/>
      <c r="AB1192" s="29"/>
      <c r="AC1192" s="33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4"/>
      <c r="AN1192" s="30"/>
      <c r="AO1192" s="30"/>
      <c r="AP1192" s="33"/>
      <c r="AQ1192" s="33"/>
      <c r="AR1192" s="33"/>
      <c r="AS1192" s="33"/>
      <c r="AT1192" s="30"/>
      <c r="AU1192" s="29"/>
      <c r="AV1192" s="30"/>
      <c r="AW1192" s="95"/>
      <c r="AX1192" s="34"/>
      <c r="AY1192" s="30"/>
      <c r="AZ1192" s="30"/>
      <c r="BA1192" s="33"/>
      <c r="BB1192" s="33"/>
      <c r="BC1192" s="33"/>
      <c r="BD1192" s="33"/>
      <c r="BE1192" s="30"/>
      <c r="BF1192" s="29"/>
      <c r="BG1192" s="30"/>
      <c r="BH1192" s="95"/>
      <c r="BI1192" s="34"/>
      <c r="BJ1192" s="30"/>
      <c r="BK1192" s="30"/>
      <c r="BL1192" s="33"/>
      <c r="BM1192" s="33"/>
      <c r="BN1192" s="33"/>
      <c r="BO1192" s="33"/>
      <c r="BP1192" s="30"/>
      <c r="BQ1192" s="29"/>
      <c r="BR1192" s="30"/>
      <c r="BS1192" s="95"/>
      <c r="BT1192" s="35"/>
      <c r="BU1192" s="35"/>
      <c r="BV1192" s="35"/>
      <c r="BW1192" s="35"/>
      <c r="BX1192" s="36"/>
      <c r="BY1192" s="36"/>
      <c r="BZ1192" s="36"/>
      <c r="CA1192" s="37"/>
      <c r="CB1192" s="37"/>
      <c r="CC1192" s="37"/>
      <c r="CD1192" s="37"/>
      <c r="CE1192" s="37"/>
      <c r="CF1192" s="37"/>
      <c r="CG1192" s="37"/>
      <c r="CH1192" s="37"/>
      <c r="CI1192" s="37"/>
      <c r="CJ1192" s="37"/>
      <c r="CK1192" s="37"/>
      <c r="CL1192" s="37"/>
      <c r="CM1192" s="37"/>
      <c r="CN1192" s="37"/>
      <c r="CO1192" s="37"/>
      <c r="CP1192" s="37"/>
      <c r="CQ1192" s="37"/>
      <c r="CR1192" s="37"/>
      <c r="CS1192" s="37"/>
      <c r="CT1192" s="37"/>
      <c r="CU1192" s="37"/>
      <c r="CV1192" s="37"/>
      <c r="CW1192" s="37"/>
      <c r="CX1192" s="37"/>
      <c r="CY1192" s="37"/>
      <c r="CZ1192" s="37"/>
      <c r="DA1192" s="37"/>
      <c r="DB1192" s="37"/>
      <c r="DC1192" s="37"/>
      <c r="DD1192" s="37"/>
      <c r="DE1192" s="38"/>
      <c r="DF1192" s="38"/>
      <c r="DG1192" s="38"/>
      <c r="DH1192" s="38"/>
      <c r="DI1192" s="38"/>
      <c r="DJ1192" s="38"/>
      <c r="DK1192" s="38"/>
      <c r="DL1192" s="38"/>
      <c r="DM1192" s="38"/>
      <c r="DN1192" s="38"/>
      <c r="DO1192" s="38"/>
      <c r="DP1192" s="38"/>
      <c r="DQ1192" s="38"/>
      <c r="DR1192" s="38"/>
      <c r="DS1192" s="38"/>
      <c r="DT1192" s="38"/>
      <c r="DU1192" s="38"/>
      <c r="DV1192" s="38"/>
      <c r="DW1192" s="38"/>
      <c r="DX1192" s="38"/>
      <c r="DY1192" s="38"/>
      <c r="DZ1192" s="38"/>
      <c r="EA1192" s="38"/>
      <c r="EB1192" s="38"/>
      <c r="EC1192" s="38"/>
      <c r="ED1192" s="38"/>
      <c r="EE1192" s="38"/>
      <c r="EF1192" s="38"/>
      <c r="EG1192" s="38"/>
      <c r="EH1192" s="38"/>
      <c r="EI1192" s="38"/>
      <c r="EJ1192" s="38"/>
      <c r="EK1192" s="38"/>
      <c r="EL1192" s="38"/>
      <c r="EM1192" s="38"/>
      <c r="EN1192" s="38"/>
      <c r="EO1192" s="38"/>
      <c r="EP1192" s="38"/>
      <c r="EQ1192" s="38"/>
      <c r="ER1192" s="38"/>
      <c r="ES1192" s="38"/>
      <c r="ET1192" s="38"/>
      <c r="EU1192" s="38"/>
      <c r="EV1192" s="38"/>
      <c r="EW1192" s="38"/>
      <c r="EX1192" s="38"/>
      <c r="EY1192" s="38"/>
      <c r="EZ1192" s="38"/>
      <c r="FA1192" s="38"/>
      <c r="FB1192" s="38"/>
      <c r="FC1192" s="38"/>
      <c r="FD1192" s="38"/>
      <c r="FE1192" s="38"/>
      <c r="FF1192" s="38"/>
      <c r="FG1192" s="38"/>
      <c r="FH1192" s="38"/>
      <c r="FI1192" s="38"/>
      <c r="FJ1192" s="38"/>
      <c r="FK1192" s="38"/>
    </row>
    <row r="1193" spans="1:167" s="42" customFormat="1" ht="32.25" customHeight="1" x14ac:dyDescent="0.25">
      <c r="A1193" s="22">
        <v>1189</v>
      </c>
      <c r="B1193" s="23"/>
      <c r="C1193" s="24"/>
      <c r="D1193" s="25"/>
      <c r="E1193" s="25"/>
      <c r="F1193" s="26"/>
      <c r="G1193" s="27"/>
      <c r="H1193" s="28"/>
      <c r="I1193" s="29"/>
      <c r="J1193" s="29"/>
      <c r="K1193" s="30"/>
      <c r="L1193" s="29"/>
      <c r="M1193" s="29"/>
      <c r="N1193" s="29"/>
      <c r="O1193" s="26"/>
      <c r="P1193" s="27"/>
      <c r="Q1193" s="29"/>
      <c r="R1193" s="29"/>
      <c r="S1193" s="31"/>
      <c r="T1193" s="29"/>
      <c r="U1193" s="29"/>
      <c r="V1193" s="32"/>
      <c r="W1193" s="29"/>
      <c r="X1193" s="33"/>
      <c r="Y1193" s="33"/>
      <c r="Z1193" s="29"/>
      <c r="AA1193" s="29"/>
      <c r="AB1193" s="29"/>
      <c r="AC1193" s="33"/>
      <c r="AD1193" s="30"/>
      <c r="AE1193" s="30"/>
      <c r="AF1193" s="30"/>
      <c r="AG1193" s="30"/>
      <c r="AH1193" s="30"/>
      <c r="AI1193" s="30"/>
      <c r="AJ1193" s="30"/>
      <c r="AK1193" s="30"/>
      <c r="AL1193" s="30"/>
      <c r="AM1193" s="34"/>
      <c r="AN1193" s="30"/>
      <c r="AO1193" s="30"/>
      <c r="AP1193" s="33"/>
      <c r="AQ1193" s="33"/>
      <c r="AR1193" s="33"/>
      <c r="AS1193" s="33"/>
      <c r="AT1193" s="30"/>
      <c r="AU1193" s="29"/>
      <c r="AV1193" s="30"/>
      <c r="AW1193" s="95"/>
      <c r="AX1193" s="34"/>
      <c r="AY1193" s="30"/>
      <c r="AZ1193" s="30"/>
      <c r="BA1193" s="33"/>
      <c r="BB1193" s="33"/>
      <c r="BC1193" s="33"/>
      <c r="BD1193" s="33"/>
      <c r="BE1193" s="30"/>
      <c r="BF1193" s="29"/>
      <c r="BG1193" s="30"/>
      <c r="BH1193" s="95"/>
      <c r="BI1193" s="34"/>
      <c r="BJ1193" s="30"/>
      <c r="BK1193" s="30"/>
      <c r="BL1193" s="33"/>
      <c r="BM1193" s="33"/>
      <c r="BN1193" s="33"/>
      <c r="BO1193" s="33"/>
      <c r="BP1193" s="30"/>
      <c r="BQ1193" s="29"/>
      <c r="BR1193" s="30"/>
      <c r="BS1193" s="95"/>
      <c r="BT1193" s="35"/>
      <c r="BU1193" s="35"/>
      <c r="BV1193" s="35"/>
      <c r="BW1193" s="35"/>
      <c r="BX1193" s="36"/>
      <c r="BY1193" s="36"/>
      <c r="BZ1193" s="36"/>
      <c r="CA1193" s="37"/>
      <c r="CB1193" s="37"/>
      <c r="CC1193" s="37"/>
      <c r="CD1193" s="37"/>
      <c r="CE1193" s="37"/>
      <c r="CF1193" s="37"/>
      <c r="CG1193" s="37"/>
      <c r="CH1193" s="37"/>
      <c r="CI1193" s="37"/>
      <c r="CJ1193" s="37"/>
      <c r="CK1193" s="37"/>
      <c r="CL1193" s="37"/>
      <c r="CM1193" s="37"/>
      <c r="CN1193" s="37"/>
      <c r="CO1193" s="37"/>
      <c r="CP1193" s="37"/>
      <c r="CQ1193" s="37"/>
      <c r="CR1193" s="37"/>
      <c r="CS1193" s="37"/>
      <c r="CT1193" s="37"/>
      <c r="CU1193" s="37"/>
      <c r="CV1193" s="37"/>
      <c r="CW1193" s="37"/>
      <c r="CX1193" s="37"/>
      <c r="CY1193" s="37"/>
      <c r="CZ1193" s="37"/>
      <c r="DA1193" s="37"/>
      <c r="DB1193" s="37"/>
      <c r="DC1193" s="37"/>
      <c r="DD1193" s="37"/>
      <c r="DE1193" s="38"/>
      <c r="DF1193" s="38"/>
      <c r="DG1193" s="38"/>
      <c r="DH1193" s="38"/>
      <c r="DI1193" s="38"/>
      <c r="DJ1193" s="38"/>
      <c r="DK1193" s="38"/>
      <c r="DL1193" s="38"/>
      <c r="DM1193" s="38"/>
      <c r="DN1193" s="38"/>
      <c r="DO1193" s="38"/>
      <c r="DP1193" s="38"/>
      <c r="DQ1193" s="38"/>
      <c r="DR1193" s="38"/>
      <c r="DS1193" s="38"/>
      <c r="DT1193" s="38"/>
      <c r="DU1193" s="38"/>
      <c r="DV1193" s="38"/>
      <c r="DW1193" s="38"/>
      <c r="DX1193" s="38"/>
      <c r="DY1193" s="38"/>
      <c r="DZ1193" s="38"/>
      <c r="EA1193" s="38"/>
      <c r="EB1193" s="38"/>
      <c r="EC1193" s="38"/>
      <c r="ED1193" s="38"/>
      <c r="EE1193" s="38"/>
      <c r="EF1193" s="38"/>
      <c r="EG1193" s="38"/>
      <c r="EH1193" s="38"/>
      <c r="EI1193" s="38"/>
      <c r="EJ1193" s="38"/>
      <c r="EK1193" s="38"/>
      <c r="EL1193" s="38"/>
      <c r="EM1193" s="38"/>
      <c r="EN1193" s="38"/>
      <c r="EO1193" s="38"/>
      <c r="EP1193" s="38"/>
      <c r="EQ1193" s="38"/>
      <c r="ER1193" s="38"/>
      <c r="ES1193" s="38"/>
      <c r="ET1193" s="38"/>
      <c r="EU1193" s="38"/>
      <c r="EV1193" s="38"/>
      <c r="EW1193" s="38"/>
      <c r="EX1193" s="38"/>
      <c r="EY1193" s="38"/>
      <c r="EZ1193" s="38"/>
      <c r="FA1193" s="38"/>
      <c r="FB1193" s="38"/>
      <c r="FC1193" s="38"/>
      <c r="FD1193" s="38"/>
      <c r="FE1193" s="38"/>
      <c r="FF1193" s="38"/>
      <c r="FG1193" s="38"/>
      <c r="FH1193" s="38"/>
      <c r="FI1193" s="38"/>
      <c r="FJ1193" s="38"/>
      <c r="FK1193" s="38"/>
    </row>
    <row r="1194" spans="1:167" s="42" customFormat="1" ht="32.25" customHeight="1" x14ac:dyDescent="0.25">
      <c r="A1194" s="22">
        <v>1190</v>
      </c>
      <c r="B1194" s="23"/>
      <c r="C1194" s="24"/>
      <c r="D1194" s="25"/>
      <c r="E1194" s="25"/>
      <c r="F1194" s="26"/>
      <c r="G1194" s="27"/>
      <c r="H1194" s="28"/>
      <c r="I1194" s="29"/>
      <c r="J1194" s="29"/>
      <c r="K1194" s="30"/>
      <c r="L1194" s="29"/>
      <c r="M1194" s="29"/>
      <c r="N1194" s="29"/>
      <c r="O1194" s="26"/>
      <c r="P1194" s="27"/>
      <c r="Q1194" s="29"/>
      <c r="R1194" s="29"/>
      <c r="S1194" s="31"/>
      <c r="T1194" s="29"/>
      <c r="U1194" s="29"/>
      <c r="V1194" s="32"/>
      <c r="W1194" s="29"/>
      <c r="X1194" s="33"/>
      <c r="Y1194" s="33"/>
      <c r="Z1194" s="29"/>
      <c r="AA1194" s="29"/>
      <c r="AB1194" s="29"/>
      <c r="AC1194" s="33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4"/>
      <c r="AN1194" s="30"/>
      <c r="AO1194" s="30"/>
      <c r="AP1194" s="33"/>
      <c r="AQ1194" s="33"/>
      <c r="AR1194" s="33"/>
      <c r="AS1194" s="33"/>
      <c r="AT1194" s="30"/>
      <c r="AU1194" s="29"/>
      <c r="AV1194" s="30"/>
      <c r="AW1194" s="95"/>
      <c r="AX1194" s="34"/>
      <c r="AY1194" s="30"/>
      <c r="AZ1194" s="30"/>
      <c r="BA1194" s="33"/>
      <c r="BB1194" s="33"/>
      <c r="BC1194" s="33"/>
      <c r="BD1194" s="33"/>
      <c r="BE1194" s="30"/>
      <c r="BF1194" s="29"/>
      <c r="BG1194" s="30"/>
      <c r="BH1194" s="95"/>
      <c r="BI1194" s="34"/>
      <c r="BJ1194" s="30"/>
      <c r="BK1194" s="30"/>
      <c r="BL1194" s="33"/>
      <c r="BM1194" s="33"/>
      <c r="BN1194" s="33"/>
      <c r="BO1194" s="33"/>
      <c r="BP1194" s="30"/>
      <c r="BQ1194" s="29"/>
      <c r="BR1194" s="30"/>
      <c r="BS1194" s="95"/>
      <c r="BT1194" s="35"/>
      <c r="BU1194" s="35"/>
      <c r="BV1194" s="35"/>
      <c r="BW1194" s="35"/>
      <c r="BX1194" s="36"/>
      <c r="BY1194" s="36"/>
      <c r="BZ1194" s="36"/>
      <c r="CA1194" s="37"/>
      <c r="CB1194" s="37"/>
      <c r="CC1194" s="37"/>
      <c r="CD1194" s="37"/>
      <c r="CE1194" s="37"/>
      <c r="CF1194" s="37"/>
      <c r="CG1194" s="37"/>
      <c r="CH1194" s="37"/>
      <c r="CI1194" s="37"/>
      <c r="CJ1194" s="37"/>
      <c r="CK1194" s="37"/>
      <c r="CL1194" s="37"/>
      <c r="CM1194" s="37"/>
      <c r="CN1194" s="37"/>
      <c r="CO1194" s="37"/>
      <c r="CP1194" s="37"/>
      <c r="CQ1194" s="37"/>
      <c r="CR1194" s="37"/>
      <c r="CS1194" s="37"/>
      <c r="CT1194" s="37"/>
      <c r="CU1194" s="37"/>
      <c r="CV1194" s="37"/>
      <c r="CW1194" s="37"/>
      <c r="CX1194" s="37"/>
      <c r="CY1194" s="37"/>
      <c r="CZ1194" s="37"/>
      <c r="DA1194" s="37"/>
      <c r="DB1194" s="37"/>
      <c r="DC1194" s="37"/>
      <c r="DD1194" s="37"/>
      <c r="DE1194" s="38"/>
      <c r="DF1194" s="38"/>
      <c r="DG1194" s="38"/>
      <c r="DH1194" s="38"/>
      <c r="DI1194" s="38"/>
      <c r="DJ1194" s="38"/>
      <c r="DK1194" s="38"/>
      <c r="DL1194" s="38"/>
      <c r="DM1194" s="38"/>
      <c r="DN1194" s="38"/>
      <c r="DO1194" s="38"/>
      <c r="DP1194" s="38"/>
      <c r="DQ1194" s="38"/>
      <c r="DR1194" s="38"/>
      <c r="DS1194" s="38"/>
      <c r="DT1194" s="38"/>
      <c r="DU1194" s="38"/>
      <c r="DV1194" s="38"/>
      <c r="DW1194" s="38"/>
      <c r="DX1194" s="38"/>
      <c r="DY1194" s="38"/>
      <c r="DZ1194" s="38"/>
      <c r="EA1194" s="38"/>
      <c r="EB1194" s="38"/>
      <c r="EC1194" s="38"/>
      <c r="ED1194" s="38"/>
      <c r="EE1194" s="38"/>
      <c r="EF1194" s="38"/>
      <c r="EG1194" s="38"/>
      <c r="EH1194" s="38"/>
      <c r="EI1194" s="38"/>
      <c r="EJ1194" s="38"/>
      <c r="EK1194" s="38"/>
      <c r="EL1194" s="38"/>
      <c r="EM1194" s="38"/>
      <c r="EN1194" s="38"/>
      <c r="EO1194" s="38"/>
      <c r="EP1194" s="38"/>
      <c r="EQ1194" s="38"/>
      <c r="ER1194" s="38"/>
      <c r="ES1194" s="38"/>
      <c r="ET1194" s="38"/>
      <c r="EU1194" s="38"/>
      <c r="EV1194" s="38"/>
      <c r="EW1194" s="38"/>
      <c r="EX1194" s="38"/>
      <c r="EY1194" s="38"/>
      <c r="EZ1194" s="38"/>
      <c r="FA1194" s="38"/>
      <c r="FB1194" s="38"/>
      <c r="FC1194" s="38"/>
      <c r="FD1194" s="38"/>
      <c r="FE1194" s="38"/>
      <c r="FF1194" s="38"/>
      <c r="FG1194" s="38"/>
      <c r="FH1194" s="38"/>
      <c r="FI1194" s="38"/>
      <c r="FJ1194" s="38"/>
      <c r="FK1194" s="38"/>
    </row>
    <row r="1195" spans="1:167" s="42" customFormat="1" ht="32.25" customHeight="1" x14ac:dyDescent="0.25">
      <c r="A1195" s="22">
        <v>1191</v>
      </c>
      <c r="B1195" s="23"/>
      <c r="C1195" s="24"/>
      <c r="D1195" s="25"/>
      <c r="E1195" s="25"/>
      <c r="F1195" s="26"/>
      <c r="G1195" s="27"/>
      <c r="H1195" s="28"/>
      <c r="I1195" s="29"/>
      <c r="J1195" s="29"/>
      <c r="K1195" s="30"/>
      <c r="L1195" s="29"/>
      <c r="M1195" s="29"/>
      <c r="N1195" s="29"/>
      <c r="O1195" s="26"/>
      <c r="P1195" s="27"/>
      <c r="Q1195" s="29"/>
      <c r="R1195" s="29"/>
      <c r="S1195" s="31"/>
      <c r="T1195" s="29"/>
      <c r="U1195" s="29"/>
      <c r="V1195" s="32"/>
      <c r="W1195" s="29"/>
      <c r="X1195" s="33"/>
      <c r="Y1195" s="33"/>
      <c r="Z1195" s="29"/>
      <c r="AA1195" s="29"/>
      <c r="AB1195" s="29"/>
      <c r="AC1195" s="33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4"/>
      <c r="AN1195" s="30"/>
      <c r="AO1195" s="30"/>
      <c r="AP1195" s="33"/>
      <c r="AQ1195" s="33"/>
      <c r="AR1195" s="33"/>
      <c r="AS1195" s="33"/>
      <c r="AT1195" s="30"/>
      <c r="AU1195" s="29"/>
      <c r="AV1195" s="30"/>
      <c r="AW1195" s="95"/>
      <c r="AX1195" s="34"/>
      <c r="AY1195" s="30"/>
      <c r="AZ1195" s="30"/>
      <c r="BA1195" s="33"/>
      <c r="BB1195" s="33"/>
      <c r="BC1195" s="33"/>
      <c r="BD1195" s="33"/>
      <c r="BE1195" s="30"/>
      <c r="BF1195" s="29"/>
      <c r="BG1195" s="30"/>
      <c r="BH1195" s="95"/>
      <c r="BI1195" s="34"/>
      <c r="BJ1195" s="30"/>
      <c r="BK1195" s="30"/>
      <c r="BL1195" s="33"/>
      <c r="BM1195" s="33"/>
      <c r="BN1195" s="33"/>
      <c r="BO1195" s="33"/>
      <c r="BP1195" s="30"/>
      <c r="BQ1195" s="29"/>
      <c r="BR1195" s="30"/>
      <c r="BS1195" s="95"/>
      <c r="BT1195" s="35"/>
      <c r="BU1195" s="35"/>
      <c r="BV1195" s="35"/>
      <c r="BW1195" s="35"/>
      <c r="BX1195" s="36"/>
      <c r="BY1195" s="36"/>
      <c r="BZ1195" s="36"/>
      <c r="CA1195" s="37"/>
      <c r="CB1195" s="37"/>
      <c r="CC1195" s="37"/>
      <c r="CD1195" s="37"/>
      <c r="CE1195" s="37"/>
      <c r="CF1195" s="37"/>
      <c r="CG1195" s="37"/>
      <c r="CH1195" s="37"/>
      <c r="CI1195" s="37"/>
      <c r="CJ1195" s="37"/>
      <c r="CK1195" s="37"/>
      <c r="CL1195" s="37"/>
      <c r="CM1195" s="37"/>
      <c r="CN1195" s="37"/>
      <c r="CO1195" s="37"/>
      <c r="CP1195" s="37"/>
      <c r="CQ1195" s="37"/>
      <c r="CR1195" s="37"/>
      <c r="CS1195" s="37"/>
      <c r="CT1195" s="37"/>
      <c r="CU1195" s="37"/>
      <c r="CV1195" s="37"/>
      <c r="CW1195" s="37"/>
      <c r="CX1195" s="37"/>
      <c r="CY1195" s="37"/>
      <c r="CZ1195" s="37"/>
      <c r="DA1195" s="37"/>
      <c r="DB1195" s="37"/>
      <c r="DC1195" s="37"/>
      <c r="DD1195" s="37"/>
      <c r="DE1195" s="38"/>
      <c r="DF1195" s="38"/>
      <c r="DG1195" s="38"/>
      <c r="DH1195" s="38"/>
      <c r="DI1195" s="38"/>
      <c r="DJ1195" s="38"/>
      <c r="DK1195" s="38"/>
      <c r="DL1195" s="38"/>
      <c r="DM1195" s="38"/>
      <c r="DN1195" s="38"/>
      <c r="DO1195" s="38"/>
      <c r="DP1195" s="38"/>
      <c r="DQ1195" s="38"/>
      <c r="DR1195" s="38"/>
      <c r="DS1195" s="38"/>
      <c r="DT1195" s="38"/>
      <c r="DU1195" s="38"/>
      <c r="DV1195" s="38"/>
      <c r="DW1195" s="38"/>
      <c r="DX1195" s="38"/>
      <c r="DY1195" s="38"/>
      <c r="DZ1195" s="38"/>
      <c r="EA1195" s="38"/>
      <c r="EB1195" s="38"/>
      <c r="EC1195" s="38"/>
      <c r="ED1195" s="38"/>
      <c r="EE1195" s="38"/>
      <c r="EF1195" s="38"/>
      <c r="EG1195" s="38"/>
      <c r="EH1195" s="38"/>
      <c r="EI1195" s="38"/>
      <c r="EJ1195" s="38"/>
      <c r="EK1195" s="38"/>
      <c r="EL1195" s="38"/>
      <c r="EM1195" s="38"/>
      <c r="EN1195" s="38"/>
      <c r="EO1195" s="38"/>
      <c r="EP1195" s="38"/>
      <c r="EQ1195" s="38"/>
      <c r="ER1195" s="38"/>
      <c r="ES1195" s="38"/>
      <c r="ET1195" s="38"/>
      <c r="EU1195" s="38"/>
      <c r="EV1195" s="38"/>
      <c r="EW1195" s="38"/>
      <c r="EX1195" s="38"/>
      <c r="EY1195" s="38"/>
      <c r="EZ1195" s="38"/>
      <c r="FA1195" s="38"/>
      <c r="FB1195" s="38"/>
      <c r="FC1195" s="38"/>
      <c r="FD1195" s="38"/>
      <c r="FE1195" s="38"/>
      <c r="FF1195" s="38"/>
      <c r="FG1195" s="38"/>
      <c r="FH1195" s="38"/>
      <c r="FI1195" s="38"/>
      <c r="FJ1195" s="38"/>
      <c r="FK1195" s="38"/>
    </row>
    <row r="1196" spans="1:167" s="42" customFormat="1" ht="32.25" customHeight="1" x14ac:dyDescent="0.25">
      <c r="A1196" s="22">
        <v>1192</v>
      </c>
      <c r="B1196" s="23"/>
      <c r="C1196" s="24"/>
      <c r="D1196" s="25"/>
      <c r="E1196" s="25"/>
      <c r="F1196" s="26"/>
      <c r="G1196" s="27"/>
      <c r="H1196" s="28"/>
      <c r="I1196" s="29"/>
      <c r="J1196" s="29"/>
      <c r="K1196" s="30"/>
      <c r="L1196" s="29"/>
      <c r="M1196" s="29"/>
      <c r="N1196" s="29"/>
      <c r="O1196" s="26"/>
      <c r="P1196" s="27"/>
      <c r="Q1196" s="29"/>
      <c r="R1196" s="29"/>
      <c r="S1196" s="31"/>
      <c r="T1196" s="29"/>
      <c r="U1196" s="29"/>
      <c r="V1196" s="32"/>
      <c r="W1196" s="29"/>
      <c r="X1196" s="33"/>
      <c r="Y1196" s="33"/>
      <c r="Z1196" s="29"/>
      <c r="AA1196" s="29"/>
      <c r="AB1196" s="29"/>
      <c r="AC1196" s="33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4"/>
      <c r="AN1196" s="30"/>
      <c r="AO1196" s="30"/>
      <c r="AP1196" s="33"/>
      <c r="AQ1196" s="33"/>
      <c r="AR1196" s="33"/>
      <c r="AS1196" s="33"/>
      <c r="AT1196" s="30"/>
      <c r="AU1196" s="29"/>
      <c r="AV1196" s="30"/>
      <c r="AW1196" s="95"/>
      <c r="AX1196" s="34"/>
      <c r="AY1196" s="30"/>
      <c r="AZ1196" s="30"/>
      <c r="BA1196" s="33"/>
      <c r="BB1196" s="33"/>
      <c r="BC1196" s="33"/>
      <c r="BD1196" s="33"/>
      <c r="BE1196" s="30"/>
      <c r="BF1196" s="29"/>
      <c r="BG1196" s="30"/>
      <c r="BH1196" s="95"/>
      <c r="BI1196" s="34"/>
      <c r="BJ1196" s="30"/>
      <c r="BK1196" s="30"/>
      <c r="BL1196" s="33"/>
      <c r="BM1196" s="33"/>
      <c r="BN1196" s="33"/>
      <c r="BO1196" s="33"/>
      <c r="BP1196" s="30"/>
      <c r="BQ1196" s="29"/>
      <c r="BR1196" s="30"/>
      <c r="BS1196" s="95"/>
      <c r="BT1196" s="35"/>
      <c r="BU1196" s="35"/>
      <c r="BV1196" s="35"/>
      <c r="BW1196" s="35"/>
      <c r="BX1196" s="36"/>
      <c r="BY1196" s="36"/>
      <c r="BZ1196" s="36"/>
      <c r="CA1196" s="37"/>
      <c r="CB1196" s="37"/>
      <c r="CC1196" s="37"/>
      <c r="CD1196" s="37"/>
      <c r="CE1196" s="37"/>
      <c r="CF1196" s="37"/>
      <c r="CG1196" s="37"/>
      <c r="CH1196" s="37"/>
      <c r="CI1196" s="37"/>
      <c r="CJ1196" s="37"/>
      <c r="CK1196" s="37"/>
      <c r="CL1196" s="37"/>
      <c r="CM1196" s="37"/>
      <c r="CN1196" s="37"/>
      <c r="CO1196" s="37"/>
      <c r="CP1196" s="37"/>
      <c r="CQ1196" s="37"/>
      <c r="CR1196" s="37"/>
      <c r="CS1196" s="37"/>
      <c r="CT1196" s="37"/>
      <c r="CU1196" s="37"/>
      <c r="CV1196" s="37"/>
      <c r="CW1196" s="37"/>
      <c r="CX1196" s="37"/>
      <c r="CY1196" s="37"/>
      <c r="CZ1196" s="37"/>
      <c r="DA1196" s="37"/>
      <c r="DB1196" s="37"/>
      <c r="DC1196" s="37"/>
      <c r="DD1196" s="37"/>
      <c r="DE1196" s="38"/>
      <c r="DF1196" s="38"/>
      <c r="DG1196" s="38"/>
      <c r="DH1196" s="38"/>
      <c r="DI1196" s="38"/>
      <c r="DJ1196" s="38"/>
      <c r="DK1196" s="38"/>
      <c r="DL1196" s="38"/>
      <c r="DM1196" s="38"/>
      <c r="DN1196" s="38"/>
      <c r="DO1196" s="38"/>
      <c r="DP1196" s="38"/>
      <c r="DQ1196" s="38"/>
      <c r="DR1196" s="38"/>
      <c r="DS1196" s="38"/>
      <c r="DT1196" s="38"/>
      <c r="DU1196" s="38"/>
      <c r="DV1196" s="38"/>
      <c r="DW1196" s="38"/>
      <c r="DX1196" s="38"/>
      <c r="DY1196" s="38"/>
      <c r="DZ1196" s="38"/>
      <c r="EA1196" s="38"/>
      <c r="EB1196" s="38"/>
      <c r="EC1196" s="38"/>
      <c r="ED1196" s="38"/>
      <c r="EE1196" s="38"/>
      <c r="EF1196" s="38"/>
      <c r="EG1196" s="38"/>
      <c r="EH1196" s="38"/>
      <c r="EI1196" s="38"/>
      <c r="EJ1196" s="38"/>
      <c r="EK1196" s="38"/>
      <c r="EL1196" s="38"/>
      <c r="EM1196" s="38"/>
      <c r="EN1196" s="38"/>
      <c r="EO1196" s="38"/>
      <c r="EP1196" s="38"/>
      <c r="EQ1196" s="38"/>
      <c r="ER1196" s="38"/>
      <c r="ES1196" s="38"/>
      <c r="ET1196" s="38"/>
      <c r="EU1196" s="38"/>
      <c r="EV1196" s="38"/>
      <c r="EW1196" s="38"/>
      <c r="EX1196" s="38"/>
      <c r="EY1196" s="38"/>
      <c r="EZ1196" s="38"/>
      <c r="FA1196" s="38"/>
      <c r="FB1196" s="38"/>
      <c r="FC1196" s="38"/>
      <c r="FD1196" s="38"/>
      <c r="FE1196" s="38"/>
      <c r="FF1196" s="38"/>
      <c r="FG1196" s="38"/>
      <c r="FH1196" s="38"/>
      <c r="FI1196" s="38"/>
      <c r="FJ1196" s="38"/>
      <c r="FK1196" s="38"/>
    </row>
    <row r="1197" spans="1:167" s="42" customFormat="1" ht="32.25" customHeight="1" x14ac:dyDescent="0.25">
      <c r="A1197" s="22">
        <v>1193</v>
      </c>
      <c r="B1197" s="23"/>
      <c r="C1197" s="24"/>
      <c r="D1197" s="25"/>
      <c r="E1197" s="25"/>
      <c r="F1197" s="26"/>
      <c r="G1197" s="27"/>
      <c r="H1197" s="28"/>
      <c r="I1197" s="29"/>
      <c r="J1197" s="29"/>
      <c r="K1197" s="30"/>
      <c r="L1197" s="29"/>
      <c r="M1197" s="29"/>
      <c r="N1197" s="29"/>
      <c r="O1197" s="26"/>
      <c r="P1197" s="27"/>
      <c r="Q1197" s="29"/>
      <c r="R1197" s="29"/>
      <c r="S1197" s="31"/>
      <c r="T1197" s="29"/>
      <c r="U1197" s="29"/>
      <c r="V1197" s="32"/>
      <c r="W1197" s="29"/>
      <c r="X1197" s="33"/>
      <c r="Y1197" s="33"/>
      <c r="Z1197" s="29"/>
      <c r="AA1197" s="29"/>
      <c r="AB1197" s="29"/>
      <c r="AC1197" s="33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4"/>
      <c r="AN1197" s="30"/>
      <c r="AO1197" s="30"/>
      <c r="AP1197" s="33"/>
      <c r="AQ1197" s="33"/>
      <c r="AR1197" s="33"/>
      <c r="AS1197" s="33"/>
      <c r="AT1197" s="30"/>
      <c r="AU1197" s="29"/>
      <c r="AV1197" s="30"/>
      <c r="AW1197" s="95"/>
      <c r="AX1197" s="34"/>
      <c r="AY1197" s="30"/>
      <c r="AZ1197" s="30"/>
      <c r="BA1197" s="33"/>
      <c r="BB1197" s="33"/>
      <c r="BC1197" s="33"/>
      <c r="BD1197" s="33"/>
      <c r="BE1197" s="30"/>
      <c r="BF1197" s="29"/>
      <c r="BG1197" s="30"/>
      <c r="BH1197" s="95"/>
      <c r="BI1197" s="34"/>
      <c r="BJ1197" s="30"/>
      <c r="BK1197" s="30"/>
      <c r="BL1197" s="33"/>
      <c r="BM1197" s="33"/>
      <c r="BN1197" s="33"/>
      <c r="BO1197" s="33"/>
      <c r="BP1197" s="30"/>
      <c r="BQ1197" s="29"/>
      <c r="BR1197" s="30"/>
      <c r="BS1197" s="95"/>
      <c r="BT1197" s="35"/>
      <c r="BU1197" s="35"/>
      <c r="BV1197" s="35"/>
      <c r="BW1197" s="35"/>
      <c r="BX1197" s="36"/>
      <c r="BY1197" s="36"/>
      <c r="BZ1197" s="36"/>
      <c r="CA1197" s="37"/>
      <c r="CB1197" s="37"/>
      <c r="CC1197" s="37"/>
      <c r="CD1197" s="37"/>
      <c r="CE1197" s="37"/>
      <c r="CF1197" s="37"/>
      <c r="CG1197" s="37"/>
      <c r="CH1197" s="37"/>
      <c r="CI1197" s="37"/>
      <c r="CJ1197" s="37"/>
      <c r="CK1197" s="37"/>
      <c r="CL1197" s="37"/>
      <c r="CM1197" s="37"/>
      <c r="CN1197" s="37"/>
      <c r="CO1197" s="37"/>
      <c r="CP1197" s="37"/>
      <c r="CQ1197" s="37"/>
      <c r="CR1197" s="37"/>
      <c r="CS1197" s="37"/>
      <c r="CT1197" s="37"/>
      <c r="CU1197" s="37"/>
      <c r="CV1197" s="37"/>
      <c r="CW1197" s="37"/>
      <c r="CX1197" s="37"/>
      <c r="CY1197" s="37"/>
      <c r="CZ1197" s="37"/>
      <c r="DA1197" s="37"/>
      <c r="DB1197" s="37"/>
      <c r="DC1197" s="37"/>
      <c r="DD1197" s="37"/>
      <c r="DE1197" s="38"/>
      <c r="DF1197" s="38"/>
      <c r="DG1197" s="38"/>
      <c r="DH1197" s="38"/>
      <c r="DI1197" s="38"/>
      <c r="DJ1197" s="38"/>
      <c r="DK1197" s="38"/>
      <c r="DL1197" s="38"/>
      <c r="DM1197" s="38"/>
      <c r="DN1197" s="38"/>
      <c r="DO1197" s="38"/>
      <c r="DP1197" s="38"/>
      <c r="DQ1197" s="38"/>
      <c r="DR1197" s="38"/>
      <c r="DS1197" s="38"/>
      <c r="DT1197" s="38"/>
      <c r="DU1197" s="38"/>
      <c r="DV1197" s="38"/>
      <c r="DW1197" s="38"/>
      <c r="DX1197" s="38"/>
      <c r="DY1197" s="38"/>
      <c r="DZ1197" s="38"/>
      <c r="EA1197" s="38"/>
      <c r="EB1197" s="38"/>
      <c r="EC1197" s="38"/>
      <c r="ED1197" s="38"/>
      <c r="EE1197" s="38"/>
      <c r="EF1197" s="38"/>
      <c r="EG1197" s="38"/>
      <c r="EH1197" s="38"/>
      <c r="EI1197" s="38"/>
      <c r="EJ1197" s="38"/>
      <c r="EK1197" s="38"/>
      <c r="EL1197" s="38"/>
      <c r="EM1197" s="38"/>
      <c r="EN1197" s="38"/>
      <c r="EO1197" s="38"/>
      <c r="EP1197" s="38"/>
      <c r="EQ1197" s="38"/>
      <c r="ER1197" s="38"/>
      <c r="ES1197" s="38"/>
      <c r="ET1197" s="38"/>
      <c r="EU1197" s="38"/>
      <c r="EV1197" s="38"/>
      <c r="EW1197" s="38"/>
      <c r="EX1197" s="38"/>
      <c r="EY1197" s="38"/>
      <c r="EZ1197" s="38"/>
      <c r="FA1197" s="38"/>
      <c r="FB1197" s="38"/>
      <c r="FC1197" s="38"/>
      <c r="FD1197" s="38"/>
      <c r="FE1197" s="38"/>
      <c r="FF1197" s="38"/>
      <c r="FG1197" s="38"/>
      <c r="FH1197" s="38"/>
      <c r="FI1197" s="38"/>
      <c r="FJ1197" s="38"/>
      <c r="FK1197" s="38"/>
    </row>
    <row r="1198" spans="1:167" s="42" customFormat="1" ht="32.25" customHeight="1" x14ac:dyDescent="0.25">
      <c r="A1198" s="22">
        <v>1194</v>
      </c>
      <c r="B1198" s="23"/>
      <c r="C1198" s="24"/>
      <c r="D1198" s="25"/>
      <c r="E1198" s="25"/>
      <c r="F1198" s="26"/>
      <c r="G1198" s="27"/>
      <c r="H1198" s="28"/>
      <c r="I1198" s="29"/>
      <c r="J1198" s="29"/>
      <c r="K1198" s="30"/>
      <c r="L1198" s="29"/>
      <c r="M1198" s="29"/>
      <c r="N1198" s="29"/>
      <c r="O1198" s="26"/>
      <c r="P1198" s="27"/>
      <c r="Q1198" s="29"/>
      <c r="R1198" s="29"/>
      <c r="S1198" s="31"/>
      <c r="T1198" s="29"/>
      <c r="U1198" s="29"/>
      <c r="V1198" s="32"/>
      <c r="W1198" s="29"/>
      <c r="X1198" s="33"/>
      <c r="Y1198" s="33"/>
      <c r="Z1198" s="29"/>
      <c r="AA1198" s="29"/>
      <c r="AB1198" s="29"/>
      <c r="AC1198" s="33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4"/>
      <c r="AN1198" s="30"/>
      <c r="AO1198" s="30"/>
      <c r="AP1198" s="33"/>
      <c r="AQ1198" s="33"/>
      <c r="AR1198" s="33"/>
      <c r="AS1198" s="33"/>
      <c r="AT1198" s="30"/>
      <c r="AU1198" s="29"/>
      <c r="AV1198" s="30"/>
      <c r="AW1198" s="95"/>
      <c r="AX1198" s="34"/>
      <c r="AY1198" s="30"/>
      <c r="AZ1198" s="30"/>
      <c r="BA1198" s="33"/>
      <c r="BB1198" s="33"/>
      <c r="BC1198" s="33"/>
      <c r="BD1198" s="33"/>
      <c r="BE1198" s="30"/>
      <c r="BF1198" s="29"/>
      <c r="BG1198" s="30"/>
      <c r="BH1198" s="95"/>
      <c r="BI1198" s="34"/>
      <c r="BJ1198" s="30"/>
      <c r="BK1198" s="30"/>
      <c r="BL1198" s="33"/>
      <c r="BM1198" s="33"/>
      <c r="BN1198" s="33"/>
      <c r="BO1198" s="33"/>
      <c r="BP1198" s="30"/>
      <c r="BQ1198" s="29"/>
      <c r="BR1198" s="30"/>
      <c r="BS1198" s="95"/>
      <c r="BT1198" s="35"/>
      <c r="BU1198" s="35"/>
      <c r="BV1198" s="35"/>
      <c r="BW1198" s="35"/>
      <c r="BX1198" s="36"/>
      <c r="BY1198" s="36"/>
      <c r="BZ1198" s="36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</row>
    <row r="1199" spans="1:167" s="42" customFormat="1" ht="32.25" customHeight="1" x14ac:dyDescent="0.25">
      <c r="A1199" s="22">
        <v>1195</v>
      </c>
      <c r="B1199" s="23"/>
      <c r="C1199" s="24"/>
      <c r="D1199" s="25"/>
      <c r="E1199" s="25"/>
      <c r="F1199" s="26"/>
      <c r="G1199" s="27"/>
      <c r="H1199" s="28"/>
      <c r="I1199" s="29"/>
      <c r="J1199" s="29"/>
      <c r="K1199" s="30"/>
      <c r="L1199" s="29"/>
      <c r="M1199" s="29"/>
      <c r="N1199" s="29"/>
      <c r="O1199" s="26"/>
      <c r="P1199" s="27"/>
      <c r="Q1199" s="29"/>
      <c r="R1199" s="29"/>
      <c r="S1199" s="31"/>
      <c r="T1199" s="29"/>
      <c r="U1199" s="29"/>
      <c r="V1199" s="32"/>
      <c r="W1199" s="29"/>
      <c r="X1199" s="33"/>
      <c r="Y1199" s="33"/>
      <c r="Z1199" s="29"/>
      <c r="AA1199" s="29"/>
      <c r="AB1199" s="29"/>
      <c r="AC1199" s="33"/>
      <c r="AD1199" s="30"/>
      <c r="AE1199" s="30"/>
      <c r="AF1199" s="30"/>
      <c r="AG1199" s="30"/>
      <c r="AH1199" s="30"/>
      <c r="AI1199" s="30"/>
      <c r="AJ1199" s="30"/>
      <c r="AK1199" s="30"/>
      <c r="AL1199" s="30"/>
      <c r="AM1199" s="34"/>
      <c r="AN1199" s="30"/>
      <c r="AO1199" s="30"/>
      <c r="AP1199" s="33"/>
      <c r="AQ1199" s="33"/>
      <c r="AR1199" s="33"/>
      <c r="AS1199" s="33"/>
      <c r="AT1199" s="30"/>
      <c r="AU1199" s="29"/>
      <c r="AV1199" s="30"/>
      <c r="AW1199" s="95"/>
      <c r="AX1199" s="34"/>
      <c r="AY1199" s="30"/>
      <c r="AZ1199" s="30"/>
      <c r="BA1199" s="33"/>
      <c r="BB1199" s="33"/>
      <c r="BC1199" s="33"/>
      <c r="BD1199" s="33"/>
      <c r="BE1199" s="30"/>
      <c r="BF1199" s="29"/>
      <c r="BG1199" s="30"/>
      <c r="BH1199" s="95"/>
      <c r="BI1199" s="34"/>
      <c r="BJ1199" s="30"/>
      <c r="BK1199" s="30"/>
      <c r="BL1199" s="33"/>
      <c r="BM1199" s="33"/>
      <c r="BN1199" s="33"/>
      <c r="BO1199" s="33"/>
      <c r="BP1199" s="30"/>
      <c r="BQ1199" s="29"/>
      <c r="BR1199" s="30"/>
      <c r="BS1199" s="95"/>
      <c r="BT1199" s="35"/>
      <c r="BU1199" s="35"/>
      <c r="BV1199" s="35"/>
      <c r="BW1199" s="35"/>
      <c r="BX1199" s="36"/>
      <c r="BY1199" s="36"/>
      <c r="BZ1199" s="36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</row>
    <row r="1200" spans="1:167" s="42" customFormat="1" ht="32.25" customHeight="1" x14ac:dyDescent="0.25">
      <c r="A1200" s="22">
        <v>1196</v>
      </c>
      <c r="B1200" s="23"/>
      <c r="C1200" s="24"/>
      <c r="D1200" s="25"/>
      <c r="E1200" s="25"/>
      <c r="F1200" s="26"/>
      <c r="G1200" s="27"/>
      <c r="H1200" s="28"/>
      <c r="I1200" s="29"/>
      <c r="J1200" s="29"/>
      <c r="K1200" s="30"/>
      <c r="L1200" s="29"/>
      <c r="M1200" s="29"/>
      <c r="N1200" s="29"/>
      <c r="O1200" s="26"/>
      <c r="P1200" s="27"/>
      <c r="Q1200" s="29"/>
      <c r="R1200" s="29"/>
      <c r="S1200" s="31"/>
      <c r="T1200" s="29"/>
      <c r="U1200" s="29"/>
      <c r="V1200" s="32"/>
      <c r="W1200" s="29"/>
      <c r="X1200" s="33"/>
      <c r="Y1200" s="33"/>
      <c r="Z1200" s="29"/>
      <c r="AA1200" s="29"/>
      <c r="AB1200" s="29"/>
      <c r="AC1200" s="33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4"/>
      <c r="AN1200" s="30"/>
      <c r="AO1200" s="30"/>
      <c r="AP1200" s="33"/>
      <c r="AQ1200" s="33"/>
      <c r="AR1200" s="33"/>
      <c r="AS1200" s="33"/>
      <c r="AT1200" s="30"/>
      <c r="AU1200" s="29"/>
      <c r="AV1200" s="30"/>
      <c r="AW1200" s="95"/>
      <c r="AX1200" s="34"/>
      <c r="AY1200" s="30"/>
      <c r="AZ1200" s="30"/>
      <c r="BA1200" s="33"/>
      <c r="BB1200" s="33"/>
      <c r="BC1200" s="33"/>
      <c r="BD1200" s="33"/>
      <c r="BE1200" s="30"/>
      <c r="BF1200" s="29"/>
      <c r="BG1200" s="30"/>
      <c r="BH1200" s="95"/>
      <c r="BI1200" s="34"/>
      <c r="BJ1200" s="30"/>
      <c r="BK1200" s="30"/>
      <c r="BL1200" s="33"/>
      <c r="BM1200" s="33"/>
      <c r="BN1200" s="33"/>
      <c r="BO1200" s="33"/>
      <c r="BP1200" s="30"/>
      <c r="BQ1200" s="29"/>
      <c r="BR1200" s="30"/>
      <c r="BS1200" s="95"/>
      <c r="BT1200" s="35"/>
      <c r="BU1200" s="35"/>
      <c r="BV1200" s="35"/>
      <c r="BW1200" s="35"/>
      <c r="BX1200" s="36"/>
      <c r="BY1200" s="36"/>
      <c r="BZ1200" s="36"/>
      <c r="CA1200" s="37"/>
      <c r="CB1200" s="37"/>
      <c r="CC1200" s="37"/>
      <c r="CD1200" s="37"/>
      <c r="CE1200" s="37"/>
      <c r="CF1200" s="37"/>
      <c r="CG1200" s="37"/>
      <c r="CH1200" s="37"/>
      <c r="CI1200" s="37"/>
      <c r="CJ1200" s="37"/>
      <c r="CK1200" s="37"/>
      <c r="CL1200" s="37"/>
      <c r="CM1200" s="37"/>
      <c r="CN1200" s="37"/>
      <c r="CO1200" s="37"/>
      <c r="CP1200" s="37"/>
      <c r="CQ1200" s="37"/>
      <c r="CR1200" s="37"/>
      <c r="CS1200" s="37"/>
      <c r="CT1200" s="37"/>
      <c r="CU1200" s="37"/>
      <c r="CV1200" s="37"/>
      <c r="CW1200" s="37"/>
      <c r="CX1200" s="37"/>
      <c r="CY1200" s="37"/>
      <c r="CZ1200" s="37"/>
      <c r="DA1200" s="37"/>
      <c r="DB1200" s="37"/>
      <c r="DC1200" s="37"/>
      <c r="DD1200" s="37"/>
      <c r="DE1200" s="38"/>
      <c r="DF1200" s="38"/>
      <c r="DG1200" s="38"/>
      <c r="DH1200" s="38"/>
      <c r="DI1200" s="38"/>
      <c r="DJ1200" s="38"/>
      <c r="DK1200" s="38"/>
      <c r="DL1200" s="38"/>
      <c r="DM1200" s="38"/>
      <c r="DN1200" s="38"/>
      <c r="DO1200" s="38"/>
      <c r="DP1200" s="38"/>
      <c r="DQ1200" s="38"/>
      <c r="DR1200" s="38"/>
      <c r="DS1200" s="38"/>
      <c r="DT1200" s="38"/>
      <c r="DU1200" s="38"/>
      <c r="DV1200" s="38"/>
      <c r="DW1200" s="38"/>
      <c r="DX1200" s="38"/>
      <c r="DY1200" s="38"/>
      <c r="DZ1200" s="38"/>
      <c r="EA1200" s="38"/>
      <c r="EB1200" s="38"/>
      <c r="EC1200" s="38"/>
      <c r="ED1200" s="38"/>
      <c r="EE1200" s="38"/>
      <c r="EF1200" s="38"/>
      <c r="EG1200" s="38"/>
      <c r="EH1200" s="38"/>
      <c r="EI1200" s="38"/>
      <c r="EJ1200" s="38"/>
      <c r="EK1200" s="38"/>
      <c r="EL1200" s="38"/>
      <c r="EM1200" s="38"/>
      <c r="EN1200" s="38"/>
      <c r="EO1200" s="38"/>
      <c r="EP1200" s="38"/>
      <c r="EQ1200" s="38"/>
      <c r="ER1200" s="38"/>
      <c r="ES1200" s="38"/>
      <c r="ET1200" s="38"/>
      <c r="EU1200" s="38"/>
      <c r="EV1200" s="38"/>
      <c r="EW1200" s="38"/>
      <c r="EX1200" s="38"/>
      <c r="EY1200" s="38"/>
      <c r="EZ1200" s="38"/>
      <c r="FA1200" s="38"/>
      <c r="FB1200" s="38"/>
      <c r="FC1200" s="38"/>
      <c r="FD1200" s="38"/>
      <c r="FE1200" s="38"/>
      <c r="FF1200" s="38"/>
      <c r="FG1200" s="38"/>
      <c r="FH1200" s="38"/>
      <c r="FI1200" s="38"/>
      <c r="FJ1200" s="38"/>
      <c r="FK1200" s="38"/>
    </row>
    <row r="1201" spans="1:167" s="42" customFormat="1" ht="32.25" customHeight="1" x14ac:dyDescent="0.25">
      <c r="A1201" s="22">
        <v>1197</v>
      </c>
      <c r="B1201" s="23"/>
      <c r="C1201" s="24"/>
      <c r="D1201" s="25"/>
      <c r="E1201" s="25"/>
      <c r="F1201" s="26"/>
      <c r="G1201" s="27"/>
      <c r="H1201" s="28"/>
      <c r="I1201" s="29"/>
      <c r="J1201" s="29"/>
      <c r="K1201" s="30"/>
      <c r="L1201" s="29"/>
      <c r="M1201" s="29"/>
      <c r="N1201" s="29"/>
      <c r="O1201" s="26"/>
      <c r="P1201" s="27"/>
      <c r="Q1201" s="29"/>
      <c r="R1201" s="29"/>
      <c r="S1201" s="31"/>
      <c r="T1201" s="29"/>
      <c r="U1201" s="29"/>
      <c r="V1201" s="32"/>
      <c r="W1201" s="29"/>
      <c r="X1201" s="33"/>
      <c r="Y1201" s="33"/>
      <c r="Z1201" s="29"/>
      <c r="AA1201" s="29"/>
      <c r="AB1201" s="29"/>
      <c r="AC1201" s="33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4"/>
      <c r="AN1201" s="30"/>
      <c r="AO1201" s="30"/>
      <c r="AP1201" s="33"/>
      <c r="AQ1201" s="33"/>
      <c r="AR1201" s="33"/>
      <c r="AS1201" s="33"/>
      <c r="AT1201" s="30"/>
      <c r="AU1201" s="29"/>
      <c r="AV1201" s="30"/>
      <c r="AW1201" s="95"/>
      <c r="AX1201" s="34"/>
      <c r="AY1201" s="30"/>
      <c r="AZ1201" s="30"/>
      <c r="BA1201" s="33"/>
      <c r="BB1201" s="33"/>
      <c r="BC1201" s="33"/>
      <c r="BD1201" s="33"/>
      <c r="BE1201" s="30"/>
      <c r="BF1201" s="29"/>
      <c r="BG1201" s="30"/>
      <c r="BH1201" s="95"/>
      <c r="BI1201" s="34"/>
      <c r="BJ1201" s="30"/>
      <c r="BK1201" s="30"/>
      <c r="BL1201" s="33"/>
      <c r="BM1201" s="33"/>
      <c r="BN1201" s="33"/>
      <c r="BO1201" s="33"/>
      <c r="BP1201" s="30"/>
      <c r="BQ1201" s="29"/>
      <c r="BR1201" s="30"/>
      <c r="BS1201" s="95"/>
      <c r="BT1201" s="35"/>
      <c r="BU1201" s="35"/>
      <c r="BV1201" s="35"/>
      <c r="BW1201" s="35"/>
      <c r="BX1201" s="36"/>
      <c r="BY1201" s="36"/>
      <c r="BZ1201" s="36"/>
      <c r="CA1201" s="37"/>
      <c r="CB1201" s="37"/>
      <c r="CC1201" s="37"/>
      <c r="CD1201" s="37"/>
      <c r="CE1201" s="37"/>
      <c r="CF1201" s="37"/>
      <c r="CG1201" s="37"/>
      <c r="CH1201" s="37"/>
      <c r="CI1201" s="37"/>
      <c r="CJ1201" s="37"/>
      <c r="CK1201" s="37"/>
      <c r="CL1201" s="37"/>
      <c r="CM1201" s="37"/>
      <c r="CN1201" s="37"/>
      <c r="CO1201" s="37"/>
      <c r="CP1201" s="37"/>
      <c r="CQ1201" s="37"/>
      <c r="CR1201" s="37"/>
      <c r="CS1201" s="37"/>
      <c r="CT1201" s="37"/>
      <c r="CU1201" s="37"/>
      <c r="CV1201" s="37"/>
      <c r="CW1201" s="37"/>
      <c r="CX1201" s="37"/>
      <c r="CY1201" s="37"/>
      <c r="CZ1201" s="37"/>
      <c r="DA1201" s="37"/>
      <c r="DB1201" s="37"/>
      <c r="DC1201" s="37"/>
      <c r="DD1201" s="37"/>
      <c r="DE1201" s="38"/>
      <c r="DF1201" s="38"/>
      <c r="DG1201" s="38"/>
      <c r="DH1201" s="38"/>
      <c r="DI1201" s="38"/>
      <c r="DJ1201" s="38"/>
      <c r="DK1201" s="38"/>
      <c r="DL1201" s="38"/>
      <c r="DM1201" s="38"/>
      <c r="DN1201" s="38"/>
      <c r="DO1201" s="38"/>
      <c r="DP1201" s="38"/>
      <c r="DQ1201" s="38"/>
      <c r="DR1201" s="38"/>
      <c r="DS1201" s="38"/>
      <c r="DT1201" s="38"/>
      <c r="DU1201" s="38"/>
      <c r="DV1201" s="38"/>
      <c r="DW1201" s="38"/>
      <c r="DX1201" s="38"/>
      <c r="DY1201" s="38"/>
      <c r="DZ1201" s="38"/>
      <c r="EA1201" s="38"/>
      <c r="EB1201" s="38"/>
      <c r="EC1201" s="38"/>
      <c r="ED1201" s="38"/>
      <c r="EE1201" s="38"/>
      <c r="EF1201" s="38"/>
      <c r="EG1201" s="38"/>
      <c r="EH1201" s="38"/>
      <c r="EI1201" s="38"/>
      <c r="EJ1201" s="38"/>
      <c r="EK1201" s="38"/>
      <c r="EL1201" s="38"/>
      <c r="EM1201" s="38"/>
      <c r="EN1201" s="38"/>
      <c r="EO1201" s="38"/>
      <c r="EP1201" s="38"/>
      <c r="EQ1201" s="38"/>
      <c r="ER1201" s="38"/>
      <c r="ES1201" s="38"/>
      <c r="ET1201" s="38"/>
      <c r="EU1201" s="38"/>
      <c r="EV1201" s="38"/>
      <c r="EW1201" s="38"/>
      <c r="EX1201" s="38"/>
      <c r="EY1201" s="38"/>
      <c r="EZ1201" s="38"/>
      <c r="FA1201" s="38"/>
      <c r="FB1201" s="38"/>
      <c r="FC1201" s="38"/>
      <c r="FD1201" s="38"/>
      <c r="FE1201" s="38"/>
      <c r="FF1201" s="38"/>
      <c r="FG1201" s="38"/>
      <c r="FH1201" s="38"/>
      <c r="FI1201" s="38"/>
      <c r="FJ1201" s="38"/>
      <c r="FK1201" s="38"/>
    </row>
    <row r="1202" spans="1:167" s="42" customFormat="1" ht="32.25" customHeight="1" x14ac:dyDescent="0.25">
      <c r="A1202" s="22">
        <v>1198</v>
      </c>
      <c r="B1202" s="23"/>
      <c r="C1202" s="24"/>
      <c r="D1202" s="25"/>
      <c r="E1202" s="25"/>
      <c r="F1202" s="26"/>
      <c r="G1202" s="27"/>
      <c r="H1202" s="28"/>
      <c r="I1202" s="29"/>
      <c r="J1202" s="29"/>
      <c r="K1202" s="30"/>
      <c r="L1202" s="29"/>
      <c r="M1202" s="29"/>
      <c r="N1202" s="29"/>
      <c r="O1202" s="26"/>
      <c r="P1202" s="27"/>
      <c r="Q1202" s="29"/>
      <c r="R1202" s="29"/>
      <c r="S1202" s="31"/>
      <c r="T1202" s="29"/>
      <c r="U1202" s="29"/>
      <c r="V1202" s="32"/>
      <c r="W1202" s="29"/>
      <c r="X1202" s="33"/>
      <c r="Y1202" s="33"/>
      <c r="Z1202" s="29"/>
      <c r="AA1202" s="29"/>
      <c r="AB1202" s="29"/>
      <c r="AC1202" s="33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4"/>
      <c r="AN1202" s="30"/>
      <c r="AO1202" s="30"/>
      <c r="AP1202" s="33"/>
      <c r="AQ1202" s="33"/>
      <c r="AR1202" s="33"/>
      <c r="AS1202" s="33"/>
      <c r="AT1202" s="30"/>
      <c r="AU1202" s="29"/>
      <c r="AV1202" s="30"/>
      <c r="AW1202" s="95"/>
      <c r="AX1202" s="34"/>
      <c r="AY1202" s="30"/>
      <c r="AZ1202" s="30"/>
      <c r="BA1202" s="33"/>
      <c r="BB1202" s="33"/>
      <c r="BC1202" s="33"/>
      <c r="BD1202" s="33"/>
      <c r="BE1202" s="30"/>
      <c r="BF1202" s="29"/>
      <c r="BG1202" s="30"/>
      <c r="BH1202" s="95"/>
      <c r="BI1202" s="34"/>
      <c r="BJ1202" s="30"/>
      <c r="BK1202" s="30"/>
      <c r="BL1202" s="33"/>
      <c r="BM1202" s="33"/>
      <c r="BN1202" s="33"/>
      <c r="BO1202" s="33"/>
      <c r="BP1202" s="30"/>
      <c r="BQ1202" s="29"/>
      <c r="BR1202" s="30"/>
      <c r="BS1202" s="95"/>
      <c r="BT1202" s="35"/>
      <c r="BU1202" s="35"/>
      <c r="BV1202" s="35"/>
      <c r="BW1202" s="35"/>
      <c r="BX1202" s="36"/>
      <c r="BY1202" s="36"/>
      <c r="BZ1202" s="36"/>
      <c r="CA1202" s="37"/>
      <c r="CB1202" s="37"/>
      <c r="CC1202" s="37"/>
      <c r="CD1202" s="37"/>
      <c r="CE1202" s="37"/>
      <c r="CF1202" s="37"/>
      <c r="CG1202" s="37"/>
      <c r="CH1202" s="37"/>
      <c r="CI1202" s="37"/>
      <c r="CJ1202" s="37"/>
      <c r="CK1202" s="37"/>
      <c r="CL1202" s="37"/>
      <c r="CM1202" s="37"/>
      <c r="CN1202" s="37"/>
      <c r="CO1202" s="37"/>
      <c r="CP1202" s="37"/>
      <c r="CQ1202" s="37"/>
      <c r="CR1202" s="37"/>
      <c r="CS1202" s="37"/>
      <c r="CT1202" s="37"/>
      <c r="CU1202" s="37"/>
      <c r="CV1202" s="37"/>
      <c r="CW1202" s="37"/>
      <c r="CX1202" s="37"/>
      <c r="CY1202" s="37"/>
      <c r="CZ1202" s="37"/>
      <c r="DA1202" s="37"/>
      <c r="DB1202" s="37"/>
      <c r="DC1202" s="37"/>
      <c r="DD1202" s="37"/>
      <c r="DE1202" s="38"/>
      <c r="DF1202" s="38"/>
      <c r="DG1202" s="38"/>
      <c r="DH1202" s="38"/>
      <c r="DI1202" s="38"/>
      <c r="DJ1202" s="38"/>
      <c r="DK1202" s="38"/>
      <c r="DL1202" s="38"/>
      <c r="DM1202" s="38"/>
      <c r="DN1202" s="38"/>
      <c r="DO1202" s="38"/>
      <c r="DP1202" s="38"/>
      <c r="DQ1202" s="38"/>
      <c r="DR1202" s="38"/>
      <c r="DS1202" s="38"/>
      <c r="DT1202" s="38"/>
      <c r="DU1202" s="38"/>
      <c r="DV1202" s="38"/>
      <c r="DW1202" s="38"/>
      <c r="DX1202" s="38"/>
      <c r="DY1202" s="38"/>
      <c r="DZ1202" s="38"/>
      <c r="EA1202" s="38"/>
      <c r="EB1202" s="38"/>
      <c r="EC1202" s="38"/>
      <c r="ED1202" s="38"/>
      <c r="EE1202" s="38"/>
      <c r="EF1202" s="38"/>
      <c r="EG1202" s="38"/>
      <c r="EH1202" s="38"/>
      <c r="EI1202" s="38"/>
      <c r="EJ1202" s="38"/>
      <c r="EK1202" s="38"/>
      <c r="EL1202" s="38"/>
      <c r="EM1202" s="38"/>
      <c r="EN1202" s="38"/>
      <c r="EO1202" s="38"/>
      <c r="EP1202" s="38"/>
      <c r="EQ1202" s="38"/>
      <c r="ER1202" s="38"/>
      <c r="ES1202" s="38"/>
      <c r="ET1202" s="38"/>
      <c r="EU1202" s="38"/>
      <c r="EV1202" s="38"/>
      <c r="EW1202" s="38"/>
      <c r="EX1202" s="38"/>
      <c r="EY1202" s="38"/>
      <c r="EZ1202" s="38"/>
      <c r="FA1202" s="38"/>
      <c r="FB1202" s="38"/>
      <c r="FC1202" s="38"/>
      <c r="FD1202" s="38"/>
      <c r="FE1202" s="38"/>
      <c r="FF1202" s="38"/>
      <c r="FG1202" s="38"/>
      <c r="FH1202" s="38"/>
      <c r="FI1202" s="38"/>
      <c r="FJ1202" s="38"/>
      <c r="FK1202" s="38"/>
    </row>
    <row r="1203" spans="1:167" s="42" customFormat="1" ht="32.25" customHeight="1" x14ac:dyDescent="0.25">
      <c r="A1203" s="22">
        <v>1199</v>
      </c>
      <c r="B1203" s="23"/>
      <c r="C1203" s="24"/>
      <c r="D1203" s="25"/>
      <c r="E1203" s="25"/>
      <c r="F1203" s="26"/>
      <c r="G1203" s="27"/>
      <c r="H1203" s="28"/>
      <c r="I1203" s="29"/>
      <c r="J1203" s="29"/>
      <c r="K1203" s="30"/>
      <c r="L1203" s="29"/>
      <c r="M1203" s="29"/>
      <c r="N1203" s="29"/>
      <c r="O1203" s="26"/>
      <c r="P1203" s="27"/>
      <c r="Q1203" s="29"/>
      <c r="R1203" s="29"/>
      <c r="S1203" s="31"/>
      <c r="T1203" s="29"/>
      <c r="U1203" s="29"/>
      <c r="V1203" s="32"/>
      <c r="W1203" s="29"/>
      <c r="X1203" s="33"/>
      <c r="Y1203" s="33"/>
      <c r="Z1203" s="29"/>
      <c r="AA1203" s="29"/>
      <c r="AB1203" s="29"/>
      <c r="AC1203" s="33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4"/>
      <c r="AN1203" s="30"/>
      <c r="AO1203" s="30"/>
      <c r="AP1203" s="33"/>
      <c r="AQ1203" s="33"/>
      <c r="AR1203" s="33"/>
      <c r="AS1203" s="33"/>
      <c r="AT1203" s="30"/>
      <c r="AU1203" s="29"/>
      <c r="AV1203" s="30"/>
      <c r="AW1203" s="95"/>
      <c r="AX1203" s="34"/>
      <c r="AY1203" s="30"/>
      <c r="AZ1203" s="30"/>
      <c r="BA1203" s="33"/>
      <c r="BB1203" s="33"/>
      <c r="BC1203" s="33"/>
      <c r="BD1203" s="33"/>
      <c r="BE1203" s="30"/>
      <c r="BF1203" s="29"/>
      <c r="BG1203" s="30"/>
      <c r="BH1203" s="95"/>
      <c r="BI1203" s="34"/>
      <c r="BJ1203" s="30"/>
      <c r="BK1203" s="30"/>
      <c r="BL1203" s="33"/>
      <c r="BM1203" s="33"/>
      <c r="BN1203" s="33"/>
      <c r="BO1203" s="33"/>
      <c r="BP1203" s="30"/>
      <c r="BQ1203" s="29"/>
      <c r="BR1203" s="30"/>
      <c r="BS1203" s="95"/>
      <c r="BT1203" s="35"/>
      <c r="BU1203" s="35"/>
      <c r="BV1203" s="35"/>
      <c r="BW1203" s="35"/>
      <c r="BX1203" s="36"/>
      <c r="BY1203" s="36"/>
      <c r="BZ1203" s="36"/>
      <c r="CA1203" s="37"/>
      <c r="CB1203" s="37"/>
      <c r="CC1203" s="37"/>
      <c r="CD1203" s="37"/>
      <c r="CE1203" s="37"/>
      <c r="CF1203" s="37"/>
      <c r="CG1203" s="37"/>
      <c r="CH1203" s="37"/>
      <c r="CI1203" s="37"/>
      <c r="CJ1203" s="37"/>
      <c r="CK1203" s="37"/>
      <c r="CL1203" s="37"/>
      <c r="CM1203" s="37"/>
      <c r="CN1203" s="37"/>
      <c r="CO1203" s="37"/>
      <c r="CP1203" s="37"/>
      <c r="CQ1203" s="37"/>
      <c r="CR1203" s="37"/>
      <c r="CS1203" s="37"/>
      <c r="CT1203" s="37"/>
      <c r="CU1203" s="37"/>
      <c r="CV1203" s="37"/>
      <c r="CW1203" s="37"/>
      <c r="CX1203" s="37"/>
      <c r="CY1203" s="37"/>
      <c r="CZ1203" s="37"/>
      <c r="DA1203" s="37"/>
      <c r="DB1203" s="37"/>
      <c r="DC1203" s="37"/>
      <c r="DD1203" s="37"/>
      <c r="DE1203" s="38"/>
      <c r="DF1203" s="38"/>
      <c r="DG1203" s="38"/>
      <c r="DH1203" s="38"/>
      <c r="DI1203" s="38"/>
      <c r="DJ1203" s="38"/>
      <c r="DK1203" s="38"/>
      <c r="DL1203" s="38"/>
      <c r="DM1203" s="38"/>
      <c r="DN1203" s="38"/>
      <c r="DO1203" s="38"/>
      <c r="DP1203" s="38"/>
      <c r="DQ1203" s="38"/>
      <c r="DR1203" s="38"/>
      <c r="DS1203" s="38"/>
      <c r="DT1203" s="38"/>
      <c r="DU1203" s="38"/>
      <c r="DV1203" s="38"/>
      <c r="DW1203" s="38"/>
      <c r="DX1203" s="38"/>
      <c r="DY1203" s="38"/>
      <c r="DZ1203" s="38"/>
      <c r="EA1203" s="38"/>
      <c r="EB1203" s="38"/>
      <c r="EC1203" s="38"/>
      <c r="ED1203" s="38"/>
      <c r="EE1203" s="38"/>
      <c r="EF1203" s="38"/>
      <c r="EG1203" s="38"/>
      <c r="EH1203" s="38"/>
      <c r="EI1203" s="38"/>
      <c r="EJ1203" s="38"/>
      <c r="EK1203" s="38"/>
      <c r="EL1203" s="38"/>
      <c r="EM1203" s="38"/>
      <c r="EN1203" s="38"/>
      <c r="EO1203" s="38"/>
      <c r="EP1203" s="38"/>
      <c r="EQ1203" s="38"/>
      <c r="ER1203" s="38"/>
      <c r="ES1203" s="38"/>
      <c r="ET1203" s="38"/>
      <c r="EU1203" s="38"/>
      <c r="EV1203" s="38"/>
      <c r="EW1203" s="38"/>
      <c r="EX1203" s="38"/>
      <c r="EY1203" s="38"/>
      <c r="EZ1203" s="38"/>
      <c r="FA1203" s="38"/>
      <c r="FB1203" s="38"/>
      <c r="FC1203" s="38"/>
      <c r="FD1203" s="38"/>
      <c r="FE1203" s="38"/>
      <c r="FF1203" s="38"/>
      <c r="FG1203" s="38"/>
      <c r="FH1203" s="38"/>
      <c r="FI1203" s="38"/>
      <c r="FJ1203" s="38"/>
      <c r="FK1203" s="38"/>
    </row>
    <row r="1204" spans="1:167" s="42" customFormat="1" ht="32.25" customHeight="1" x14ac:dyDescent="0.25">
      <c r="A1204" s="22">
        <v>1200</v>
      </c>
      <c r="B1204" s="23"/>
      <c r="C1204" s="24"/>
      <c r="D1204" s="25"/>
      <c r="E1204" s="25"/>
      <c r="F1204" s="26"/>
      <c r="G1204" s="27"/>
      <c r="H1204" s="28"/>
      <c r="I1204" s="29"/>
      <c r="J1204" s="29"/>
      <c r="K1204" s="30"/>
      <c r="L1204" s="29"/>
      <c r="M1204" s="29"/>
      <c r="N1204" s="29"/>
      <c r="O1204" s="26"/>
      <c r="P1204" s="27"/>
      <c r="Q1204" s="29"/>
      <c r="R1204" s="29"/>
      <c r="S1204" s="31"/>
      <c r="T1204" s="29"/>
      <c r="U1204" s="29"/>
      <c r="V1204" s="32"/>
      <c r="W1204" s="29"/>
      <c r="X1204" s="33"/>
      <c r="Y1204" s="33"/>
      <c r="Z1204" s="29"/>
      <c r="AA1204" s="29"/>
      <c r="AB1204" s="29"/>
      <c r="AC1204" s="33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4"/>
      <c r="AN1204" s="30"/>
      <c r="AO1204" s="30"/>
      <c r="AP1204" s="33"/>
      <c r="AQ1204" s="33"/>
      <c r="AR1204" s="33"/>
      <c r="AS1204" s="33"/>
      <c r="AT1204" s="30"/>
      <c r="AU1204" s="29"/>
      <c r="AV1204" s="30"/>
      <c r="AW1204" s="95"/>
      <c r="AX1204" s="34"/>
      <c r="AY1204" s="30"/>
      <c r="AZ1204" s="30"/>
      <c r="BA1204" s="33"/>
      <c r="BB1204" s="33"/>
      <c r="BC1204" s="33"/>
      <c r="BD1204" s="33"/>
      <c r="BE1204" s="30"/>
      <c r="BF1204" s="29"/>
      <c r="BG1204" s="30"/>
      <c r="BH1204" s="95"/>
      <c r="BI1204" s="34"/>
      <c r="BJ1204" s="30"/>
      <c r="BK1204" s="30"/>
      <c r="BL1204" s="33"/>
      <c r="BM1204" s="33"/>
      <c r="BN1204" s="33"/>
      <c r="BO1204" s="33"/>
      <c r="BP1204" s="30"/>
      <c r="BQ1204" s="29"/>
      <c r="BR1204" s="30"/>
      <c r="BS1204" s="95"/>
      <c r="BT1204" s="35"/>
      <c r="BU1204" s="35"/>
      <c r="BV1204" s="35"/>
      <c r="BW1204" s="35"/>
      <c r="BX1204" s="36"/>
      <c r="BY1204" s="36"/>
      <c r="BZ1204" s="36"/>
      <c r="CA1204" s="37"/>
      <c r="CB1204" s="37"/>
      <c r="CC1204" s="37"/>
      <c r="CD1204" s="37"/>
      <c r="CE1204" s="37"/>
      <c r="CF1204" s="37"/>
      <c r="CG1204" s="37"/>
      <c r="CH1204" s="37"/>
      <c r="CI1204" s="37"/>
      <c r="CJ1204" s="37"/>
      <c r="CK1204" s="37"/>
      <c r="CL1204" s="37"/>
      <c r="CM1204" s="37"/>
      <c r="CN1204" s="37"/>
      <c r="CO1204" s="37"/>
      <c r="CP1204" s="37"/>
      <c r="CQ1204" s="37"/>
      <c r="CR1204" s="37"/>
      <c r="CS1204" s="37"/>
      <c r="CT1204" s="37"/>
      <c r="CU1204" s="37"/>
      <c r="CV1204" s="37"/>
      <c r="CW1204" s="37"/>
      <c r="CX1204" s="37"/>
      <c r="CY1204" s="37"/>
      <c r="CZ1204" s="37"/>
      <c r="DA1204" s="37"/>
      <c r="DB1204" s="37"/>
      <c r="DC1204" s="37"/>
      <c r="DD1204" s="37"/>
      <c r="DE1204" s="38"/>
      <c r="DF1204" s="38"/>
      <c r="DG1204" s="38"/>
      <c r="DH1204" s="38"/>
      <c r="DI1204" s="38"/>
      <c r="DJ1204" s="38"/>
      <c r="DK1204" s="38"/>
      <c r="DL1204" s="38"/>
      <c r="DM1204" s="38"/>
      <c r="DN1204" s="38"/>
      <c r="DO1204" s="38"/>
      <c r="DP1204" s="38"/>
      <c r="DQ1204" s="38"/>
      <c r="DR1204" s="38"/>
      <c r="DS1204" s="38"/>
      <c r="DT1204" s="38"/>
      <c r="DU1204" s="38"/>
      <c r="DV1204" s="38"/>
      <c r="DW1204" s="38"/>
      <c r="DX1204" s="38"/>
      <c r="DY1204" s="38"/>
      <c r="DZ1204" s="38"/>
      <c r="EA1204" s="38"/>
      <c r="EB1204" s="38"/>
      <c r="EC1204" s="38"/>
      <c r="ED1204" s="38"/>
      <c r="EE1204" s="38"/>
      <c r="EF1204" s="38"/>
      <c r="EG1204" s="38"/>
      <c r="EH1204" s="38"/>
      <c r="EI1204" s="38"/>
      <c r="EJ1204" s="38"/>
      <c r="EK1204" s="38"/>
      <c r="EL1204" s="38"/>
      <c r="EM1204" s="38"/>
      <c r="EN1204" s="38"/>
      <c r="EO1204" s="38"/>
      <c r="EP1204" s="38"/>
      <c r="EQ1204" s="38"/>
      <c r="ER1204" s="38"/>
      <c r="ES1204" s="38"/>
      <c r="ET1204" s="38"/>
      <c r="EU1204" s="38"/>
      <c r="EV1204" s="38"/>
      <c r="EW1204" s="38"/>
      <c r="EX1204" s="38"/>
      <c r="EY1204" s="38"/>
      <c r="EZ1204" s="38"/>
      <c r="FA1204" s="38"/>
      <c r="FB1204" s="38"/>
      <c r="FC1204" s="38"/>
      <c r="FD1204" s="38"/>
      <c r="FE1204" s="38"/>
      <c r="FF1204" s="38"/>
      <c r="FG1204" s="38"/>
      <c r="FH1204" s="38"/>
      <c r="FI1204" s="38"/>
      <c r="FJ1204" s="38"/>
      <c r="FK1204" s="38"/>
    </row>
    <row r="1205" spans="1:167" s="42" customFormat="1" ht="32.25" customHeight="1" x14ac:dyDescent="0.25">
      <c r="A1205" s="22">
        <v>1201</v>
      </c>
      <c r="B1205" s="23"/>
      <c r="C1205" s="24"/>
      <c r="D1205" s="25"/>
      <c r="E1205" s="25"/>
      <c r="F1205" s="26"/>
      <c r="G1205" s="27"/>
      <c r="H1205" s="28"/>
      <c r="I1205" s="29"/>
      <c r="J1205" s="29"/>
      <c r="K1205" s="30"/>
      <c r="L1205" s="29"/>
      <c r="M1205" s="29"/>
      <c r="N1205" s="29"/>
      <c r="O1205" s="26"/>
      <c r="P1205" s="27"/>
      <c r="Q1205" s="29"/>
      <c r="R1205" s="29"/>
      <c r="S1205" s="31"/>
      <c r="T1205" s="29"/>
      <c r="U1205" s="29"/>
      <c r="V1205" s="32"/>
      <c r="W1205" s="29"/>
      <c r="X1205" s="33"/>
      <c r="Y1205" s="33"/>
      <c r="Z1205" s="29"/>
      <c r="AA1205" s="29"/>
      <c r="AB1205" s="29"/>
      <c r="AC1205" s="33"/>
      <c r="AD1205" s="30"/>
      <c r="AE1205" s="30"/>
      <c r="AF1205" s="30"/>
      <c r="AG1205" s="30"/>
      <c r="AH1205" s="30"/>
      <c r="AI1205" s="30"/>
      <c r="AJ1205" s="30"/>
      <c r="AK1205" s="30"/>
      <c r="AL1205" s="30"/>
      <c r="AM1205" s="34"/>
      <c r="AN1205" s="30"/>
      <c r="AO1205" s="30"/>
      <c r="AP1205" s="33"/>
      <c r="AQ1205" s="33"/>
      <c r="AR1205" s="33"/>
      <c r="AS1205" s="33"/>
      <c r="AT1205" s="30"/>
      <c r="AU1205" s="29"/>
      <c r="AV1205" s="30"/>
      <c r="AW1205" s="95"/>
      <c r="AX1205" s="34"/>
      <c r="AY1205" s="30"/>
      <c r="AZ1205" s="30"/>
      <c r="BA1205" s="33"/>
      <c r="BB1205" s="33"/>
      <c r="BC1205" s="33"/>
      <c r="BD1205" s="33"/>
      <c r="BE1205" s="30"/>
      <c r="BF1205" s="29"/>
      <c r="BG1205" s="30"/>
      <c r="BH1205" s="95"/>
      <c r="BI1205" s="34"/>
      <c r="BJ1205" s="30"/>
      <c r="BK1205" s="30"/>
      <c r="BL1205" s="33"/>
      <c r="BM1205" s="33"/>
      <c r="BN1205" s="33"/>
      <c r="BO1205" s="33"/>
      <c r="BP1205" s="30"/>
      <c r="BQ1205" s="29"/>
      <c r="BR1205" s="30"/>
      <c r="BS1205" s="95"/>
      <c r="BT1205" s="35"/>
      <c r="BU1205" s="35"/>
      <c r="BV1205" s="35"/>
      <c r="BW1205" s="35"/>
      <c r="BX1205" s="36"/>
      <c r="BY1205" s="36"/>
      <c r="BZ1205" s="36"/>
      <c r="CA1205" s="37"/>
      <c r="CB1205" s="37"/>
      <c r="CC1205" s="37"/>
      <c r="CD1205" s="37"/>
      <c r="CE1205" s="37"/>
      <c r="CF1205" s="37"/>
      <c r="CG1205" s="37"/>
      <c r="CH1205" s="37"/>
      <c r="CI1205" s="37"/>
      <c r="CJ1205" s="37"/>
      <c r="CK1205" s="37"/>
      <c r="CL1205" s="37"/>
      <c r="CM1205" s="37"/>
      <c r="CN1205" s="37"/>
      <c r="CO1205" s="37"/>
      <c r="CP1205" s="37"/>
      <c r="CQ1205" s="37"/>
      <c r="CR1205" s="37"/>
      <c r="CS1205" s="37"/>
      <c r="CT1205" s="37"/>
      <c r="CU1205" s="37"/>
      <c r="CV1205" s="37"/>
      <c r="CW1205" s="37"/>
      <c r="CX1205" s="37"/>
      <c r="CY1205" s="37"/>
      <c r="CZ1205" s="37"/>
      <c r="DA1205" s="37"/>
      <c r="DB1205" s="37"/>
      <c r="DC1205" s="37"/>
      <c r="DD1205" s="37"/>
      <c r="DE1205" s="38"/>
      <c r="DF1205" s="38"/>
      <c r="DG1205" s="38"/>
      <c r="DH1205" s="38"/>
      <c r="DI1205" s="38"/>
      <c r="DJ1205" s="38"/>
      <c r="DK1205" s="38"/>
      <c r="DL1205" s="38"/>
      <c r="DM1205" s="38"/>
      <c r="DN1205" s="38"/>
      <c r="DO1205" s="38"/>
      <c r="DP1205" s="38"/>
      <c r="DQ1205" s="38"/>
      <c r="DR1205" s="38"/>
      <c r="DS1205" s="38"/>
      <c r="DT1205" s="38"/>
      <c r="DU1205" s="38"/>
      <c r="DV1205" s="38"/>
      <c r="DW1205" s="38"/>
      <c r="DX1205" s="38"/>
      <c r="DY1205" s="38"/>
      <c r="DZ1205" s="38"/>
      <c r="EA1205" s="38"/>
      <c r="EB1205" s="38"/>
      <c r="EC1205" s="38"/>
      <c r="ED1205" s="38"/>
      <c r="EE1205" s="38"/>
      <c r="EF1205" s="38"/>
      <c r="EG1205" s="38"/>
      <c r="EH1205" s="38"/>
      <c r="EI1205" s="38"/>
      <c r="EJ1205" s="38"/>
      <c r="EK1205" s="38"/>
      <c r="EL1205" s="38"/>
      <c r="EM1205" s="38"/>
      <c r="EN1205" s="38"/>
      <c r="EO1205" s="38"/>
      <c r="EP1205" s="38"/>
      <c r="EQ1205" s="38"/>
      <c r="ER1205" s="38"/>
      <c r="ES1205" s="38"/>
      <c r="ET1205" s="38"/>
      <c r="EU1205" s="38"/>
      <c r="EV1205" s="38"/>
      <c r="EW1205" s="38"/>
      <c r="EX1205" s="38"/>
      <c r="EY1205" s="38"/>
      <c r="EZ1205" s="38"/>
      <c r="FA1205" s="38"/>
      <c r="FB1205" s="38"/>
      <c r="FC1205" s="38"/>
      <c r="FD1205" s="38"/>
      <c r="FE1205" s="38"/>
      <c r="FF1205" s="38"/>
      <c r="FG1205" s="38"/>
      <c r="FH1205" s="38"/>
      <c r="FI1205" s="38"/>
      <c r="FJ1205" s="38"/>
      <c r="FK1205" s="38"/>
    </row>
    <row r="1206" spans="1:167" s="42" customFormat="1" ht="32.25" customHeight="1" x14ac:dyDescent="0.25">
      <c r="A1206" s="22">
        <v>1202</v>
      </c>
      <c r="B1206" s="23"/>
      <c r="C1206" s="24"/>
      <c r="D1206" s="25"/>
      <c r="E1206" s="25"/>
      <c r="F1206" s="26"/>
      <c r="G1206" s="27"/>
      <c r="H1206" s="28"/>
      <c r="I1206" s="29"/>
      <c r="J1206" s="29"/>
      <c r="K1206" s="30"/>
      <c r="L1206" s="29"/>
      <c r="M1206" s="29"/>
      <c r="N1206" s="29"/>
      <c r="O1206" s="26"/>
      <c r="P1206" s="27"/>
      <c r="Q1206" s="29"/>
      <c r="R1206" s="29"/>
      <c r="S1206" s="31"/>
      <c r="T1206" s="29"/>
      <c r="U1206" s="29"/>
      <c r="V1206" s="32"/>
      <c r="W1206" s="29"/>
      <c r="X1206" s="33"/>
      <c r="Y1206" s="33"/>
      <c r="Z1206" s="29"/>
      <c r="AA1206" s="29"/>
      <c r="AB1206" s="29"/>
      <c r="AC1206" s="33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4"/>
      <c r="AN1206" s="30"/>
      <c r="AO1206" s="30"/>
      <c r="AP1206" s="33"/>
      <c r="AQ1206" s="33"/>
      <c r="AR1206" s="33"/>
      <c r="AS1206" s="33"/>
      <c r="AT1206" s="30"/>
      <c r="AU1206" s="29"/>
      <c r="AV1206" s="30"/>
      <c r="AW1206" s="95"/>
      <c r="AX1206" s="34"/>
      <c r="AY1206" s="30"/>
      <c r="AZ1206" s="30"/>
      <c r="BA1206" s="33"/>
      <c r="BB1206" s="33"/>
      <c r="BC1206" s="33"/>
      <c r="BD1206" s="33"/>
      <c r="BE1206" s="30"/>
      <c r="BF1206" s="29"/>
      <c r="BG1206" s="30"/>
      <c r="BH1206" s="95"/>
      <c r="BI1206" s="34"/>
      <c r="BJ1206" s="30"/>
      <c r="BK1206" s="30"/>
      <c r="BL1206" s="33"/>
      <c r="BM1206" s="33"/>
      <c r="BN1206" s="33"/>
      <c r="BO1206" s="33"/>
      <c r="BP1206" s="30"/>
      <c r="BQ1206" s="29"/>
      <c r="BR1206" s="30"/>
      <c r="BS1206" s="95"/>
      <c r="BT1206" s="35"/>
      <c r="BU1206" s="35"/>
      <c r="BV1206" s="35"/>
      <c r="BW1206" s="35"/>
      <c r="BX1206" s="36"/>
      <c r="BY1206" s="36"/>
      <c r="BZ1206" s="36"/>
      <c r="CA1206" s="37"/>
      <c r="CB1206" s="37"/>
      <c r="CC1206" s="37"/>
      <c r="CD1206" s="37"/>
      <c r="CE1206" s="37"/>
      <c r="CF1206" s="37"/>
      <c r="CG1206" s="37"/>
      <c r="CH1206" s="37"/>
      <c r="CI1206" s="37"/>
      <c r="CJ1206" s="37"/>
      <c r="CK1206" s="37"/>
      <c r="CL1206" s="37"/>
      <c r="CM1206" s="37"/>
      <c r="CN1206" s="37"/>
      <c r="CO1206" s="37"/>
      <c r="CP1206" s="37"/>
      <c r="CQ1206" s="37"/>
      <c r="CR1206" s="37"/>
      <c r="CS1206" s="37"/>
      <c r="CT1206" s="37"/>
      <c r="CU1206" s="37"/>
      <c r="CV1206" s="37"/>
      <c r="CW1206" s="37"/>
      <c r="CX1206" s="37"/>
      <c r="CY1206" s="37"/>
      <c r="CZ1206" s="37"/>
      <c r="DA1206" s="37"/>
      <c r="DB1206" s="37"/>
      <c r="DC1206" s="37"/>
      <c r="DD1206" s="37"/>
      <c r="DE1206" s="38"/>
      <c r="DF1206" s="38"/>
      <c r="DG1206" s="38"/>
      <c r="DH1206" s="38"/>
      <c r="DI1206" s="38"/>
      <c r="DJ1206" s="38"/>
      <c r="DK1206" s="38"/>
      <c r="DL1206" s="38"/>
      <c r="DM1206" s="38"/>
      <c r="DN1206" s="38"/>
      <c r="DO1206" s="38"/>
      <c r="DP1206" s="38"/>
      <c r="DQ1206" s="38"/>
      <c r="DR1206" s="38"/>
      <c r="DS1206" s="38"/>
      <c r="DT1206" s="38"/>
      <c r="DU1206" s="38"/>
      <c r="DV1206" s="38"/>
      <c r="DW1206" s="38"/>
      <c r="DX1206" s="38"/>
      <c r="DY1206" s="38"/>
      <c r="DZ1206" s="38"/>
      <c r="EA1206" s="38"/>
      <c r="EB1206" s="38"/>
      <c r="EC1206" s="38"/>
      <c r="ED1206" s="38"/>
      <c r="EE1206" s="38"/>
      <c r="EF1206" s="38"/>
      <c r="EG1206" s="38"/>
      <c r="EH1206" s="38"/>
      <c r="EI1206" s="38"/>
      <c r="EJ1206" s="38"/>
      <c r="EK1206" s="38"/>
      <c r="EL1206" s="38"/>
      <c r="EM1206" s="38"/>
      <c r="EN1206" s="38"/>
      <c r="EO1206" s="38"/>
      <c r="EP1206" s="38"/>
      <c r="EQ1206" s="38"/>
      <c r="ER1206" s="38"/>
      <c r="ES1206" s="38"/>
      <c r="ET1206" s="38"/>
      <c r="EU1206" s="38"/>
      <c r="EV1206" s="38"/>
      <c r="EW1206" s="38"/>
      <c r="EX1206" s="38"/>
      <c r="EY1206" s="38"/>
      <c r="EZ1206" s="38"/>
      <c r="FA1206" s="38"/>
      <c r="FB1206" s="38"/>
      <c r="FC1206" s="38"/>
      <c r="FD1206" s="38"/>
      <c r="FE1206" s="38"/>
      <c r="FF1206" s="38"/>
      <c r="FG1206" s="38"/>
      <c r="FH1206" s="38"/>
      <c r="FI1206" s="38"/>
      <c r="FJ1206" s="38"/>
      <c r="FK1206" s="38"/>
    </row>
    <row r="1207" spans="1:167" s="42" customFormat="1" ht="32.25" customHeight="1" x14ac:dyDescent="0.25">
      <c r="A1207" s="22">
        <v>1203</v>
      </c>
      <c r="B1207" s="23"/>
      <c r="C1207" s="24"/>
      <c r="D1207" s="25"/>
      <c r="E1207" s="25"/>
      <c r="F1207" s="26"/>
      <c r="G1207" s="27"/>
      <c r="H1207" s="28"/>
      <c r="I1207" s="29"/>
      <c r="J1207" s="29"/>
      <c r="K1207" s="30"/>
      <c r="L1207" s="29"/>
      <c r="M1207" s="29"/>
      <c r="N1207" s="29"/>
      <c r="O1207" s="26"/>
      <c r="P1207" s="27"/>
      <c r="Q1207" s="29"/>
      <c r="R1207" s="29"/>
      <c r="S1207" s="31"/>
      <c r="T1207" s="29"/>
      <c r="U1207" s="29"/>
      <c r="V1207" s="32"/>
      <c r="W1207" s="29"/>
      <c r="X1207" s="33"/>
      <c r="Y1207" s="33"/>
      <c r="Z1207" s="29"/>
      <c r="AA1207" s="29"/>
      <c r="AB1207" s="29"/>
      <c r="AC1207" s="33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4"/>
      <c r="AN1207" s="30"/>
      <c r="AO1207" s="30"/>
      <c r="AP1207" s="33"/>
      <c r="AQ1207" s="33"/>
      <c r="AR1207" s="33"/>
      <c r="AS1207" s="33"/>
      <c r="AT1207" s="30"/>
      <c r="AU1207" s="29"/>
      <c r="AV1207" s="30"/>
      <c r="AW1207" s="95"/>
      <c r="AX1207" s="34"/>
      <c r="AY1207" s="30"/>
      <c r="AZ1207" s="30"/>
      <c r="BA1207" s="33"/>
      <c r="BB1207" s="33"/>
      <c r="BC1207" s="33"/>
      <c r="BD1207" s="33"/>
      <c r="BE1207" s="30"/>
      <c r="BF1207" s="29"/>
      <c r="BG1207" s="30"/>
      <c r="BH1207" s="95"/>
      <c r="BI1207" s="34"/>
      <c r="BJ1207" s="30"/>
      <c r="BK1207" s="30"/>
      <c r="BL1207" s="33"/>
      <c r="BM1207" s="33"/>
      <c r="BN1207" s="33"/>
      <c r="BO1207" s="33"/>
      <c r="BP1207" s="30"/>
      <c r="BQ1207" s="29"/>
      <c r="BR1207" s="30"/>
      <c r="BS1207" s="95"/>
      <c r="BT1207" s="35"/>
      <c r="BU1207" s="35"/>
      <c r="BV1207" s="35"/>
      <c r="BW1207" s="35"/>
      <c r="BX1207" s="36"/>
      <c r="BY1207" s="36"/>
      <c r="BZ1207" s="36"/>
      <c r="CA1207" s="37"/>
      <c r="CB1207" s="37"/>
      <c r="CC1207" s="37"/>
      <c r="CD1207" s="37"/>
      <c r="CE1207" s="37"/>
      <c r="CF1207" s="37"/>
      <c r="CG1207" s="37"/>
      <c r="CH1207" s="37"/>
      <c r="CI1207" s="37"/>
      <c r="CJ1207" s="37"/>
      <c r="CK1207" s="37"/>
      <c r="CL1207" s="37"/>
      <c r="CM1207" s="37"/>
      <c r="CN1207" s="37"/>
      <c r="CO1207" s="37"/>
      <c r="CP1207" s="37"/>
      <c r="CQ1207" s="37"/>
      <c r="CR1207" s="37"/>
      <c r="CS1207" s="37"/>
      <c r="CT1207" s="37"/>
      <c r="CU1207" s="37"/>
      <c r="CV1207" s="37"/>
      <c r="CW1207" s="37"/>
      <c r="CX1207" s="37"/>
      <c r="CY1207" s="37"/>
      <c r="CZ1207" s="37"/>
      <c r="DA1207" s="37"/>
      <c r="DB1207" s="37"/>
      <c r="DC1207" s="37"/>
      <c r="DD1207" s="37"/>
      <c r="DE1207" s="38"/>
      <c r="DF1207" s="38"/>
      <c r="DG1207" s="38"/>
      <c r="DH1207" s="38"/>
      <c r="DI1207" s="38"/>
      <c r="DJ1207" s="38"/>
      <c r="DK1207" s="38"/>
      <c r="DL1207" s="38"/>
      <c r="DM1207" s="38"/>
      <c r="DN1207" s="38"/>
      <c r="DO1207" s="38"/>
      <c r="DP1207" s="38"/>
      <c r="DQ1207" s="38"/>
      <c r="DR1207" s="38"/>
      <c r="DS1207" s="38"/>
      <c r="DT1207" s="38"/>
      <c r="DU1207" s="38"/>
      <c r="DV1207" s="38"/>
      <c r="DW1207" s="38"/>
      <c r="DX1207" s="38"/>
      <c r="DY1207" s="38"/>
      <c r="DZ1207" s="38"/>
      <c r="EA1207" s="38"/>
      <c r="EB1207" s="38"/>
      <c r="EC1207" s="38"/>
      <c r="ED1207" s="38"/>
      <c r="EE1207" s="38"/>
      <c r="EF1207" s="38"/>
      <c r="EG1207" s="38"/>
      <c r="EH1207" s="38"/>
      <c r="EI1207" s="38"/>
      <c r="EJ1207" s="38"/>
      <c r="EK1207" s="38"/>
      <c r="EL1207" s="38"/>
      <c r="EM1207" s="38"/>
      <c r="EN1207" s="38"/>
      <c r="EO1207" s="38"/>
      <c r="EP1207" s="38"/>
      <c r="EQ1207" s="38"/>
      <c r="ER1207" s="38"/>
      <c r="ES1207" s="38"/>
      <c r="ET1207" s="38"/>
      <c r="EU1207" s="38"/>
      <c r="EV1207" s="38"/>
      <c r="EW1207" s="38"/>
      <c r="EX1207" s="38"/>
      <c r="EY1207" s="38"/>
      <c r="EZ1207" s="38"/>
      <c r="FA1207" s="38"/>
      <c r="FB1207" s="38"/>
      <c r="FC1207" s="38"/>
      <c r="FD1207" s="38"/>
      <c r="FE1207" s="38"/>
      <c r="FF1207" s="38"/>
      <c r="FG1207" s="38"/>
      <c r="FH1207" s="38"/>
      <c r="FI1207" s="38"/>
      <c r="FJ1207" s="38"/>
      <c r="FK1207" s="38"/>
    </row>
    <row r="1208" spans="1:167" s="42" customFormat="1" ht="32.25" customHeight="1" x14ac:dyDescent="0.25">
      <c r="A1208" s="22">
        <v>1204</v>
      </c>
      <c r="B1208" s="23"/>
      <c r="C1208" s="24"/>
      <c r="D1208" s="25"/>
      <c r="E1208" s="25"/>
      <c r="F1208" s="26"/>
      <c r="G1208" s="27"/>
      <c r="H1208" s="28"/>
      <c r="I1208" s="29"/>
      <c r="J1208" s="29"/>
      <c r="K1208" s="30"/>
      <c r="L1208" s="29"/>
      <c r="M1208" s="29"/>
      <c r="N1208" s="29"/>
      <c r="O1208" s="26"/>
      <c r="P1208" s="27"/>
      <c r="Q1208" s="29"/>
      <c r="R1208" s="29"/>
      <c r="S1208" s="31"/>
      <c r="T1208" s="29"/>
      <c r="U1208" s="29"/>
      <c r="V1208" s="32"/>
      <c r="W1208" s="29"/>
      <c r="X1208" s="33"/>
      <c r="Y1208" s="33"/>
      <c r="Z1208" s="29"/>
      <c r="AA1208" s="29"/>
      <c r="AB1208" s="29"/>
      <c r="AC1208" s="33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4"/>
      <c r="AN1208" s="30"/>
      <c r="AO1208" s="30"/>
      <c r="AP1208" s="33"/>
      <c r="AQ1208" s="33"/>
      <c r="AR1208" s="33"/>
      <c r="AS1208" s="33"/>
      <c r="AT1208" s="30"/>
      <c r="AU1208" s="29"/>
      <c r="AV1208" s="30"/>
      <c r="AW1208" s="95"/>
      <c r="AX1208" s="34"/>
      <c r="AY1208" s="30"/>
      <c r="AZ1208" s="30"/>
      <c r="BA1208" s="33"/>
      <c r="BB1208" s="33"/>
      <c r="BC1208" s="33"/>
      <c r="BD1208" s="33"/>
      <c r="BE1208" s="30"/>
      <c r="BF1208" s="29"/>
      <c r="BG1208" s="30"/>
      <c r="BH1208" s="95"/>
      <c r="BI1208" s="34"/>
      <c r="BJ1208" s="30"/>
      <c r="BK1208" s="30"/>
      <c r="BL1208" s="33"/>
      <c r="BM1208" s="33"/>
      <c r="BN1208" s="33"/>
      <c r="BO1208" s="33"/>
      <c r="BP1208" s="30"/>
      <c r="BQ1208" s="29"/>
      <c r="BR1208" s="30"/>
      <c r="BS1208" s="95"/>
      <c r="BT1208" s="35"/>
      <c r="BU1208" s="35"/>
      <c r="BV1208" s="35"/>
      <c r="BW1208" s="35"/>
      <c r="BX1208" s="36"/>
      <c r="BY1208" s="36"/>
      <c r="BZ1208" s="36"/>
      <c r="CA1208" s="37"/>
      <c r="CB1208" s="37"/>
      <c r="CC1208" s="37"/>
      <c r="CD1208" s="37"/>
      <c r="CE1208" s="37"/>
      <c r="CF1208" s="37"/>
      <c r="CG1208" s="37"/>
      <c r="CH1208" s="37"/>
      <c r="CI1208" s="37"/>
      <c r="CJ1208" s="37"/>
      <c r="CK1208" s="37"/>
      <c r="CL1208" s="37"/>
      <c r="CM1208" s="37"/>
      <c r="CN1208" s="37"/>
      <c r="CO1208" s="37"/>
      <c r="CP1208" s="37"/>
      <c r="CQ1208" s="37"/>
      <c r="CR1208" s="37"/>
      <c r="CS1208" s="37"/>
      <c r="CT1208" s="37"/>
      <c r="CU1208" s="37"/>
      <c r="CV1208" s="37"/>
      <c r="CW1208" s="37"/>
      <c r="CX1208" s="37"/>
      <c r="CY1208" s="37"/>
      <c r="CZ1208" s="37"/>
      <c r="DA1208" s="37"/>
      <c r="DB1208" s="37"/>
      <c r="DC1208" s="37"/>
      <c r="DD1208" s="37"/>
      <c r="DE1208" s="38"/>
      <c r="DF1208" s="38"/>
      <c r="DG1208" s="38"/>
      <c r="DH1208" s="38"/>
      <c r="DI1208" s="38"/>
      <c r="DJ1208" s="38"/>
      <c r="DK1208" s="38"/>
      <c r="DL1208" s="38"/>
      <c r="DM1208" s="38"/>
      <c r="DN1208" s="38"/>
      <c r="DO1208" s="38"/>
      <c r="DP1208" s="38"/>
      <c r="DQ1208" s="38"/>
      <c r="DR1208" s="38"/>
      <c r="DS1208" s="38"/>
      <c r="DT1208" s="38"/>
      <c r="DU1208" s="38"/>
      <c r="DV1208" s="38"/>
      <c r="DW1208" s="38"/>
      <c r="DX1208" s="38"/>
      <c r="DY1208" s="38"/>
      <c r="DZ1208" s="38"/>
      <c r="EA1208" s="38"/>
      <c r="EB1208" s="38"/>
      <c r="EC1208" s="38"/>
      <c r="ED1208" s="38"/>
      <c r="EE1208" s="38"/>
      <c r="EF1208" s="38"/>
      <c r="EG1208" s="38"/>
      <c r="EH1208" s="38"/>
      <c r="EI1208" s="38"/>
      <c r="EJ1208" s="38"/>
      <c r="EK1208" s="38"/>
      <c r="EL1208" s="38"/>
      <c r="EM1208" s="38"/>
      <c r="EN1208" s="38"/>
      <c r="EO1208" s="38"/>
      <c r="EP1208" s="38"/>
      <c r="EQ1208" s="38"/>
      <c r="ER1208" s="38"/>
      <c r="ES1208" s="38"/>
      <c r="ET1208" s="38"/>
      <c r="EU1208" s="38"/>
      <c r="EV1208" s="38"/>
      <c r="EW1208" s="38"/>
      <c r="EX1208" s="38"/>
      <c r="EY1208" s="38"/>
      <c r="EZ1208" s="38"/>
      <c r="FA1208" s="38"/>
      <c r="FB1208" s="38"/>
      <c r="FC1208" s="38"/>
      <c r="FD1208" s="38"/>
      <c r="FE1208" s="38"/>
      <c r="FF1208" s="38"/>
      <c r="FG1208" s="38"/>
      <c r="FH1208" s="38"/>
      <c r="FI1208" s="38"/>
      <c r="FJ1208" s="38"/>
      <c r="FK1208" s="38"/>
    </row>
    <row r="1209" spans="1:167" s="42" customFormat="1" ht="32.25" customHeight="1" x14ac:dyDescent="0.25">
      <c r="A1209" s="22">
        <v>1205</v>
      </c>
      <c r="B1209" s="23"/>
      <c r="C1209" s="24"/>
      <c r="D1209" s="25"/>
      <c r="E1209" s="25"/>
      <c r="F1209" s="26"/>
      <c r="G1209" s="27"/>
      <c r="H1209" s="28"/>
      <c r="I1209" s="29"/>
      <c r="J1209" s="29"/>
      <c r="K1209" s="30"/>
      <c r="L1209" s="29"/>
      <c r="M1209" s="29"/>
      <c r="N1209" s="29"/>
      <c r="O1209" s="26"/>
      <c r="P1209" s="27"/>
      <c r="Q1209" s="29"/>
      <c r="R1209" s="29"/>
      <c r="S1209" s="31"/>
      <c r="T1209" s="29"/>
      <c r="U1209" s="29"/>
      <c r="V1209" s="32"/>
      <c r="W1209" s="29"/>
      <c r="X1209" s="33"/>
      <c r="Y1209" s="33"/>
      <c r="Z1209" s="29"/>
      <c r="AA1209" s="29"/>
      <c r="AB1209" s="29"/>
      <c r="AC1209" s="33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4"/>
      <c r="AN1209" s="30"/>
      <c r="AO1209" s="30"/>
      <c r="AP1209" s="33"/>
      <c r="AQ1209" s="33"/>
      <c r="AR1209" s="33"/>
      <c r="AS1209" s="33"/>
      <c r="AT1209" s="30"/>
      <c r="AU1209" s="29"/>
      <c r="AV1209" s="30"/>
      <c r="AW1209" s="95"/>
      <c r="AX1209" s="34"/>
      <c r="AY1209" s="30"/>
      <c r="AZ1209" s="30"/>
      <c r="BA1209" s="33"/>
      <c r="BB1209" s="33"/>
      <c r="BC1209" s="33"/>
      <c r="BD1209" s="33"/>
      <c r="BE1209" s="30"/>
      <c r="BF1209" s="29"/>
      <c r="BG1209" s="30"/>
      <c r="BH1209" s="95"/>
      <c r="BI1209" s="34"/>
      <c r="BJ1209" s="30"/>
      <c r="BK1209" s="30"/>
      <c r="BL1209" s="33"/>
      <c r="BM1209" s="33"/>
      <c r="BN1209" s="33"/>
      <c r="BO1209" s="33"/>
      <c r="BP1209" s="30"/>
      <c r="BQ1209" s="29"/>
      <c r="BR1209" s="30"/>
      <c r="BS1209" s="95"/>
      <c r="BT1209" s="35"/>
      <c r="BU1209" s="35"/>
      <c r="BV1209" s="35"/>
      <c r="BW1209" s="35"/>
      <c r="BX1209" s="36"/>
      <c r="BY1209" s="36"/>
      <c r="BZ1209" s="36"/>
      <c r="CA1209" s="37"/>
      <c r="CB1209" s="37"/>
      <c r="CC1209" s="37"/>
      <c r="CD1209" s="37"/>
      <c r="CE1209" s="37"/>
      <c r="CF1209" s="37"/>
      <c r="CG1209" s="37"/>
      <c r="CH1209" s="37"/>
      <c r="CI1209" s="37"/>
      <c r="CJ1209" s="37"/>
      <c r="CK1209" s="37"/>
      <c r="CL1209" s="37"/>
      <c r="CM1209" s="37"/>
      <c r="CN1209" s="37"/>
      <c r="CO1209" s="37"/>
      <c r="CP1209" s="37"/>
      <c r="CQ1209" s="37"/>
      <c r="CR1209" s="37"/>
      <c r="CS1209" s="37"/>
      <c r="CT1209" s="37"/>
      <c r="CU1209" s="37"/>
      <c r="CV1209" s="37"/>
      <c r="CW1209" s="37"/>
      <c r="CX1209" s="37"/>
      <c r="CY1209" s="37"/>
      <c r="CZ1209" s="37"/>
      <c r="DA1209" s="37"/>
      <c r="DB1209" s="37"/>
      <c r="DC1209" s="37"/>
      <c r="DD1209" s="37"/>
      <c r="DE1209" s="38"/>
      <c r="DF1209" s="38"/>
      <c r="DG1209" s="38"/>
      <c r="DH1209" s="38"/>
      <c r="DI1209" s="38"/>
      <c r="DJ1209" s="38"/>
      <c r="DK1209" s="38"/>
      <c r="DL1209" s="38"/>
      <c r="DM1209" s="38"/>
      <c r="DN1209" s="38"/>
      <c r="DO1209" s="38"/>
      <c r="DP1209" s="38"/>
      <c r="DQ1209" s="38"/>
      <c r="DR1209" s="38"/>
      <c r="DS1209" s="38"/>
      <c r="DT1209" s="38"/>
      <c r="DU1209" s="38"/>
      <c r="DV1209" s="38"/>
      <c r="DW1209" s="38"/>
      <c r="DX1209" s="38"/>
      <c r="DY1209" s="38"/>
      <c r="DZ1209" s="38"/>
      <c r="EA1209" s="38"/>
      <c r="EB1209" s="38"/>
      <c r="EC1209" s="38"/>
      <c r="ED1209" s="38"/>
      <c r="EE1209" s="38"/>
      <c r="EF1209" s="38"/>
      <c r="EG1209" s="38"/>
      <c r="EH1209" s="38"/>
      <c r="EI1209" s="38"/>
      <c r="EJ1209" s="38"/>
      <c r="EK1209" s="38"/>
      <c r="EL1209" s="38"/>
      <c r="EM1209" s="38"/>
      <c r="EN1209" s="38"/>
      <c r="EO1209" s="38"/>
      <c r="EP1209" s="38"/>
      <c r="EQ1209" s="38"/>
      <c r="ER1209" s="38"/>
      <c r="ES1209" s="38"/>
      <c r="ET1209" s="38"/>
      <c r="EU1209" s="38"/>
      <c r="EV1209" s="38"/>
      <c r="EW1209" s="38"/>
      <c r="EX1209" s="38"/>
      <c r="EY1209" s="38"/>
      <c r="EZ1209" s="38"/>
      <c r="FA1209" s="38"/>
      <c r="FB1209" s="38"/>
      <c r="FC1209" s="38"/>
      <c r="FD1209" s="38"/>
      <c r="FE1209" s="38"/>
      <c r="FF1209" s="38"/>
      <c r="FG1209" s="38"/>
      <c r="FH1209" s="38"/>
      <c r="FI1209" s="38"/>
      <c r="FJ1209" s="38"/>
      <c r="FK1209" s="38"/>
    </row>
    <row r="1210" spans="1:167" s="42" customFormat="1" ht="32.25" customHeight="1" x14ac:dyDescent="0.25">
      <c r="A1210" s="22">
        <v>1206</v>
      </c>
      <c r="B1210" s="23"/>
      <c r="C1210" s="24"/>
      <c r="D1210" s="25"/>
      <c r="E1210" s="25"/>
      <c r="F1210" s="26"/>
      <c r="G1210" s="27"/>
      <c r="H1210" s="28"/>
      <c r="I1210" s="29"/>
      <c r="J1210" s="29"/>
      <c r="K1210" s="30"/>
      <c r="L1210" s="29"/>
      <c r="M1210" s="29"/>
      <c r="N1210" s="29"/>
      <c r="O1210" s="26"/>
      <c r="P1210" s="27"/>
      <c r="Q1210" s="29"/>
      <c r="R1210" s="29"/>
      <c r="S1210" s="31"/>
      <c r="T1210" s="29"/>
      <c r="U1210" s="29"/>
      <c r="V1210" s="32"/>
      <c r="W1210" s="29"/>
      <c r="X1210" s="33"/>
      <c r="Y1210" s="33"/>
      <c r="Z1210" s="29"/>
      <c r="AA1210" s="29"/>
      <c r="AB1210" s="29"/>
      <c r="AC1210" s="33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4"/>
      <c r="AN1210" s="30"/>
      <c r="AO1210" s="30"/>
      <c r="AP1210" s="33"/>
      <c r="AQ1210" s="33"/>
      <c r="AR1210" s="33"/>
      <c r="AS1210" s="33"/>
      <c r="AT1210" s="30"/>
      <c r="AU1210" s="29"/>
      <c r="AV1210" s="30"/>
      <c r="AW1210" s="95"/>
      <c r="AX1210" s="34"/>
      <c r="AY1210" s="30"/>
      <c r="AZ1210" s="30"/>
      <c r="BA1210" s="33"/>
      <c r="BB1210" s="33"/>
      <c r="BC1210" s="33"/>
      <c r="BD1210" s="33"/>
      <c r="BE1210" s="30"/>
      <c r="BF1210" s="29"/>
      <c r="BG1210" s="30"/>
      <c r="BH1210" s="95"/>
      <c r="BI1210" s="34"/>
      <c r="BJ1210" s="30"/>
      <c r="BK1210" s="30"/>
      <c r="BL1210" s="33"/>
      <c r="BM1210" s="33"/>
      <c r="BN1210" s="33"/>
      <c r="BO1210" s="33"/>
      <c r="BP1210" s="30"/>
      <c r="BQ1210" s="29"/>
      <c r="BR1210" s="30"/>
      <c r="BS1210" s="95"/>
      <c r="BT1210" s="35"/>
      <c r="BU1210" s="35"/>
      <c r="BV1210" s="35"/>
      <c r="BW1210" s="35"/>
      <c r="BX1210" s="36"/>
      <c r="BY1210" s="36"/>
      <c r="BZ1210" s="36"/>
      <c r="CA1210" s="37"/>
      <c r="CB1210" s="37"/>
      <c r="CC1210" s="37"/>
      <c r="CD1210" s="37"/>
      <c r="CE1210" s="37"/>
      <c r="CF1210" s="37"/>
      <c r="CG1210" s="37"/>
      <c r="CH1210" s="37"/>
      <c r="CI1210" s="37"/>
      <c r="CJ1210" s="37"/>
      <c r="CK1210" s="37"/>
      <c r="CL1210" s="37"/>
      <c r="CM1210" s="37"/>
      <c r="CN1210" s="37"/>
      <c r="CO1210" s="37"/>
      <c r="CP1210" s="37"/>
      <c r="CQ1210" s="37"/>
      <c r="CR1210" s="37"/>
      <c r="CS1210" s="37"/>
      <c r="CT1210" s="37"/>
      <c r="CU1210" s="37"/>
      <c r="CV1210" s="37"/>
      <c r="CW1210" s="37"/>
      <c r="CX1210" s="37"/>
      <c r="CY1210" s="37"/>
      <c r="CZ1210" s="37"/>
      <c r="DA1210" s="37"/>
      <c r="DB1210" s="37"/>
      <c r="DC1210" s="37"/>
      <c r="DD1210" s="37"/>
      <c r="DE1210" s="38"/>
      <c r="DF1210" s="38"/>
      <c r="DG1210" s="38"/>
      <c r="DH1210" s="38"/>
      <c r="DI1210" s="38"/>
      <c r="DJ1210" s="38"/>
      <c r="DK1210" s="38"/>
      <c r="DL1210" s="38"/>
      <c r="DM1210" s="38"/>
      <c r="DN1210" s="38"/>
      <c r="DO1210" s="38"/>
      <c r="DP1210" s="38"/>
      <c r="DQ1210" s="38"/>
      <c r="DR1210" s="38"/>
      <c r="DS1210" s="38"/>
      <c r="DT1210" s="38"/>
      <c r="DU1210" s="38"/>
      <c r="DV1210" s="38"/>
      <c r="DW1210" s="38"/>
      <c r="DX1210" s="38"/>
      <c r="DY1210" s="38"/>
      <c r="DZ1210" s="38"/>
      <c r="EA1210" s="38"/>
      <c r="EB1210" s="38"/>
      <c r="EC1210" s="38"/>
      <c r="ED1210" s="38"/>
      <c r="EE1210" s="38"/>
      <c r="EF1210" s="38"/>
      <c r="EG1210" s="38"/>
      <c r="EH1210" s="38"/>
      <c r="EI1210" s="38"/>
      <c r="EJ1210" s="38"/>
      <c r="EK1210" s="38"/>
      <c r="EL1210" s="38"/>
      <c r="EM1210" s="38"/>
      <c r="EN1210" s="38"/>
      <c r="EO1210" s="38"/>
      <c r="EP1210" s="38"/>
      <c r="EQ1210" s="38"/>
      <c r="ER1210" s="38"/>
      <c r="ES1210" s="38"/>
      <c r="ET1210" s="38"/>
      <c r="EU1210" s="38"/>
      <c r="EV1210" s="38"/>
      <c r="EW1210" s="38"/>
      <c r="EX1210" s="38"/>
      <c r="EY1210" s="38"/>
      <c r="EZ1210" s="38"/>
      <c r="FA1210" s="38"/>
      <c r="FB1210" s="38"/>
      <c r="FC1210" s="38"/>
      <c r="FD1210" s="38"/>
      <c r="FE1210" s="38"/>
      <c r="FF1210" s="38"/>
      <c r="FG1210" s="38"/>
      <c r="FH1210" s="38"/>
      <c r="FI1210" s="38"/>
      <c r="FJ1210" s="38"/>
      <c r="FK1210" s="38"/>
    </row>
    <row r="1211" spans="1:167" s="42" customFormat="1" ht="32.25" customHeight="1" x14ac:dyDescent="0.25">
      <c r="A1211" s="22">
        <v>1207</v>
      </c>
      <c r="B1211" s="23"/>
      <c r="C1211" s="24"/>
      <c r="D1211" s="25"/>
      <c r="E1211" s="25"/>
      <c r="F1211" s="26"/>
      <c r="G1211" s="27"/>
      <c r="H1211" s="28"/>
      <c r="I1211" s="29"/>
      <c r="J1211" s="29"/>
      <c r="K1211" s="30"/>
      <c r="L1211" s="29"/>
      <c r="M1211" s="29"/>
      <c r="N1211" s="29"/>
      <c r="O1211" s="26"/>
      <c r="P1211" s="27"/>
      <c r="Q1211" s="29"/>
      <c r="R1211" s="29"/>
      <c r="S1211" s="31"/>
      <c r="T1211" s="29"/>
      <c r="U1211" s="29"/>
      <c r="V1211" s="32"/>
      <c r="W1211" s="29"/>
      <c r="X1211" s="33"/>
      <c r="Y1211" s="33"/>
      <c r="Z1211" s="29"/>
      <c r="AA1211" s="29"/>
      <c r="AB1211" s="29"/>
      <c r="AC1211" s="33"/>
      <c r="AD1211" s="30"/>
      <c r="AE1211" s="30"/>
      <c r="AF1211" s="30"/>
      <c r="AG1211" s="30"/>
      <c r="AH1211" s="30"/>
      <c r="AI1211" s="30"/>
      <c r="AJ1211" s="30"/>
      <c r="AK1211" s="30"/>
      <c r="AL1211" s="30"/>
      <c r="AM1211" s="34"/>
      <c r="AN1211" s="30"/>
      <c r="AO1211" s="30"/>
      <c r="AP1211" s="33"/>
      <c r="AQ1211" s="33"/>
      <c r="AR1211" s="33"/>
      <c r="AS1211" s="33"/>
      <c r="AT1211" s="30"/>
      <c r="AU1211" s="29"/>
      <c r="AV1211" s="30"/>
      <c r="AW1211" s="95"/>
      <c r="AX1211" s="34"/>
      <c r="AY1211" s="30"/>
      <c r="AZ1211" s="30"/>
      <c r="BA1211" s="33"/>
      <c r="BB1211" s="33"/>
      <c r="BC1211" s="33"/>
      <c r="BD1211" s="33"/>
      <c r="BE1211" s="30"/>
      <c r="BF1211" s="29"/>
      <c r="BG1211" s="30"/>
      <c r="BH1211" s="95"/>
      <c r="BI1211" s="34"/>
      <c r="BJ1211" s="30"/>
      <c r="BK1211" s="30"/>
      <c r="BL1211" s="33"/>
      <c r="BM1211" s="33"/>
      <c r="BN1211" s="33"/>
      <c r="BO1211" s="33"/>
      <c r="BP1211" s="30"/>
      <c r="BQ1211" s="29"/>
      <c r="BR1211" s="30"/>
      <c r="BS1211" s="95"/>
      <c r="BT1211" s="35"/>
      <c r="BU1211" s="35"/>
      <c r="BV1211" s="35"/>
      <c r="BW1211" s="35"/>
      <c r="BX1211" s="36"/>
      <c r="BY1211" s="36"/>
      <c r="BZ1211" s="36"/>
      <c r="CA1211" s="37"/>
      <c r="CB1211" s="37"/>
      <c r="CC1211" s="37"/>
      <c r="CD1211" s="37"/>
      <c r="CE1211" s="37"/>
      <c r="CF1211" s="37"/>
      <c r="CG1211" s="37"/>
      <c r="CH1211" s="37"/>
      <c r="CI1211" s="37"/>
      <c r="CJ1211" s="37"/>
      <c r="CK1211" s="37"/>
      <c r="CL1211" s="37"/>
      <c r="CM1211" s="37"/>
      <c r="CN1211" s="37"/>
      <c r="CO1211" s="37"/>
      <c r="CP1211" s="37"/>
      <c r="CQ1211" s="37"/>
      <c r="CR1211" s="37"/>
      <c r="CS1211" s="37"/>
      <c r="CT1211" s="37"/>
      <c r="CU1211" s="37"/>
      <c r="CV1211" s="37"/>
      <c r="CW1211" s="37"/>
      <c r="CX1211" s="37"/>
      <c r="CY1211" s="37"/>
      <c r="CZ1211" s="37"/>
      <c r="DA1211" s="37"/>
      <c r="DB1211" s="37"/>
      <c r="DC1211" s="37"/>
      <c r="DD1211" s="37"/>
      <c r="DE1211" s="38"/>
      <c r="DF1211" s="38"/>
      <c r="DG1211" s="38"/>
      <c r="DH1211" s="38"/>
      <c r="DI1211" s="38"/>
      <c r="DJ1211" s="38"/>
      <c r="DK1211" s="38"/>
      <c r="DL1211" s="38"/>
      <c r="DM1211" s="38"/>
      <c r="DN1211" s="38"/>
      <c r="DO1211" s="38"/>
      <c r="DP1211" s="38"/>
      <c r="DQ1211" s="38"/>
      <c r="DR1211" s="38"/>
      <c r="DS1211" s="38"/>
      <c r="DT1211" s="38"/>
      <c r="DU1211" s="38"/>
      <c r="DV1211" s="38"/>
      <c r="DW1211" s="38"/>
      <c r="DX1211" s="38"/>
      <c r="DY1211" s="38"/>
      <c r="DZ1211" s="38"/>
      <c r="EA1211" s="38"/>
      <c r="EB1211" s="38"/>
      <c r="EC1211" s="38"/>
      <c r="ED1211" s="38"/>
      <c r="EE1211" s="38"/>
      <c r="EF1211" s="38"/>
      <c r="EG1211" s="38"/>
      <c r="EH1211" s="38"/>
      <c r="EI1211" s="38"/>
      <c r="EJ1211" s="38"/>
      <c r="EK1211" s="38"/>
      <c r="EL1211" s="38"/>
      <c r="EM1211" s="38"/>
      <c r="EN1211" s="38"/>
      <c r="EO1211" s="38"/>
      <c r="EP1211" s="38"/>
      <c r="EQ1211" s="38"/>
      <c r="ER1211" s="38"/>
      <c r="ES1211" s="38"/>
      <c r="ET1211" s="38"/>
      <c r="EU1211" s="38"/>
      <c r="EV1211" s="38"/>
      <c r="EW1211" s="38"/>
      <c r="EX1211" s="38"/>
      <c r="EY1211" s="38"/>
      <c r="EZ1211" s="38"/>
      <c r="FA1211" s="38"/>
      <c r="FB1211" s="38"/>
      <c r="FC1211" s="38"/>
      <c r="FD1211" s="38"/>
      <c r="FE1211" s="38"/>
      <c r="FF1211" s="38"/>
      <c r="FG1211" s="38"/>
      <c r="FH1211" s="38"/>
      <c r="FI1211" s="38"/>
      <c r="FJ1211" s="38"/>
      <c r="FK1211" s="38"/>
    </row>
    <row r="1212" spans="1:167" s="42" customFormat="1" ht="32.25" customHeight="1" x14ac:dyDescent="0.25">
      <c r="A1212" s="22">
        <v>1208</v>
      </c>
      <c r="B1212" s="23"/>
      <c r="C1212" s="24"/>
      <c r="D1212" s="25"/>
      <c r="E1212" s="25"/>
      <c r="F1212" s="26"/>
      <c r="G1212" s="27"/>
      <c r="H1212" s="28"/>
      <c r="I1212" s="29"/>
      <c r="J1212" s="29"/>
      <c r="K1212" s="30"/>
      <c r="L1212" s="29"/>
      <c r="M1212" s="29"/>
      <c r="N1212" s="29"/>
      <c r="O1212" s="26"/>
      <c r="P1212" s="27"/>
      <c r="Q1212" s="29"/>
      <c r="R1212" s="29"/>
      <c r="S1212" s="31"/>
      <c r="T1212" s="29"/>
      <c r="U1212" s="29"/>
      <c r="V1212" s="32"/>
      <c r="W1212" s="29"/>
      <c r="X1212" s="33"/>
      <c r="Y1212" s="33"/>
      <c r="Z1212" s="29"/>
      <c r="AA1212" s="29"/>
      <c r="AB1212" s="29"/>
      <c r="AC1212" s="33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4"/>
      <c r="AN1212" s="30"/>
      <c r="AO1212" s="30"/>
      <c r="AP1212" s="33"/>
      <c r="AQ1212" s="33"/>
      <c r="AR1212" s="33"/>
      <c r="AS1212" s="33"/>
      <c r="AT1212" s="30"/>
      <c r="AU1212" s="29"/>
      <c r="AV1212" s="30"/>
      <c r="AW1212" s="95"/>
      <c r="AX1212" s="34"/>
      <c r="AY1212" s="30"/>
      <c r="AZ1212" s="30"/>
      <c r="BA1212" s="33"/>
      <c r="BB1212" s="33"/>
      <c r="BC1212" s="33"/>
      <c r="BD1212" s="33"/>
      <c r="BE1212" s="30"/>
      <c r="BF1212" s="29"/>
      <c r="BG1212" s="30"/>
      <c r="BH1212" s="95"/>
      <c r="BI1212" s="34"/>
      <c r="BJ1212" s="30"/>
      <c r="BK1212" s="30"/>
      <c r="BL1212" s="33"/>
      <c r="BM1212" s="33"/>
      <c r="BN1212" s="33"/>
      <c r="BO1212" s="33"/>
      <c r="BP1212" s="30"/>
      <c r="BQ1212" s="29"/>
      <c r="BR1212" s="30"/>
      <c r="BS1212" s="95"/>
      <c r="BT1212" s="35"/>
      <c r="BU1212" s="35"/>
      <c r="BV1212" s="35"/>
      <c r="BW1212" s="35"/>
      <c r="BX1212" s="36"/>
      <c r="BY1212" s="36"/>
      <c r="BZ1212" s="36"/>
      <c r="CA1212" s="37"/>
      <c r="CB1212" s="37"/>
      <c r="CC1212" s="37"/>
      <c r="CD1212" s="37"/>
      <c r="CE1212" s="37"/>
      <c r="CF1212" s="37"/>
      <c r="CG1212" s="37"/>
      <c r="CH1212" s="37"/>
      <c r="CI1212" s="37"/>
      <c r="CJ1212" s="37"/>
      <c r="CK1212" s="37"/>
      <c r="CL1212" s="37"/>
      <c r="CM1212" s="37"/>
      <c r="CN1212" s="37"/>
      <c r="CO1212" s="37"/>
      <c r="CP1212" s="37"/>
      <c r="CQ1212" s="37"/>
      <c r="CR1212" s="37"/>
      <c r="CS1212" s="37"/>
      <c r="CT1212" s="37"/>
      <c r="CU1212" s="37"/>
      <c r="CV1212" s="37"/>
      <c r="CW1212" s="37"/>
      <c r="CX1212" s="37"/>
      <c r="CY1212" s="37"/>
      <c r="CZ1212" s="37"/>
      <c r="DA1212" s="37"/>
      <c r="DB1212" s="37"/>
      <c r="DC1212" s="37"/>
      <c r="DD1212" s="37"/>
      <c r="DE1212" s="38"/>
      <c r="DF1212" s="38"/>
      <c r="DG1212" s="38"/>
      <c r="DH1212" s="38"/>
      <c r="DI1212" s="38"/>
      <c r="DJ1212" s="38"/>
      <c r="DK1212" s="38"/>
      <c r="DL1212" s="38"/>
      <c r="DM1212" s="38"/>
      <c r="DN1212" s="38"/>
      <c r="DO1212" s="38"/>
      <c r="DP1212" s="38"/>
      <c r="DQ1212" s="38"/>
      <c r="DR1212" s="38"/>
      <c r="DS1212" s="38"/>
      <c r="DT1212" s="38"/>
      <c r="DU1212" s="38"/>
      <c r="DV1212" s="38"/>
      <c r="DW1212" s="38"/>
      <c r="DX1212" s="38"/>
      <c r="DY1212" s="38"/>
      <c r="DZ1212" s="38"/>
      <c r="EA1212" s="38"/>
      <c r="EB1212" s="38"/>
      <c r="EC1212" s="38"/>
      <c r="ED1212" s="38"/>
      <c r="EE1212" s="38"/>
      <c r="EF1212" s="38"/>
      <c r="EG1212" s="38"/>
      <c r="EH1212" s="38"/>
      <c r="EI1212" s="38"/>
      <c r="EJ1212" s="38"/>
      <c r="EK1212" s="38"/>
      <c r="EL1212" s="38"/>
      <c r="EM1212" s="38"/>
      <c r="EN1212" s="38"/>
      <c r="EO1212" s="38"/>
      <c r="EP1212" s="38"/>
      <c r="EQ1212" s="38"/>
      <c r="ER1212" s="38"/>
      <c r="ES1212" s="38"/>
      <c r="ET1212" s="38"/>
      <c r="EU1212" s="38"/>
      <c r="EV1212" s="38"/>
      <c r="EW1212" s="38"/>
      <c r="EX1212" s="38"/>
      <c r="EY1212" s="38"/>
      <c r="EZ1212" s="38"/>
      <c r="FA1212" s="38"/>
      <c r="FB1212" s="38"/>
      <c r="FC1212" s="38"/>
      <c r="FD1212" s="38"/>
      <c r="FE1212" s="38"/>
      <c r="FF1212" s="38"/>
      <c r="FG1212" s="38"/>
      <c r="FH1212" s="38"/>
      <c r="FI1212" s="38"/>
      <c r="FJ1212" s="38"/>
      <c r="FK1212" s="38"/>
    </row>
    <row r="1213" spans="1:167" s="42" customFormat="1" ht="32.25" customHeight="1" x14ac:dyDescent="0.25">
      <c r="A1213" s="22">
        <v>1209</v>
      </c>
      <c r="B1213" s="23"/>
      <c r="C1213" s="24"/>
      <c r="D1213" s="25"/>
      <c r="E1213" s="25"/>
      <c r="F1213" s="26"/>
      <c r="G1213" s="27"/>
      <c r="H1213" s="28"/>
      <c r="I1213" s="29"/>
      <c r="J1213" s="29"/>
      <c r="K1213" s="30"/>
      <c r="L1213" s="29"/>
      <c r="M1213" s="29"/>
      <c r="N1213" s="29"/>
      <c r="O1213" s="26"/>
      <c r="P1213" s="27"/>
      <c r="Q1213" s="29"/>
      <c r="R1213" s="29"/>
      <c r="S1213" s="31"/>
      <c r="T1213" s="29"/>
      <c r="U1213" s="29"/>
      <c r="V1213" s="32"/>
      <c r="W1213" s="29"/>
      <c r="X1213" s="33"/>
      <c r="Y1213" s="33"/>
      <c r="Z1213" s="29"/>
      <c r="AA1213" s="29"/>
      <c r="AB1213" s="29"/>
      <c r="AC1213" s="33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4"/>
      <c r="AN1213" s="30"/>
      <c r="AO1213" s="30"/>
      <c r="AP1213" s="33"/>
      <c r="AQ1213" s="33"/>
      <c r="AR1213" s="33"/>
      <c r="AS1213" s="33"/>
      <c r="AT1213" s="30"/>
      <c r="AU1213" s="29"/>
      <c r="AV1213" s="30"/>
      <c r="AW1213" s="95"/>
      <c r="AX1213" s="34"/>
      <c r="AY1213" s="30"/>
      <c r="AZ1213" s="30"/>
      <c r="BA1213" s="33"/>
      <c r="BB1213" s="33"/>
      <c r="BC1213" s="33"/>
      <c r="BD1213" s="33"/>
      <c r="BE1213" s="30"/>
      <c r="BF1213" s="29"/>
      <c r="BG1213" s="30"/>
      <c r="BH1213" s="95"/>
      <c r="BI1213" s="34"/>
      <c r="BJ1213" s="30"/>
      <c r="BK1213" s="30"/>
      <c r="BL1213" s="33"/>
      <c r="BM1213" s="33"/>
      <c r="BN1213" s="33"/>
      <c r="BO1213" s="33"/>
      <c r="BP1213" s="30"/>
      <c r="BQ1213" s="29"/>
      <c r="BR1213" s="30"/>
      <c r="BS1213" s="95"/>
      <c r="BT1213" s="35"/>
      <c r="BU1213" s="35"/>
      <c r="BV1213" s="35"/>
      <c r="BW1213" s="35"/>
      <c r="BX1213" s="36"/>
      <c r="BY1213" s="36"/>
      <c r="BZ1213" s="36"/>
      <c r="CA1213" s="37"/>
      <c r="CB1213" s="37"/>
      <c r="CC1213" s="37"/>
      <c r="CD1213" s="37"/>
      <c r="CE1213" s="37"/>
      <c r="CF1213" s="37"/>
      <c r="CG1213" s="37"/>
      <c r="CH1213" s="37"/>
      <c r="CI1213" s="37"/>
      <c r="CJ1213" s="37"/>
      <c r="CK1213" s="37"/>
      <c r="CL1213" s="37"/>
      <c r="CM1213" s="37"/>
      <c r="CN1213" s="37"/>
      <c r="CO1213" s="37"/>
      <c r="CP1213" s="37"/>
      <c r="CQ1213" s="37"/>
      <c r="CR1213" s="37"/>
      <c r="CS1213" s="37"/>
      <c r="CT1213" s="37"/>
      <c r="CU1213" s="37"/>
      <c r="CV1213" s="37"/>
      <c r="CW1213" s="37"/>
      <c r="CX1213" s="37"/>
      <c r="CY1213" s="37"/>
      <c r="CZ1213" s="37"/>
      <c r="DA1213" s="37"/>
      <c r="DB1213" s="37"/>
      <c r="DC1213" s="37"/>
      <c r="DD1213" s="37"/>
      <c r="DE1213" s="38"/>
      <c r="DF1213" s="38"/>
      <c r="DG1213" s="38"/>
      <c r="DH1213" s="38"/>
      <c r="DI1213" s="38"/>
      <c r="DJ1213" s="38"/>
      <c r="DK1213" s="38"/>
      <c r="DL1213" s="38"/>
      <c r="DM1213" s="38"/>
      <c r="DN1213" s="38"/>
      <c r="DO1213" s="38"/>
      <c r="DP1213" s="38"/>
      <c r="DQ1213" s="38"/>
      <c r="DR1213" s="38"/>
      <c r="DS1213" s="38"/>
      <c r="DT1213" s="38"/>
      <c r="DU1213" s="38"/>
      <c r="DV1213" s="38"/>
      <c r="DW1213" s="38"/>
      <c r="DX1213" s="38"/>
      <c r="DY1213" s="38"/>
      <c r="DZ1213" s="38"/>
      <c r="EA1213" s="38"/>
      <c r="EB1213" s="38"/>
      <c r="EC1213" s="38"/>
      <c r="ED1213" s="38"/>
      <c r="EE1213" s="38"/>
      <c r="EF1213" s="38"/>
      <c r="EG1213" s="38"/>
      <c r="EH1213" s="38"/>
      <c r="EI1213" s="38"/>
      <c r="EJ1213" s="38"/>
      <c r="EK1213" s="38"/>
      <c r="EL1213" s="38"/>
      <c r="EM1213" s="38"/>
      <c r="EN1213" s="38"/>
      <c r="EO1213" s="38"/>
      <c r="EP1213" s="38"/>
      <c r="EQ1213" s="38"/>
      <c r="ER1213" s="38"/>
      <c r="ES1213" s="38"/>
      <c r="ET1213" s="38"/>
      <c r="EU1213" s="38"/>
      <c r="EV1213" s="38"/>
      <c r="EW1213" s="38"/>
      <c r="EX1213" s="38"/>
      <c r="EY1213" s="38"/>
      <c r="EZ1213" s="38"/>
      <c r="FA1213" s="38"/>
      <c r="FB1213" s="38"/>
      <c r="FC1213" s="38"/>
      <c r="FD1213" s="38"/>
      <c r="FE1213" s="38"/>
      <c r="FF1213" s="38"/>
      <c r="FG1213" s="38"/>
      <c r="FH1213" s="38"/>
      <c r="FI1213" s="38"/>
      <c r="FJ1213" s="38"/>
      <c r="FK1213" s="38"/>
    </row>
    <row r="1214" spans="1:167" s="42" customFormat="1" ht="32.25" customHeight="1" x14ac:dyDescent="0.25">
      <c r="A1214" s="22">
        <v>1210</v>
      </c>
      <c r="B1214" s="23"/>
      <c r="C1214" s="24"/>
      <c r="D1214" s="25"/>
      <c r="E1214" s="25"/>
      <c r="F1214" s="26"/>
      <c r="G1214" s="27"/>
      <c r="H1214" s="28"/>
      <c r="I1214" s="29"/>
      <c r="J1214" s="29"/>
      <c r="K1214" s="30"/>
      <c r="L1214" s="29"/>
      <c r="M1214" s="29"/>
      <c r="N1214" s="29"/>
      <c r="O1214" s="26"/>
      <c r="P1214" s="27"/>
      <c r="Q1214" s="29"/>
      <c r="R1214" s="29"/>
      <c r="S1214" s="31"/>
      <c r="T1214" s="29"/>
      <c r="U1214" s="29"/>
      <c r="V1214" s="32"/>
      <c r="W1214" s="29"/>
      <c r="X1214" s="33"/>
      <c r="Y1214" s="33"/>
      <c r="Z1214" s="29"/>
      <c r="AA1214" s="29"/>
      <c r="AB1214" s="29"/>
      <c r="AC1214" s="33"/>
      <c r="AD1214" s="30"/>
      <c r="AE1214" s="30"/>
      <c r="AF1214" s="30"/>
      <c r="AG1214" s="30"/>
      <c r="AH1214" s="30"/>
      <c r="AI1214" s="30"/>
      <c r="AJ1214" s="30"/>
      <c r="AK1214" s="30"/>
      <c r="AL1214" s="30"/>
      <c r="AM1214" s="34"/>
      <c r="AN1214" s="30"/>
      <c r="AO1214" s="30"/>
      <c r="AP1214" s="33"/>
      <c r="AQ1214" s="33"/>
      <c r="AR1214" s="33"/>
      <c r="AS1214" s="33"/>
      <c r="AT1214" s="30"/>
      <c r="AU1214" s="29"/>
      <c r="AV1214" s="30"/>
      <c r="AW1214" s="95"/>
      <c r="AX1214" s="34"/>
      <c r="AY1214" s="30"/>
      <c r="AZ1214" s="30"/>
      <c r="BA1214" s="33"/>
      <c r="BB1214" s="33"/>
      <c r="BC1214" s="33"/>
      <c r="BD1214" s="33"/>
      <c r="BE1214" s="30"/>
      <c r="BF1214" s="29"/>
      <c r="BG1214" s="30"/>
      <c r="BH1214" s="95"/>
      <c r="BI1214" s="34"/>
      <c r="BJ1214" s="30"/>
      <c r="BK1214" s="30"/>
      <c r="BL1214" s="33"/>
      <c r="BM1214" s="33"/>
      <c r="BN1214" s="33"/>
      <c r="BO1214" s="33"/>
      <c r="BP1214" s="30"/>
      <c r="BQ1214" s="29"/>
      <c r="BR1214" s="30"/>
      <c r="BS1214" s="95"/>
      <c r="BT1214" s="35"/>
      <c r="BU1214" s="35"/>
      <c r="BV1214" s="35"/>
      <c r="BW1214" s="35"/>
      <c r="BX1214" s="36"/>
      <c r="BY1214" s="36"/>
      <c r="BZ1214" s="36"/>
      <c r="CA1214" s="37"/>
      <c r="CB1214" s="37"/>
      <c r="CC1214" s="37"/>
      <c r="CD1214" s="37"/>
      <c r="CE1214" s="37"/>
      <c r="CF1214" s="37"/>
      <c r="CG1214" s="37"/>
      <c r="CH1214" s="37"/>
      <c r="CI1214" s="37"/>
      <c r="CJ1214" s="37"/>
      <c r="CK1214" s="37"/>
      <c r="CL1214" s="37"/>
      <c r="CM1214" s="37"/>
      <c r="CN1214" s="37"/>
      <c r="CO1214" s="37"/>
      <c r="CP1214" s="37"/>
      <c r="CQ1214" s="37"/>
      <c r="CR1214" s="37"/>
      <c r="CS1214" s="37"/>
      <c r="CT1214" s="37"/>
      <c r="CU1214" s="37"/>
      <c r="CV1214" s="37"/>
      <c r="CW1214" s="37"/>
      <c r="CX1214" s="37"/>
      <c r="CY1214" s="37"/>
      <c r="CZ1214" s="37"/>
      <c r="DA1214" s="37"/>
      <c r="DB1214" s="37"/>
      <c r="DC1214" s="37"/>
      <c r="DD1214" s="37"/>
      <c r="DE1214" s="38"/>
      <c r="DF1214" s="38"/>
      <c r="DG1214" s="38"/>
      <c r="DH1214" s="38"/>
      <c r="DI1214" s="38"/>
      <c r="DJ1214" s="38"/>
      <c r="DK1214" s="38"/>
      <c r="DL1214" s="38"/>
      <c r="DM1214" s="38"/>
      <c r="DN1214" s="38"/>
      <c r="DO1214" s="38"/>
      <c r="DP1214" s="38"/>
      <c r="DQ1214" s="38"/>
      <c r="DR1214" s="38"/>
      <c r="DS1214" s="38"/>
      <c r="DT1214" s="38"/>
      <c r="DU1214" s="38"/>
      <c r="DV1214" s="38"/>
      <c r="DW1214" s="38"/>
      <c r="DX1214" s="38"/>
      <c r="DY1214" s="38"/>
      <c r="DZ1214" s="38"/>
      <c r="EA1214" s="38"/>
      <c r="EB1214" s="38"/>
      <c r="EC1214" s="38"/>
      <c r="ED1214" s="38"/>
      <c r="EE1214" s="38"/>
      <c r="EF1214" s="38"/>
      <c r="EG1214" s="38"/>
      <c r="EH1214" s="38"/>
      <c r="EI1214" s="38"/>
      <c r="EJ1214" s="38"/>
      <c r="EK1214" s="38"/>
      <c r="EL1214" s="38"/>
      <c r="EM1214" s="38"/>
      <c r="EN1214" s="38"/>
      <c r="EO1214" s="38"/>
      <c r="EP1214" s="38"/>
      <c r="EQ1214" s="38"/>
      <c r="ER1214" s="38"/>
      <c r="ES1214" s="38"/>
      <c r="ET1214" s="38"/>
      <c r="EU1214" s="38"/>
      <c r="EV1214" s="38"/>
      <c r="EW1214" s="38"/>
      <c r="EX1214" s="38"/>
      <c r="EY1214" s="38"/>
      <c r="EZ1214" s="38"/>
      <c r="FA1214" s="38"/>
      <c r="FB1214" s="38"/>
      <c r="FC1214" s="38"/>
      <c r="FD1214" s="38"/>
      <c r="FE1214" s="38"/>
      <c r="FF1214" s="38"/>
      <c r="FG1214" s="38"/>
      <c r="FH1214" s="38"/>
      <c r="FI1214" s="38"/>
      <c r="FJ1214" s="38"/>
      <c r="FK1214" s="38"/>
    </row>
    <row r="1215" spans="1:167" s="42" customFormat="1" ht="32.25" customHeight="1" x14ac:dyDescent="0.25">
      <c r="A1215" s="22">
        <v>1211</v>
      </c>
      <c r="B1215" s="23"/>
      <c r="C1215" s="24"/>
      <c r="D1215" s="25"/>
      <c r="E1215" s="25"/>
      <c r="F1215" s="26"/>
      <c r="G1215" s="27"/>
      <c r="H1215" s="28"/>
      <c r="I1215" s="29"/>
      <c r="J1215" s="29"/>
      <c r="K1215" s="30"/>
      <c r="L1215" s="29"/>
      <c r="M1215" s="29"/>
      <c r="N1215" s="29"/>
      <c r="O1215" s="26"/>
      <c r="P1215" s="27"/>
      <c r="Q1215" s="29"/>
      <c r="R1215" s="29"/>
      <c r="S1215" s="31"/>
      <c r="T1215" s="29"/>
      <c r="U1215" s="29"/>
      <c r="V1215" s="32"/>
      <c r="W1215" s="29"/>
      <c r="X1215" s="33"/>
      <c r="Y1215" s="33"/>
      <c r="Z1215" s="29"/>
      <c r="AA1215" s="29"/>
      <c r="AB1215" s="29"/>
      <c r="AC1215" s="33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4"/>
      <c r="AN1215" s="30"/>
      <c r="AO1215" s="30"/>
      <c r="AP1215" s="33"/>
      <c r="AQ1215" s="33"/>
      <c r="AR1215" s="33"/>
      <c r="AS1215" s="33"/>
      <c r="AT1215" s="30"/>
      <c r="AU1215" s="29"/>
      <c r="AV1215" s="30"/>
      <c r="AW1215" s="95"/>
      <c r="AX1215" s="34"/>
      <c r="AY1215" s="30"/>
      <c r="AZ1215" s="30"/>
      <c r="BA1215" s="33"/>
      <c r="BB1215" s="33"/>
      <c r="BC1215" s="33"/>
      <c r="BD1215" s="33"/>
      <c r="BE1215" s="30"/>
      <c r="BF1215" s="29"/>
      <c r="BG1215" s="30"/>
      <c r="BH1215" s="95"/>
      <c r="BI1215" s="34"/>
      <c r="BJ1215" s="30"/>
      <c r="BK1215" s="30"/>
      <c r="BL1215" s="33"/>
      <c r="BM1215" s="33"/>
      <c r="BN1215" s="33"/>
      <c r="BO1215" s="33"/>
      <c r="BP1215" s="30"/>
      <c r="BQ1215" s="29"/>
      <c r="BR1215" s="30"/>
      <c r="BS1215" s="95"/>
      <c r="BT1215" s="35"/>
      <c r="BU1215" s="35"/>
      <c r="BV1215" s="35"/>
      <c r="BW1215" s="35"/>
      <c r="BX1215" s="36"/>
      <c r="BY1215" s="36"/>
      <c r="BZ1215" s="36"/>
      <c r="CA1215" s="37"/>
      <c r="CB1215" s="37"/>
      <c r="CC1215" s="37"/>
      <c r="CD1215" s="37"/>
      <c r="CE1215" s="37"/>
      <c r="CF1215" s="37"/>
      <c r="CG1215" s="37"/>
      <c r="CH1215" s="37"/>
      <c r="CI1215" s="37"/>
      <c r="CJ1215" s="37"/>
      <c r="CK1215" s="37"/>
      <c r="CL1215" s="37"/>
      <c r="CM1215" s="37"/>
      <c r="CN1215" s="37"/>
      <c r="CO1215" s="37"/>
      <c r="CP1215" s="37"/>
      <c r="CQ1215" s="37"/>
      <c r="CR1215" s="37"/>
      <c r="CS1215" s="37"/>
      <c r="CT1215" s="37"/>
      <c r="CU1215" s="37"/>
      <c r="CV1215" s="37"/>
      <c r="CW1215" s="37"/>
      <c r="CX1215" s="37"/>
      <c r="CY1215" s="37"/>
      <c r="CZ1215" s="37"/>
      <c r="DA1215" s="37"/>
      <c r="DB1215" s="37"/>
      <c r="DC1215" s="37"/>
      <c r="DD1215" s="37"/>
      <c r="DE1215" s="38"/>
      <c r="DF1215" s="38"/>
      <c r="DG1215" s="38"/>
      <c r="DH1215" s="38"/>
      <c r="DI1215" s="38"/>
      <c r="DJ1215" s="38"/>
      <c r="DK1215" s="38"/>
      <c r="DL1215" s="38"/>
      <c r="DM1215" s="38"/>
      <c r="DN1215" s="38"/>
      <c r="DO1215" s="38"/>
      <c r="DP1215" s="38"/>
      <c r="DQ1215" s="38"/>
      <c r="DR1215" s="38"/>
      <c r="DS1215" s="38"/>
      <c r="DT1215" s="38"/>
      <c r="DU1215" s="38"/>
      <c r="DV1215" s="38"/>
      <c r="DW1215" s="38"/>
      <c r="DX1215" s="38"/>
      <c r="DY1215" s="38"/>
      <c r="DZ1215" s="38"/>
      <c r="EA1215" s="38"/>
      <c r="EB1215" s="38"/>
      <c r="EC1215" s="38"/>
      <c r="ED1215" s="38"/>
      <c r="EE1215" s="38"/>
      <c r="EF1215" s="38"/>
      <c r="EG1215" s="38"/>
      <c r="EH1215" s="38"/>
      <c r="EI1215" s="38"/>
      <c r="EJ1215" s="38"/>
      <c r="EK1215" s="38"/>
      <c r="EL1215" s="38"/>
      <c r="EM1215" s="38"/>
      <c r="EN1215" s="38"/>
      <c r="EO1215" s="38"/>
      <c r="EP1215" s="38"/>
      <c r="EQ1215" s="38"/>
      <c r="ER1215" s="38"/>
      <c r="ES1215" s="38"/>
      <c r="ET1215" s="38"/>
      <c r="EU1215" s="38"/>
      <c r="EV1215" s="38"/>
      <c r="EW1215" s="38"/>
      <c r="EX1215" s="38"/>
      <c r="EY1215" s="38"/>
      <c r="EZ1215" s="38"/>
      <c r="FA1215" s="38"/>
      <c r="FB1215" s="38"/>
      <c r="FC1215" s="38"/>
      <c r="FD1215" s="38"/>
      <c r="FE1215" s="38"/>
      <c r="FF1215" s="38"/>
      <c r="FG1215" s="38"/>
      <c r="FH1215" s="38"/>
      <c r="FI1215" s="38"/>
      <c r="FJ1215" s="38"/>
      <c r="FK1215" s="38"/>
    </row>
    <row r="1216" spans="1:167" s="42" customFormat="1" ht="32.25" customHeight="1" x14ac:dyDescent="0.25">
      <c r="A1216" s="22">
        <v>1212</v>
      </c>
      <c r="B1216" s="23"/>
      <c r="C1216" s="24"/>
      <c r="D1216" s="25"/>
      <c r="E1216" s="25"/>
      <c r="F1216" s="26"/>
      <c r="G1216" s="27"/>
      <c r="H1216" s="28"/>
      <c r="I1216" s="29"/>
      <c r="J1216" s="29"/>
      <c r="K1216" s="30"/>
      <c r="L1216" s="29"/>
      <c r="M1216" s="29"/>
      <c r="N1216" s="29"/>
      <c r="O1216" s="26"/>
      <c r="P1216" s="27"/>
      <c r="Q1216" s="29"/>
      <c r="R1216" s="29"/>
      <c r="S1216" s="31"/>
      <c r="T1216" s="29"/>
      <c r="U1216" s="29"/>
      <c r="V1216" s="32"/>
      <c r="W1216" s="29"/>
      <c r="X1216" s="33"/>
      <c r="Y1216" s="33"/>
      <c r="Z1216" s="29"/>
      <c r="AA1216" s="29"/>
      <c r="AB1216" s="29"/>
      <c r="AC1216" s="33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4"/>
      <c r="AN1216" s="30"/>
      <c r="AO1216" s="30"/>
      <c r="AP1216" s="33"/>
      <c r="AQ1216" s="33"/>
      <c r="AR1216" s="33"/>
      <c r="AS1216" s="33"/>
      <c r="AT1216" s="30"/>
      <c r="AU1216" s="29"/>
      <c r="AV1216" s="30"/>
      <c r="AW1216" s="95"/>
      <c r="AX1216" s="34"/>
      <c r="AY1216" s="30"/>
      <c r="AZ1216" s="30"/>
      <c r="BA1216" s="33"/>
      <c r="BB1216" s="33"/>
      <c r="BC1216" s="33"/>
      <c r="BD1216" s="33"/>
      <c r="BE1216" s="30"/>
      <c r="BF1216" s="29"/>
      <c r="BG1216" s="30"/>
      <c r="BH1216" s="95"/>
      <c r="BI1216" s="34"/>
      <c r="BJ1216" s="30"/>
      <c r="BK1216" s="30"/>
      <c r="BL1216" s="33"/>
      <c r="BM1216" s="33"/>
      <c r="BN1216" s="33"/>
      <c r="BO1216" s="33"/>
      <c r="BP1216" s="30"/>
      <c r="BQ1216" s="29"/>
      <c r="BR1216" s="30"/>
      <c r="BS1216" s="95"/>
      <c r="BT1216" s="35"/>
      <c r="BU1216" s="35"/>
      <c r="BV1216" s="35"/>
      <c r="BW1216" s="35"/>
      <c r="BX1216" s="36"/>
      <c r="BY1216" s="36"/>
      <c r="BZ1216" s="36"/>
      <c r="CA1216" s="37"/>
      <c r="CB1216" s="37"/>
      <c r="CC1216" s="37"/>
      <c r="CD1216" s="37"/>
      <c r="CE1216" s="37"/>
      <c r="CF1216" s="37"/>
      <c r="CG1216" s="37"/>
      <c r="CH1216" s="37"/>
      <c r="CI1216" s="37"/>
      <c r="CJ1216" s="37"/>
      <c r="CK1216" s="37"/>
      <c r="CL1216" s="37"/>
      <c r="CM1216" s="37"/>
      <c r="CN1216" s="37"/>
      <c r="CO1216" s="37"/>
      <c r="CP1216" s="37"/>
      <c r="CQ1216" s="37"/>
      <c r="CR1216" s="37"/>
      <c r="CS1216" s="37"/>
      <c r="CT1216" s="37"/>
      <c r="CU1216" s="37"/>
      <c r="CV1216" s="37"/>
      <c r="CW1216" s="37"/>
      <c r="CX1216" s="37"/>
      <c r="CY1216" s="37"/>
      <c r="CZ1216" s="37"/>
      <c r="DA1216" s="37"/>
      <c r="DB1216" s="37"/>
      <c r="DC1216" s="37"/>
      <c r="DD1216" s="37"/>
      <c r="DE1216" s="38"/>
      <c r="DF1216" s="38"/>
      <c r="DG1216" s="38"/>
      <c r="DH1216" s="38"/>
      <c r="DI1216" s="38"/>
      <c r="DJ1216" s="38"/>
      <c r="DK1216" s="38"/>
      <c r="DL1216" s="38"/>
      <c r="DM1216" s="38"/>
      <c r="DN1216" s="38"/>
      <c r="DO1216" s="38"/>
      <c r="DP1216" s="38"/>
      <c r="DQ1216" s="38"/>
      <c r="DR1216" s="38"/>
      <c r="DS1216" s="38"/>
      <c r="DT1216" s="38"/>
      <c r="DU1216" s="38"/>
      <c r="DV1216" s="38"/>
      <c r="DW1216" s="38"/>
      <c r="DX1216" s="38"/>
      <c r="DY1216" s="38"/>
      <c r="DZ1216" s="38"/>
      <c r="EA1216" s="38"/>
      <c r="EB1216" s="38"/>
      <c r="EC1216" s="38"/>
      <c r="ED1216" s="38"/>
      <c r="EE1216" s="38"/>
      <c r="EF1216" s="38"/>
      <c r="EG1216" s="38"/>
      <c r="EH1216" s="38"/>
      <c r="EI1216" s="38"/>
      <c r="EJ1216" s="38"/>
      <c r="EK1216" s="38"/>
      <c r="EL1216" s="38"/>
      <c r="EM1216" s="38"/>
      <c r="EN1216" s="38"/>
      <c r="EO1216" s="38"/>
      <c r="EP1216" s="38"/>
      <c r="EQ1216" s="38"/>
      <c r="ER1216" s="38"/>
      <c r="ES1216" s="38"/>
      <c r="ET1216" s="38"/>
      <c r="EU1216" s="38"/>
      <c r="EV1216" s="38"/>
      <c r="EW1216" s="38"/>
      <c r="EX1216" s="38"/>
      <c r="EY1216" s="38"/>
      <c r="EZ1216" s="38"/>
      <c r="FA1216" s="38"/>
      <c r="FB1216" s="38"/>
      <c r="FC1216" s="38"/>
      <c r="FD1216" s="38"/>
      <c r="FE1216" s="38"/>
      <c r="FF1216" s="38"/>
      <c r="FG1216" s="38"/>
      <c r="FH1216" s="38"/>
      <c r="FI1216" s="38"/>
      <c r="FJ1216" s="38"/>
      <c r="FK1216" s="38"/>
    </row>
    <row r="1217" spans="1:167" s="42" customFormat="1" ht="32.25" customHeight="1" x14ac:dyDescent="0.25">
      <c r="A1217" s="22">
        <v>1213</v>
      </c>
      <c r="B1217" s="23"/>
      <c r="C1217" s="24"/>
      <c r="D1217" s="25"/>
      <c r="E1217" s="25"/>
      <c r="F1217" s="26"/>
      <c r="G1217" s="27"/>
      <c r="H1217" s="28"/>
      <c r="I1217" s="29"/>
      <c r="J1217" s="29"/>
      <c r="K1217" s="30"/>
      <c r="L1217" s="29"/>
      <c r="M1217" s="29"/>
      <c r="N1217" s="29"/>
      <c r="O1217" s="26"/>
      <c r="P1217" s="27"/>
      <c r="Q1217" s="29"/>
      <c r="R1217" s="29"/>
      <c r="S1217" s="31"/>
      <c r="T1217" s="29"/>
      <c r="U1217" s="29"/>
      <c r="V1217" s="32"/>
      <c r="W1217" s="29"/>
      <c r="X1217" s="33"/>
      <c r="Y1217" s="33"/>
      <c r="Z1217" s="29"/>
      <c r="AA1217" s="29"/>
      <c r="AB1217" s="29"/>
      <c r="AC1217" s="33"/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4"/>
      <c r="AN1217" s="30"/>
      <c r="AO1217" s="30"/>
      <c r="AP1217" s="33"/>
      <c r="AQ1217" s="33"/>
      <c r="AR1217" s="33"/>
      <c r="AS1217" s="33"/>
      <c r="AT1217" s="30"/>
      <c r="AU1217" s="29"/>
      <c r="AV1217" s="30"/>
      <c r="AW1217" s="95"/>
      <c r="AX1217" s="34"/>
      <c r="AY1217" s="30"/>
      <c r="AZ1217" s="30"/>
      <c r="BA1217" s="33"/>
      <c r="BB1217" s="33"/>
      <c r="BC1217" s="33"/>
      <c r="BD1217" s="33"/>
      <c r="BE1217" s="30"/>
      <c r="BF1217" s="29"/>
      <c r="BG1217" s="30"/>
      <c r="BH1217" s="95"/>
      <c r="BI1217" s="34"/>
      <c r="BJ1217" s="30"/>
      <c r="BK1217" s="30"/>
      <c r="BL1217" s="33"/>
      <c r="BM1217" s="33"/>
      <c r="BN1217" s="33"/>
      <c r="BO1217" s="33"/>
      <c r="BP1217" s="30"/>
      <c r="BQ1217" s="29"/>
      <c r="BR1217" s="30"/>
      <c r="BS1217" s="95"/>
      <c r="BT1217" s="35"/>
      <c r="BU1217" s="35"/>
      <c r="BV1217" s="35"/>
      <c r="BW1217" s="35"/>
      <c r="BX1217" s="36"/>
      <c r="BY1217" s="36"/>
      <c r="BZ1217" s="36"/>
      <c r="CA1217" s="37"/>
      <c r="CB1217" s="37"/>
      <c r="CC1217" s="37"/>
      <c r="CD1217" s="37"/>
      <c r="CE1217" s="37"/>
      <c r="CF1217" s="37"/>
      <c r="CG1217" s="37"/>
      <c r="CH1217" s="37"/>
      <c r="CI1217" s="37"/>
      <c r="CJ1217" s="37"/>
      <c r="CK1217" s="37"/>
      <c r="CL1217" s="37"/>
      <c r="CM1217" s="37"/>
      <c r="CN1217" s="37"/>
      <c r="CO1217" s="37"/>
      <c r="CP1217" s="37"/>
      <c r="CQ1217" s="37"/>
      <c r="CR1217" s="37"/>
      <c r="CS1217" s="37"/>
      <c r="CT1217" s="37"/>
      <c r="CU1217" s="37"/>
      <c r="CV1217" s="37"/>
      <c r="CW1217" s="37"/>
      <c r="CX1217" s="37"/>
      <c r="CY1217" s="37"/>
      <c r="CZ1217" s="37"/>
      <c r="DA1217" s="37"/>
      <c r="DB1217" s="37"/>
      <c r="DC1217" s="37"/>
      <c r="DD1217" s="37"/>
      <c r="DE1217" s="38"/>
      <c r="DF1217" s="38"/>
      <c r="DG1217" s="38"/>
      <c r="DH1217" s="38"/>
      <c r="DI1217" s="38"/>
      <c r="DJ1217" s="38"/>
      <c r="DK1217" s="38"/>
      <c r="DL1217" s="38"/>
      <c r="DM1217" s="38"/>
      <c r="DN1217" s="38"/>
      <c r="DO1217" s="38"/>
      <c r="DP1217" s="38"/>
      <c r="DQ1217" s="38"/>
      <c r="DR1217" s="38"/>
      <c r="DS1217" s="38"/>
      <c r="DT1217" s="38"/>
      <c r="DU1217" s="38"/>
      <c r="DV1217" s="38"/>
      <c r="DW1217" s="38"/>
      <c r="DX1217" s="38"/>
      <c r="DY1217" s="38"/>
      <c r="DZ1217" s="38"/>
      <c r="EA1217" s="38"/>
      <c r="EB1217" s="38"/>
      <c r="EC1217" s="38"/>
      <c r="ED1217" s="38"/>
      <c r="EE1217" s="38"/>
      <c r="EF1217" s="38"/>
      <c r="EG1217" s="38"/>
      <c r="EH1217" s="38"/>
      <c r="EI1217" s="38"/>
      <c r="EJ1217" s="38"/>
      <c r="EK1217" s="38"/>
      <c r="EL1217" s="38"/>
      <c r="EM1217" s="38"/>
      <c r="EN1217" s="38"/>
      <c r="EO1217" s="38"/>
      <c r="EP1217" s="38"/>
      <c r="EQ1217" s="38"/>
      <c r="ER1217" s="38"/>
      <c r="ES1217" s="38"/>
      <c r="ET1217" s="38"/>
      <c r="EU1217" s="38"/>
      <c r="EV1217" s="38"/>
      <c r="EW1217" s="38"/>
      <c r="EX1217" s="38"/>
      <c r="EY1217" s="38"/>
      <c r="EZ1217" s="38"/>
      <c r="FA1217" s="38"/>
      <c r="FB1217" s="38"/>
      <c r="FC1217" s="38"/>
      <c r="FD1217" s="38"/>
      <c r="FE1217" s="38"/>
      <c r="FF1217" s="38"/>
      <c r="FG1217" s="38"/>
      <c r="FH1217" s="38"/>
      <c r="FI1217" s="38"/>
      <c r="FJ1217" s="38"/>
      <c r="FK1217" s="38"/>
    </row>
    <row r="1218" spans="1:167" s="42" customFormat="1" ht="32.25" customHeight="1" x14ac:dyDescent="0.25">
      <c r="A1218" s="22">
        <v>1214</v>
      </c>
      <c r="B1218" s="23"/>
      <c r="C1218" s="24"/>
      <c r="D1218" s="25"/>
      <c r="E1218" s="25"/>
      <c r="F1218" s="26"/>
      <c r="G1218" s="27"/>
      <c r="H1218" s="28"/>
      <c r="I1218" s="29"/>
      <c r="J1218" s="29"/>
      <c r="K1218" s="30"/>
      <c r="L1218" s="29"/>
      <c r="M1218" s="29"/>
      <c r="N1218" s="29"/>
      <c r="O1218" s="26"/>
      <c r="P1218" s="27"/>
      <c r="Q1218" s="29"/>
      <c r="R1218" s="29"/>
      <c r="S1218" s="31"/>
      <c r="T1218" s="29"/>
      <c r="U1218" s="29"/>
      <c r="V1218" s="32"/>
      <c r="W1218" s="29"/>
      <c r="X1218" s="33"/>
      <c r="Y1218" s="33"/>
      <c r="Z1218" s="29"/>
      <c r="AA1218" s="29"/>
      <c r="AB1218" s="29"/>
      <c r="AC1218" s="33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4"/>
      <c r="AN1218" s="30"/>
      <c r="AO1218" s="30"/>
      <c r="AP1218" s="33"/>
      <c r="AQ1218" s="33"/>
      <c r="AR1218" s="33"/>
      <c r="AS1218" s="33"/>
      <c r="AT1218" s="30"/>
      <c r="AU1218" s="29"/>
      <c r="AV1218" s="30"/>
      <c r="AW1218" s="95"/>
      <c r="AX1218" s="34"/>
      <c r="AY1218" s="30"/>
      <c r="AZ1218" s="30"/>
      <c r="BA1218" s="33"/>
      <c r="BB1218" s="33"/>
      <c r="BC1218" s="33"/>
      <c r="BD1218" s="33"/>
      <c r="BE1218" s="30"/>
      <c r="BF1218" s="29"/>
      <c r="BG1218" s="30"/>
      <c r="BH1218" s="95"/>
      <c r="BI1218" s="34"/>
      <c r="BJ1218" s="30"/>
      <c r="BK1218" s="30"/>
      <c r="BL1218" s="33"/>
      <c r="BM1218" s="33"/>
      <c r="BN1218" s="33"/>
      <c r="BO1218" s="33"/>
      <c r="BP1218" s="30"/>
      <c r="BQ1218" s="29"/>
      <c r="BR1218" s="30"/>
      <c r="BS1218" s="95"/>
      <c r="BT1218" s="35"/>
      <c r="BU1218" s="35"/>
      <c r="BV1218" s="35"/>
      <c r="BW1218" s="35"/>
      <c r="BX1218" s="36"/>
      <c r="BY1218" s="36"/>
      <c r="BZ1218" s="36"/>
      <c r="CA1218" s="37"/>
      <c r="CB1218" s="37"/>
      <c r="CC1218" s="37"/>
      <c r="CD1218" s="37"/>
      <c r="CE1218" s="37"/>
      <c r="CF1218" s="37"/>
      <c r="CG1218" s="37"/>
      <c r="CH1218" s="37"/>
      <c r="CI1218" s="37"/>
      <c r="CJ1218" s="37"/>
      <c r="CK1218" s="37"/>
      <c r="CL1218" s="37"/>
      <c r="CM1218" s="37"/>
      <c r="CN1218" s="37"/>
      <c r="CO1218" s="37"/>
      <c r="CP1218" s="37"/>
      <c r="CQ1218" s="37"/>
      <c r="CR1218" s="37"/>
      <c r="CS1218" s="37"/>
      <c r="CT1218" s="37"/>
      <c r="CU1218" s="37"/>
      <c r="CV1218" s="37"/>
      <c r="CW1218" s="37"/>
      <c r="CX1218" s="37"/>
      <c r="CY1218" s="37"/>
      <c r="CZ1218" s="37"/>
      <c r="DA1218" s="37"/>
      <c r="DB1218" s="37"/>
      <c r="DC1218" s="37"/>
      <c r="DD1218" s="37"/>
      <c r="DE1218" s="38"/>
      <c r="DF1218" s="38"/>
      <c r="DG1218" s="38"/>
      <c r="DH1218" s="38"/>
      <c r="DI1218" s="38"/>
      <c r="DJ1218" s="38"/>
      <c r="DK1218" s="38"/>
      <c r="DL1218" s="38"/>
      <c r="DM1218" s="38"/>
      <c r="DN1218" s="38"/>
      <c r="DO1218" s="38"/>
      <c r="DP1218" s="38"/>
      <c r="DQ1218" s="38"/>
      <c r="DR1218" s="38"/>
      <c r="DS1218" s="38"/>
      <c r="DT1218" s="38"/>
      <c r="DU1218" s="38"/>
      <c r="DV1218" s="38"/>
      <c r="DW1218" s="38"/>
      <c r="DX1218" s="38"/>
      <c r="DY1218" s="38"/>
      <c r="DZ1218" s="38"/>
      <c r="EA1218" s="38"/>
      <c r="EB1218" s="38"/>
      <c r="EC1218" s="38"/>
      <c r="ED1218" s="38"/>
      <c r="EE1218" s="38"/>
      <c r="EF1218" s="38"/>
      <c r="EG1218" s="38"/>
      <c r="EH1218" s="38"/>
      <c r="EI1218" s="38"/>
      <c r="EJ1218" s="38"/>
      <c r="EK1218" s="38"/>
      <c r="EL1218" s="38"/>
      <c r="EM1218" s="38"/>
      <c r="EN1218" s="38"/>
      <c r="EO1218" s="38"/>
      <c r="EP1218" s="38"/>
      <c r="EQ1218" s="38"/>
      <c r="ER1218" s="38"/>
      <c r="ES1218" s="38"/>
      <c r="ET1218" s="38"/>
      <c r="EU1218" s="38"/>
      <c r="EV1218" s="38"/>
      <c r="EW1218" s="38"/>
      <c r="EX1218" s="38"/>
      <c r="EY1218" s="38"/>
      <c r="EZ1218" s="38"/>
      <c r="FA1218" s="38"/>
      <c r="FB1218" s="38"/>
      <c r="FC1218" s="38"/>
      <c r="FD1218" s="38"/>
      <c r="FE1218" s="38"/>
      <c r="FF1218" s="38"/>
      <c r="FG1218" s="38"/>
      <c r="FH1218" s="38"/>
      <c r="FI1218" s="38"/>
      <c r="FJ1218" s="38"/>
      <c r="FK1218" s="38"/>
    </row>
    <row r="1219" spans="1:167" s="42" customFormat="1" ht="32.25" customHeight="1" x14ac:dyDescent="0.25">
      <c r="A1219" s="22">
        <v>1215</v>
      </c>
      <c r="B1219" s="23"/>
      <c r="C1219" s="24"/>
      <c r="D1219" s="25"/>
      <c r="E1219" s="25"/>
      <c r="F1219" s="26"/>
      <c r="G1219" s="27"/>
      <c r="H1219" s="28"/>
      <c r="I1219" s="29"/>
      <c r="J1219" s="29"/>
      <c r="K1219" s="30"/>
      <c r="L1219" s="29"/>
      <c r="M1219" s="29"/>
      <c r="N1219" s="29"/>
      <c r="O1219" s="26"/>
      <c r="P1219" s="27"/>
      <c r="Q1219" s="29"/>
      <c r="R1219" s="29"/>
      <c r="S1219" s="31"/>
      <c r="T1219" s="29"/>
      <c r="U1219" s="29"/>
      <c r="V1219" s="32"/>
      <c r="W1219" s="29"/>
      <c r="X1219" s="33"/>
      <c r="Y1219" s="33"/>
      <c r="Z1219" s="29"/>
      <c r="AA1219" s="29"/>
      <c r="AB1219" s="29"/>
      <c r="AC1219" s="33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4"/>
      <c r="AN1219" s="30"/>
      <c r="AO1219" s="30"/>
      <c r="AP1219" s="33"/>
      <c r="AQ1219" s="33"/>
      <c r="AR1219" s="33"/>
      <c r="AS1219" s="33"/>
      <c r="AT1219" s="30"/>
      <c r="AU1219" s="29"/>
      <c r="AV1219" s="30"/>
      <c r="AW1219" s="95"/>
      <c r="AX1219" s="34"/>
      <c r="AY1219" s="30"/>
      <c r="AZ1219" s="30"/>
      <c r="BA1219" s="33"/>
      <c r="BB1219" s="33"/>
      <c r="BC1219" s="33"/>
      <c r="BD1219" s="33"/>
      <c r="BE1219" s="30"/>
      <c r="BF1219" s="29"/>
      <c r="BG1219" s="30"/>
      <c r="BH1219" s="95"/>
      <c r="BI1219" s="34"/>
      <c r="BJ1219" s="30"/>
      <c r="BK1219" s="30"/>
      <c r="BL1219" s="33"/>
      <c r="BM1219" s="33"/>
      <c r="BN1219" s="33"/>
      <c r="BO1219" s="33"/>
      <c r="BP1219" s="30"/>
      <c r="BQ1219" s="29"/>
      <c r="BR1219" s="30"/>
      <c r="BS1219" s="95"/>
      <c r="BT1219" s="35"/>
      <c r="BU1219" s="35"/>
      <c r="BV1219" s="35"/>
      <c r="BW1219" s="35"/>
      <c r="BX1219" s="36"/>
      <c r="BY1219" s="36"/>
      <c r="BZ1219" s="36"/>
      <c r="CA1219" s="37"/>
      <c r="CB1219" s="37"/>
      <c r="CC1219" s="37"/>
      <c r="CD1219" s="37"/>
      <c r="CE1219" s="37"/>
      <c r="CF1219" s="37"/>
      <c r="CG1219" s="37"/>
      <c r="CH1219" s="37"/>
      <c r="CI1219" s="37"/>
      <c r="CJ1219" s="37"/>
      <c r="CK1219" s="37"/>
      <c r="CL1219" s="37"/>
      <c r="CM1219" s="37"/>
      <c r="CN1219" s="37"/>
      <c r="CO1219" s="37"/>
      <c r="CP1219" s="37"/>
      <c r="CQ1219" s="37"/>
      <c r="CR1219" s="37"/>
      <c r="CS1219" s="37"/>
      <c r="CT1219" s="37"/>
      <c r="CU1219" s="37"/>
      <c r="CV1219" s="37"/>
      <c r="CW1219" s="37"/>
      <c r="CX1219" s="37"/>
      <c r="CY1219" s="37"/>
      <c r="CZ1219" s="37"/>
      <c r="DA1219" s="37"/>
      <c r="DB1219" s="37"/>
      <c r="DC1219" s="37"/>
      <c r="DD1219" s="37"/>
      <c r="DE1219" s="38"/>
      <c r="DF1219" s="38"/>
      <c r="DG1219" s="38"/>
      <c r="DH1219" s="38"/>
      <c r="DI1219" s="38"/>
      <c r="DJ1219" s="38"/>
      <c r="DK1219" s="38"/>
      <c r="DL1219" s="38"/>
      <c r="DM1219" s="38"/>
      <c r="DN1219" s="38"/>
      <c r="DO1219" s="38"/>
      <c r="DP1219" s="38"/>
      <c r="DQ1219" s="38"/>
      <c r="DR1219" s="38"/>
      <c r="DS1219" s="38"/>
      <c r="DT1219" s="38"/>
      <c r="DU1219" s="38"/>
      <c r="DV1219" s="38"/>
      <c r="DW1219" s="38"/>
      <c r="DX1219" s="38"/>
      <c r="DY1219" s="38"/>
      <c r="DZ1219" s="38"/>
      <c r="EA1219" s="38"/>
      <c r="EB1219" s="38"/>
      <c r="EC1219" s="38"/>
      <c r="ED1219" s="38"/>
      <c r="EE1219" s="38"/>
      <c r="EF1219" s="38"/>
      <c r="EG1219" s="38"/>
      <c r="EH1219" s="38"/>
      <c r="EI1219" s="38"/>
      <c r="EJ1219" s="38"/>
      <c r="EK1219" s="38"/>
      <c r="EL1219" s="38"/>
      <c r="EM1219" s="38"/>
      <c r="EN1219" s="38"/>
      <c r="EO1219" s="38"/>
      <c r="EP1219" s="38"/>
      <c r="EQ1219" s="38"/>
      <c r="ER1219" s="38"/>
      <c r="ES1219" s="38"/>
      <c r="ET1219" s="38"/>
      <c r="EU1219" s="38"/>
      <c r="EV1219" s="38"/>
      <c r="EW1219" s="38"/>
      <c r="EX1219" s="38"/>
      <c r="EY1219" s="38"/>
      <c r="EZ1219" s="38"/>
      <c r="FA1219" s="38"/>
      <c r="FB1219" s="38"/>
      <c r="FC1219" s="38"/>
      <c r="FD1219" s="38"/>
      <c r="FE1219" s="38"/>
      <c r="FF1219" s="38"/>
      <c r="FG1219" s="38"/>
      <c r="FH1219" s="38"/>
      <c r="FI1219" s="38"/>
      <c r="FJ1219" s="38"/>
      <c r="FK1219" s="38"/>
    </row>
    <row r="1220" spans="1:167" s="42" customFormat="1" ht="32.25" customHeight="1" x14ac:dyDescent="0.25">
      <c r="A1220" s="22">
        <v>1216</v>
      </c>
      <c r="B1220" s="23"/>
      <c r="C1220" s="24"/>
      <c r="D1220" s="25"/>
      <c r="E1220" s="25"/>
      <c r="F1220" s="26"/>
      <c r="G1220" s="27"/>
      <c r="H1220" s="28"/>
      <c r="I1220" s="29"/>
      <c r="J1220" s="29"/>
      <c r="K1220" s="30"/>
      <c r="L1220" s="29"/>
      <c r="M1220" s="29"/>
      <c r="N1220" s="29"/>
      <c r="O1220" s="26"/>
      <c r="P1220" s="27"/>
      <c r="Q1220" s="29"/>
      <c r="R1220" s="29"/>
      <c r="S1220" s="31"/>
      <c r="T1220" s="29"/>
      <c r="U1220" s="29"/>
      <c r="V1220" s="32"/>
      <c r="W1220" s="29"/>
      <c r="X1220" s="33"/>
      <c r="Y1220" s="33"/>
      <c r="Z1220" s="29"/>
      <c r="AA1220" s="29"/>
      <c r="AB1220" s="29"/>
      <c r="AC1220" s="33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4"/>
      <c r="AN1220" s="30"/>
      <c r="AO1220" s="30"/>
      <c r="AP1220" s="33"/>
      <c r="AQ1220" s="33"/>
      <c r="AR1220" s="33"/>
      <c r="AS1220" s="33"/>
      <c r="AT1220" s="30"/>
      <c r="AU1220" s="29"/>
      <c r="AV1220" s="30"/>
      <c r="AW1220" s="95"/>
      <c r="AX1220" s="34"/>
      <c r="AY1220" s="30"/>
      <c r="AZ1220" s="30"/>
      <c r="BA1220" s="33"/>
      <c r="BB1220" s="33"/>
      <c r="BC1220" s="33"/>
      <c r="BD1220" s="33"/>
      <c r="BE1220" s="30"/>
      <c r="BF1220" s="29"/>
      <c r="BG1220" s="30"/>
      <c r="BH1220" s="95"/>
      <c r="BI1220" s="34"/>
      <c r="BJ1220" s="30"/>
      <c r="BK1220" s="30"/>
      <c r="BL1220" s="33"/>
      <c r="BM1220" s="33"/>
      <c r="BN1220" s="33"/>
      <c r="BO1220" s="33"/>
      <c r="BP1220" s="30"/>
      <c r="BQ1220" s="29"/>
      <c r="BR1220" s="30"/>
      <c r="BS1220" s="95"/>
      <c r="BT1220" s="35"/>
      <c r="BU1220" s="35"/>
      <c r="BV1220" s="35"/>
      <c r="BW1220" s="35"/>
      <c r="BX1220" s="36"/>
      <c r="BY1220" s="36"/>
      <c r="BZ1220" s="36"/>
      <c r="CA1220" s="37"/>
      <c r="CB1220" s="37"/>
      <c r="CC1220" s="37"/>
      <c r="CD1220" s="37"/>
      <c r="CE1220" s="37"/>
      <c r="CF1220" s="37"/>
      <c r="CG1220" s="37"/>
      <c r="CH1220" s="37"/>
      <c r="CI1220" s="37"/>
      <c r="CJ1220" s="37"/>
      <c r="CK1220" s="37"/>
      <c r="CL1220" s="37"/>
      <c r="CM1220" s="37"/>
      <c r="CN1220" s="37"/>
      <c r="CO1220" s="37"/>
      <c r="CP1220" s="37"/>
      <c r="CQ1220" s="37"/>
      <c r="CR1220" s="37"/>
      <c r="CS1220" s="37"/>
      <c r="CT1220" s="37"/>
      <c r="CU1220" s="37"/>
      <c r="CV1220" s="37"/>
      <c r="CW1220" s="37"/>
      <c r="CX1220" s="37"/>
      <c r="CY1220" s="37"/>
      <c r="CZ1220" s="37"/>
      <c r="DA1220" s="37"/>
      <c r="DB1220" s="37"/>
      <c r="DC1220" s="37"/>
      <c r="DD1220" s="37"/>
      <c r="DE1220" s="38"/>
      <c r="DF1220" s="38"/>
      <c r="DG1220" s="38"/>
      <c r="DH1220" s="38"/>
      <c r="DI1220" s="38"/>
      <c r="DJ1220" s="38"/>
      <c r="DK1220" s="38"/>
      <c r="DL1220" s="38"/>
      <c r="DM1220" s="38"/>
      <c r="DN1220" s="38"/>
      <c r="DO1220" s="38"/>
      <c r="DP1220" s="38"/>
      <c r="DQ1220" s="38"/>
      <c r="DR1220" s="38"/>
      <c r="DS1220" s="38"/>
      <c r="DT1220" s="38"/>
      <c r="DU1220" s="38"/>
      <c r="DV1220" s="38"/>
      <c r="DW1220" s="38"/>
      <c r="DX1220" s="38"/>
      <c r="DY1220" s="38"/>
      <c r="DZ1220" s="38"/>
      <c r="EA1220" s="38"/>
      <c r="EB1220" s="38"/>
      <c r="EC1220" s="38"/>
      <c r="ED1220" s="38"/>
      <c r="EE1220" s="38"/>
      <c r="EF1220" s="38"/>
      <c r="EG1220" s="38"/>
      <c r="EH1220" s="38"/>
      <c r="EI1220" s="38"/>
      <c r="EJ1220" s="38"/>
      <c r="EK1220" s="38"/>
      <c r="EL1220" s="38"/>
      <c r="EM1220" s="38"/>
      <c r="EN1220" s="38"/>
      <c r="EO1220" s="38"/>
      <c r="EP1220" s="38"/>
      <c r="EQ1220" s="38"/>
      <c r="ER1220" s="38"/>
      <c r="ES1220" s="38"/>
      <c r="ET1220" s="38"/>
      <c r="EU1220" s="38"/>
      <c r="EV1220" s="38"/>
      <c r="EW1220" s="38"/>
      <c r="EX1220" s="38"/>
      <c r="EY1220" s="38"/>
      <c r="EZ1220" s="38"/>
      <c r="FA1220" s="38"/>
      <c r="FB1220" s="38"/>
      <c r="FC1220" s="38"/>
      <c r="FD1220" s="38"/>
      <c r="FE1220" s="38"/>
      <c r="FF1220" s="38"/>
      <c r="FG1220" s="38"/>
      <c r="FH1220" s="38"/>
      <c r="FI1220" s="38"/>
      <c r="FJ1220" s="38"/>
      <c r="FK1220" s="38"/>
    </row>
    <row r="1221" spans="1:167" s="42" customFormat="1" ht="32.25" customHeight="1" x14ac:dyDescent="0.25">
      <c r="A1221" s="22">
        <v>1217</v>
      </c>
      <c r="B1221" s="23"/>
      <c r="C1221" s="24"/>
      <c r="D1221" s="25"/>
      <c r="E1221" s="25"/>
      <c r="F1221" s="26"/>
      <c r="G1221" s="27"/>
      <c r="H1221" s="28"/>
      <c r="I1221" s="29"/>
      <c r="J1221" s="29"/>
      <c r="K1221" s="30"/>
      <c r="L1221" s="29"/>
      <c r="M1221" s="29"/>
      <c r="N1221" s="29"/>
      <c r="O1221" s="26"/>
      <c r="P1221" s="27"/>
      <c r="Q1221" s="29"/>
      <c r="R1221" s="29"/>
      <c r="S1221" s="31"/>
      <c r="T1221" s="29"/>
      <c r="U1221" s="29"/>
      <c r="V1221" s="32"/>
      <c r="W1221" s="29"/>
      <c r="X1221" s="33"/>
      <c r="Y1221" s="33"/>
      <c r="Z1221" s="29"/>
      <c r="AA1221" s="29"/>
      <c r="AB1221" s="29"/>
      <c r="AC1221" s="33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4"/>
      <c r="AN1221" s="30"/>
      <c r="AO1221" s="30"/>
      <c r="AP1221" s="33"/>
      <c r="AQ1221" s="33"/>
      <c r="AR1221" s="33"/>
      <c r="AS1221" s="33"/>
      <c r="AT1221" s="30"/>
      <c r="AU1221" s="29"/>
      <c r="AV1221" s="30"/>
      <c r="AW1221" s="95"/>
      <c r="AX1221" s="34"/>
      <c r="AY1221" s="30"/>
      <c r="AZ1221" s="30"/>
      <c r="BA1221" s="33"/>
      <c r="BB1221" s="33"/>
      <c r="BC1221" s="33"/>
      <c r="BD1221" s="33"/>
      <c r="BE1221" s="30"/>
      <c r="BF1221" s="29"/>
      <c r="BG1221" s="30"/>
      <c r="BH1221" s="95"/>
      <c r="BI1221" s="34"/>
      <c r="BJ1221" s="30"/>
      <c r="BK1221" s="30"/>
      <c r="BL1221" s="33"/>
      <c r="BM1221" s="33"/>
      <c r="BN1221" s="33"/>
      <c r="BO1221" s="33"/>
      <c r="BP1221" s="30"/>
      <c r="BQ1221" s="29"/>
      <c r="BR1221" s="30"/>
      <c r="BS1221" s="95"/>
      <c r="BT1221" s="35"/>
      <c r="BU1221" s="35"/>
      <c r="BV1221" s="35"/>
      <c r="BW1221" s="35"/>
      <c r="BX1221" s="36"/>
      <c r="BY1221" s="36"/>
      <c r="BZ1221" s="36"/>
      <c r="CA1221" s="37"/>
      <c r="CB1221" s="37"/>
      <c r="CC1221" s="37"/>
      <c r="CD1221" s="37"/>
      <c r="CE1221" s="37"/>
      <c r="CF1221" s="37"/>
      <c r="CG1221" s="37"/>
      <c r="CH1221" s="37"/>
      <c r="CI1221" s="37"/>
      <c r="CJ1221" s="37"/>
      <c r="CK1221" s="37"/>
      <c r="CL1221" s="37"/>
      <c r="CM1221" s="37"/>
      <c r="CN1221" s="37"/>
      <c r="CO1221" s="37"/>
      <c r="CP1221" s="37"/>
      <c r="CQ1221" s="37"/>
      <c r="CR1221" s="37"/>
      <c r="CS1221" s="37"/>
      <c r="CT1221" s="37"/>
      <c r="CU1221" s="37"/>
      <c r="CV1221" s="37"/>
      <c r="CW1221" s="37"/>
      <c r="CX1221" s="37"/>
      <c r="CY1221" s="37"/>
      <c r="CZ1221" s="37"/>
      <c r="DA1221" s="37"/>
      <c r="DB1221" s="37"/>
      <c r="DC1221" s="37"/>
      <c r="DD1221" s="37"/>
      <c r="DE1221" s="38"/>
      <c r="DF1221" s="38"/>
      <c r="DG1221" s="38"/>
      <c r="DH1221" s="38"/>
      <c r="DI1221" s="38"/>
      <c r="DJ1221" s="38"/>
      <c r="DK1221" s="38"/>
      <c r="DL1221" s="38"/>
      <c r="DM1221" s="38"/>
      <c r="DN1221" s="38"/>
      <c r="DO1221" s="38"/>
      <c r="DP1221" s="38"/>
      <c r="DQ1221" s="38"/>
      <c r="DR1221" s="38"/>
      <c r="DS1221" s="38"/>
      <c r="DT1221" s="38"/>
      <c r="DU1221" s="38"/>
      <c r="DV1221" s="38"/>
      <c r="DW1221" s="38"/>
      <c r="DX1221" s="38"/>
      <c r="DY1221" s="38"/>
      <c r="DZ1221" s="38"/>
      <c r="EA1221" s="38"/>
      <c r="EB1221" s="38"/>
      <c r="EC1221" s="38"/>
      <c r="ED1221" s="38"/>
      <c r="EE1221" s="38"/>
      <c r="EF1221" s="38"/>
      <c r="EG1221" s="38"/>
      <c r="EH1221" s="38"/>
      <c r="EI1221" s="38"/>
      <c r="EJ1221" s="38"/>
      <c r="EK1221" s="38"/>
      <c r="EL1221" s="38"/>
      <c r="EM1221" s="38"/>
      <c r="EN1221" s="38"/>
      <c r="EO1221" s="38"/>
      <c r="EP1221" s="38"/>
      <c r="EQ1221" s="38"/>
      <c r="ER1221" s="38"/>
      <c r="ES1221" s="38"/>
      <c r="ET1221" s="38"/>
      <c r="EU1221" s="38"/>
      <c r="EV1221" s="38"/>
      <c r="EW1221" s="38"/>
      <c r="EX1221" s="38"/>
      <c r="EY1221" s="38"/>
      <c r="EZ1221" s="38"/>
      <c r="FA1221" s="38"/>
      <c r="FB1221" s="38"/>
      <c r="FC1221" s="38"/>
      <c r="FD1221" s="38"/>
      <c r="FE1221" s="38"/>
      <c r="FF1221" s="38"/>
      <c r="FG1221" s="38"/>
      <c r="FH1221" s="38"/>
      <c r="FI1221" s="38"/>
      <c r="FJ1221" s="38"/>
      <c r="FK1221" s="38"/>
    </row>
    <row r="1222" spans="1:167" s="42" customFormat="1" ht="32.25" customHeight="1" x14ac:dyDescent="0.25">
      <c r="A1222" s="22">
        <v>1218</v>
      </c>
      <c r="B1222" s="23"/>
      <c r="C1222" s="24"/>
      <c r="D1222" s="25"/>
      <c r="E1222" s="25"/>
      <c r="F1222" s="26"/>
      <c r="G1222" s="27"/>
      <c r="H1222" s="28"/>
      <c r="I1222" s="29"/>
      <c r="J1222" s="29"/>
      <c r="K1222" s="30"/>
      <c r="L1222" s="29"/>
      <c r="M1222" s="29"/>
      <c r="N1222" s="29"/>
      <c r="O1222" s="26"/>
      <c r="P1222" s="27"/>
      <c r="Q1222" s="29"/>
      <c r="R1222" s="29"/>
      <c r="S1222" s="31"/>
      <c r="T1222" s="29"/>
      <c r="U1222" s="29"/>
      <c r="V1222" s="32"/>
      <c r="W1222" s="29"/>
      <c r="X1222" s="33"/>
      <c r="Y1222" s="33"/>
      <c r="Z1222" s="29"/>
      <c r="AA1222" s="29"/>
      <c r="AB1222" s="29"/>
      <c r="AC1222" s="33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4"/>
      <c r="AN1222" s="30"/>
      <c r="AO1222" s="30"/>
      <c r="AP1222" s="33"/>
      <c r="AQ1222" s="33"/>
      <c r="AR1222" s="33"/>
      <c r="AS1222" s="33"/>
      <c r="AT1222" s="30"/>
      <c r="AU1222" s="29"/>
      <c r="AV1222" s="30"/>
      <c r="AW1222" s="95"/>
      <c r="AX1222" s="34"/>
      <c r="AY1222" s="30"/>
      <c r="AZ1222" s="30"/>
      <c r="BA1222" s="33"/>
      <c r="BB1222" s="33"/>
      <c r="BC1222" s="33"/>
      <c r="BD1222" s="33"/>
      <c r="BE1222" s="30"/>
      <c r="BF1222" s="29"/>
      <c r="BG1222" s="30"/>
      <c r="BH1222" s="95"/>
      <c r="BI1222" s="34"/>
      <c r="BJ1222" s="30"/>
      <c r="BK1222" s="30"/>
      <c r="BL1222" s="33"/>
      <c r="BM1222" s="33"/>
      <c r="BN1222" s="33"/>
      <c r="BO1222" s="33"/>
      <c r="BP1222" s="30"/>
      <c r="BQ1222" s="29"/>
      <c r="BR1222" s="30"/>
      <c r="BS1222" s="95"/>
      <c r="BT1222" s="35"/>
      <c r="BU1222" s="35"/>
      <c r="BV1222" s="35"/>
      <c r="BW1222" s="35"/>
      <c r="BX1222" s="36"/>
      <c r="BY1222" s="36"/>
      <c r="BZ1222" s="36"/>
      <c r="CA1222" s="37"/>
      <c r="CB1222" s="37"/>
      <c r="CC1222" s="37"/>
      <c r="CD1222" s="37"/>
      <c r="CE1222" s="37"/>
      <c r="CF1222" s="37"/>
      <c r="CG1222" s="37"/>
      <c r="CH1222" s="37"/>
      <c r="CI1222" s="37"/>
      <c r="CJ1222" s="37"/>
      <c r="CK1222" s="37"/>
      <c r="CL1222" s="37"/>
      <c r="CM1222" s="37"/>
      <c r="CN1222" s="37"/>
      <c r="CO1222" s="37"/>
      <c r="CP1222" s="37"/>
      <c r="CQ1222" s="37"/>
      <c r="CR1222" s="37"/>
      <c r="CS1222" s="37"/>
      <c r="CT1222" s="37"/>
      <c r="CU1222" s="37"/>
      <c r="CV1222" s="37"/>
      <c r="CW1222" s="37"/>
      <c r="CX1222" s="37"/>
      <c r="CY1222" s="37"/>
      <c r="CZ1222" s="37"/>
      <c r="DA1222" s="37"/>
      <c r="DB1222" s="37"/>
      <c r="DC1222" s="37"/>
      <c r="DD1222" s="37"/>
      <c r="DE1222" s="38"/>
      <c r="DF1222" s="38"/>
      <c r="DG1222" s="38"/>
      <c r="DH1222" s="38"/>
      <c r="DI1222" s="38"/>
      <c r="DJ1222" s="38"/>
      <c r="DK1222" s="38"/>
      <c r="DL1222" s="38"/>
      <c r="DM1222" s="38"/>
      <c r="DN1222" s="38"/>
      <c r="DO1222" s="38"/>
      <c r="DP1222" s="38"/>
      <c r="DQ1222" s="38"/>
      <c r="DR1222" s="38"/>
      <c r="DS1222" s="38"/>
      <c r="DT1222" s="38"/>
      <c r="DU1222" s="38"/>
      <c r="DV1222" s="38"/>
      <c r="DW1222" s="38"/>
      <c r="DX1222" s="38"/>
      <c r="DY1222" s="38"/>
      <c r="DZ1222" s="38"/>
      <c r="EA1222" s="38"/>
      <c r="EB1222" s="38"/>
      <c r="EC1222" s="38"/>
      <c r="ED1222" s="38"/>
      <c r="EE1222" s="38"/>
      <c r="EF1222" s="38"/>
      <c r="EG1222" s="38"/>
      <c r="EH1222" s="38"/>
      <c r="EI1222" s="38"/>
      <c r="EJ1222" s="38"/>
      <c r="EK1222" s="38"/>
      <c r="EL1222" s="38"/>
      <c r="EM1222" s="38"/>
      <c r="EN1222" s="38"/>
      <c r="EO1222" s="38"/>
      <c r="EP1222" s="38"/>
      <c r="EQ1222" s="38"/>
      <c r="ER1222" s="38"/>
      <c r="ES1222" s="38"/>
      <c r="ET1222" s="38"/>
      <c r="EU1222" s="38"/>
      <c r="EV1222" s="38"/>
      <c r="EW1222" s="38"/>
      <c r="EX1222" s="38"/>
      <c r="EY1222" s="38"/>
      <c r="EZ1222" s="38"/>
      <c r="FA1222" s="38"/>
      <c r="FB1222" s="38"/>
      <c r="FC1222" s="38"/>
      <c r="FD1222" s="38"/>
      <c r="FE1222" s="38"/>
      <c r="FF1222" s="38"/>
      <c r="FG1222" s="38"/>
      <c r="FH1222" s="38"/>
      <c r="FI1222" s="38"/>
      <c r="FJ1222" s="38"/>
      <c r="FK1222" s="38"/>
    </row>
    <row r="1223" spans="1:167" s="42" customFormat="1" ht="32.25" customHeight="1" x14ac:dyDescent="0.25">
      <c r="A1223" s="22">
        <v>1219</v>
      </c>
      <c r="B1223" s="23"/>
      <c r="C1223" s="24"/>
      <c r="D1223" s="25"/>
      <c r="E1223" s="25"/>
      <c r="F1223" s="26"/>
      <c r="G1223" s="27"/>
      <c r="H1223" s="28"/>
      <c r="I1223" s="29"/>
      <c r="J1223" s="29"/>
      <c r="K1223" s="30"/>
      <c r="L1223" s="29"/>
      <c r="M1223" s="29"/>
      <c r="N1223" s="29"/>
      <c r="O1223" s="26"/>
      <c r="P1223" s="27"/>
      <c r="Q1223" s="29"/>
      <c r="R1223" s="29"/>
      <c r="S1223" s="31"/>
      <c r="T1223" s="29"/>
      <c r="U1223" s="29"/>
      <c r="V1223" s="32"/>
      <c r="W1223" s="29"/>
      <c r="X1223" s="33"/>
      <c r="Y1223" s="33"/>
      <c r="Z1223" s="29"/>
      <c r="AA1223" s="29"/>
      <c r="AB1223" s="29"/>
      <c r="AC1223" s="33"/>
      <c r="AD1223" s="30"/>
      <c r="AE1223" s="30"/>
      <c r="AF1223" s="30"/>
      <c r="AG1223" s="30"/>
      <c r="AH1223" s="30"/>
      <c r="AI1223" s="30"/>
      <c r="AJ1223" s="30"/>
      <c r="AK1223" s="30"/>
      <c r="AL1223" s="30"/>
      <c r="AM1223" s="34"/>
      <c r="AN1223" s="30"/>
      <c r="AO1223" s="30"/>
      <c r="AP1223" s="33"/>
      <c r="AQ1223" s="33"/>
      <c r="AR1223" s="33"/>
      <c r="AS1223" s="33"/>
      <c r="AT1223" s="30"/>
      <c r="AU1223" s="29"/>
      <c r="AV1223" s="30"/>
      <c r="AW1223" s="95"/>
      <c r="AX1223" s="34"/>
      <c r="AY1223" s="30"/>
      <c r="AZ1223" s="30"/>
      <c r="BA1223" s="33"/>
      <c r="BB1223" s="33"/>
      <c r="BC1223" s="33"/>
      <c r="BD1223" s="33"/>
      <c r="BE1223" s="30"/>
      <c r="BF1223" s="29"/>
      <c r="BG1223" s="30"/>
      <c r="BH1223" s="95"/>
      <c r="BI1223" s="34"/>
      <c r="BJ1223" s="30"/>
      <c r="BK1223" s="30"/>
      <c r="BL1223" s="33"/>
      <c r="BM1223" s="33"/>
      <c r="BN1223" s="33"/>
      <c r="BO1223" s="33"/>
      <c r="BP1223" s="30"/>
      <c r="BQ1223" s="29"/>
      <c r="BR1223" s="30"/>
      <c r="BS1223" s="95"/>
      <c r="BT1223" s="35"/>
      <c r="BU1223" s="35"/>
      <c r="BV1223" s="35"/>
      <c r="BW1223" s="35"/>
      <c r="BX1223" s="36"/>
      <c r="BY1223" s="36"/>
      <c r="BZ1223" s="36"/>
      <c r="CA1223" s="37"/>
      <c r="CB1223" s="37"/>
      <c r="CC1223" s="37"/>
      <c r="CD1223" s="37"/>
      <c r="CE1223" s="37"/>
      <c r="CF1223" s="37"/>
      <c r="CG1223" s="37"/>
      <c r="CH1223" s="37"/>
      <c r="CI1223" s="37"/>
      <c r="CJ1223" s="37"/>
      <c r="CK1223" s="37"/>
      <c r="CL1223" s="37"/>
      <c r="CM1223" s="37"/>
      <c r="CN1223" s="37"/>
      <c r="CO1223" s="37"/>
      <c r="CP1223" s="37"/>
      <c r="CQ1223" s="37"/>
      <c r="CR1223" s="37"/>
      <c r="CS1223" s="37"/>
      <c r="CT1223" s="37"/>
      <c r="CU1223" s="37"/>
      <c r="CV1223" s="37"/>
      <c r="CW1223" s="37"/>
      <c r="CX1223" s="37"/>
      <c r="CY1223" s="37"/>
      <c r="CZ1223" s="37"/>
      <c r="DA1223" s="37"/>
      <c r="DB1223" s="37"/>
      <c r="DC1223" s="37"/>
      <c r="DD1223" s="37"/>
      <c r="DE1223" s="38"/>
      <c r="DF1223" s="38"/>
      <c r="DG1223" s="38"/>
      <c r="DH1223" s="38"/>
      <c r="DI1223" s="38"/>
      <c r="DJ1223" s="38"/>
      <c r="DK1223" s="38"/>
      <c r="DL1223" s="38"/>
      <c r="DM1223" s="38"/>
      <c r="DN1223" s="38"/>
      <c r="DO1223" s="38"/>
      <c r="DP1223" s="38"/>
      <c r="DQ1223" s="38"/>
      <c r="DR1223" s="38"/>
      <c r="DS1223" s="38"/>
      <c r="DT1223" s="38"/>
      <c r="DU1223" s="38"/>
      <c r="DV1223" s="38"/>
      <c r="DW1223" s="38"/>
      <c r="DX1223" s="38"/>
      <c r="DY1223" s="38"/>
      <c r="DZ1223" s="38"/>
      <c r="EA1223" s="38"/>
      <c r="EB1223" s="38"/>
      <c r="EC1223" s="38"/>
      <c r="ED1223" s="38"/>
      <c r="EE1223" s="38"/>
      <c r="EF1223" s="38"/>
      <c r="EG1223" s="38"/>
      <c r="EH1223" s="38"/>
      <c r="EI1223" s="38"/>
      <c r="EJ1223" s="38"/>
      <c r="EK1223" s="38"/>
      <c r="EL1223" s="38"/>
      <c r="EM1223" s="38"/>
      <c r="EN1223" s="38"/>
      <c r="EO1223" s="38"/>
      <c r="EP1223" s="38"/>
      <c r="EQ1223" s="38"/>
      <c r="ER1223" s="38"/>
      <c r="ES1223" s="38"/>
      <c r="ET1223" s="38"/>
      <c r="EU1223" s="38"/>
      <c r="EV1223" s="38"/>
      <c r="EW1223" s="38"/>
      <c r="EX1223" s="38"/>
      <c r="EY1223" s="38"/>
      <c r="EZ1223" s="38"/>
      <c r="FA1223" s="38"/>
      <c r="FB1223" s="38"/>
      <c r="FC1223" s="38"/>
      <c r="FD1223" s="38"/>
      <c r="FE1223" s="38"/>
      <c r="FF1223" s="38"/>
      <c r="FG1223" s="38"/>
      <c r="FH1223" s="38"/>
      <c r="FI1223" s="38"/>
      <c r="FJ1223" s="38"/>
      <c r="FK1223" s="38"/>
    </row>
    <row r="1224" spans="1:167" s="42" customFormat="1" ht="32.25" customHeight="1" x14ac:dyDescent="0.25">
      <c r="A1224" s="22">
        <v>1220</v>
      </c>
      <c r="B1224" s="23"/>
      <c r="C1224" s="24"/>
      <c r="D1224" s="25"/>
      <c r="E1224" s="25"/>
      <c r="F1224" s="26"/>
      <c r="G1224" s="27"/>
      <c r="H1224" s="28"/>
      <c r="I1224" s="29"/>
      <c r="J1224" s="29"/>
      <c r="K1224" s="30"/>
      <c r="L1224" s="29"/>
      <c r="M1224" s="29"/>
      <c r="N1224" s="29"/>
      <c r="O1224" s="26"/>
      <c r="P1224" s="27"/>
      <c r="Q1224" s="29"/>
      <c r="R1224" s="29"/>
      <c r="S1224" s="31"/>
      <c r="T1224" s="29"/>
      <c r="U1224" s="29"/>
      <c r="V1224" s="32"/>
      <c r="W1224" s="29"/>
      <c r="X1224" s="33"/>
      <c r="Y1224" s="33"/>
      <c r="Z1224" s="29"/>
      <c r="AA1224" s="29"/>
      <c r="AB1224" s="29"/>
      <c r="AC1224" s="33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4"/>
      <c r="AN1224" s="30"/>
      <c r="AO1224" s="30"/>
      <c r="AP1224" s="33"/>
      <c r="AQ1224" s="33"/>
      <c r="AR1224" s="33"/>
      <c r="AS1224" s="33"/>
      <c r="AT1224" s="30"/>
      <c r="AU1224" s="29"/>
      <c r="AV1224" s="30"/>
      <c r="AW1224" s="95"/>
      <c r="AX1224" s="34"/>
      <c r="AY1224" s="30"/>
      <c r="AZ1224" s="30"/>
      <c r="BA1224" s="33"/>
      <c r="BB1224" s="33"/>
      <c r="BC1224" s="33"/>
      <c r="BD1224" s="33"/>
      <c r="BE1224" s="30"/>
      <c r="BF1224" s="29"/>
      <c r="BG1224" s="30"/>
      <c r="BH1224" s="95"/>
      <c r="BI1224" s="34"/>
      <c r="BJ1224" s="30"/>
      <c r="BK1224" s="30"/>
      <c r="BL1224" s="33"/>
      <c r="BM1224" s="33"/>
      <c r="BN1224" s="33"/>
      <c r="BO1224" s="33"/>
      <c r="BP1224" s="30"/>
      <c r="BQ1224" s="29"/>
      <c r="BR1224" s="30"/>
      <c r="BS1224" s="95"/>
      <c r="BT1224" s="35"/>
      <c r="BU1224" s="35"/>
      <c r="BV1224" s="35"/>
      <c r="BW1224" s="35"/>
      <c r="BX1224" s="36"/>
      <c r="BY1224" s="36"/>
      <c r="BZ1224" s="36"/>
      <c r="CA1224" s="37"/>
      <c r="CB1224" s="37"/>
      <c r="CC1224" s="37"/>
      <c r="CD1224" s="37"/>
      <c r="CE1224" s="37"/>
      <c r="CF1224" s="37"/>
      <c r="CG1224" s="37"/>
      <c r="CH1224" s="37"/>
      <c r="CI1224" s="37"/>
      <c r="CJ1224" s="37"/>
      <c r="CK1224" s="37"/>
      <c r="CL1224" s="37"/>
      <c r="CM1224" s="37"/>
      <c r="CN1224" s="37"/>
      <c r="CO1224" s="37"/>
      <c r="CP1224" s="37"/>
      <c r="CQ1224" s="37"/>
      <c r="CR1224" s="37"/>
      <c r="CS1224" s="37"/>
      <c r="CT1224" s="37"/>
      <c r="CU1224" s="37"/>
      <c r="CV1224" s="37"/>
      <c r="CW1224" s="37"/>
      <c r="CX1224" s="37"/>
      <c r="CY1224" s="37"/>
      <c r="CZ1224" s="37"/>
      <c r="DA1224" s="37"/>
      <c r="DB1224" s="37"/>
      <c r="DC1224" s="37"/>
      <c r="DD1224" s="37"/>
      <c r="DE1224" s="38"/>
      <c r="DF1224" s="38"/>
      <c r="DG1224" s="38"/>
      <c r="DH1224" s="38"/>
      <c r="DI1224" s="38"/>
      <c r="DJ1224" s="38"/>
      <c r="DK1224" s="38"/>
      <c r="DL1224" s="38"/>
      <c r="DM1224" s="38"/>
      <c r="DN1224" s="38"/>
      <c r="DO1224" s="38"/>
      <c r="DP1224" s="38"/>
      <c r="DQ1224" s="38"/>
      <c r="DR1224" s="38"/>
      <c r="DS1224" s="38"/>
      <c r="DT1224" s="38"/>
      <c r="DU1224" s="38"/>
      <c r="DV1224" s="38"/>
      <c r="DW1224" s="38"/>
      <c r="DX1224" s="38"/>
      <c r="DY1224" s="38"/>
      <c r="DZ1224" s="38"/>
      <c r="EA1224" s="38"/>
      <c r="EB1224" s="38"/>
      <c r="EC1224" s="38"/>
      <c r="ED1224" s="38"/>
      <c r="EE1224" s="38"/>
      <c r="EF1224" s="38"/>
      <c r="EG1224" s="38"/>
      <c r="EH1224" s="38"/>
      <c r="EI1224" s="38"/>
      <c r="EJ1224" s="38"/>
      <c r="EK1224" s="38"/>
      <c r="EL1224" s="38"/>
      <c r="EM1224" s="38"/>
      <c r="EN1224" s="38"/>
      <c r="EO1224" s="38"/>
      <c r="EP1224" s="38"/>
      <c r="EQ1224" s="38"/>
      <c r="ER1224" s="38"/>
      <c r="ES1224" s="38"/>
      <c r="ET1224" s="38"/>
      <c r="EU1224" s="38"/>
      <c r="EV1224" s="38"/>
      <c r="EW1224" s="38"/>
      <c r="EX1224" s="38"/>
      <c r="EY1224" s="38"/>
      <c r="EZ1224" s="38"/>
      <c r="FA1224" s="38"/>
      <c r="FB1224" s="38"/>
      <c r="FC1224" s="38"/>
      <c r="FD1224" s="38"/>
      <c r="FE1224" s="38"/>
      <c r="FF1224" s="38"/>
      <c r="FG1224" s="38"/>
      <c r="FH1224" s="38"/>
      <c r="FI1224" s="38"/>
      <c r="FJ1224" s="38"/>
      <c r="FK1224" s="38"/>
    </row>
    <row r="1225" spans="1:167" s="42" customFormat="1" ht="32.25" customHeight="1" x14ac:dyDescent="0.25">
      <c r="A1225" s="22">
        <v>1221</v>
      </c>
      <c r="B1225" s="23"/>
      <c r="C1225" s="24"/>
      <c r="D1225" s="25"/>
      <c r="E1225" s="25"/>
      <c r="F1225" s="26"/>
      <c r="G1225" s="27"/>
      <c r="H1225" s="28"/>
      <c r="I1225" s="29"/>
      <c r="J1225" s="29"/>
      <c r="K1225" s="30"/>
      <c r="L1225" s="29"/>
      <c r="M1225" s="29"/>
      <c r="N1225" s="29"/>
      <c r="O1225" s="26"/>
      <c r="P1225" s="27"/>
      <c r="Q1225" s="29"/>
      <c r="R1225" s="29"/>
      <c r="S1225" s="31"/>
      <c r="T1225" s="29"/>
      <c r="U1225" s="29"/>
      <c r="V1225" s="32"/>
      <c r="W1225" s="29"/>
      <c r="X1225" s="33"/>
      <c r="Y1225" s="33"/>
      <c r="Z1225" s="29"/>
      <c r="AA1225" s="29"/>
      <c r="AB1225" s="29"/>
      <c r="AC1225" s="33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4"/>
      <c r="AN1225" s="30"/>
      <c r="AO1225" s="30"/>
      <c r="AP1225" s="33"/>
      <c r="AQ1225" s="33"/>
      <c r="AR1225" s="33"/>
      <c r="AS1225" s="33"/>
      <c r="AT1225" s="30"/>
      <c r="AU1225" s="29"/>
      <c r="AV1225" s="30"/>
      <c r="AW1225" s="95"/>
      <c r="AX1225" s="34"/>
      <c r="AY1225" s="30"/>
      <c r="AZ1225" s="30"/>
      <c r="BA1225" s="33"/>
      <c r="BB1225" s="33"/>
      <c r="BC1225" s="33"/>
      <c r="BD1225" s="33"/>
      <c r="BE1225" s="30"/>
      <c r="BF1225" s="29"/>
      <c r="BG1225" s="30"/>
      <c r="BH1225" s="95"/>
      <c r="BI1225" s="34"/>
      <c r="BJ1225" s="30"/>
      <c r="BK1225" s="30"/>
      <c r="BL1225" s="33"/>
      <c r="BM1225" s="33"/>
      <c r="BN1225" s="33"/>
      <c r="BO1225" s="33"/>
      <c r="BP1225" s="30"/>
      <c r="BQ1225" s="29"/>
      <c r="BR1225" s="30"/>
      <c r="BS1225" s="95"/>
      <c r="BT1225" s="35"/>
      <c r="BU1225" s="35"/>
      <c r="BV1225" s="35"/>
      <c r="BW1225" s="35"/>
      <c r="BX1225" s="36"/>
      <c r="BY1225" s="36"/>
      <c r="BZ1225" s="36"/>
      <c r="CA1225" s="37"/>
      <c r="CB1225" s="37"/>
      <c r="CC1225" s="37"/>
      <c r="CD1225" s="37"/>
      <c r="CE1225" s="37"/>
      <c r="CF1225" s="37"/>
      <c r="CG1225" s="37"/>
      <c r="CH1225" s="37"/>
      <c r="CI1225" s="37"/>
      <c r="CJ1225" s="37"/>
      <c r="CK1225" s="37"/>
      <c r="CL1225" s="37"/>
      <c r="CM1225" s="37"/>
      <c r="CN1225" s="37"/>
      <c r="CO1225" s="37"/>
      <c r="CP1225" s="37"/>
      <c r="CQ1225" s="37"/>
      <c r="CR1225" s="37"/>
      <c r="CS1225" s="37"/>
      <c r="CT1225" s="37"/>
      <c r="CU1225" s="37"/>
      <c r="CV1225" s="37"/>
      <c r="CW1225" s="37"/>
      <c r="CX1225" s="37"/>
      <c r="CY1225" s="37"/>
      <c r="CZ1225" s="37"/>
      <c r="DA1225" s="37"/>
      <c r="DB1225" s="37"/>
      <c r="DC1225" s="37"/>
      <c r="DD1225" s="37"/>
      <c r="DE1225" s="38"/>
      <c r="DF1225" s="38"/>
      <c r="DG1225" s="38"/>
      <c r="DH1225" s="38"/>
      <c r="DI1225" s="38"/>
      <c r="DJ1225" s="38"/>
      <c r="DK1225" s="38"/>
      <c r="DL1225" s="38"/>
      <c r="DM1225" s="38"/>
      <c r="DN1225" s="38"/>
      <c r="DO1225" s="38"/>
      <c r="DP1225" s="38"/>
      <c r="DQ1225" s="38"/>
      <c r="DR1225" s="38"/>
      <c r="DS1225" s="38"/>
      <c r="DT1225" s="38"/>
      <c r="DU1225" s="38"/>
      <c r="DV1225" s="38"/>
      <c r="DW1225" s="38"/>
      <c r="DX1225" s="38"/>
      <c r="DY1225" s="38"/>
      <c r="DZ1225" s="38"/>
      <c r="EA1225" s="38"/>
      <c r="EB1225" s="38"/>
      <c r="EC1225" s="38"/>
      <c r="ED1225" s="38"/>
      <c r="EE1225" s="38"/>
      <c r="EF1225" s="38"/>
      <c r="EG1225" s="38"/>
      <c r="EH1225" s="38"/>
      <c r="EI1225" s="38"/>
      <c r="EJ1225" s="38"/>
      <c r="EK1225" s="38"/>
      <c r="EL1225" s="38"/>
      <c r="EM1225" s="38"/>
      <c r="EN1225" s="38"/>
      <c r="EO1225" s="38"/>
      <c r="EP1225" s="38"/>
      <c r="EQ1225" s="38"/>
      <c r="ER1225" s="38"/>
      <c r="ES1225" s="38"/>
      <c r="ET1225" s="38"/>
      <c r="EU1225" s="38"/>
      <c r="EV1225" s="38"/>
      <c r="EW1225" s="38"/>
      <c r="EX1225" s="38"/>
      <c r="EY1225" s="38"/>
      <c r="EZ1225" s="38"/>
      <c r="FA1225" s="38"/>
      <c r="FB1225" s="38"/>
      <c r="FC1225" s="38"/>
      <c r="FD1225" s="38"/>
      <c r="FE1225" s="38"/>
      <c r="FF1225" s="38"/>
      <c r="FG1225" s="38"/>
      <c r="FH1225" s="38"/>
      <c r="FI1225" s="38"/>
      <c r="FJ1225" s="38"/>
      <c r="FK1225" s="38"/>
    </row>
    <row r="1226" spans="1:167" s="42" customFormat="1" ht="32.25" customHeight="1" x14ac:dyDescent="0.25">
      <c r="A1226" s="22">
        <v>1222</v>
      </c>
      <c r="B1226" s="23"/>
      <c r="C1226" s="24"/>
      <c r="D1226" s="25"/>
      <c r="E1226" s="25"/>
      <c r="F1226" s="26"/>
      <c r="G1226" s="27"/>
      <c r="H1226" s="28"/>
      <c r="I1226" s="29"/>
      <c r="J1226" s="29"/>
      <c r="K1226" s="30"/>
      <c r="L1226" s="29"/>
      <c r="M1226" s="29"/>
      <c r="N1226" s="29"/>
      <c r="O1226" s="26"/>
      <c r="P1226" s="27"/>
      <c r="Q1226" s="29"/>
      <c r="R1226" s="29"/>
      <c r="S1226" s="31"/>
      <c r="T1226" s="29"/>
      <c r="U1226" s="29"/>
      <c r="V1226" s="32"/>
      <c r="W1226" s="29"/>
      <c r="X1226" s="33"/>
      <c r="Y1226" s="33"/>
      <c r="Z1226" s="29"/>
      <c r="AA1226" s="29"/>
      <c r="AB1226" s="29"/>
      <c r="AC1226" s="33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4"/>
      <c r="AN1226" s="30"/>
      <c r="AO1226" s="30"/>
      <c r="AP1226" s="33"/>
      <c r="AQ1226" s="33"/>
      <c r="AR1226" s="33"/>
      <c r="AS1226" s="33"/>
      <c r="AT1226" s="30"/>
      <c r="AU1226" s="29"/>
      <c r="AV1226" s="30"/>
      <c r="AW1226" s="95"/>
      <c r="AX1226" s="34"/>
      <c r="AY1226" s="30"/>
      <c r="AZ1226" s="30"/>
      <c r="BA1226" s="33"/>
      <c r="BB1226" s="33"/>
      <c r="BC1226" s="33"/>
      <c r="BD1226" s="33"/>
      <c r="BE1226" s="30"/>
      <c r="BF1226" s="29"/>
      <c r="BG1226" s="30"/>
      <c r="BH1226" s="95"/>
      <c r="BI1226" s="34"/>
      <c r="BJ1226" s="30"/>
      <c r="BK1226" s="30"/>
      <c r="BL1226" s="33"/>
      <c r="BM1226" s="33"/>
      <c r="BN1226" s="33"/>
      <c r="BO1226" s="33"/>
      <c r="BP1226" s="30"/>
      <c r="BQ1226" s="29"/>
      <c r="BR1226" s="30"/>
      <c r="BS1226" s="95"/>
      <c r="BT1226" s="35"/>
      <c r="BU1226" s="35"/>
      <c r="BV1226" s="35"/>
      <c r="BW1226" s="35"/>
      <c r="BX1226" s="36"/>
      <c r="BY1226" s="36"/>
      <c r="BZ1226" s="36"/>
      <c r="CA1226" s="37"/>
      <c r="CB1226" s="37"/>
      <c r="CC1226" s="37"/>
      <c r="CD1226" s="37"/>
      <c r="CE1226" s="37"/>
      <c r="CF1226" s="37"/>
      <c r="CG1226" s="37"/>
      <c r="CH1226" s="37"/>
      <c r="CI1226" s="37"/>
      <c r="CJ1226" s="37"/>
      <c r="CK1226" s="37"/>
      <c r="CL1226" s="37"/>
      <c r="CM1226" s="37"/>
      <c r="CN1226" s="37"/>
      <c r="CO1226" s="37"/>
      <c r="CP1226" s="37"/>
      <c r="CQ1226" s="37"/>
      <c r="CR1226" s="37"/>
      <c r="CS1226" s="37"/>
      <c r="CT1226" s="37"/>
      <c r="CU1226" s="37"/>
      <c r="CV1226" s="37"/>
      <c r="CW1226" s="37"/>
      <c r="CX1226" s="37"/>
      <c r="CY1226" s="37"/>
      <c r="CZ1226" s="37"/>
      <c r="DA1226" s="37"/>
      <c r="DB1226" s="37"/>
      <c r="DC1226" s="37"/>
      <c r="DD1226" s="37"/>
      <c r="DE1226" s="38"/>
      <c r="DF1226" s="38"/>
      <c r="DG1226" s="38"/>
      <c r="DH1226" s="38"/>
      <c r="DI1226" s="38"/>
      <c r="DJ1226" s="38"/>
      <c r="DK1226" s="38"/>
      <c r="DL1226" s="38"/>
      <c r="DM1226" s="38"/>
      <c r="DN1226" s="38"/>
      <c r="DO1226" s="38"/>
      <c r="DP1226" s="38"/>
      <c r="DQ1226" s="38"/>
      <c r="DR1226" s="38"/>
      <c r="DS1226" s="38"/>
      <c r="DT1226" s="38"/>
      <c r="DU1226" s="38"/>
      <c r="DV1226" s="38"/>
      <c r="DW1226" s="38"/>
      <c r="DX1226" s="38"/>
      <c r="DY1226" s="38"/>
      <c r="DZ1226" s="38"/>
      <c r="EA1226" s="38"/>
      <c r="EB1226" s="38"/>
      <c r="EC1226" s="38"/>
      <c r="ED1226" s="38"/>
      <c r="EE1226" s="38"/>
      <c r="EF1226" s="38"/>
      <c r="EG1226" s="38"/>
      <c r="EH1226" s="38"/>
      <c r="EI1226" s="38"/>
      <c r="EJ1226" s="38"/>
      <c r="EK1226" s="38"/>
      <c r="EL1226" s="38"/>
      <c r="EM1226" s="38"/>
      <c r="EN1226" s="38"/>
      <c r="EO1226" s="38"/>
      <c r="EP1226" s="38"/>
      <c r="EQ1226" s="38"/>
      <c r="ER1226" s="38"/>
      <c r="ES1226" s="38"/>
      <c r="ET1226" s="38"/>
      <c r="EU1226" s="38"/>
      <c r="EV1226" s="38"/>
      <c r="EW1226" s="38"/>
      <c r="EX1226" s="38"/>
      <c r="EY1226" s="38"/>
      <c r="EZ1226" s="38"/>
      <c r="FA1226" s="38"/>
      <c r="FB1226" s="38"/>
      <c r="FC1226" s="38"/>
      <c r="FD1226" s="38"/>
      <c r="FE1226" s="38"/>
      <c r="FF1226" s="38"/>
      <c r="FG1226" s="38"/>
      <c r="FH1226" s="38"/>
      <c r="FI1226" s="38"/>
      <c r="FJ1226" s="38"/>
      <c r="FK1226" s="38"/>
    </row>
    <row r="1227" spans="1:167" s="42" customFormat="1" ht="32.25" customHeight="1" x14ac:dyDescent="0.25">
      <c r="A1227" s="22">
        <v>1223</v>
      </c>
      <c r="B1227" s="23"/>
      <c r="C1227" s="24"/>
      <c r="D1227" s="25"/>
      <c r="E1227" s="25"/>
      <c r="F1227" s="26"/>
      <c r="G1227" s="27"/>
      <c r="H1227" s="28"/>
      <c r="I1227" s="29"/>
      <c r="J1227" s="29"/>
      <c r="K1227" s="30"/>
      <c r="L1227" s="29"/>
      <c r="M1227" s="29"/>
      <c r="N1227" s="29"/>
      <c r="O1227" s="26"/>
      <c r="P1227" s="27"/>
      <c r="Q1227" s="29"/>
      <c r="R1227" s="29"/>
      <c r="S1227" s="31"/>
      <c r="T1227" s="29"/>
      <c r="U1227" s="29"/>
      <c r="V1227" s="32"/>
      <c r="W1227" s="29"/>
      <c r="X1227" s="33"/>
      <c r="Y1227" s="33"/>
      <c r="Z1227" s="29"/>
      <c r="AA1227" s="29"/>
      <c r="AB1227" s="29"/>
      <c r="AC1227" s="33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4"/>
      <c r="AN1227" s="30"/>
      <c r="AO1227" s="30"/>
      <c r="AP1227" s="33"/>
      <c r="AQ1227" s="33"/>
      <c r="AR1227" s="33"/>
      <c r="AS1227" s="33"/>
      <c r="AT1227" s="30"/>
      <c r="AU1227" s="29"/>
      <c r="AV1227" s="30"/>
      <c r="AW1227" s="95"/>
      <c r="AX1227" s="34"/>
      <c r="AY1227" s="30"/>
      <c r="AZ1227" s="30"/>
      <c r="BA1227" s="33"/>
      <c r="BB1227" s="33"/>
      <c r="BC1227" s="33"/>
      <c r="BD1227" s="33"/>
      <c r="BE1227" s="30"/>
      <c r="BF1227" s="29"/>
      <c r="BG1227" s="30"/>
      <c r="BH1227" s="95"/>
      <c r="BI1227" s="34"/>
      <c r="BJ1227" s="30"/>
      <c r="BK1227" s="30"/>
      <c r="BL1227" s="33"/>
      <c r="BM1227" s="33"/>
      <c r="BN1227" s="33"/>
      <c r="BO1227" s="33"/>
      <c r="BP1227" s="30"/>
      <c r="BQ1227" s="29"/>
      <c r="BR1227" s="30"/>
      <c r="BS1227" s="95"/>
      <c r="BT1227" s="35"/>
      <c r="BU1227" s="35"/>
      <c r="BV1227" s="35"/>
      <c r="BW1227" s="35"/>
      <c r="BX1227" s="36"/>
      <c r="BY1227" s="36"/>
      <c r="BZ1227" s="36"/>
      <c r="CA1227" s="37"/>
      <c r="CB1227" s="37"/>
      <c r="CC1227" s="37"/>
      <c r="CD1227" s="37"/>
      <c r="CE1227" s="37"/>
      <c r="CF1227" s="37"/>
      <c r="CG1227" s="37"/>
      <c r="CH1227" s="37"/>
      <c r="CI1227" s="37"/>
      <c r="CJ1227" s="37"/>
      <c r="CK1227" s="37"/>
      <c r="CL1227" s="37"/>
      <c r="CM1227" s="37"/>
      <c r="CN1227" s="37"/>
      <c r="CO1227" s="37"/>
      <c r="CP1227" s="37"/>
      <c r="CQ1227" s="37"/>
      <c r="CR1227" s="37"/>
      <c r="CS1227" s="37"/>
      <c r="CT1227" s="37"/>
      <c r="CU1227" s="37"/>
      <c r="CV1227" s="37"/>
      <c r="CW1227" s="37"/>
      <c r="CX1227" s="37"/>
      <c r="CY1227" s="37"/>
      <c r="CZ1227" s="37"/>
      <c r="DA1227" s="37"/>
      <c r="DB1227" s="37"/>
      <c r="DC1227" s="37"/>
      <c r="DD1227" s="37"/>
      <c r="DE1227" s="38"/>
      <c r="DF1227" s="38"/>
      <c r="DG1227" s="38"/>
      <c r="DH1227" s="38"/>
      <c r="DI1227" s="38"/>
      <c r="DJ1227" s="38"/>
      <c r="DK1227" s="38"/>
      <c r="DL1227" s="38"/>
      <c r="DM1227" s="38"/>
      <c r="DN1227" s="38"/>
      <c r="DO1227" s="38"/>
      <c r="DP1227" s="38"/>
      <c r="DQ1227" s="38"/>
      <c r="DR1227" s="38"/>
      <c r="DS1227" s="38"/>
      <c r="DT1227" s="38"/>
      <c r="DU1227" s="38"/>
      <c r="DV1227" s="38"/>
      <c r="DW1227" s="38"/>
      <c r="DX1227" s="38"/>
      <c r="DY1227" s="38"/>
      <c r="DZ1227" s="38"/>
      <c r="EA1227" s="38"/>
      <c r="EB1227" s="38"/>
      <c r="EC1227" s="38"/>
      <c r="ED1227" s="38"/>
      <c r="EE1227" s="38"/>
      <c r="EF1227" s="38"/>
      <c r="EG1227" s="38"/>
      <c r="EH1227" s="38"/>
      <c r="EI1227" s="38"/>
      <c r="EJ1227" s="38"/>
      <c r="EK1227" s="38"/>
      <c r="EL1227" s="38"/>
      <c r="EM1227" s="38"/>
      <c r="EN1227" s="38"/>
      <c r="EO1227" s="38"/>
      <c r="EP1227" s="38"/>
      <c r="EQ1227" s="38"/>
      <c r="ER1227" s="38"/>
      <c r="ES1227" s="38"/>
      <c r="ET1227" s="38"/>
      <c r="EU1227" s="38"/>
      <c r="EV1227" s="38"/>
      <c r="EW1227" s="38"/>
      <c r="EX1227" s="38"/>
      <c r="EY1227" s="38"/>
      <c r="EZ1227" s="38"/>
      <c r="FA1227" s="38"/>
      <c r="FB1227" s="38"/>
      <c r="FC1227" s="38"/>
      <c r="FD1227" s="38"/>
      <c r="FE1227" s="38"/>
      <c r="FF1227" s="38"/>
      <c r="FG1227" s="38"/>
      <c r="FH1227" s="38"/>
      <c r="FI1227" s="38"/>
      <c r="FJ1227" s="38"/>
      <c r="FK1227" s="38"/>
    </row>
    <row r="1228" spans="1:167" s="42" customFormat="1" ht="32.25" customHeight="1" x14ac:dyDescent="0.25">
      <c r="A1228" s="22">
        <v>1224</v>
      </c>
      <c r="B1228" s="23"/>
      <c r="C1228" s="24"/>
      <c r="D1228" s="25"/>
      <c r="E1228" s="25"/>
      <c r="F1228" s="26"/>
      <c r="G1228" s="27"/>
      <c r="H1228" s="28"/>
      <c r="I1228" s="29"/>
      <c r="J1228" s="29"/>
      <c r="K1228" s="30"/>
      <c r="L1228" s="29"/>
      <c r="M1228" s="29"/>
      <c r="N1228" s="29"/>
      <c r="O1228" s="26"/>
      <c r="P1228" s="27"/>
      <c r="Q1228" s="29"/>
      <c r="R1228" s="29"/>
      <c r="S1228" s="31"/>
      <c r="T1228" s="29"/>
      <c r="U1228" s="29"/>
      <c r="V1228" s="32"/>
      <c r="W1228" s="29"/>
      <c r="X1228" s="33"/>
      <c r="Y1228" s="33"/>
      <c r="Z1228" s="29"/>
      <c r="AA1228" s="29"/>
      <c r="AB1228" s="29"/>
      <c r="AC1228" s="33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4"/>
      <c r="AN1228" s="30"/>
      <c r="AO1228" s="30"/>
      <c r="AP1228" s="33"/>
      <c r="AQ1228" s="33"/>
      <c r="AR1228" s="33"/>
      <c r="AS1228" s="33"/>
      <c r="AT1228" s="30"/>
      <c r="AU1228" s="29"/>
      <c r="AV1228" s="30"/>
      <c r="AW1228" s="95"/>
      <c r="AX1228" s="34"/>
      <c r="AY1228" s="30"/>
      <c r="AZ1228" s="30"/>
      <c r="BA1228" s="33"/>
      <c r="BB1228" s="33"/>
      <c r="BC1228" s="33"/>
      <c r="BD1228" s="33"/>
      <c r="BE1228" s="30"/>
      <c r="BF1228" s="29"/>
      <c r="BG1228" s="30"/>
      <c r="BH1228" s="95"/>
      <c r="BI1228" s="34"/>
      <c r="BJ1228" s="30"/>
      <c r="BK1228" s="30"/>
      <c r="BL1228" s="33"/>
      <c r="BM1228" s="33"/>
      <c r="BN1228" s="33"/>
      <c r="BO1228" s="33"/>
      <c r="BP1228" s="30"/>
      <c r="BQ1228" s="29"/>
      <c r="BR1228" s="30"/>
      <c r="BS1228" s="95"/>
      <c r="BT1228" s="35"/>
      <c r="BU1228" s="35"/>
      <c r="BV1228" s="35"/>
      <c r="BW1228" s="35"/>
      <c r="BX1228" s="36"/>
      <c r="BY1228" s="36"/>
      <c r="BZ1228" s="36"/>
      <c r="CA1228" s="37"/>
      <c r="CB1228" s="37"/>
      <c r="CC1228" s="37"/>
      <c r="CD1228" s="37"/>
      <c r="CE1228" s="37"/>
      <c r="CF1228" s="37"/>
      <c r="CG1228" s="37"/>
      <c r="CH1228" s="37"/>
      <c r="CI1228" s="37"/>
      <c r="CJ1228" s="37"/>
      <c r="CK1228" s="37"/>
      <c r="CL1228" s="37"/>
      <c r="CM1228" s="37"/>
      <c r="CN1228" s="37"/>
      <c r="CO1228" s="37"/>
      <c r="CP1228" s="37"/>
      <c r="CQ1228" s="37"/>
      <c r="CR1228" s="37"/>
      <c r="CS1228" s="37"/>
      <c r="CT1228" s="37"/>
      <c r="CU1228" s="37"/>
      <c r="CV1228" s="37"/>
      <c r="CW1228" s="37"/>
      <c r="CX1228" s="37"/>
      <c r="CY1228" s="37"/>
      <c r="CZ1228" s="37"/>
      <c r="DA1228" s="37"/>
      <c r="DB1228" s="37"/>
      <c r="DC1228" s="37"/>
      <c r="DD1228" s="37"/>
      <c r="DE1228" s="38"/>
      <c r="DF1228" s="38"/>
      <c r="DG1228" s="38"/>
      <c r="DH1228" s="38"/>
      <c r="DI1228" s="38"/>
      <c r="DJ1228" s="38"/>
      <c r="DK1228" s="38"/>
      <c r="DL1228" s="38"/>
      <c r="DM1228" s="38"/>
      <c r="DN1228" s="38"/>
      <c r="DO1228" s="38"/>
      <c r="DP1228" s="38"/>
      <c r="DQ1228" s="38"/>
      <c r="DR1228" s="38"/>
      <c r="DS1228" s="38"/>
      <c r="DT1228" s="38"/>
      <c r="DU1228" s="38"/>
      <c r="DV1228" s="38"/>
      <c r="DW1228" s="38"/>
      <c r="DX1228" s="38"/>
      <c r="DY1228" s="38"/>
      <c r="DZ1228" s="38"/>
      <c r="EA1228" s="38"/>
      <c r="EB1228" s="38"/>
      <c r="EC1228" s="38"/>
      <c r="ED1228" s="38"/>
      <c r="EE1228" s="38"/>
      <c r="EF1228" s="38"/>
      <c r="EG1228" s="38"/>
      <c r="EH1228" s="38"/>
      <c r="EI1228" s="38"/>
      <c r="EJ1228" s="38"/>
      <c r="EK1228" s="38"/>
      <c r="EL1228" s="38"/>
      <c r="EM1228" s="38"/>
      <c r="EN1228" s="38"/>
      <c r="EO1228" s="38"/>
      <c r="EP1228" s="38"/>
      <c r="EQ1228" s="38"/>
      <c r="ER1228" s="38"/>
      <c r="ES1228" s="38"/>
      <c r="ET1228" s="38"/>
      <c r="EU1228" s="38"/>
      <c r="EV1228" s="38"/>
      <c r="EW1228" s="38"/>
      <c r="EX1228" s="38"/>
      <c r="EY1228" s="38"/>
      <c r="EZ1228" s="38"/>
      <c r="FA1228" s="38"/>
      <c r="FB1228" s="38"/>
      <c r="FC1228" s="38"/>
      <c r="FD1228" s="38"/>
      <c r="FE1228" s="38"/>
      <c r="FF1228" s="38"/>
      <c r="FG1228" s="38"/>
      <c r="FH1228" s="38"/>
      <c r="FI1228" s="38"/>
      <c r="FJ1228" s="38"/>
      <c r="FK1228" s="38"/>
    </row>
    <row r="1229" spans="1:167" s="42" customFormat="1" ht="32.25" customHeight="1" x14ac:dyDescent="0.25">
      <c r="A1229" s="22">
        <v>1225</v>
      </c>
      <c r="B1229" s="23"/>
      <c r="C1229" s="24"/>
      <c r="D1229" s="25"/>
      <c r="E1229" s="25"/>
      <c r="F1229" s="26"/>
      <c r="G1229" s="27"/>
      <c r="H1229" s="28"/>
      <c r="I1229" s="29"/>
      <c r="J1229" s="29"/>
      <c r="K1229" s="30"/>
      <c r="L1229" s="29"/>
      <c r="M1229" s="29"/>
      <c r="N1229" s="29"/>
      <c r="O1229" s="26"/>
      <c r="P1229" s="27"/>
      <c r="Q1229" s="29"/>
      <c r="R1229" s="29"/>
      <c r="S1229" s="31"/>
      <c r="T1229" s="29"/>
      <c r="U1229" s="29"/>
      <c r="V1229" s="32"/>
      <c r="W1229" s="29"/>
      <c r="X1229" s="33"/>
      <c r="Y1229" s="33"/>
      <c r="Z1229" s="29"/>
      <c r="AA1229" s="29"/>
      <c r="AB1229" s="29"/>
      <c r="AC1229" s="33"/>
      <c r="AD1229" s="30"/>
      <c r="AE1229" s="30"/>
      <c r="AF1229" s="30"/>
      <c r="AG1229" s="30"/>
      <c r="AH1229" s="30"/>
      <c r="AI1229" s="30"/>
      <c r="AJ1229" s="30"/>
      <c r="AK1229" s="30"/>
      <c r="AL1229" s="30"/>
      <c r="AM1229" s="34"/>
      <c r="AN1229" s="30"/>
      <c r="AO1229" s="30"/>
      <c r="AP1229" s="33"/>
      <c r="AQ1229" s="33"/>
      <c r="AR1229" s="33"/>
      <c r="AS1229" s="33"/>
      <c r="AT1229" s="30"/>
      <c r="AU1229" s="29"/>
      <c r="AV1229" s="30"/>
      <c r="AW1229" s="95"/>
      <c r="AX1229" s="34"/>
      <c r="AY1229" s="30"/>
      <c r="AZ1229" s="30"/>
      <c r="BA1229" s="33"/>
      <c r="BB1229" s="33"/>
      <c r="BC1229" s="33"/>
      <c r="BD1229" s="33"/>
      <c r="BE1229" s="30"/>
      <c r="BF1229" s="29"/>
      <c r="BG1229" s="30"/>
      <c r="BH1229" s="95"/>
      <c r="BI1229" s="34"/>
      <c r="BJ1229" s="30"/>
      <c r="BK1229" s="30"/>
      <c r="BL1229" s="33"/>
      <c r="BM1229" s="33"/>
      <c r="BN1229" s="33"/>
      <c r="BO1229" s="33"/>
      <c r="BP1229" s="30"/>
      <c r="BQ1229" s="29"/>
      <c r="BR1229" s="30"/>
      <c r="BS1229" s="95"/>
      <c r="BT1229" s="35"/>
      <c r="BU1229" s="35"/>
      <c r="BV1229" s="35"/>
      <c r="BW1229" s="35"/>
      <c r="BX1229" s="36"/>
      <c r="BY1229" s="36"/>
      <c r="BZ1229" s="36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</row>
    <row r="1230" spans="1:167" s="42" customFormat="1" ht="32.25" customHeight="1" x14ac:dyDescent="0.25">
      <c r="A1230" s="22">
        <v>1226</v>
      </c>
      <c r="B1230" s="23"/>
      <c r="C1230" s="24"/>
      <c r="D1230" s="25"/>
      <c r="E1230" s="25"/>
      <c r="F1230" s="26"/>
      <c r="G1230" s="27"/>
      <c r="H1230" s="28"/>
      <c r="I1230" s="29"/>
      <c r="J1230" s="29"/>
      <c r="K1230" s="30"/>
      <c r="L1230" s="29"/>
      <c r="M1230" s="29"/>
      <c r="N1230" s="29"/>
      <c r="O1230" s="26"/>
      <c r="P1230" s="27"/>
      <c r="Q1230" s="29"/>
      <c r="R1230" s="29"/>
      <c r="S1230" s="31"/>
      <c r="T1230" s="29"/>
      <c r="U1230" s="29"/>
      <c r="V1230" s="32"/>
      <c r="W1230" s="29"/>
      <c r="X1230" s="33"/>
      <c r="Y1230" s="33"/>
      <c r="Z1230" s="29"/>
      <c r="AA1230" s="29"/>
      <c r="AB1230" s="29"/>
      <c r="AC1230" s="33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4"/>
      <c r="AN1230" s="30"/>
      <c r="AO1230" s="30"/>
      <c r="AP1230" s="33"/>
      <c r="AQ1230" s="33"/>
      <c r="AR1230" s="33"/>
      <c r="AS1230" s="33"/>
      <c r="AT1230" s="30"/>
      <c r="AU1230" s="29"/>
      <c r="AV1230" s="30"/>
      <c r="AW1230" s="95"/>
      <c r="AX1230" s="34"/>
      <c r="AY1230" s="30"/>
      <c r="AZ1230" s="30"/>
      <c r="BA1230" s="33"/>
      <c r="BB1230" s="33"/>
      <c r="BC1230" s="33"/>
      <c r="BD1230" s="33"/>
      <c r="BE1230" s="30"/>
      <c r="BF1230" s="29"/>
      <c r="BG1230" s="30"/>
      <c r="BH1230" s="95"/>
      <c r="BI1230" s="34"/>
      <c r="BJ1230" s="30"/>
      <c r="BK1230" s="30"/>
      <c r="BL1230" s="33"/>
      <c r="BM1230" s="33"/>
      <c r="BN1230" s="33"/>
      <c r="BO1230" s="33"/>
      <c r="BP1230" s="30"/>
      <c r="BQ1230" s="29"/>
      <c r="BR1230" s="30"/>
      <c r="BS1230" s="95"/>
      <c r="BT1230" s="35"/>
      <c r="BU1230" s="35"/>
      <c r="BV1230" s="35"/>
      <c r="BW1230" s="35"/>
      <c r="BX1230" s="36"/>
      <c r="BY1230" s="36"/>
      <c r="BZ1230" s="36"/>
      <c r="CA1230" s="37"/>
      <c r="CB1230" s="37"/>
      <c r="CC1230" s="37"/>
      <c r="CD1230" s="37"/>
      <c r="CE1230" s="37"/>
      <c r="CF1230" s="37"/>
      <c r="CG1230" s="37"/>
      <c r="CH1230" s="37"/>
      <c r="CI1230" s="37"/>
      <c r="CJ1230" s="37"/>
      <c r="CK1230" s="37"/>
      <c r="CL1230" s="37"/>
      <c r="CM1230" s="37"/>
      <c r="CN1230" s="37"/>
      <c r="CO1230" s="37"/>
      <c r="CP1230" s="37"/>
      <c r="CQ1230" s="37"/>
      <c r="CR1230" s="37"/>
      <c r="CS1230" s="37"/>
      <c r="CT1230" s="37"/>
      <c r="CU1230" s="37"/>
      <c r="CV1230" s="37"/>
      <c r="CW1230" s="37"/>
      <c r="CX1230" s="37"/>
      <c r="CY1230" s="37"/>
      <c r="CZ1230" s="37"/>
      <c r="DA1230" s="37"/>
      <c r="DB1230" s="37"/>
      <c r="DC1230" s="37"/>
      <c r="DD1230" s="37"/>
      <c r="DE1230" s="38"/>
      <c r="DF1230" s="38"/>
      <c r="DG1230" s="38"/>
      <c r="DH1230" s="38"/>
      <c r="DI1230" s="38"/>
      <c r="DJ1230" s="38"/>
      <c r="DK1230" s="38"/>
      <c r="DL1230" s="38"/>
      <c r="DM1230" s="38"/>
      <c r="DN1230" s="38"/>
      <c r="DO1230" s="38"/>
      <c r="DP1230" s="38"/>
      <c r="DQ1230" s="38"/>
      <c r="DR1230" s="38"/>
      <c r="DS1230" s="38"/>
      <c r="DT1230" s="38"/>
      <c r="DU1230" s="38"/>
      <c r="DV1230" s="38"/>
      <c r="DW1230" s="38"/>
      <c r="DX1230" s="38"/>
      <c r="DY1230" s="38"/>
      <c r="DZ1230" s="38"/>
      <c r="EA1230" s="38"/>
      <c r="EB1230" s="38"/>
      <c r="EC1230" s="38"/>
      <c r="ED1230" s="38"/>
      <c r="EE1230" s="38"/>
      <c r="EF1230" s="38"/>
      <c r="EG1230" s="38"/>
      <c r="EH1230" s="38"/>
      <c r="EI1230" s="38"/>
      <c r="EJ1230" s="38"/>
      <c r="EK1230" s="38"/>
      <c r="EL1230" s="38"/>
      <c r="EM1230" s="38"/>
      <c r="EN1230" s="38"/>
      <c r="EO1230" s="38"/>
      <c r="EP1230" s="38"/>
      <c r="EQ1230" s="38"/>
      <c r="ER1230" s="38"/>
      <c r="ES1230" s="38"/>
      <c r="ET1230" s="38"/>
      <c r="EU1230" s="38"/>
      <c r="EV1230" s="38"/>
      <c r="EW1230" s="38"/>
      <c r="EX1230" s="38"/>
      <c r="EY1230" s="38"/>
      <c r="EZ1230" s="38"/>
      <c r="FA1230" s="38"/>
      <c r="FB1230" s="38"/>
      <c r="FC1230" s="38"/>
      <c r="FD1230" s="38"/>
      <c r="FE1230" s="38"/>
      <c r="FF1230" s="38"/>
      <c r="FG1230" s="38"/>
      <c r="FH1230" s="38"/>
      <c r="FI1230" s="38"/>
      <c r="FJ1230" s="38"/>
      <c r="FK1230" s="38"/>
    </row>
    <row r="1231" spans="1:167" s="42" customFormat="1" ht="32.25" customHeight="1" x14ac:dyDescent="0.25">
      <c r="A1231" s="22">
        <v>1227</v>
      </c>
      <c r="B1231" s="23"/>
      <c r="C1231" s="24"/>
      <c r="D1231" s="25"/>
      <c r="E1231" s="25"/>
      <c r="F1231" s="26"/>
      <c r="G1231" s="27"/>
      <c r="H1231" s="28"/>
      <c r="I1231" s="29"/>
      <c r="J1231" s="29"/>
      <c r="K1231" s="30"/>
      <c r="L1231" s="29"/>
      <c r="M1231" s="29"/>
      <c r="N1231" s="29"/>
      <c r="O1231" s="26"/>
      <c r="P1231" s="27"/>
      <c r="Q1231" s="29"/>
      <c r="R1231" s="29"/>
      <c r="S1231" s="31"/>
      <c r="T1231" s="29"/>
      <c r="U1231" s="29"/>
      <c r="V1231" s="32"/>
      <c r="W1231" s="29"/>
      <c r="X1231" s="33"/>
      <c r="Y1231" s="33"/>
      <c r="Z1231" s="29"/>
      <c r="AA1231" s="29"/>
      <c r="AB1231" s="29"/>
      <c r="AC1231" s="33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4"/>
      <c r="AN1231" s="30"/>
      <c r="AO1231" s="30"/>
      <c r="AP1231" s="33"/>
      <c r="AQ1231" s="33"/>
      <c r="AR1231" s="33"/>
      <c r="AS1231" s="33"/>
      <c r="AT1231" s="30"/>
      <c r="AU1231" s="29"/>
      <c r="AV1231" s="30"/>
      <c r="AW1231" s="95"/>
      <c r="AX1231" s="34"/>
      <c r="AY1231" s="30"/>
      <c r="AZ1231" s="30"/>
      <c r="BA1231" s="33"/>
      <c r="BB1231" s="33"/>
      <c r="BC1231" s="33"/>
      <c r="BD1231" s="33"/>
      <c r="BE1231" s="30"/>
      <c r="BF1231" s="29"/>
      <c r="BG1231" s="30"/>
      <c r="BH1231" s="95"/>
      <c r="BI1231" s="34"/>
      <c r="BJ1231" s="30"/>
      <c r="BK1231" s="30"/>
      <c r="BL1231" s="33"/>
      <c r="BM1231" s="33"/>
      <c r="BN1231" s="33"/>
      <c r="BO1231" s="33"/>
      <c r="BP1231" s="30"/>
      <c r="BQ1231" s="29"/>
      <c r="BR1231" s="30"/>
      <c r="BS1231" s="95"/>
      <c r="BT1231" s="35"/>
      <c r="BU1231" s="35"/>
      <c r="BV1231" s="35"/>
      <c r="BW1231" s="35"/>
      <c r="BX1231" s="36"/>
      <c r="BY1231" s="36"/>
      <c r="BZ1231" s="36"/>
      <c r="CA1231" s="37"/>
      <c r="CB1231" s="37"/>
      <c r="CC1231" s="37"/>
      <c r="CD1231" s="37"/>
      <c r="CE1231" s="37"/>
      <c r="CF1231" s="37"/>
      <c r="CG1231" s="37"/>
      <c r="CH1231" s="37"/>
      <c r="CI1231" s="37"/>
      <c r="CJ1231" s="37"/>
      <c r="CK1231" s="37"/>
      <c r="CL1231" s="37"/>
      <c r="CM1231" s="37"/>
      <c r="CN1231" s="37"/>
      <c r="CO1231" s="37"/>
      <c r="CP1231" s="37"/>
      <c r="CQ1231" s="37"/>
      <c r="CR1231" s="37"/>
      <c r="CS1231" s="37"/>
      <c r="CT1231" s="37"/>
      <c r="CU1231" s="37"/>
      <c r="CV1231" s="37"/>
      <c r="CW1231" s="37"/>
      <c r="CX1231" s="37"/>
      <c r="CY1231" s="37"/>
      <c r="CZ1231" s="37"/>
      <c r="DA1231" s="37"/>
      <c r="DB1231" s="37"/>
      <c r="DC1231" s="37"/>
      <c r="DD1231" s="37"/>
      <c r="DE1231" s="38"/>
      <c r="DF1231" s="38"/>
      <c r="DG1231" s="38"/>
      <c r="DH1231" s="38"/>
      <c r="DI1231" s="38"/>
      <c r="DJ1231" s="38"/>
      <c r="DK1231" s="38"/>
      <c r="DL1231" s="38"/>
      <c r="DM1231" s="38"/>
      <c r="DN1231" s="38"/>
      <c r="DO1231" s="38"/>
      <c r="DP1231" s="38"/>
      <c r="DQ1231" s="38"/>
      <c r="DR1231" s="38"/>
      <c r="DS1231" s="38"/>
      <c r="DT1231" s="38"/>
      <c r="DU1231" s="38"/>
      <c r="DV1231" s="38"/>
      <c r="DW1231" s="38"/>
      <c r="DX1231" s="38"/>
      <c r="DY1231" s="38"/>
      <c r="DZ1231" s="38"/>
      <c r="EA1231" s="38"/>
      <c r="EB1231" s="38"/>
      <c r="EC1231" s="38"/>
      <c r="ED1231" s="38"/>
      <c r="EE1231" s="38"/>
      <c r="EF1231" s="38"/>
      <c r="EG1231" s="38"/>
      <c r="EH1231" s="38"/>
      <c r="EI1231" s="38"/>
      <c r="EJ1231" s="38"/>
      <c r="EK1231" s="38"/>
      <c r="EL1231" s="38"/>
      <c r="EM1231" s="38"/>
      <c r="EN1231" s="38"/>
      <c r="EO1231" s="38"/>
      <c r="EP1231" s="38"/>
      <c r="EQ1231" s="38"/>
      <c r="ER1231" s="38"/>
      <c r="ES1231" s="38"/>
      <c r="ET1231" s="38"/>
      <c r="EU1231" s="38"/>
      <c r="EV1231" s="38"/>
      <c r="EW1231" s="38"/>
      <c r="EX1231" s="38"/>
      <c r="EY1231" s="38"/>
      <c r="EZ1231" s="38"/>
      <c r="FA1231" s="38"/>
      <c r="FB1231" s="38"/>
      <c r="FC1231" s="38"/>
      <c r="FD1231" s="38"/>
      <c r="FE1231" s="38"/>
      <c r="FF1231" s="38"/>
      <c r="FG1231" s="38"/>
      <c r="FH1231" s="38"/>
      <c r="FI1231" s="38"/>
      <c r="FJ1231" s="38"/>
      <c r="FK1231" s="38"/>
    </row>
    <row r="1232" spans="1:167" s="42" customFormat="1" ht="32.25" customHeight="1" x14ac:dyDescent="0.25">
      <c r="A1232" s="22">
        <v>1228</v>
      </c>
      <c r="B1232" s="23"/>
      <c r="C1232" s="24"/>
      <c r="D1232" s="25"/>
      <c r="E1232" s="25"/>
      <c r="F1232" s="26"/>
      <c r="G1232" s="27"/>
      <c r="H1232" s="28"/>
      <c r="I1232" s="29"/>
      <c r="J1232" s="29"/>
      <c r="K1232" s="30"/>
      <c r="L1232" s="29"/>
      <c r="M1232" s="29"/>
      <c r="N1232" s="29"/>
      <c r="O1232" s="26"/>
      <c r="P1232" s="27"/>
      <c r="Q1232" s="29"/>
      <c r="R1232" s="29"/>
      <c r="S1232" s="31"/>
      <c r="T1232" s="29"/>
      <c r="U1232" s="29"/>
      <c r="V1232" s="32"/>
      <c r="W1232" s="29"/>
      <c r="X1232" s="33"/>
      <c r="Y1232" s="33"/>
      <c r="Z1232" s="29"/>
      <c r="AA1232" s="29"/>
      <c r="AB1232" s="29"/>
      <c r="AC1232" s="33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4"/>
      <c r="AN1232" s="30"/>
      <c r="AO1232" s="30"/>
      <c r="AP1232" s="33"/>
      <c r="AQ1232" s="33"/>
      <c r="AR1232" s="33"/>
      <c r="AS1232" s="33"/>
      <c r="AT1232" s="30"/>
      <c r="AU1232" s="29"/>
      <c r="AV1232" s="30"/>
      <c r="AW1232" s="95"/>
      <c r="AX1232" s="34"/>
      <c r="AY1232" s="30"/>
      <c r="AZ1232" s="30"/>
      <c r="BA1232" s="33"/>
      <c r="BB1232" s="33"/>
      <c r="BC1232" s="33"/>
      <c r="BD1232" s="33"/>
      <c r="BE1232" s="30"/>
      <c r="BF1232" s="29"/>
      <c r="BG1232" s="30"/>
      <c r="BH1232" s="95"/>
      <c r="BI1232" s="34"/>
      <c r="BJ1232" s="30"/>
      <c r="BK1232" s="30"/>
      <c r="BL1232" s="33"/>
      <c r="BM1232" s="33"/>
      <c r="BN1232" s="33"/>
      <c r="BO1232" s="33"/>
      <c r="BP1232" s="30"/>
      <c r="BQ1232" s="29"/>
      <c r="BR1232" s="30"/>
      <c r="BS1232" s="95"/>
      <c r="BT1232" s="35"/>
      <c r="BU1232" s="35"/>
      <c r="BV1232" s="35"/>
      <c r="BW1232" s="35"/>
      <c r="BX1232" s="36"/>
      <c r="BY1232" s="36"/>
      <c r="BZ1232" s="36"/>
      <c r="CA1232" s="37"/>
      <c r="CB1232" s="37"/>
      <c r="CC1232" s="37"/>
      <c r="CD1232" s="37"/>
      <c r="CE1232" s="37"/>
      <c r="CF1232" s="37"/>
      <c r="CG1232" s="37"/>
      <c r="CH1232" s="37"/>
      <c r="CI1232" s="37"/>
      <c r="CJ1232" s="37"/>
      <c r="CK1232" s="37"/>
      <c r="CL1232" s="37"/>
      <c r="CM1232" s="37"/>
      <c r="CN1232" s="37"/>
      <c r="CO1232" s="37"/>
      <c r="CP1232" s="37"/>
      <c r="CQ1232" s="37"/>
      <c r="CR1232" s="37"/>
      <c r="CS1232" s="37"/>
      <c r="CT1232" s="37"/>
      <c r="CU1232" s="37"/>
      <c r="CV1232" s="37"/>
      <c r="CW1232" s="37"/>
      <c r="CX1232" s="37"/>
      <c r="CY1232" s="37"/>
      <c r="CZ1232" s="37"/>
      <c r="DA1232" s="37"/>
      <c r="DB1232" s="37"/>
      <c r="DC1232" s="37"/>
      <c r="DD1232" s="37"/>
      <c r="DE1232" s="38"/>
      <c r="DF1232" s="38"/>
      <c r="DG1232" s="38"/>
      <c r="DH1232" s="38"/>
      <c r="DI1232" s="38"/>
      <c r="DJ1232" s="38"/>
      <c r="DK1232" s="38"/>
      <c r="DL1232" s="38"/>
      <c r="DM1232" s="38"/>
      <c r="DN1232" s="38"/>
      <c r="DO1232" s="38"/>
      <c r="DP1232" s="38"/>
      <c r="DQ1232" s="38"/>
      <c r="DR1232" s="38"/>
      <c r="DS1232" s="38"/>
      <c r="DT1232" s="38"/>
      <c r="DU1232" s="38"/>
      <c r="DV1232" s="38"/>
      <c r="DW1232" s="38"/>
      <c r="DX1232" s="38"/>
      <c r="DY1232" s="38"/>
      <c r="DZ1232" s="38"/>
      <c r="EA1232" s="38"/>
      <c r="EB1232" s="38"/>
      <c r="EC1232" s="38"/>
      <c r="ED1232" s="38"/>
      <c r="EE1232" s="38"/>
      <c r="EF1232" s="38"/>
      <c r="EG1232" s="38"/>
      <c r="EH1232" s="38"/>
      <c r="EI1232" s="38"/>
      <c r="EJ1232" s="38"/>
      <c r="EK1232" s="38"/>
      <c r="EL1232" s="38"/>
      <c r="EM1232" s="38"/>
      <c r="EN1232" s="38"/>
      <c r="EO1232" s="38"/>
      <c r="EP1232" s="38"/>
      <c r="EQ1232" s="38"/>
      <c r="ER1232" s="38"/>
      <c r="ES1232" s="38"/>
      <c r="ET1232" s="38"/>
      <c r="EU1232" s="38"/>
      <c r="EV1232" s="38"/>
      <c r="EW1232" s="38"/>
      <c r="EX1232" s="38"/>
      <c r="EY1232" s="38"/>
      <c r="EZ1232" s="38"/>
      <c r="FA1232" s="38"/>
      <c r="FB1232" s="38"/>
      <c r="FC1232" s="38"/>
      <c r="FD1232" s="38"/>
      <c r="FE1232" s="38"/>
      <c r="FF1232" s="38"/>
      <c r="FG1232" s="38"/>
      <c r="FH1232" s="38"/>
      <c r="FI1232" s="38"/>
      <c r="FJ1232" s="38"/>
      <c r="FK1232" s="38"/>
    </row>
    <row r="1233" spans="1:167" s="42" customFormat="1" ht="32.25" customHeight="1" x14ac:dyDescent="0.25">
      <c r="A1233" s="22">
        <v>1229</v>
      </c>
      <c r="B1233" s="23"/>
      <c r="C1233" s="24"/>
      <c r="D1233" s="25"/>
      <c r="E1233" s="25"/>
      <c r="F1233" s="26"/>
      <c r="G1233" s="27"/>
      <c r="H1233" s="28"/>
      <c r="I1233" s="29"/>
      <c r="J1233" s="29"/>
      <c r="K1233" s="30"/>
      <c r="L1233" s="29"/>
      <c r="M1233" s="29"/>
      <c r="N1233" s="29"/>
      <c r="O1233" s="26"/>
      <c r="P1233" s="27"/>
      <c r="Q1233" s="29"/>
      <c r="R1233" s="29"/>
      <c r="S1233" s="31"/>
      <c r="T1233" s="29"/>
      <c r="U1233" s="29"/>
      <c r="V1233" s="32"/>
      <c r="W1233" s="29"/>
      <c r="X1233" s="33"/>
      <c r="Y1233" s="33"/>
      <c r="Z1233" s="29"/>
      <c r="AA1233" s="29"/>
      <c r="AB1233" s="29"/>
      <c r="AC1233" s="33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4"/>
      <c r="AN1233" s="30"/>
      <c r="AO1233" s="30"/>
      <c r="AP1233" s="33"/>
      <c r="AQ1233" s="33"/>
      <c r="AR1233" s="33"/>
      <c r="AS1233" s="33"/>
      <c r="AT1233" s="30"/>
      <c r="AU1233" s="29"/>
      <c r="AV1233" s="30"/>
      <c r="AW1233" s="95"/>
      <c r="AX1233" s="34"/>
      <c r="AY1233" s="30"/>
      <c r="AZ1233" s="30"/>
      <c r="BA1233" s="33"/>
      <c r="BB1233" s="33"/>
      <c r="BC1233" s="33"/>
      <c r="BD1233" s="33"/>
      <c r="BE1233" s="30"/>
      <c r="BF1233" s="29"/>
      <c r="BG1233" s="30"/>
      <c r="BH1233" s="95"/>
      <c r="BI1233" s="34"/>
      <c r="BJ1233" s="30"/>
      <c r="BK1233" s="30"/>
      <c r="BL1233" s="33"/>
      <c r="BM1233" s="33"/>
      <c r="BN1233" s="33"/>
      <c r="BO1233" s="33"/>
      <c r="BP1233" s="30"/>
      <c r="BQ1233" s="29"/>
      <c r="BR1233" s="30"/>
      <c r="BS1233" s="95"/>
      <c r="BT1233" s="35"/>
      <c r="BU1233" s="35"/>
      <c r="BV1233" s="35"/>
      <c r="BW1233" s="35"/>
      <c r="BX1233" s="36"/>
      <c r="BY1233" s="36"/>
      <c r="BZ1233" s="36"/>
      <c r="CA1233" s="37"/>
      <c r="CB1233" s="37"/>
      <c r="CC1233" s="37"/>
      <c r="CD1233" s="37"/>
      <c r="CE1233" s="37"/>
      <c r="CF1233" s="37"/>
      <c r="CG1233" s="37"/>
      <c r="CH1233" s="37"/>
      <c r="CI1233" s="37"/>
      <c r="CJ1233" s="37"/>
      <c r="CK1233" s="37"/>
      <c r="CL1233" s="37"/>
      <c r="CM1233" s="37"/>
      <c r="CN1233" s="37"/>
      <c r="CO1233" s="37"/>
      <c r="CP1233" s="37"/>
      <c r="CQ1233" s="37"/>
      <c r="CR1233" s="37"/>
      <c r="CS1233" s="37"/>
      <c r="CT1233" s="37"/>
      <c r="CU1233" s="37"/>
      <c r="CV1233" s="37"/>
      <c r="CW1233" s="37"/>
      <c r="CX1233" s="37"/>
      <c r="CY1233" s="37"/>
      <c r="CZ1233" s="37"/>
      <c r="DA1233" s="37"/>
      <c r="DB1233" s="37"/>
      <c r="DC1233" s="37"/>
      <c r="DD1233" s="37"/>
      <c r="DE1233" s="38"/>
      <c r="DF1233" s="38"/>
      <c r="DG1233" s="38"/>
      <c r="DH1233" s="38"/>
      <c r="DI1233" s="38"/>
      <c r="DJ1233" s="38"/>
      <c r="DK1233" s="38"/>
      <c r="DL1233" s="38"/>
      <c r="DM1233" s="38"/>
      <c r="DN1233" s="38"/>
      <c r="DO1233" s="38"/>
      <c r="DP1233" s="38"/>
      <c r="DQ1233" s="38"/>
      <c r="DR1233" s="38"/>
      <c r="DS1233" s="38"/>
      <c r="DT1233" s="38"/>
      <c r="DU1233" s="38"/>
      <c r="DV1233" s="38"/>
      <c r="DW1233" s="38"/>
      <c r="DX1233" s="38"/>
      <c r="DY1233" s="38"/>
      <c r="DZ1233" s="38"/>
      <c r="EA1233" s="38"/>
      <c r="EB1233" s="38"/>
      <c r="EC1233" s="38"/>
      <c r="ED1233" s="38"/>
      <c r="EE1233" s="38"/>
      <c r="EF1233" s="38"/>
      <c r="EG1233" s="38"/>
      <c r="EH1233" s="38"/>
      <c r="EI1233" s="38"/>
      <c r="EJ1233" s="38"/>
      <c r="EK1233" s="38"/>
      <c r="EL1233" s="38"/>
      <c r="EM1233" s="38"/>
      <c r="EN1233" s="38"/>
      <c r="EO1233" s="38"/>
      <c r="EP1233" s="38"/>
      <c r="EQ1233" s="38"/>
      <c r="ER1233" s="38"/>
      <c r="ES1233" s="38"/>
      <c r="ET1233" s="38"/>
      <c r="EU1233" s="38"/>
      <c r="EV1233" s="38"/>
      <c r="EW1233" s="38"/>
      <c r="EX1233" s="38"/>
      <c r="EY1233" s="38"/>
      <c r="EZ1233" s="38"/>
      <c r="FA1233" s="38"/>
      <c r="FB1233" s="38"/>
      <c r="FC1233" s="38"/>
      <c r="FD1233" s="38"/>
      <c r="FE1233" s="38"/>
      <c r="FF1233" s="38"/>
      <c r="FG1233" s="38"/>
      <c r="FH1233" s="38"/>
      <c r="FI1233" s="38"/>
      <c r="FJ1233" s="38"/>
      <c r="FK1233" s="38"/>
    </row>
    <row r="1234" spans="1:167" s="42" customFormat="1" ht="32.25" customHeight="1" x14ac:dyDescent="0.25">
      <c r="A1234" s="22">
        <v>1230</v>
      </c>
      <c r="B1234" s="23"/>
      <c r="C1234" s="24"/>
      <c r="D1234" s="25"/>
      <c r="E1234" s="25"/>
      <c r="F1234" s="26"/>
      <c r="G1234" s="27"/>
      <c r="H1234" s="28"/>
      <c r="I1234" s="29"/>
      <c r="J1234" s="29"/>
      <c r="K1234" s="30"/>
      <c r="L1234" s="29"/>
      <c r="M1234" s="29"/>
      <c r="N1234" s="29"/>
      <c r="O1234" s="26"/>
      <c r="P1234" s="27"/>
      <c r="Q1234" s="29"/>
      <c r="R1234" s="29"/>
      <c r="S1234" s="31"/>
      <c r="T1234" s="29"/>
      <c r="U1234" s="29"/>
      <c r="V1234" s="32"/>
      <c r="W1234" s="29"/>
      <c r="X1234" s="33"/>
      <c r="Y1234" s="33"/>
      <c r="Z1234" s="29"/>
      <c r="AA1234" s="29"/>
      <c r="AB1234" s="29"/>
      <c r="AC1234" s="33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4"/>
      <c r="AN1234" s="30"/>
      <c r="AO1234" s="30"/>
      <c r="AP1234" s="33"/>
      <c r="AQ1234" s="33"/>
      <c r="AR1234" s="33"/>
      <c r="AS1234" s="33"/>
      <c r="AT1234" s="30"/>
      <c r="AU1234" s="29"/>
      <c r="AV1234" s="30"/>
      <c r="AW1234" s="95"/>
      <c r="AX1234" s="34"/>
      <c r="AY1234" s="30"/>
      <c r="AZ1234" s="30"/>
      <c r="BA1234" s="33"/>
      <c r="BB1234" s="33"/>
      <c r="BC1234" s="33"/>
      <c r="BD1234" s="33"/>
      <c r="BE1234" s="30"/>
      <c r="BF1234" s="29"/>
      <c r="BG1234" s="30"/>
      <c r="BH1234" s="95"/>
      <c r="BI1234" s="34"/>
      <c r="BJ1234" s="30"/>
      <c r="BK1234" s="30"/>
      <c r="BL1234" s="33"/>
      <c r="BM1234" s="33"/>
      <c r="BN1234" s="33"/>
      <c r="BO1234" s="33"/>
      <c r="BP1234" s="30"/>
      <c r="BQ1234" s="29"/>
      <c r="BR1234" s="30"/>
      <c r="BS1234" s="95"/>
      <c r="BT1234" s="35"/>
      <c r="BU1234" s="35"/>
      <c r="BV1234" s="35"/>
      <c r="BW1234" s="35"/>
      <c r="BX1234" s="36"/>
      <c r="BY1234" s="36"/>
      <c r="BZ1234" s="36"/>
      <c r="CA1234" s="37"/>
      <c r="CB1234" s="37"/>
      <c r="CC1234" s="37"/>
      <c r="CD1234" s="37"/>
      <c r="CE1234" s="37"/>
      <c r="CF1234" s="37"/>
      <c r="CG1234" s="37"/>
      <c r="CH1234" s="37"/>
      <c r="CI1234" s="37"/>
      <c r="CJ1234" s="37"/>
      <c r="CK1234" s="37"/>
      <c r="CL1234" s="37"/>
      <c r="CM1234" s="37"/>
      <c r="CN1234" s="37"/>
      <c r="CO1234" s="37"/>
      <c r="CP1234" s="37"/>
      <c r="CQ1234" s="37"/>
      <c r="CR1234" s="37"/>
      <c r="CS1234" s="37"/>
      <c r="CT1234" s="37"/>
      <c r="CU1234" s="37"/>
      <c r="CV1234" s="37"/>
      <c r="CW1234" s="37"/>
      <c r="CX1234" s="37"/>
      <c r="CY1234" s="37"/>
      <c r="CZ1234" s="37"/>
      <c r="DA1234" s="37"/>
      <c r="DB1234" s="37"/>
      <c r="DC1234" s="37"/>
      <c r="DD1234" s="37"/>
      <c r="DE1234" s="38"/>
      <c r="DF1234" s="38"/>
      <c r="DG1234" s="38"/>
      <c r="DH1234" s="38"/>
      <c r="DI1234" s="38"/>
      <c r="DJ1234" s="38"/>
      <c r="DK1234" s="38"/>
      <c r="DL1234" s="38"/>
      <c r="DM1234" s="38"/>
      <c r="DN1234" s="38"/>
      <c r="DO1234" s="38"/>
      <c r="DP1234" s="38"/>
      <c r="DQ1234" s="38"/>
      <c r="DR1234" s="38"/>
      <c r="DS1234" s="38"/>
      <c r="DT1234" s="38"/>
      <c r="DU1234" s="38"/>
      <c r="DV1234" s="38"/>
      <c r="DW1234" s="38"/>
      <c r="DX1234" s="38"/>
      <c r="DY1234" s="38"/>
      <c r="DZ1234" s="38"/>
      <c r="EA1234" s="38"/>
      <c r="EB1234" s="38"/>
      <c r="EC1234" s="38"/>
      <c r="ED1234" s="38"/>
      <c r="EE1234" s="38"/>
      <c r="EF1234" s="38"/>
      <c r="EG1234" s="38"/>
      <c r="EH1234" s="38"/>
      <c r="EI1234" s="38"/>
      <c r="EJ1234" s="38"/>
      <c r="EK1234" s="38"/>
      <c r="EL1234" s="38"/>
      <c r="EM1234" s="38"/>
      <c r="EN1234" s="38"/>
      <c r="EO1234" s="38"/>
      <c r="EP1234" s="38"/>
      <c r="EQ1234" s="38"/>
      <c r="ER1234" s="38"/>
      <c r="ES1234" s="38"/>
      <c r="ET1234" s="38"/>
      <c r="EU1234" s="38"/>
      <c r="EV1234" s="38"/>
      <c r="EW1234" s="38"/>
      <c r="EX1234" s="38"/>
      <c r="EY1234" s="38"/>
      <c r="EZ1234" s="38"/>
      <c r="FA1234" s="38"/>
      <c r="FB1234" s="38"/>
      <c r="FC1234" s="38"/>
      <c r="FD1234" s="38"/>
      <c r="FE1234" s="38"/>
      <c r="FF1234" s="38"/>
      <c r="FG1234" s="38"/>
      <c r="FH1234" s="38"/>
      <c r="FI1234" s="38"/>
      <c r="FJ1234" s="38"/>
      <c r="FK1234" s="38"/>
    </row>
    <row r="1235" spans="1:167" s="42" customFormat="1" ht="32.25" customHeight="1" x14ac:dyDescent="0.25">
      <c r="A1235" s="22">
        <v>1231</v>
      </c>
      <c r="B1235" s="23"/>
      <c r="C1235" s="24"/>
      <c r="D1235" s="25"/>
      <c r="E1235" s="25"/>
      <c r="F1235" s="26"/>
      <c r="G1235" s="27"/>
      <c r="H1235" s="28"/>
      <c r="I1235" s="29"/>
      <c r="J1235" s="29"/>
      <c r="K1235" s="30"/>
      <c r="L1235" s="29"/>
      <c r="M1235" s="29"/>
      <c r="N1235" s="29"/>
      <c r="O1235" s="26"/>
      <c r="P1235" s="27"/>
      <c r="Q1235" s="29"/>
      <c r="R1235" s="29"/>
      <c r="S1235" s="31"/>
      <c r="T1235" s="29"/>
      <c r="U1235" s="29"/>
      <c r="V1235" s="32"/>
      <c r="W1235" s="29"/>
      <c r="X1235" s="33"/>
      <c r="Y1235" s="33"/>
      <c r="Z1235" s="29"/>
      <c r="AA1235" s="29"/>
      <c r="AB1235" s="29"/>
      <c r="AC1235" s="33"/>
      <c r="AD1235" s="30"/>
      <c r="AE1235" s="30"/>
      <c r="AF1235" s="30"/>
      <c r="AG1235" s="30"/>
      <c r="AH1235" s="30"/>
      <c r="AI1235" s="30"/>
      <c r="AJ1235" s="30"/>
      <c r="AK1235" s="30"/>
      <c r="AL1235" s="30"/>
      <c r="AM1235" s="34"/>
      <c r="AN1235" s="30"/>
      <c r="AO1235" s="30"/>
      <c r="AP1235" s="33"/>
      <c r="AQ1235" s="33"/>
      <c r="AR1235" s="33"/>
      <c r="AS1235" s="33"/>
      <c r="AT1235" s="30"/>
      <c r="AU1235" s="29"/>
      <c r="AV1235" s="30"/>
      <c r="AW1235" s="95"/>
      <c r="AX1235" s="34"/>
      <c r="AY1235" s="30"/>
      <c r="AZ1235" s="30"/>
      <c r="BA1235" s="33"/>
      <c r="BB1235" s="33"/>
      <c r="BC1235" s="33"/>
      <c r="BD1235" s="33"/>
      <c r="BE1235" s="30"/>
      <c r="BF1235" s="29"/>
      <c r="BG1235" s="30"/>
      <c r="BH1235" s="95"/>
      <c r="BI1235" s="34"/>
      <c r="BJ1235" s="30"/>
      <c r="BK1235" s="30"/>
      <c r="BL1235" s="33"/>
      <c r="BM1235" s="33"/>
      <c r="BN1235" s="33"/>
      <c r="BO1235" s="33"/>
      <c r="BP1235" s="30"/>
      <c r="BQ1235" s="29"/>
      <c r="BR1235" s="30"/>
      <c r="BS1235" s="95"/>
      <c r="BT1235" s="35"/>
      <c r="BU1235" s="35"/>
      <c r="BV1235" s="35"/>
      <c r="BW1235" s="35"/>
      <c r="BX1235" s="36"/>
      <c r="BY1235" s="36"/>
      <c r="BZ1235" s="36"/>
      <c r="CA1235" s="37"/>
      <c r="CB1235" s="37"/>
      <c r="CC1235" s="37"/>
      <c r="CD1235" s="37"/>
      <c r="CE1235" s="37"/>
      <c r="CF1235" s="37"/>
      <c r="CG1235" s="37"/>
      <c r="CH1235" s="37"/>
      <c r="CI1235" s="37"/>
      <c r="CJ1235" s="37"/>
      <c r="CK1235" s="37"/>
      <c r="CL1235" s="37"/>
      <c r="CM1235" s="37"/>
      <c r="CN1235" s="37"/>
      <c r="CO1235" s="37"/>
      <c r="CP1235" s="37"/>
      <c r="CQ1235" s="37"/>
      <c r="CR1235" s="37"/>
      <c r="CS1235" s="37"/>
      <c r="CT1235" s="37"/>
      <c r="CU1235" s="37"/>
      <c r="CV1235" s="37"/>
      <c r="CW1235" s="37"/>
      <c r="CX1235" s="37"/>
      <c r="CY1235" s="37"/>
      <c r="CZ1235" s="37"/>
      <c r="DA1235" s="37"/>
      <c r="DB1235" s="37"/>
      <c r="DC1235" s="37"/>
      <c r="DD1235" s="37"/>
      <c r="DE1235" s="38"/>
      <c r="DF1235" s="38"/>
      <c r="DG1235" s="38"/>
      <c r="DH1235" s="38"/>
      <c r="DI1235" s="38"/>
      <c r="DJ1235" s="38"/>
      <c r="DK1235" s="38"/>
      <c r="DL1235" s="38"/>
      <c r="DM1235" s="38"/>
      <c r="DN1235" s="38"/>
      <c r="DO1235" s="38"/>
      <c r="DP1235" s="38"/>
      <c r="DQ1235" s="38"/>
      <c r="DR1235" s="38"/>
      <c r="DS1235" s="38"/>
      <c r="DT1235" s="38"/>
      <c r="DU1235" s="38"/>
      <c r="DV1235" s="38"/>
      <c r="DW1235" s="38"/>
      <c r="DX1235" s="38"/>
      <c r="DY1235" s="38"/>
      <c r="DZ1235" s="38"/>
      <c r="EA1235" s="38"/>
      <c r="EB1235" s="38"/>
      <c r="EC1235" s="38"/>
      <c r="ED1235" s="38"/>
      <c r="EE1235" s="38"/>
      <c r="EF1235" s="38"/>
      <c r="EG1235" s="38"/>
      <c r="EH1235" s="38"/>
      <c r="EI1235" s="38"/>
      <c r="EJ1235" s="38"/>
      <c r="EK1235" s="38"/>
      <c r="EL1235" s="38"/>
      <c r="EM1235" s="38"/>
      <c r="EN1235" s="38"/>
      <c r="EO1235" s="38"/>
      <c r="EP1235" s="38"/>
      <c r="EQ1235" s="38"/>
      <c r="ER1235" s="38"/>
      <c r="ES1235" s="38"/>
      <c r="ET1235" s="38"/>
      <c r="EU1235" s="38"/>
      <c r="EV1235" s="38"/>
      <c r="EW1235" s="38"/>
      <c r="EX1235" s="38"/>
      <c r="EY1235" s="38"/>
      <c r="EZ1235" s="38"/>
      <c r="FA1235" s="38"/>
      <c r="FB1235" s="38"/>
      <c r="FC1235" s="38"/>
      <c r="FD1235" s="38"/>
      <c r="FE1235" s="38"/>
      <c r="FF1235" s="38"/>
      <c r="FG1235" s="38"/>
      <c r="FH1235" s="38"/>
      <c r="FI1235" s="38"/>
      <c r="FJ1235" s="38"/>
      <c r="FK1235" s="38"/>
    </row>
    <row r="1236" spans="1:167" s="42" customFormat="1" ht="32.25" customHeight="1" x14ac:dyDescent="0.25">
      <c r="A1236" s="22">
        <v>1232</v>
      </c>
      <c r="B1236" s="23"/>
      <c r="C1236" s="24"/>
      <c r="D1236" s="25"/>
      <c r="E1236" s="25"/>
      <c r="F1236" s="26"/>
      <c r="G1236" s="27"/>
      <c r="H1236" s="28"/>
      <c r="I1236" s="29"/>
      <c r="J1236" s="29"/>
      <c r="K1236" s="30"/>
      <c r="L1236" s="29"/>
      <c r="M1236" s="29"/>
      <c r="N1236" s="29"/>
      <c r="O1236" s="26"/>
      <c r="P1236" s="27"/>
      <c r="Q1236" s="29"/>
      <c r="R1236" s="29"/>
      <c r="S1236" s="31"/>
      <c r="T1236" s="29"/>
      <c r="U1236" s="29"/>
      <c r="V1236" s="32"/>
      <c r="W1236" s="29"/>
      <c r="X1236" s="33"/>
      <c r="Y1236" s="33"/>
      <c r="Z1236" s="29"/>
      <c r="AA1236" s="29"/>
      <c r="AB1236" s="29"/>
      <c r="AC1236" s="33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4"/>
      <c r="AN1236" s="30"/>
      <c r="AO1236" s="30"/>
      <c r="AP1236" s="33"/>
      <c r="AQ1236" s="33"/>
      <c r="AR1236" s="33"/>
      <c r="AS1236" s="33"/>
      <c r="AT1236" s="30"/>
      <c r="AU1236" s="29"/>
      <c r="AV1236" s="30"/>
      <c r="AW1236" s="95"/>
      <c r="AX1236" s="34"/>
      <c r="AY1236" s="30"/>
      <c r="AZ1236" s="30"/>
      <c r="BA1236" s="33"/>
      <c r="BB1236" s="33"/>
      <c r="BC1236" s="33"/>
      <c r="BD1236" s="33"/>
      <c r="BE1236" s="30"/>
      <c r="BF1236" s="29"/>
      <c r="BG1236" s="30"/>
      <c r="BH1236" s="95"/>
      <c r="BI1236" s="34"/>
      <c r="BJ1236" s="30"/>
      <c r="BK1236" s="30"/>
      <c r="BL1236" s="33"/>
      <c r="BM1236" s="33"/>
      <c r="BN1236" s="33"/>
      <c r="BO1236" s="33"/>
      <c r="BP1236" s="30"/>
      <c r="BQ1236" s="29"/>
      <c r="BR1236" s="30"/>
      <c r="BS1236" s="95"/>
      <c r="BT1236" s="35"/>
      <c r="BU1236" s="35"/>
      <c r="BV1236" s="35"/>
      <c r="BW1236" s="35"/>
      <c r="BX1236" s="36"/>
      <c r="BY1236" s="36"/>
      <c r="BZ1236" s="36"/>
      <c r="CA1236" s="37"/>
      <c r="CB1236" s="37"/>
      <c r="CC1236" s="37"/>
      <c r="CD1236" s="37"/>
      <c r="CE1236" s="37"/>
      <c r="CF1236" s="37"/>
      <c r="CG1236" s="37"/>
      <c r="CH1236" s="37"/>
      <c r="CI1236" s="37"/>
      <c r="CJ1236" s="37"/>
      <c r="CK1236" s="37"/>
      <c r="CL1236" s="37"/>
      <c r="CM1236" s="37"/>
      <c r="CN1236" s="37"/>
      <c r="CO1236" s="37"/>
      <c r="CP1236" s="37"/>
      <c r="CQ1236" s="37"/>
      <c r="CR1236" s="37"/>
      <c r="CS1236" s="37"/>
      <c r="CT1236" s="37"/>
      <c r="CU1236" s="37"/>
      <c r="CV1236" s="37"/>
      <c r="CW1236" s="37"/>
      <c r="CX1236" s="37"/>
      <c r="CY1236" s="37"/>
      <c r="CZ1236" s="37"/>
      <c r="DA1236" s="37"/>
      <c r="DB1236" s="37"/>
      <c r="DC1236" s="37"/>
      <c r="DD1236" s="37"/>
      <c r="DE1236" s="38"/>
      <c r="DF1236" s="38"/>
      <c r="DG1236" s="38"/>
      <c r="DH1236" s="38"/>
      <c r="DI1236" s="38"/>
      <c r="DJ1236" s="38"/>
      <c r="DK1236" s="38"/>
      <c r="DL1236" s="38"/>
      <c r="DM1236" s="38"/>
      <c r="DN1236" s="38"/>
      <c r="DO1236" s="38"/>
      <c r="DP1236" s="38"/>
      <c r="DQ1236" s="38"/>
      <c r="DR1236" s="38"/>
      <c r="DS1236" s="38"/>
      <c r="DT1236" s="38"/>
      <c r="DU1236" s="38"/>
      <c r="DV1236" s="38"/>
      <c r="DW1236" s="38"/>
      <c r="DX1236" s="38"/>
      <c r="DY1236" s="38"/>
      <c r="DZ1236" s="38"/>
      <c r="EA1236" s="38"/>
      <c r="EB1236" s="38"/>
      <c r="EC1236" s="38"/>
      <c r="ED1236" s="38"/>
      <c r="EE1236" s="38"/>
      <c r="EF1236" s="38"/>
      <c r="EG1236" s="38"/>
      <c r="EH1236" s="38"/>
      <c r="EI1236" s="38"/>
      <c r="EJ1236" s="38"/>
      <c r="EK1236" s="38"/>
      <c r="EL1236" s="38"/>
      <c r="EM1236" s="38"/>
      <c r="EN1236" s="38"/>
      <c r="EO1236" s="38"/>
      <c r="EP1236" s="38"/>
      <c r="EQ1236" s="38"/>
      <c r="ER1236" s="38"/>
      <c r="ES1236" s="38"/>
      <c r="ET1236" s="38"/>
      <c r="EU1236" s="38"/>
      <c r="EV1236" s="38"/>
      <c r="EW1236" s="38"/>
      <c r="EX1236" s="38"/>
      <c r="EY1236" s="38"/>
      <c r="EZ1236" s="38"/>
      <c r="FA1236" s="38"/>
      <c r="FB1236" s="38"/>
      <c r="FC1236" s="38"/>
      <c r="FD1236" s="38"/>
      <c r="FE1236" s="38"/>
      <c r="FF1236" s="38"/>
      <c r="FG1236" s="38"/>
      <c r="FH1236" s="38"/>
      <c r="FI1236" s="38"/>
      <c r="FJ1236" s="38"/>
      <c r="FK1236" s="38"/>
    </row>
    <row r="1237" spans="1:167" s="42" customFormat="1" ht="32.25" customHeight="1" x14ac:dyDescent="0.25">
      <c r="A1237" s="22">
        <v>1233</v>
      </c>
      <c r="B1237" s="23"/>
      <c r="C1237" s="24"/>
      <c r="D1237" s="25"/>
      <c r="E1237" s="25"/>
      <c r="F1237" s="26"/>
      <c r="G1237" s="27"/>
      <c r="H1237" s="28"/>
      <c r="I1237" s="29"/>
      <c r="J1237" s="29"/>
      <c r="K1237" s="30"/>
      <c r="L1237" s="29"/>
      <c r="M1237" s="29"/>
      <c r="N1237" s="29"/>
      <c r="O1237" s="26"/>
      <c r="P1237" s="27"/>
      <c r="Q1237" s="29"/>
      <c r="R1237" s="29"/>
      <c r="S1237" s="31"/>
      <c r="T1237" s="29"/>
      <c r="U1237" s="29"/>
      <c r="V1237" s="32"/>
      <c r="W1237" s="29"/>
      <c r="X1237" s="33"/>
      <c r="Y1237" s="33"/>
      <c r="Z1237" s="29"/>
      <c r="AA1237" s="29"/>
      <c r="AB1237" s="29"/>
      <c r="AC1237" s="33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4"/>
      <c r="AN1237" s="30"/>
      <c r="AO1237" s="30"/>
      <c r="AP1237" s="33"/>
      <c r="AQ1237" s="33"/>
      <c r="AR1237" s="33"/>
      <c r="AS1237" s="33"/>
      <c r="AT1237" s="30"/>
      <c r="AU1237" s="29"/>
      <c r="AV1237" s="30"/>
      <c r="AW1237" s="95"/>
      <c r="AX1237" s="34"/>
      <c r="AY1237" s="30"/>
      <c r="AZ1237" s="30"/>
      <c r="BA1237" s="33"/>
      <c r="BB1237" s="33"/>
      <c r="BC1237" s="33"/>
      <c r="BD1237" s="33"/>
      <c r="BE1237" s="30"/>
      <c r="BF1237" s="29"/>
      <c r="BG1237" s="30"/>
      <c r="BH1237" s="95"/>
      <c r="BI1237" s="34"/>
      <c r="BJ1237" s="30"/>
      <c r="BK1237" s="30"/>
      <c r="BL1237" s="33"/>
      <c r="BM1237" s="33"/>
      <c r="BN1237" s="33"/>
      <c r="BO1237" s="33"/>
      <c r="BP1237" s="30"/>
      <c r="BQ1237" s="29"/>
      <c r="BR1237" s="30"/>
      <c r="BS1237" s="95"/>
      <c r="BT1237" s="35"/>
      <c r="BU1237" s="35"/>
      <c r="BV1237" s="35"/>
      <c r="BW1237" s="35"/>
      <c r="BX1237" s="36"/>
      <c r="BY1237" s="36"/>
      <c r="BZ1237" s="36"/>
      <c r="CA1237" s="37"/>
      <c r="CB1237" s="37"/>
      <c r="CC1237" s="37"/>
      <c r="CD1237" s="37"/>
      <c r="CE1237" s="37"/>
      <c r="CF1237" s="37"/>
      <c r="CG1237" s="37"/>
      <c r="CH1237" s="37"/>
      <c r="CI1237" s="37"/>
      <c r="CJ1237" s="37"/>
      <c r="CK1237" s="37"/>
      <c r="CL1237" s="37"/>
      <c r="CM1237" s="37"/>
      <c r="CN1237" s="37"/>
      <c r="CO1237" s="37"/>
      <c r="CP1237" s="37"/>
      <c r="CQ1237" s="37"/>
      <c r="CR1237" s="37"/>
      <c r="CS1237" s="37"/>
      <c r="CT1237" s="37"/>
      <c r="CU1237" s="37"/>
      <c r="CV1237" s="37"/>
      <c r="CW1237" s="37"/>
      <c r="CX1237" s="37"/>
      <c r="CY1237" s="37"/>
      <c r="CZ1237" s="37"/>
      <c r="DA1237" s="37"/>
      <c r="DB1237" s="37"/>
      <c r="DC1237" s="37"/>
      <c r="DD1237" s="37"/>
      <c r="DE1237" s="38"/>
      <c r="DF1237" s="38"/>
      <c r="DG1237" s="38"/>
      <c r="DH1237" s="38"/>
      <c r="DI1237" s="38"/>
      <c r="DJ1237" s="38"/>
      <c r="DK1237" s="38"/>
      <c r="DL1237" s="38"/>
      <c r="DM1237" s="38"/>
      <c r="DN1237" s="38"/>
      <c r="DO1237" s="38"/>
      <c r="DP1237" s="38"/>
      <c r="DQ1237" s="38"/>
      <c r="DR1237" s="38"/>
      <c r="DS1237" s="38"/>
      <c r="DT1237" s="38"/>
      <c r="DU1237" s="38"/>
      <c r="DV1237" s="38"/>
      <c r="DW1237" s="38"/>
      <c r="DX1237" s="38"/>
      <c r="DY1237" s="38"/>
      <c r="DZ1237" s="38"/>
      <c r="EA1237" s="38"/>
      <c r="EB1237" s="38"/>
      <c r="EC1237" s="38"/>
      <c r="ED1237" s="38"/>
      <c r="EE1237" s="38"/>
      <c r="EF1237" s="38"/>
      <c r="EG1237" s="38"/>
      <c r="EH1237" s="38"/>
      <c r="EI1237" s="38"/>
      <c r="EJ1237" s="38"/>
      <c r="EK1237" s="38"/>
      <c r="EL1237" s="38"/>
      <c r="EM1237" s="38"/>
      <c r="EN1237" s="38"/>
      <c r="EO1237" s="38"/>
      <c r="EP1237" s="38"/>
      <c r="EQ1237" s="38"/>
      <c r="ER1237" s="38"/>
      <c r="ES1237" s="38"/>
      <c r="ET1237" s="38"/>
      <c r="EU1237" s="38"/>
      <c r="EV1237" s="38"/>
      <c r="EW1237" s="38"/>
      <c r="EX1237" s="38"/>
      <c r="EY1237" s="38"/>
      <c r="EZ1237" s="38"/>
      <c r="FA1237" s="38"/>
      <c r="FB1237" s="38"/>
      <c r="FC1237" s="38"/>
      <c r="FD1237" s="38"/>
      <c r="FE1237" s="38"/>
      <c r="FF1237" s="38"/>
      <c r="FG1237" s="38"/>
      <c r="FH1237" s="38"/>
      <c r="FI1237" s="38"/>
      <c r="FJ1237" s="38"/>
      <c r="FK1237" s="38"/>
    </row>
    <row r="1238" spans="1:167" s="42" customFormat="1" ht="32.25" customHeight="1" x14ac:dyDescent="0.25">
      <c r="A1238" s="22">
        <v>1234</v>
      </c>
      <c r="B1238" s="23"/>
      <c r="C1238" s="24"/>
      <c r="D1238" s="25"/>
      <c r="E1238" s="25"/>
      <c r="F1238" s="26"/>
      <c r="G1238" s="27"/>
      <c r="H1238" s="28"/>
      <c r="I1238" s="29"/>
      <c r="J1238" s="29"/>
      <c r="K1238" s="30"/>
      <c r="L1238" s="29"/>
      <c r="M1238" s="29"/>
      <c r="N1238" s="29"/>
      <c r="O1238" s="26"/>
      <c r="P1238" s="27"/>
      <c r="Q1238" s="29"/>
      <c r="R1238" s="29"/>
      <c r="S1238" s="31"/>
      <c r="T1238" s="29"/>
      <c r="U1238" s="29"/>
      <c r="V1238" s="32"/>
      <c r="W1238" s="29"/>
      <c r="X1238" s="33"/>
      <c r="Y1238" s="33"/>
      <c r="Z1238" s="29"/>
      <c r="AA1238" s="29"/>
      <c r="AB1238" s="29"/>
      <c r="AC1238" s="33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4"/>
      <c r="AN1238" s="30"/>
      <c r="AO1238" s="30"/>
      <c r="AP1238" s="33"/>
      <c r="AQ1238" s="33"/>
      <c r="AR1238" s="33"/>
      <c r="AS1238" s="33"/>
      <c r="AT1238" s="30"/>
      <c r="AU1238" s="29"/>
      <c r="AV1238" s="30"/>
      <c r="AW1238" s="95"/>
      <c r="AX1238" s="34"/>
      <c r="AY1238" s="30"/>
      <c r="AZ1238" s="30"/>
      <c r="BA1238" s="33"/>
      <c r="BB1238" s="33"/>
      <c r="BC1238" s="33"/>
      <c r="BD1238" s="33"/>
      <c r="BE1238" s="30"/>
      <c r="BF1238" s="29"/>
      <c r="BG1238" s="30"/>
      <c r="BH1238" s="95"/>
      <c r="BI1238" s="34"/>
      <c r="BJ1238" s="30"/>
      <c r="BK1238" s="30"/>
      <c r="BL1238" s="33"/>
      <c r="BM1238" s="33"/>
      <c r="BN1238" s="33"/>
      <c r="BO1238" s="33"/>
      <c r="BP1238" s="30"/>
      <c r="BQ1238" s="29"/>
      <c r="BR1238" s="30"/>
      <c r="BS1238" s="95"/>
      <c r="BT1238" s="35"/>
      <c r="BU1238" s="35"/>
      <c r="BV1238" s="35"/>
      <c r="BW1238" s="35"/>
      <c r="BX1238" s="36"/>
      <c r="BY1238" s="36"/>
      <c r="BZ1238" s="36"/>
      <c r="CA1238" s="37"/>
      <c r="CB1238" s="37"/>
      <c r="CC1238" s="37"/>
      <c r="CD1238" s="37"/>
      <c r="CE1238" s="37"/>
      <c r="CF1238" s="37"/>
      <c r="CG1238" s="37"/>
      <c r="CH1238" s="37"/>
      <c r="CI1238" s="37"/>
      <c r="CJ1238" s="37"/>
      <c r="CK1238" s="37"/>
      <c r="CL1238" s="37"/>
      <c r="CM1238" s="37"/>
      <c r="CN1238" s="37"/>
      <c r="CO1238" s="37"/>
      <c r="CP1238" s="37"/>
      <c r="CQ1238" s="37"/>
      <c r="CR1238" s="37"/>
      <c r="CS1238" s="37"/>
      <c r="CT1238" s="37"/>
      <c r="CU1238" s="37"/>
      <c r="CV1238" s="37"/>
      <c r="CW1238" s="37"/>
      <c r="CX1238" s="37"/>
      <c r="CY1238" s="37"/>
      <c r="CZ1238" s="37"/>
      <c r="DA1238" s="37"/>
      <c r="DB1238" s="37"/>
      <c r="DC1238" s="37"/>
      <c r="DD1238" s="37"/>
      <c r="DE1238" s="38"/>
      <c r="DF1238" s="38"/>
      <c r="DG1238" s="38"/>
      <c r="DH1238" s="38"/>
      <c r="DI1238" s="38"/>
      <c r="DJ1238" s="38"/>
      <c r="DK1238" s="38"/>
      <c r="DL1238" s="38"/>
      <c r="DM1238" s="38"/>
      <c r="DN1238" s="38"/>
      <c r="DO1238" s="38"/>
      <c r="DP1238" s="38"/>
      <c r="DQ1238" s="38"/>
      <c r="DR1238" s="38"/>
      <c r="DS1238" s="38"/>
      <c r="DT1238" s="38"/>
      <c r="DU1238" s="38"/>
      <c r="DV1238" s="38"/>
      <c r="DW1238" s="38"/>
      <c r="DX1238" s="38"/>
      <c r="DY1238" s="38"/>
      <c r="DZ1238" s="38"/>
      <c r="EA1238" s="38"/>
      <c r="EB1238" s="38"/>
      <c r="EC1238" s="38"/>
      <c r="ED1238" s="38"/>
      <c r="EE1238" s="38"/>
      <c r="EF1238" s="38"/>
      <c r="EG1238" s="38"/>
      <c r="EH1238" s="38"/>
      <c r="EI1238" s="38"/>
      <c r="EJ1238" s="38"/>
      <c r="EK1238" s="38"/>
      <c r="EL1238" s="38"/>
      <c r="EM1238" s="38"/>
      <c r="EN1238" s="38"/>
      <c r="EO1238" s="38"/>
      <c r="EP1238" s="38"/>
      <c r="EQ1238" s="38"/>
      <c r="ER1238" s="38"/>
      <c r="ES1238" s="38"/>
      <c r="ET1238" s="38"/>
      <c r="EU1238" s="38"/>
      <c r="EV1238" s="38"/>
      <c r="EW1238" s="38"/>
      <c r="EX1238" s="38"/>
      <c r="EY1238" s="38"/>
      <c r="EZ1238" s="38"/>
      <c r="FA1238" s="38"/>
      <c r="FB1238" s="38"/>
      <c r="FC1238" s="38"/>
      <c r="FD1238" s="38"/>
      <c r="FE1238" s="38"/>
      <c r="FF1238" s="38"/>
      <c r="FG1238" s="38"/>
      <c r="FH1238" s="38"/>
      <c r="FI1238" s="38"/>
      <c r="FJ1238" s="38"/>
      <c r="FK1238" s="38"/>
    </row>
    <row r="1239" spans="1:167" s="42" customFormat="1" ht="32.25" customHeight="1" x14ac:dyDescent="0.25">
      <c r="A1239" s="22">
        <v>1235</v>
      </c>
      <c r="B1239" s="23"/>
      <c r="C1239" s="24"/>
      <c r="D1239" s="25"/>
      <c r="E1239" s="25"/>
      <c r="F1239" s="26"/>
      <c r="G1239" s="27"/>
      <c r="H1239" s="28"/>
      <c r="I1239" s="29"/>
      <c r="J1239" s="29"/>
      <c r="K1239" s="30"/>
      <c r="L1239" s="29"/>
      <c r="M1239" s="29"/>
      <c r="N1239" s="29"/>
      <c r="O1239" s="26"/>
      <c r="P1239" s="27"/>
      <c r="Q1239" s="29"/>
      <c r="R1239" s="29"/>
      <c r="S1239" s="31"/>
      <c r="T1239" s="29"/>
      <c r="U1239" s="29"/>
      <c r="V1239" s="32"/>
      <c r="W1239" s="29"/>
      <c r="X1239" s="33"/>
      <c r="Y1239" s="33"/>
      <c r="Z1239" s="29"/>
      <c r="AA1239" s="29"/>
      <c r="AB1239" s="29"/>
      <c r="AC1239" s="33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4"/>
      <c r="AN1239" s="30"/>
      <c r="AO1239" s="30"/>
      <c r="AP1239" s="33"/>
      <c r="AQ1239" s="33"/>
      <c r="AR1239" s="33"/>
      <c r="AS1239" s="33"/>
      <c r="AT1239" s="30"/>
      <c r="AU1239" s="29"/>
      <c r="AV1239" s="30"/>
      <c r="AW1239" s="95"/>
      <c r="AX1239" s="34"/>
      <c r="AY1239" s="30"/>
      <c r="AZ1239" s="30"/>
      <c r="BA1239" s="33"/>
      <c r="BB1239" s="33"/>
      <c r="BC1239" s="33"/>
      <c r="BD1239" s="33"/>
      <c r="BE1239" s="30"/>
      <c r="BF1239" s="29"/>
      <c r="BG1239" s="30"/>
      <c r="BH1239" s="95"/>
      <c r="BI1239" s="34"/>
      <c r="BJ1239" s="30"/>
      <c r="BK1239" s="30"/>
      <c r="BL1239" s="33"/>
      <c r="BM1239" s="33"/>
      <c r="BN1239" s="33"/>
      <c r="BO1239" s="33"/>
      <c r="BP1239" s="30"/>
      <c r="BQ1239" s="29"/>
      <c r="BR1239" s="30"/>
      <c r="BS1239" s="95"/>
      <c r="BT1239" s="35"/>
      <c r="BU1239" s="35"/>
      <c r="BV1239" s="35"/>
      <c r="BW1239" s="35"/>
      <c r="BX1239" s="36"/>
      <c r="BY1239" s="36"/>
      <c r="BZ1239" s="36"/>
      <c r="CA1239" s="37"/>
      <c r="CB1239" s="37"/>
      <c r="CC1239" s="37"/>
      <c r="CD1239" s="37"/>
      <c r="CE1239" s="37"/>
      <c r="CF1239" s="37"/>
      <c r="CG1239" s="37"/>
      <c r="CH1239" s="37"/>
      <c r="CI1239" s="37"/>
      <c r="CJ1239" s="37"/>
      <c r="CK1239" s="37"/>
      <c r="CL1239" s="37"/>
      <c r="CM1239" s="37"/>
      <c r="CN1239" s="37"/>
      <c r="CO1239" s="37"/>
      <c r="CP1239" s="37"/>
      <c r="CQ1239" s="37"/>
      <c r="CR1239" s="37"/>
      <c r="CS1239" s="37"/>
      <c r="CT1239" s="37"/>
      <c r="CU1239" s="37"/>
      <c r="CV1239" s="37"/>
      <c r="CW1239" s="37"/>
      <c r="CX1239" s="37"/>
      <c r="CY1239" s="37"/>
      <c r="CZ1239" s="37"/>
      <c r="DA1239" s="37"/>
      <c r="DB1239" s="37"/>
      <c r="DC1239" s="37"/>
      <c r="DD1239" s="37"/>
      <c r="DE1239" s="38"/>
      <c r="DF1239" s="38"/>
      <c r="DG1239" s="38"/>
      <c r="DH1239" s="38"/>
      <c r="DI1239" s="38"/>
      <c r="DJ1239" s="38"/>
      <c r="DK1239" s="38"/>
      <c r="DL1239" s="38"/>
      <c r="DM1239" s="38"/>
      <c r="DN1239" s="38"/>
      <c r="DO1239" s="38"/>
      <c r="DP1239" s="38"/>
      <c r="DQ1239" s="38"/>
      <c r="DR1239" s="38"/>
      <c r="DS1239" s="38"/>
      <c r="DT1239" s="38"/>
      <c r="DU1239" s="38"/>
      <c r="DV1239" s="38"/>
      <c r="DW1239" s="38"/>
      <c r="DX1239" s="38"/>
      <c r="DY1239" s="38"/>
      <c r="DZ1239" s="38"/>
      <c r="EA1239" s="38"/>
      <c r="EB1239" s="38"/>
      <c r="EC1239" s="38"/>
      <c r="ED1239" s="38"/>
      <c r="EE1239" s="38"/>
      <c r="EF1239" s="38"/>
      <c r="EG1239" s="38"/>
      <c r="EH1239" s="38"/>
      <c r="EI1239" s="38"/>
      <c r="EJ1239" s="38"/>
      <c r="EK1239" s="38"/>
      <c r="EL1239" s="38"/>
      <c r="EM1239" s="38"/>
      <c r="EN1239" s="38"/>
      <c r="EO1239" s="38"/>
      <c r="EP1239" s="38"/>
      <c r="EQ1239" s="38"/>
      <c r="ER1239" s="38"/>
      <c r="ES1239" s="38"/>
      <c r="ET1239" s="38"/>
      <c r="EU1239" s="38"/>
      <c r="EV1239" s="38"/>
      <c r="EW1239" s="38"/>
      <c r="EX1239" s="38"/>
      <c r="EY1239" s="38"/>
      <c r="EZ1239" s="38"/>
      <c r="FA1239" s="38"/>
      <c r="FB1239" s="38"/>
      <c r="FC1239" s="38"/>
      <c r="FD1239" s="38"/>
      <c r="FE1239" s="38"/>
      <c r="FF1239" s="38"/>
      <c r="FG1239" s="38"/>
      <c r="FH1239" s="38"/>
      <c r="FI1239" s="38"/>
      <c r="FJ1239" s="38"/>
      <c r="FK1239" s="38"/>
    </row>
    <row r="1240" spans="1:167" s="42" customFormat="1" ht="32.25" customHeight="1" x14ac:dyDescent="0.25">
      <c r="A1240" s="22">
        <v>1236</v>
      </c>
      <c r="B1240" s="23"/>
      <c r="C1240" s="24"/>
      <c r="D1240" s="25"/>
      <c r="E1240" s="25"/>
      <c r="F1240" s="26"/>
      <c r="G1240" s="27"/>
      <c r="H1240" s="28"/>
      <c r="I1240" s="29"/>
      <c r="J1240" s="29"/>
      <c r="K1240" s="30"/>
      <c r="L1240" s="29"/>
      <c r="M1240" s="29"/>
      <c r="N1240" s="29"/>
      <c r="O1240" s="26"/>
      <c r="P1240" s="27"/>
      <c r="Q1240" s="29"/>
      <c r="R1240" s="29"/>
      <c r="S1240" s="31"/>
      <c r="T1240" s="29"/>
      <c r="U1240" s="29"/>
      <c r="V1240" s="32"/>
      <c r="W1240" s="29"/>
      <c r="X1240" s="33"/>
      <c r="Y1240" s="33"/>
      <c r="Z1240" s="29"/>
      <c r="AA1240" s="29"/>
      <c r="AB1240" s="29"/>
      <c r="AC1240" s="33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4"/>
      <c r="AN1240" s="30"/>
      <c r="AO1240" s="30"/>
      <c r="AP1240" s="33"/>
      <c r="AQ1240" s="33"/>
      <c r="AR1240" s="33"/>
      <c r="AS1240" s="33"/>
      <c r="AT1240" s="30"/>
      <c r="AU1240" s="29"/>
      <c r="AV1240" s="30"/>
      <c r="AW1240" s="95"/>
      <c r="AX1240" s="34"/>
      <c r="AY1240" s="30"/>
      <c r="AZ1240" s="30"/>
      <c r="BA1240" s="33"/>
      <c r="BB1240" s="33"/>
      <c r="BC1240" s="33"/>
      <c r="BD1240" s="33"/>
      <c r="BE1240" s="30"/>
      <c r="BF1240" s="29"/>
      <c r="BG1240" s="30"/>
      <c r="BH1240" s="95"/>
      <c r="BI1240" s="34"/>
      <c r="BJ1240" s="30"/>
      <c r="BK1240" s="30"/>
      <c r="BL1240" s="33"/>
      <c r="BM1240" s="33"/>
      <c r="BN1240" s="33"/>
      <c r="BO1240" s="33"/>
      <c r="BP1240" s="30"/>
      <c r="BQ1240" s="29"/>
      <c r="BR1240" s="30"/>
      <c r="BS1240" s="95"/>
      <c r="BT1240" s="35"/>
      <c r="BU1240" s="35"/>
      <c r="BV1240" s="35"/>
      <c r="BW1240" s="35"/>
      <c r="BX1240" s="36"/>
      <c r="BY1240" s="36"/>
      <c r="BZ1240" s="36"/>
      <c r="CA1240" s="37"/>
      <c r="CB1240" s="37"/>
      <c r="CC1240" s="37"/>
      <c r="CD1240" s="37"/>
      <c r="CE1240" s="37"/>
      <c r="CF1240" s="37"/>
      <c r="CG1240" s="37"/>
      <c r="CH1240" s="37"/>
      <c r="CI1240" s="37"/>
      <c r="CJ1240" s="37"/>
      <c r="CK1240" s="37"/>
      <c r="CL1240" s="37"/>
      <c r="CM1240" s="37"/>
      <c r="CN1240" s="37"/>
      <c r="CO1240" s="37"/>
      <c r="CP1240" s="37"/>
      <c r="CQ1240" s="37"/>
      <c r="CR1240" s="37"/>
      <c r="CS1240" s="37"/>
      <c r="CT1240" s="37"/>
      <c r="CU1240" s="37"/>
      <c r="CV1240" s="37"/>
      <c r="CW1240" s="37"/>
      <c r="CX1240" s="37"/>
      <c r="CY1240" s="37"/>
      <c r="CZ1240" s="37"/>
      <c r="DA1240" s="37"/>
      <c r="DB1240" s="37"/>
      <c r="DC1240" s="37"/>
      <c r="DD1240" s="37"/>
      <c r="DE1240" s="38"/>
      <c r="DF1240" s="38"/>
      <c r="DG1240" s="38"/>
      <c r="DH1240" s="38"/>
      <c r="DI1240" s="38"/>
      <c r="DJ1240" s="38"/>
      <c r="DK1240" s="38"/>
      <c r="DL1240" s="38"/>
      <c r="DM1240" s="38"/>
      <c r="DN1240" s="38"/>
      <c r="DO1240" s="38"/>
      <c r="DP1240" s="38"/>
      <c r="DQ1240" s="38"/>
      <c r="DR1240" s="38"/>
      <c r="DS1240" s="38"/>
      <c r="DT1240" s="38"/>
      <c r="DU1240" s="38"/>
      <c r="DV1240" s="38"/>
      <c r="DW1240" s="38"/>
      <c r="DX1240" s="38"/>
      <c r="DY1240" s="38"/>
      <c r="DZ1240" s="38"/>
      <c r="EA1240" s="38"/>
      <c r="EB1240" s="38"/>
      <c r="EC1240" s="38"/>
      <c r="ED1240" s="38"/>
      <c r="EE1240" s="38"/>
      <c r="EF1240" s="38"/>
      <c r="EG1240" s="38"/>
      <c r="EH1240" s="38"/>
      <c r="EI1240" s="38"/>
      <c r="EJ1240" s="38"/>
      <c r="EK1240" s="38"/>
      <c r="EL1240" s="38"/>
      <c r="EM1240" s="38"/>
      <c r="EN1240" s="38"/>
      <c r="EO1240" s="38"/>
      <c r="EP1240" s="38"/>
      <c r="EQ1240" s="38"/>
      <c r="ER1240" s="38"/>
      <c r="ES1240" s="38"/>
      <c r="ET1240" s="38"/>
      <c r="EU1240" s="38"/>
      <c r="EV1240" s="38"/>
      <c r="EW1240" s="38"/>
      <c r="EX1240" s="38"/>
      <c r="EY1240" s="38"/>
      <c r="EZ1240" s="38"/>
      <c r="FA1240" s="38"/>
      <c r="FB1240" s="38"/>
      <c r="FC1240" s="38"/>
      <c r="FD1240" s="38"/>
      <c r="FE1240" s="38"/>
      <c r="FF1240" s="38"/>
      <c r="FG1240" s="38"/>
      <c r="FH1240" s="38"/>
      <c r="FI1240" s="38"/>
      <c r="FJ1240" s="38"/>
      <c r="FK1240" s="38"/>
    </row>
    <row r="1241" spans="1:167" s="42" customFormat="1" ht="32.25" customHeight="1" x14ac:dyDescent="0.25">
      <c r="A1241" s="22">
        <v>1237</v>
      </c>
      <c r="B1241" s="23"/>
      <c r="C1241" s="24"/>
      <c r="D1241" s="25"/>
      <c r="E1241" s="25"/>
      <c r="F1241" s="26"/>
      <c r="G1241" s="27"/>
      <c r="H1241" s="28"/>
      <c r="I1241" s="29"/>
      <c r="J1241" s="29"/>
      <c r="K1241" s="30"/>
      <c r="L1241" s="29"/>
      <c r="M1241" s="29"/>
      <c r="N1241" s="29"/>
      <c r="O1241" s="26"/>
      <c r="P1241" s="27"/>
      <c r="Q1241" s="29"/>
      <c r="R1241" s="29"/>
      <c r="S1241" s="31"/>
      <c r="T1241" s="29"/>
      <c r="U1241" s="29"/>
      <c r="V1241" s="32"/>
      <c r="W1241" s="29"/>
      <c r="X1241" s="33"/>
      <c r="Y1241" s="33"/>
      <c r="Z1241" s="29"/>
      <c r="AA1241" s="29"/>
      <c r="AB1241" s="29"/>
      <c r="AC1241" s="33"/>
      <c r="AD1241" s="30"/>
      <c r="AE1241" s="30"/>
      <c r="AF1241" s="30"/>
      <c r="AG1241" s="30"/>
      <c r="AH1241" s="30"/>
      <c r="AI1241" s="30"/>
      <c r="AJ1241" s="30"/>
      <c r="AK1241" s="30"/>
      <c r="AL1241" s="30"/>
      <c r="AM1241" s="34"/>
      <c r="AN1241" s="30"/>
      <c r="AO1241" s="30"/>
      <c r="AP1241" s="33"/>
      <c r="AQ1241" s="33"/>
      <c r="AR1241" s="33"/>
      <c r="AS1241" s="33"/>
      <c r="AT1241" s="30"/>
      <c r="AU1241" s="29"/>
      <c r="AV1241" s="30"/>
      <c r="AW1241" s="95"/>
      <c r="AX1241" s="34"/>
      <c r="AY1241" s="30"/>
      <c r="AZ1241" s="30"/>
      <c r="BA1241" s="33"/>
      <c r="BB1241" s="33"/>
      <c r="BC1241" s="33"/>
      <c r="BD1241" s="33"/>
      <c r="BE1241" s="30"/>
      <c r="BF1241" s="29"/>
      <c r="BG1241" s="30"/>
      <c r="BH1241" s="95"/>
      <c r="BI1241" s="34"/>
      <c r="BJ1241" s="30"/>
      <c r="BK1241" s="30"/>
      <c r="BL1241" s="33"/>
      <c r="BM1241" s="33"/>
      <c r="BN1241" s="33"/>
      <c r="BO1241" s="33"/>
      <c r="BP1241" s="30"/>
      <c r="BQ1241" s="29"/>
      <c r="BR1241" s="30"/>
      <c r="BS1241" s="95"/>
      <c r="BT1241" s="35"/>
      <c r="BU1241" s="35"/>
      <c r="BV1241" s="35"/>
      <c r="BW1241" s="35"/>
      <c r="BX1241" s="36"/>
      <c r="BY1241" s="36"/>
      <c r="BZ1241" s="36"/>
      <c r="CA1241" s="37"/>
      <c r="CB1241" s="37"/>
      <c r="CC1241" s="37"/>
      <c r="CD1241" s="37"/>
      <c r="CE1241" s="37"/>
      <c r="CF1241" s="37"/>
      <c r="CG1241" s="37"/>
      <c r="CH1241" s="37"/>
      <c r="CI1241" s="37"/>
      <c r="CJ1241" s="37"/>
      <c r="CK1241" s="37"/>
      <c r="CL1241" s="37"/>
      <c r="CM1241" s="37"/>
      <c r="CN1241" s="37"/>
      <c r="CO1241" s="37"/>
      <c r="CP1241" s="37"/>
      <c r="CQ1241" s="37"/>
      <c r="CR1241" s="37"/>
      <c r="CS1241" s="37"/>
      <c r="CT1241" s="37"/>
      <c r="CU1241" s="37"/>
      <c r="CV1241" s="37"/>
      <c r="CW1241" s="37"/>
      <c r="CX1241" s="37"/>
      <c r="CY1241" s="37"/>
      <c r="CZ1241" s="37"/>
      <c r="DA1241" s="37"/>
      <c r="DB1241" s="37"/>
      <c r="DC1241" s="37"/>
      <c r="DD1241" s="37"/>
      <c r="DE1241" s="38"/>
      <c r="DF1241" s="38"/>
      <c r="DG1241" s="38"/>
      <c r="DH1241" s="38"/>
      <c r="DI1241" s="38"/>
      <c r="DJ1241" s="38"/>
      <c r="DK1241" s="38"/>
      <c r="DL1241" s="38"/>
      <c r="DM1241" s="38"/>
      <c r="DN1241" s="38"/>
      <c r="DO1241" s="38"/>
      <c r="DP1241" s="38"/>
      <c r="DQ1241" s="38"/>
      <c r="DR1241" s="38"/>
      <c r="DS1241" s="38"/>
      <c r="DT1241" s="38"/>
      <c r="DU1241" s="38"/>
      <c r="DV1241" s="38"/>
      <c r="DW1241" s="38"/>
      <c r="DX1241" s="38"/>
      <c r="DY1241" s="38"/>
      <c r="DZ1241" s="38"/>
      <c r="EA1241" s="38"/>
      <c r="EB1241" s="38"/>
      <c r="EC1241" s="38"/>
      <c r="ED1241" s="38"/>
      <c r="EE1241" s="38"/>
      <c r="EF1241" s="38"/>
      <c r="EG1241" s="38"/>
      <c r="EH1241" s="38"/>
      <c r="EI1241" s="38"/>
      <c r="EJ1241" s="38"/>
      <c r="EK1241" s="38"/>
      <c r="EL1241" s="38"/>
      <c r="EM1241" s="38"/>
      <c r="EN1241" s="38"/>
      <c r="EO1241" s="38"/>
      <c r="EP1241" s="38"/>
      <c r="EQ1241" s="38"/>
      <c r="ER1241" s="38"/>
      <c r="ES1241" s="38"/>
      <c r="ET1241" s="38"/>
      <c r="EU1241" s="38"/>
      <c r="EV1241" s="38"/>
      <c r="EW1241" s="38"/>
      <c r="EX1241" s="38"/>
      <c r="EY1241" s="38"/>
      <c r="EZ1241" s="38"/>
      <c r="FA1241" s="38"/>
      <c r="FB1241" s="38"/>
      <c r="FC1241" s="38"/>
      <c r="FD1241" s="38"/>
      <c r="FE1241" s="38"/>
      <c r="FF1241" s="38"/>
      <c r="FG1241" s="38"/>
      <c r="FH1241" s="38"/>
      <c r="FI1241" s="38"/>
      <c r="FJ1241" s="38"/>
      <c r="FK1241" s="38"/>
    </row>
    <row r="1242" spans="1:167" s="42" customFormat="1" ht="32.25" customHeight="1" x14ac:dyDescent="0.25">
      <c r="A1242" s="22">
        <v>1238</v>
      </c>
      <c r="B1242" s="23"/>
      <c r="C1242" s="24"/>
      <c r="D1242" s="25"/>
      <c r="E1242" s="25"/>
      <c r="F1242" s="26"/>
      <c r="G1242" s="27"/>
      <c r="H1242" s="28"/>
      <c r="I1242" s="29"/>
      <c r="J1242" s="29"/>
      <c r="K1242" s="30"/>
      <c r="L1242" s="29"/>
      <c r="M1242" s="29"/>
      <c r="N1242" s="29"/>
      <c r="O1242" s="26"/>
      <c r="P1242" s="27"/>
      <c r="Q1242" s="29"/>
      <c r="R1242" s="29"/>
      <c r="S1242" s="31"/>
      <c r="T1242" s="29"/>
      <c r="U1242" s="29"/>
      <c r="V1242" s="32"/>
      <c r="W1242" s="29"/>
      <c r="X1242" s="33"/>
      <c r="Y1242" s="33"/>
      <c r="Z1242" s="29"/>
      <c r="AA1242" s="29"/>
      <c r="AB1242" s="29"/>
      <c r="AC1242" s="33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4"/>
      <c r="AN1242" s="30"/>
      <c r="AO1242" s="30"/>
      <c r="AP1242" s="33"/>
      <c r="AQ1242" s="33"/>
      <c r="AR1242" s="33"/>
      <c r="AS1242" s="33"/>
      <c r="AT1242" s="30"/>
      <c r="AU1242" s="29"/>
      <c r="AV1242" s="30"/>
      <c r="AW1242" s="95"/>
      <c r="AX1242" s="34"/>
      <c r="AY1242" s="30"/>
      <c r="AZ1242" s="30"/>
      <c r="BA1242" s="33"/>
      <c r="BB1242" s="33"/>
      <c r="BC1242" s="33"/>
      <c r="BD1242" s="33"/>
      <c r="BE1242" s="30"/>
      <c r="BF1242" s="29"/>
      <c r="BG1242" s="30"/>
      <c r="BH1242" s="95"/>
      <c r="BI1242" s="34"/>
      <c r="BJ1242" s="30"/>
      <c r="BK1242" s="30"/>
      <c r="BL1242" s="33"/>
      <c r="BM1242" s="33"/>
      <c r="BN1242" s="33"/>
      <c r="BO1242" s="33"/>
      <c r="BP1242" s="30"/>
      <c r="BQ1242" s="29"/>
      <c r="BR1242" s="30"/>
      <c r="BS1242" s="95"/>
      <c r="BT1242" s="35"/>
      <c r="BU1242" s="35"/>
      <c r="BV1242" s="35"/>
      <c r="BW1242" s="35"/>
      <c r="BX1242" s="36"/>
      <c r="BY1242" s="36"/>
      <c r="BZ1242" s="36"/>
      <c r="CA1242" s="37"/>
      <c r="CB1242" s="37"/>
      <c r="CC1242" s="37"/>
      <c r="CD1242" s="37"/>
      <c r="CE1242" s="37"/>
      <c r="CF1242" s="37"/>
      <c r="CG1242" s="37"/>
      <c r="CH1242" s="37"/>
      <c r="CI1242" s="37"/>
      <c r="CJ1242" s="37"/>
      <c r="CK1242" s="37"/>
      <c r="CL1242" s="37"/>
      <c r="CM1242" s="37"/>
      <c r="CN1242" s="37"/>
      <c r="CO1242" s="37"/>
      <c r="CP1242" s="37"/>
      <c r="CQ1242" s="37"/>
      <c r="CR1242" s="37"/>
      <c r="CS1242" s="37"/>
      <c r="CT1242" s="37"/>
      <c r="CU1242" s="37"/>
      <c r="CV1242" s="37"/>
      <c r="CW1242" s="37"/>
      <c r="CX1242" s="37"/>
      <c r="CY1242" s="37"/>
      <c r="CZ1242" s="37"/>
      <c r="DA1242" s="37"/>
      <c r="DB1242" s="37"/>
      <c r="DC1242" s="37"/>
      <c r="DD1242" s="37"/>
      <c r="DE1242" s="38"/>
      <c r="DF1242" s="38"/>
      <c r="DG1242" s="38"/>
      <c r="DH1242" s="38"/>
      <c r="DI1242" s="38"/>
      <c r="DJ1242" s="38"/>
      <c r="DK1242" s="38"/>
      <c r="DL1242" s="38"/>
      <c r="DM1242" s="38"/>
      <c r="DN1242" s="38"/>
      <c r="DO1242" s="38"/>
      <c r="DP1242" s="38"/>
      <c r="DQ1242" s="38"/>
      <c r="DR1242" s="38"/>
      <c r="DS1242" s="38"/>
      <c r="DT1242" s="38"/>
      <c r="DU1242" s="38"/>
      <c r="DV1242" s="38"/>
      <c r="DW1242" s="38"/>
      <c r="DX1242" s="38"/>
      <c r="DY1242" s="38"/>
      <c r="DZ1242" s="38"/>
      <c r="EA1242" s="38"/>
      <c r="EB1242" s="38"/>
      <c r="EC1242" s="38"/>
      <c r="ED1242" s="38"/>
      <c r="EE1242" s="38"/>
      <c r="EF1242" s="38"/>
      <c r="EG1242" s="38"/>
      <c r="EH1242" s="38"/>
      <c r="EI1242" s="38"/>
      <c r="EJ1242" s="38"/>
      <c r="EK1242" s="38"/>
      <c r="EL1242" s="38"/>
      <c r="EM1242" s="38"/>
      <c r="EN1242" s="38"/>
      <c r="EO1242" s="38"/>
      <c r="EP1242" s="38"/>
      <c r="EQ1242" s="38"/>
      <c r="ER1242" s="38"/>
      <c r="ES1242" s="38"/>
      <c r="ET1242" s="38"/>
      <c r="EU1242" s="38"/>
      <c r="EV1242" s="38"/>
      <c r="EW1242" s="38"/>
      <c r="EX1242" s="38"/>
      <c r="EY1242" s="38"/>
      <c r="EZ1242" s="38"/>
      <c r="FA1242" s="38"/>
      <c r="FB1242" s="38"/>
      <c r="FC1242" s="38"/>
      <c r="FD1242" s="38"/>
      <c r="FE1242" s="38"/>
      <c r="FF1242" s="38"/>
      <c r="FG1242" s="38"/>
      <c r="FH1242" s="38"/>
      <c r="FI1242" s="38"/>
      <c r="FJ1242" s="38"/>
      <c r="FK1242" s="38"/>
    </row>
    <row r="1243" spans="1:167" s="42" customFormat="1" ht="32.25" customHeight="1" x14ac:dyDescent="0.25">
      <c r="A1243" s="22">
        <v>1239</v>
      </c>
      <c r="B1243" s="23"/>
      <c r="C1243" s="24"/>
      <c r="D1243" s="25"/>
      <c r="E1243" s="25"/>
      <c r="F1243" s="26"/>
      <c r="G1243" s="27"/>
      <c r="H1243" s="28"/>
      <c r="I1243" s="29"/>
      <c r="J1243" s="29"/>
      <c r="K1243" s="30"/>
      <c r="L1243" s="29"/>
      <c r="M1243" s="29"/>
      <c r="N1243" s="29"/>
      <c r="O1243" s="26"/>
      <c r="P1243" s="27"/>
      <c r="Q1243" s="29"/>
      <c r="R1243" s="29"/>
      <c r="S1243" s="31"/>
      <c r="T1243" s="29"/>
      <c r="U1243" s="29"/>
      <c r="V1243" s="32"/>
      <c r="W1243" s="29"/>
      <c r="X1243" s="33"/>
      <c r="Y1243" s="33"/>
      <c r="Z1243" s="29"/>
      <c r="AA1243" s="29"/>
      <c r="AB1243" s="29"/>
      <c r="AC1243" s="33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4"/>
      <c r="AN1243" s="30"/>
      <c r="AO1243" s="30"/>
      <c r="AP1243" s="33"/>
      <c r="AQ1243" s="33"/>
      <c r="AR1243" s="33"/>
      <c r="AS1243" s="33"/>
      <c r="AT1243" s="30"/>
      <c r="AU1243" s="29"/>
      <c r="AV1243" s="30"/>
      <c r="AW1243" s="95"/>
      <c r="AX1243" s="34"/>
      <c r="AY1243" s="30"/>
      <c r="AZ1243" s="30"/>
      <c r="BA1243" s="33"/>
      <c r="BB1243" s="33"/>
      <c r="BC1243" s="33"/>
      <c r="BD1243" s="33"/>
      <c r="BE1243" s="30"/>
      <c r="BF1243" s="29"/>
      <c r="BG1243" s="30"/>
      <c r="BH1243" s="95"/>
      <c r="BI1243" s="34"/>
      <c r="BJ1243" s="30"/>
      <c r="BK1243" s="30"/>
      <c r="BL1243" s="33"/>
      <c r="BM1243" s="33"/>
      <c r="BN1243" s="33"/>
      <c r="BO1243" s="33"/>
      <c r="BP1243" s="30"/>
      <c r="BQ1243" s="29"/>
      <c r="BR1243" s="30"/>
      <c r="BS1243" s="95"/>
      <c r="BT1243" s="35"/>
      <c r="BU1243" s="35"/>
      <c r="BV1243" s="35"/>
      <c r="BW1243" s="35"/>
      <c r="BX1243" s="36"/>
      <c r="BY1243" s="36"/>
      <c r="BZ1243" s="36"/>
      <c r="CA1243" s="37"/>
      <c r="CB1243" s="37"/>
      <c r="CC1243" s="37"/>
      <c r="CD1243" s="37"/>
      <c r="CE1243" s="37"/>
      <c r="CF1243" s="37"/>
      <c r="CG1243" s="37"/>
      <c r="CH1243" s="37"/>
      <c r="CI1243" s="37"/>
      <c r="CJ1243" s="37"/>
      <c r="CK1243" s="37"/>
      <c r="CL1243" s="37"/>
      <c r="CM1243" s="37"/>
      <c r="CN1243" s="37"/>
      <c r="CO1243" s="37"/>
      <c r="CP1243" s="37"/>
      <c r="CQ1243" s="37"/>
      <c r="CR1243" s="37"/>
      <c r="CS1243" s="37"/>
      <c r="CT1243" s="37"/>
      <c r="CU1243" s="37"/>
      <c r="CV1243" s="37"/>
      <c r="CW1243" s="37"/>
      <c r="CX1243" s="37"/>
      <c r="CY1243" s="37"/>
      <c r="CZ1243" s="37"/>
      <c r="DA1243" s="37"/>
      <c r="DB1243" s="37"/>
      <c r="DC1243" s="37"/>
      <c r="DD1243" s="37"/>
      <c r="DE1243" s="38"/>
      <c r="DF1243" s="38"/>
      <c r="DG1243" s="38"/>
      <c r="DH1243" s="38"/>
      <c r="DI1243" s="38"/>
      <c r="DJ1243" s="38"/>
      <c r="DK1243" s="38"/>
      <c r="DL1243" s="38"/>
      <c r="DM1243" s="38"/>
      <c r="DN1243" s="38"/>
      <c r="DO1243" s="38"/>
      <c r="DP1243" s="38"/>
      <c r="DQ1243" s="38"/>
      <c r="DR1243" s="38"/>
      <c r="DS1243" s="38"/>
      <c r="DT1243" s="38"/>
      <c r="DU1243" s="38"/>
      <c r="DV1243" s="38"/>
      <c r="DW1243" s="38"/>
      <c r="DX1243" s="38"/>
      <c r="DY1243" s="38"/>
      <c r="DZ1243" s="38"/>
      <c r="EA1243" s="38"/>
      <c r="EB1243" s="38"/>
      <c r="EC1243" s="38"/>
      <c r="ED1243" s="38"/>
      <c r="EE1243" s="38"/>
      <c r="EF1243" s="38"/>
      <c r="EG1243" s="38"/>
      <c r="EH1243" s="38"/>
      <c r="EI1243" s="38"/>
      <c r="EJ1243" s="38"/>
      <c r="EK1243" s="38"/>
      <c r="EL1243" s="38"/>
      <c r="EM1243" s="38"/>
      <c r="EN1243" s="38"/>
      <c r="EO1243" s="38"/>
      <c r="EP1243" s="38"/>
      <c r="EQ1243" s="38"/>
      <c r="ER1243" s="38"/>
      <c r="ES1243" s="38"/>
      <c r="ET1243" s="38"/>
      <c r="EU1243" s="38"/>
      <c r="EV1243" s="38"/>
      <c r="EW1243" s="38"/>
      <c r="EX1243" s="38"/>
      <c r="EY1243" s="38"/>
      <c r="EZ1243" s="38"/>
      <c r="FA1243" s="38"/>
      <c r="FB1243" s="38"/>
      <c r="FC1243" s="38"/>
      <c r="FD1243" s="38"/>
      <c r="FE1243" s="38"/>
      <c r="FF1243" s="38"/>
      <c r="FG1243" s="38"/>
      <c r="FH1243" s="38"/>
      <c r="FI1243" s="38"/>
      <c r="FJ1243" s="38"/>
      <c r="FK1243" s="38"/>
    </row>
    <row r="1244" spans="1:167" s="42" customFormat="1" ht="32.25" customHeight="1" x14ac:dyDescent="0.25">
      <c r="A1244" s="22">
        <v>1240</v>
      </c>
      <c r="B1244" s="23"/>
      <c r="C1244" s="24"/>
      <c r="D1244" s="25"/>
      <c r="E1244" s="25"/>
      <c r="F1244" s="26"/>
      <c r="G1244" s="27"/>
      <c r="H1244" s="28"/>
      <c r="I1244" s="29"/>
      <c r="J1244" s="29"/>
      <c r="K1244" s="30"/>
      <c r="L1244" s="29"/>
      <c r="M1244" s="29"/>
      <c r="N1244" s="29"/>
      <c r="O1244" s="26"/>
      <c r="P1244" s="27"/>
      <c r="Q1244" s="29"/>
      <c r="R1244" s="29"/>
      <c r="S1244" s="31"/>
      <c r="T1244" s="29"/>
      <c r="U1244" s="29"/>
      <c r="V1244" s="32"/>
      <c r="W1244" s="29"/>
      <c r="X1244" s="33"/>
      <c r="Y1244" s="33"/>
      <c r="Z1244" s="29"/>
      <c r="AA1244" s="29"/>
      <c r="AB1244" s="29"/>
      <c r="AC1244" s="33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4"/>
      <c r="AN1244" s="30"/>
      <c r="AO1244" s="30"/>
      <c r="AP1244" s="33"/>
      <c r="AQ1244" s="33"/>
      <c r="AR1244" s="33"/>
      <c r="AS1244" s="33"/>
      <c r="AT1244" s="30"/>
      <c r="AU1244" s="29"/>
      <c r="AV1244" s="30"/>
      <c r="AW1244" s="95"/>
      <c r="AX1244" s="34"/>
      <c r="AY1244" s="30"/>
      <c r="AZ1244" s="30"/>
      <c r="BA1244" s="33"/>
      <c r="BB1244" s="33"/>
      <c r="BC1244" s="33"/>
      <c r="BD1244" s="33"/>
      <c r="BE1244" s="30"/>
      <c r="BF1244" s="29"/>
      <c r="BG1244" s="30"/>
      <c r="BH1244" s="95"/>
      <c r="BI1244" s="34"/>
      <c r="BJ1244" s="30"/>
      <c r="BK1244" s="30"/>
      <c r="BL1244" s="33"/>
      <c r="BM1244" s="33"/>
      <c r="BN1244" s="33"/>
      <c r="BO1244" s="33"/>
      <c r="BP1244" s="30"/>
      <c r="BQ1244" s="29"/>
      <c r="BR1244" s="30"/>
      <c r="BS1244" s="95"/>
      <c r="BT1244" s="35"/>
      <c r="BU1244" s="35"/>
      <c r="BV1244" s="35"/>
      <c r="BW1244" s="35"/>
      <c r="BX1244" s="36"/>
      <c r="BY1244" s="36"/>
      <c r="BZ1244" s="36"/>
      <c r="CA1244" s="37"/>
      <c r="CB1244" s="37"/>
      <c r="CC1244" s="37"/>
      <c r="CD1244" s="37"/>
      <c r="CE1244" s="37"/>
      <c r="CF1244" s="37"/>
      <c r="CG1244" s="37"/>
      <c r="CH1244" s="37"/>
      <c r="CI1244" s="37"/>
      <c r="CJ1244" s="37"/>
      <c r="CK1244" s="37"/>
      <c r="CL1244" s="37"/>
      <c r="CM1244" s="37"/>
      <c r="CN1244" s="37"/>
      <c r="CO1244" s="37"/>
      <c r="CP1244" s="37"/>
      <c r="CQ1244" s="37"/>
      <c r="CR1244" s="37"/>
      <c r="CS1244" s="37"/>
      <c r="CT1244" s="37"/>
      <c r="CU1244" s="37"/>
      <c r="CV1244" s="37"/>
      <c r="CW1244" s="37"/>
      <c r="CX1244" s="37"/>
      <c r="CY1244" s="37"/>
      <c r="CZ1244" s="37"/>
      <c r="DA1244" s="37"/>
      <c r="DB1244" s="37"/>
      <c r="DC1244" s="37"/>
      <c r="DD1244" s="37"/>
      <c r="DE1244" s="38"/>
      <c r="DF1244" s="38"/>
      <c r="DG1244" s="38"/>
      <c r="DH1244" s="38"/>
      <c r="DI1244" s="38"/>
      <c r="DJ1244" s="38"/>
      <c r="DK1244" s="38"/>
      <c r="DL1244" s="38"/>
      <c r="DM1244" s="38"/>
      <c r="DN1244" s="38"/>
      <c r="DO1244" s="38"/>
      <c r="DP1244" s="38"/>
      <c r="DQ1244" s="38"/>
      <c r="DR1244" s="38"/>
      <c r="DS1244" s="38"/>
      <c r="DT1244" s="38"/>
      <c r="DU1244" s="38"/>
      <c r="DV1244" s="38"/>
      <c r="DW1244" s="38"/>
      <c r="DX1244" s="38"/>
      <c r="DY1244" s="38"/>
      <c r="DZ1244" s="38"/>
      <c r="EA1244" s="38"/>
      <c r="EB1244" s="38"/>
      <c r="EC1244" s="38"/>
      <c r="ED1244" s="38"/>
      <c r="EE1244" s="38"/>
      <c r="EF1244" s="38"/>
      <c r="EG1244" s="38"/>
      <c r="EH1244" s="38"/>
      <c r="EI1244" s="38"/>
      <c r="EJ1244" s="38"/>
      <c r="EK1244" s="38"/>
      <c r="EL1244" s="38"/>
      <c r="EM1244" s="38"/>
      <c r="EN1244" s="38"/>
      <c r="EO1244" s="38"/>
      <c r="EP1244" s="38"/>
      <c r="EQ1244" s="38"/>
      <c r="ER1244" s="38"/>
      <c r="ES1244" s="38"/>
      <c r="ET1244" s="38"/>
      <c r="EU1244" s="38"/>
      <c r="EV1244" s="38"/>
      <c r="EW1244" s="38"/>
      <c r="EX1244" s="38"/>
      <c r="EY1244" s="38"/>
      <c r="EZ1244" s="38"/>
      <c r="FA1244" s="38"/>
      <c r="FB1244" s="38"/>
      <c r="FC1244" s="38"/>
      <c r="FD1244" s="38"/>
      <c r="FE1244" s="38"/>
      <c r="FF1244" s="38"/>
      <c r="FG1244" s="38"/>
      <c r="FH1244" s="38"/>
      <c r="FI1244" s="38"/>
      <c r="FJ1244" s="38"/>
      <c r="FK1244" s="38"/>
    </row>
    <row r="1245" spans="1:167" s="42" customFormat="1" ht="32.25" customHeight="1" x14ac:dyDescent="0.25">
      <c r="A1245" s="22">
        <v>1241</v>
      </c>
      <c r="B1245" s="23"/>
      <c r="C1245" s="24"/>
      <c r="D1245" s="25"/>
      <c r="E1245" s="25"/>
      <c r="F1245" s="26"/>
      <c r="G1245" s="27"/>
      <c r="H1245" s="28"/>
      <c r="I1245" s="29"/>
      <c r="J1245" s="29"/>
      <c r="K1245" s="30"/>
      <c r="L1245" s="29"/>
      <c r="M1245" s="29"/>
      <c r="N1245" s="29"/>
      <c r="O1245" s="26"/>
      <c r="P1245" s="27"/>
      <c r="Q1245" s="29"/>
      <c r="R1245" s="29"/>
      <c r="S1245" s="31"/>
      <c r="T1245" s="29"/>
      <c r="U1245" s="29"/>
      <c r="V1245" s="32"/>
      <c r="W1245" s="29"/>
      <c r="X1245" s="33"/>
      <c r="Y1245" s="33"/>
      <c r="Z1245" s="29"/>
      <c r="AA1245" s="29"/>
      <c r="AB1245" s="29"/>
      <c r="AC1245" s="33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4"/>
      <c r="AN1245" s="30"/>
      <c r="AO1245" s="30"/>
      <c r="AP1245" s="33"/>
      <c r="AQ1245" s="33"/>
      <c r="AR1245" s="33"/>
      <c r="AS1245" s="33"/>
      <c r="AT1245" s="30"/>
      <c r="AU1245" s="29"/>
      <c r="AV1245" s="30"/>
      <c r="AW1245" s="95"/>
      <c r="AX1245" s="34"/>
      <c r="AY1245" s="30"/>
      <c r="AZ1245" s="30"/>
      <c r="BA1245" s="33"/>
      <c r="BB1245" s="33"/>
      <c r="BC1245" s="33"/>
      <c r="BD1245" s="33"/>
      <c r="BE1245" s="30"/>
      <c r="BF1245" s="29"/>
      <c r="BG1245" s="30"/>
      <c r="BH1245" s="95"/>
      <c r="BI1245" s="34"/>
      <c r="BJ1245" s="30"/>
      <c r="BK1245" s="30"/>
      <c r="BL1245" s="33"/>
      <c r="BM1245" s="33"/>
      <c r="BN1245" s="33"/>
      <c r="BO1245" s="33"/>
      <c r="BP1245" s="30"/>
      <c r="BQ1245" s="29"/>
      <c r="BR1245" s="30"/>
      <c r="BS1245" s="95"/>
      <c r="BT1245" s="35"/>
      <c r="BU1245" s="35"/>
      <c r="BV1245" s="35"/>
      <c r="BW1245" s="35"/>
      <c r="BX1245" s="36"/>
      <c r="BY1245" s="36"/>
      <c r="BZ1245" s="36"/>
      <c r="CA1245" s="37"/>
      <c r="CB1245" s="37"/>
      <c r="CC1245" s="37"/>
      <c r="CD1245" s="37"/>
      <c r="CE1245" s="37"/>
      <c r="CF1245" s="37"/>
      <c r="CG1245" s="37"/>
      <c r="CH1245" s="37"/>
      <c r="CI1245" s="37"/>
      <c r="CJ1245" s="37"/>
      <c r="CK1245" s="37"/>
      <c r="CL1245" s="37"/>
      <c r="CM1245" s="37"/>
      <c r="CN1245" s="37"/>
      <c r="CO1245" s="37"/>
      <c r="CP1245" s="37"/>
      <c r="CQ1245" s="37"/>
      <c r="CR1245" s="37"/>
      <c r="CS1245" s="37"/>
      <c r="CT1245" s="37"/>
      <c r="CU1245" s="37"/>
      <c r="CV1245" s="37"/>
      <c r="CW1245" s="37"/>
      <c r="CX1245" s="37"/>
      <c r="CY1245" s="37"/>
      <c r="CZ1245" s="37"/>
      <c r="DA1245" s="37"/>
      <c r="DB1245" s="37"/>
      <c r="DC1245" s="37"/>
      <c r="DD1245" s="37"/>
      <c r="DE1245" s="38"/>
      <c r="DF1245" s="38"/>
      <c r="DG1245" s="38"/>
      <c r="DH1245" s="38"/>
      <c r="DI1245" s="38"/>
      <c r="DJ1245" s="38"/>
      <c r="DK1245" s="38"/>
      <c r="DL1245" s="38"/>
      <c r="DM1245" s="38"/>
      <c r="DN1245" s="38"/>
      <c r="DO1245" s="38"/>
      <c r="DP1245" s="38"/>
      <c r="DQ1245" s="38"/>
      <c r="DR1245" s="38"/>
      <c r="DS1245" s="38"/>
      <c r="DT1245" s="38"/>
      <c r="DU1245" s="38"/>
      <c r="DV1245" s="38"/>
      <c r="DW1245" s="38"/>
      <c r="DX1245" s="38"/>
      <c r="DY1245" s="38"/>
      <c r="DZ1245" s="38"/>
      <c r="EA1245" s="38"/>
      <c r="EB1245" s="38"/>
      <c r="EC1245" s="38"/>
      <c r="ED1245" s="38"/>
      <c r="EE1245" s="38"/>
      <c r="EF1245" s="38"/>
      <c r="EG1245" s="38"/>
      <c r="EH1245" s="38"/>
      <c r="EI1245" s="38"/>
      <c r="EJ1245" s="38"/>
      <c r="EK1245" s="38"/>
      <c r="EL1245" s="38"/>
      <c r="EM1245" s="38"/>
      <c r="EN1245" s="38"/>
      <c r="EO1245" s="38"/>
      <c r="EP1245" s="38"/>
      <c r="EQ1245" s="38"/>
      <c r="ER1245" s="38"/>
      <c r="ES1245" s="38"/>
      <c r="ET1245" s="38"/>
      <c r="EU1245" s="38"/>
      <c r="EV1245" s="38"/>
      <c r="EW1245" s="38"/>
      <c r="EX1245" s="38"/>
      <c r="EY1245" s="38"/>
      <c r="EZ1245" s="38"/>
      <c r="FA1245" s="38"/>
      <c r="FB1245" s="38"/>
      <c r="FC1245" s="38"/>
      <c r="FD1245" s="38"/>
      <c r="FE1245" s="38"/>
      <c r="FF1245" s="38"/>
      <c r="FG1245" s="38"/>
      <c r="FH1245" s="38"/>
      <c r="FI1245" s="38"/>
      <c r="FJ1245" s="38"/>
      <c r="FK1245" s="38"/>
    </row>
    <row r="1246" spans="1:167" s="42" customFormat="1" ht="32.25" customHeight="1" x14ac:dyDescent="0.25">
      <c r="A1246" s="22">
        <v>1242</v>
      </c>
      <c r="B1246" s="23"/>
      <c r="C1246" s="24"/>
      <c r="D1246" s="25"/>
      <c r="E1246" s="25"/>
      <c r="F1246" s="26"/>
      <c r="G1246" s="27"/>
      <c r="H1246" s="28"/>
      <c r="I1246" s="29"/>
      <c r="J1246" s="29"/>
      <c r="K1246" s="30"/>
      <c r="L1246" s="29"/>
      <c r="M1246" s="29"/>
      <c r="N1246" s="29"/>
      <c r="O1246" s="26"/>
      <c r="P1246" s="27"/>
      <c r="Q1246" s="29"/>
      <c r="R1246" s="29"/>
      <c r="S1246" s="31"/>
      <c r="T1246" s="29"/>
      <c r="U1246" s="29"/>
      <c r="V1246" s="32"/>
      <c r="W1246" s="29"/>
      <c r="X1246" s="33"/>
      <c r="Y1246" s="33"/>
      <c r="Z1246" s="29"/>
      <c r="AA1246" s="29"/>
      <c r="AB1246" s="29"/>
      <c r="AC1246" s="33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4"/>
      <c r="AN1246" s="30"/>
      <c r="AO1246" s="30"/>
      <c r="AP1246" s="33"/>
      <c r="AQ1246" s="33"/>
      <c r="AR1246" s="33"/>
      <c r="AS1246" s="33"/>
      <c r="AT1246" s="30"/>
      <c r="AU1246" s="29"/>
      <c r="AV1246" s="30"/>
      <c r="AW1246" s="95"/>
      <c r="AX1246" s="34"/>
      <c r="AY1246" s="30"/>
      <c r="AZ1246" s="30"/>
      <c r="BA1246" s="33"/>
      <c r="BB1246" s="33"/>
      <c r="BC1246" s="33"/>
      <c r="BD1246" s="33"/>
      <c r="BE1246" s="30"/>
      <c r="BF1246" s="29"/>
      <c r="BG1246" s="30"/>
      <c r="BH1246" s="95"/>
      <c r="BI1246" s="34"/>
      <c r="BJ1246" s="30"/>
      <c r="BK1246" s="30"/>
      <c r="BL1246" s="33"/>
      <c r="BM1246" s="33"/>
      <c r="BN1246" s="33"/>
      <c r="BO1246" s="33"/>
      <c r="BP1246" s="30"/>
      <c r="BQ1246" s="29"/>
      <c r="BR1246" s="30"/>
      <c r="BS1246" s="95"/>
      <c r="BT1246" s="35"/>
      <c r="BU1246" s="35"/>
      <c r="BV1246" s="35"/>
      <c r="BW1246" s="35"/>
      <c r="BX1246" s="36"/>
      <c r="BY1246" s="36"/>
      <c r="BZ1246" s="36"/>
      <c r="CA1246" s="37"/>
      <c r="CB1246" s="37"/>
      <c r="CC1246" s="37"/>
      <c r="CD1246" s="37"/>
      <c r="CE1246" s="37"/>
      <c r="CF1246" s="37"/>
      <c r="CG1246" s="37"/>
      <c r="CH1246" s="37"/>
      <c r="CI1246" s="37"/>
      <c r="CJ1246" s="37"/>
      <c r="CK1246" s="37"/>
      <c r="CL1246" s="37"/>
      <c r="CM1246" s="37"/>
      <c r="CN1246" s="37"/>
      <c r="CO1246" s="37"/>
      <c r="CP1246" s="37"/>
      <c r="CQ1246" s="37"/>
      <c r="CR1246" s="37"/>
      <c r="CS1246" s="37"/>
      <c r="CT1246" s="37"/>
      <c r="CU1246" s="37"/>
      <c r="CV1246" s="37"/>
      <c r="CW1246" s="37"/>
      <c r="CX1246" s="37"/>
      <c r="CY1246" s="37"/>
      <c r="CZ1246" s="37"/>
      <c r="DA1246" s="37"/>
      <c r="DB1246" s="37"/>
      <c r="DC1246" s="37"/>
      <c r="DD1246" s="37"/>
      <c r="DE1246" s="38"/>
      <c r="DF1246" s="38"/>
      <c r="DG1246" s="38"/>
      <c r="DH1246" s="38"/>
      <c r="DI1246" s="38"/>
      <c r="DJ1246" s="38"/>
      <c r="DK1246" s="38"/>
      <c r="DL1246" s="38"/>
      <c r="DM1246" s="38"/>
      <c r="DN1246" s="38"/>
      <c r="DO1246" s="38"/>
      <c r="DP1246" s="38"/>
      <c r="DQ1246" s="38"/>
      <c r="DR1246" s="38"/>
      <c r="DS1246" s="38"/>
      <c r="DT1246" s="38"/>
      <c r="DU1246" s="38"/>
      <c r="DV1246" s="38"/>
      <c r="DW1246" s="38"/>
      <c r="DX1246" s="38"/>
      <c r="DY1246" s="38"/>
      <c r="DZ1246" s="38"/>
      <c r="EA1246" s="38"/>
      <c r="EB1246" s="38"/>
      <c r="EC1246" s="38"/>
      <c r="ED1246" s="38"/>
      <c r="EE1246" s="38"/>
      <c r="EF1246" s="38"/>
      <c r="EG1246" s="38"/>
      <c r="EH1246" s="38"/>
      <c r="EI1246" s="38"/>
      <c r="EJ1246" s="38"/>
      <c r="EK1246" s="38"/>
      <c r="EL1246" s="38"/>
      <c r="EM1246" s="38"/>
      <c r="EN1246" s="38"/>
      <c r="EO1246" s="38"/>
      <c r="EP1246" s="38"/>
      <c r="EQ1246" s="38"/>
      <c r="ER1246" s="38"/>
      <c r="ES1246" s="38"/>
      <c r="ET1246" s="38"/>
      <c r="EU1246" s="38"/>
      <c r="EV1246" s="38"/>
      <c r="EW1246" s="38"/>
      <c r="EX1246" s="38"/>
      <c r="EY1246" s="38"/>
      <c r="EZ1246" s="38"/>
      <c r="FA1246" s="38"/>
      <c r="FB1246" s="38"/>
      <c r="FC1246" s="38"/>
      <c r="FD1246" s="38"/>
      <c r="FE1246" s="38"/>
      <c r="FF1246" s="38"/>
      <c r="FG1246" s="38"/>
      <c r="FH1246" s="38"/>
      <c r="FI1246" s="38"/>
      <c r="FJ1246" s="38"/>
      <c r="FK1246" s="38"/>
    </row>
    <row r="1247" spans="1:167" s="42" customFormat="1" ht="32.25" customHeight="1" x14ac:dyDescent="0.25">
      <c r="A1247" s="22">
        <v>1243</v>
      </c>
      <c r="B1247" s="23"/>
      <c r="C1247" s="24"/>
      <c r="D1247" s="25"/>
      <c r="E1247" s="25"/>
      <c r="F1247" s="26"/>
      <c r="G1247" s="27"/>
      <c r="H1247" s="28"/>
      <c r="I1247" s="29"/>
      <c r="J1247" s="29"/>
      <c r="K1247" s="30"/>
      <c r="L1247" s="29"/>
      <c r="M1247" s="29"/>
      <c r="N1247" s="29"/>
      <c r="O1247" s="26"/>
      <c r="P1247" s="27"/>
      <c r="Q1247" s="29"/>
      <c r="R1247" s="29"/>
      <c r="S1247" s="31"/>
      <c r="T1247" s="29"/>
      <c r="U1247" s="29"/>
      <c r="V1247" s="32"/>
      <c r="W1247" s="29"/>
      <c r="X1247" s="33"/>
      <c r="Y1247" s="33"/>
      <c r="Z1247" s="29"/>
      <c r="AA1247" s="29"/>
      <c r="AB1247" s="29"/>
      <c r="AC1247" s="33"/>
      <c r="AD1247" s="30"/>
      <c r="AE1247" s="30"/>
      <c r="AF1247" s="30"/>
      <c r="AG1247" s="30"/>
      <c r="AH1247" s="30"/>
      <c r="AI1247" s="30"/>
      <c r="AJ1247" s="30"/>
      <c r="AK1247" s="30"/>
      <c r="AL1247" s="30"/>
      <c r="AM1247" s="34"/>
      <c r="AN1247" s="30"/>
      <c r="AO1247" s="30"/>
      <c r="AP1247" s="33"/>
      <c r="AQ1247" s="33"/>
      <c r="AR1247" s="33"/>
      <c r="AS1247" s="33"/>
      <c r="AT1247" s="30"/>
      <c r="AU1247" s="29"/>
      <c r="AV1247" s="30"/>
      <c r="AW1247" s="95"/>
      <c r="AX1247" s="34"/>
      <c r="AY1247" s="30"/>
      <c r="AZ1247" s="30"/>
      <c r="BA1247" s="33"/>
      <c r="BB1247" s="33"/>
      <c r="BC1247" s="33"/>
      <c r="BD1247" s="33"/>
      <c r="BE1247" s="30"/>
      <c r="BF1247" s="29"/>
      <c r="BG1247" s="30"/>
      <c r="BH1247" s="95"/>
      <c r="BI1247" s="34"/>
      <c r="BJ1247" s="30"/>
      <c r="BK1247" s="30"/>
      <c r="BL1247" s="33"/>
      <c r="BM1247" s="33"/>
      <c r="BN1247" s="33"/>
      <c r="BO1247" s="33"/>
      <c r="BP1247" s="30"/>
      <c r="BQ1247" s="29"/>
      <c r="BR1247" s="30"/>
      <c r="BS1247" s="95"/>
      <c r="BT1247" s="35"/>
      <c r="BU1247" s="35"/>
      <c r="BV1247" s="35"/>
      <c r="BW1247" s="35"/>
      <c r="BX1247" s="36"/>
      <c r="BY1247" s="36"/>
      <c r="BZ1247" s="36"/>
      <c r="CA1247" s="37"/>
      <c r="CB1247" s="37"/>
      <c r="CC1247" s="37"/>
      <c r="CD1247" s="37"/>
      <c r="CE1247" s="37"/>
      <c r="CF1247" s="37"/>
      <c r="CG1247" s="37"/>
      <c r="CH1247" s="37"/>
      <c r="CI1247" s="37"/>
      <c r="CJ1247" s="37"/>
      <c r="CK1247" s="37"/>
      <c r="CL1247" s="37"/>
      <c r="CM1247" s="37"/>
      <c r="CN1247" s="37"/>
      <c r="CO1247" s="37"/>
      <c r="CP1247" s="37"/>
      <c r="CQ1247" s="37"/>
      <c r="CR1247" s="37"/>
      <c r="CS1247" s="37"/>
      <c r="CT1247" s="37"/>
      <c r="CU1247" s="37"/>
      <c r="CV1247" s="37"/>
      <c r="CW1247" s="37"/>
      <c r="CX1247" s="37"/>
      <c r="CY1247" s="37"/>
      <c r="CZ1247" s="37"/>
      <c r="DA1247" s="37"/>
      <c r="DB1247" s="37"/>
      <c r="DC1247" s="37"/>
      <c r="DD1247" s="37"/>
      <c r="DE1247" s="38"/>
      <c r="DF1247" s="38"/>
      <c r="DG1247" s="38"/>
      <c r="DH1247" s="38"/>
      <c r="DI1247" s="38"/>
      <c r="DJ1247" s="38"/>
      <c r="DK1247" s="38"/>
      <c r="DL1247" s="38"/>
      <c r="DM1247" s="38"/>
      <c r="DN1247" s="38"/>
      <c r="DO1247" s="38"/>
      <c r="DP1247" s="38"/>
      <c r="DQ1247" s="38"/>
      <c r="DR1247" s="38"/>
      <c r="DS1247" s="38"/>
      <c r="DT1247" s="38"/>
      <c r="DU1247" s="38"/>
      <c r="DV1247" s="38"/>
      <c r="DW1247" s="38"/>
      <c r="DX1247" s="38"/>
      <c r="DY1247" s="38"/>
      <c r="DZ1247" s="38"/>
      <c r="EA1247" s="38"/>
      <c r="EB1247" s="38"/>
      <c r="EC1247" s="38"/>
      <c r="ED1247" s="38"/>
      <c r="EE1247" s="38"/>
      <c r="EF1247" s="38"/>
      <c r="EG1247" s="38"/>
      <c r="EH1247" s="38"/>
      <c r="EI1247" s="38"/>
      <c r="EJ1247" s="38"/>
      <c r="EK1247" s="38"/>
      <c r="EL1247" s="38"/>
      <c r="EM1247" s="38"/>
      <c r="EN1247" s="38"/>
      <c r="EO1247" s="38"/>
      <c r="EP1247" s="38"/>
      <c r="EQ1247" s="38"/>
      <c r="ER1247" s="38"/>
      <c r="ES1247" s="38"/>
      <c r="ET1247" s="38"/>
      <c r="EU1247" s="38"/>
      <c r="EV1247" s="38"/>
      <c r="EW1247" s="38"/>
      <c r="EX1247" s="38"/>
      <c r="EY1247" s="38"/>
      <c r="EZ1247" s="38"/>
      <c r="FA1247" s="38"/>
      <c r="FB1247" s="38"/>
      <c r="FC1247" s="38"/>
      <c r="FD1247" s="38"/>
      <c r="FE1247" s="38"/>
      <c r="FF1247" s="38"/>
      <c r="FG1247" s="38"/>
      <c r="FH1247" s="38"/>
      <c r="FI1247" s="38"/>
      <c r="FJ1247" s="38"/>
      <c r="FK1247" s="38"/>
    </row>
    <row r="1248" spans="1:167" s="42" customFormat="1" ht="32.25" customHeight="1" x14ac:dyDescent="0.25">
      <c r="A1248" s="22">
        <v>1244</v>
      </c>
      <c r="B1248" s="23"/>
      <c r="C1248" s="24"/>
      <c r="D1248" s="25"/>
      <c r="E1248" s="25"/>
      <c r="F1248" s="26"/>
      <c r="G1248" s="27"/>
      <c r="H1248" s="28"/>
      <c r="I1248" s="29"/>
      <c r="J1248" s="29"/>
      <c r="K1248" s="30"/>
      <c r="L1248" s="29"/>
      <c r="M1248" s="29"/>
      <c r="N1248" s="29"/>
      <c r="O1248" s="26"/>
      <c r="P1248" s="27"/>
      <c r="Q1248" s="29"/>
      <c r="R1248" s="29"/>
      <c r="S1248" s="31"/>
      <c r="T1248" s="29"/>
      <c r="U1248" s="29"/>
      <c r="V1248" s="32"/>
      <c r="W1248" s="29"/>
      <c r="X1248" s="33"/>
      <c r="Y1248" s="33"/>
      <c r="Z1248" s="29"/>
      <c r="AA1248" s="29"/>
      <c r="AB1248" s="29"/>
      <c r="AC1248" s="33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4"/>
      <c r="AN1248" s="30"/>
      <c r="AO1248" s="30"/>
      <c r="AP1248" s="33"/>
      <c r="AQ1248" s="33"/>
      <c r="AR1248" s="33"/>
      <c r="AS1248" s="33"/>
      <c r="AT1248" s="30"/>
      <c r="AU1248" s="29"/>
      <c r="AV1248" s="30"/>
      <c r="AW1248" s="95"/>
      <c r="AX1248" s="34"/>
      <c r="AY1248" s="30"/>
      <c r="AZ1248" s="30"/>
      <c r="BA1248" s="33"/>
      <c r="BB1248" s="33"/>
      <c r="BC1248" s="33"/>
      <c r="BD1248" s="33"/>
      <c r="BE1248" s="30"/>
      <c r="BF1248" s="29"/>
      <c r="BG1248" s="30"/>
      <c r="BH1248" s="95"/>
      <c r="BI1248" s="34"/>
      <c r="BJ1248" s="30"/>
      <c r="BK1248" s="30"/>
      <c r="BL1248" s="33"/>
      <c r="BM1248" s="33"/>
      <c r="BN1248" s="33"/>
      <c r="BO1248" s="33"/>
      <c r="BP1248" s="30"/>
      <c r="BQ1248" s="29"/>
      <c r="BR1248" s="30"/>
      <c r="BS1248" s="95"/>
      <c r="BT1248" s="35"/>
      <c r="BU1248" s="35"/>
      <c r="BV1248" s="35"/>
      <c r="BW1248" s="35"/>
      <c r="BX1248" s="36"/>
      <c r="BY1248" s="36"/>
      <c r="BZ1248" s="36"/>
      <c r="CA1248" s="37"/>
      <c r="CB1248" s="37"/>
      <c r="CC1248" s="37"/>
      <c r="CD1248" s="37"/>
      <c r="CE1248" s="37"/>
      <c r="CF1248" s="37"/>
      <c r="CG1248" s="37"/>
      <c r="CH1248" s="37"/>
      <c r="CI1248" s="37"/>
      <c r="CJ1248" s="37"/>
      <c r="CK1248" s="37"/>
      <c r="CL1248" s="37"/>
      <c r="CM1248" s="37"/>
      <c r="CN1248" s="37"/>
      <c r="CO1248" s="37"/>
      <c r="CP1248" s="37"/>
      <c r="CQ1248" s="37"/>
      <c r="CR1248" s="37"/>
      <c r="CS1248" s="37"/>
      <c r="CT1248" s="37"/>
      <c r="CU1248" s="37"/>
      <c r="CV1248" s="37"/>
      <c r="CW1248" s="37"/>
      <c r="CX1248" s="37"/>
      <c r="CY1248" s="37"/>
      <c r="CZ1248" s="37"/>
      <c r="DA1248" s="37"/>
      <c r="DB1248" s="37"/>
      <c r="DC1248" s="37"/>
      <c r="DD1248" s="37"/>
      <c r="DE1248" s="38"/>
      <c r="DF1248" s="38"/>
      <c r="DG1248" s="38"/>
      <c r="DH1248" s="38"/>
      <c r="DI1248" s="38"/>
      <c r="DJ1248" s="38"/>
      <c r="DK1248" s="38"/>
      <c r="DL1248" s="38"/>
      <c r="DM1248" s="38"/>
      <c r="DN1248" s="38"/>
      <c r="DO1248" s="38"/>
      <c r="DP1248" s="38"/>
      <c r="DQ1248" s="38"/>
      <c r="DR1248" s="38"/>
      <c r="DS1248" s="38"/>
      <c r="DT1248" s="38"/>
      <c r="DU1248" s="38"/>
      <c r="DV1248" s="38"/>
      <c r="DW1248" s="38"/>
      <c r="DX1248" s="38"/>
      <c r="DY1248" s="38"/>
      <c r="DZ1248" s="38"/>
      <c r="EA1248" s="38"/>
      <c r="EB1248" s="38"/>
      <c r="EC1248" s="38"/>
      <c r="ED1248" s="38"/>
      <c r="EE1248" s="38"/>
      <c r="EF1248" s="38"/>
      <c r="EG1248" s="38"/>
      <c r="EH1248" s="38"/>
      <c r="EI1248" s="38"/>
      <c r="EJ1248" s="38"/>
      <c r="EK1248" s="38"/>
      <c r="EL1248" s="38"/>
      <c r="EM1248" s="38"/>
      <c r="EN1248" s="38"/>
      <c r="EO1248" s="38"/>
      <c r="EP1248" s="38"/>
      <c r="EQ1248" s="38"/>
      <c r="ER1248" s="38"/>
      <c r="ES1248" s="38"/>
      <c r="ET1248" s="38"/>
      <c r="EU1248" s="38"/>
      <c r="EV1248" s="38"/>
      <c r="EW1248" s="38"/>
      <c r="EX1248" s="38"/>
      <c r="EY1248" s="38"/>
      <c r="EZ1248" s="38"/>
      <c r="FA1248" s="38"/>
      <c r="FB1248" s="38"/>
      <c r="FC1248" s="38"/>
      <c r="FD1248" s="38"/>
      <c r="FE1248" s="38"/>
      <c r="FF1248" s="38"/>
      <c r="FG1248" s="38"/>
      <c r="FH1248" s="38"/>
      <c r="FI1248" s="38"/>
      <c r="FJ1248" s="38"/>
      <c r="FK1248" s="38"/>
    </row>
    <row r="1249" spans="1:167" s="42" customFormat="1" ht="32.25" customHeight="1" x14ac:dyDescent="0.25">
      <c r="A1249" s="22">
        <v>1245</v>
      </c>
      <c r="B1249" s="23"/>
      <c r="C1249" s="24"/>
      <c r="D1249" s="25"/>
      <c r="E1249" s="25"/>
      <c r="F1249" s="26"/>
      <c r="G1249" s="27"/>
      <c r="H1249" s="28"/>
      <c r="I1249" s="29"/>
      <c r="J1249" s="29"/>
      <c r="K1249" s="30"/>
      <c r="L1249" s="29"/>
      <c r="M1249" s="29"/>
      <c r="N1249" s="29"/>
      <c r="O1249" s="26"/>
      <c r="P1249" s="27"/>
      <c r="Q1249" s="29"/>
      <c r="R1249" s="29"/>
      <c r="S1249" s="31"/>
      <c r="T1249" s="29"/>
      <c r="U1249" s="29"/>
      <c r="V1249" s="32"/>
      <c r="W1249" s="29"/>
      <c r="X1249" s="33"/>
      <c r="Y1249" s="33"/>
      <c r="Z1249" s="29"/>
      <c r="AA1249" s="29"/>
      <c r="AB1249" s="29"/>
      <c r="AC1249" s="33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4"/>
      <c r="AN1249" s="30"/>
      <c r="AO1249" s="30"/>
      <c r="AP1249" s="33"/>
      <c r="AQ1249" s="33"/>
      <c r="AR1249" s="33"/>
      <c r="AS1249" s="33"/>
      <c r="AT1249" s="30"/>
      <c r="AU1249" s="29"/>
      <c r="AV1249" s="30"/>
      <c r="AW1249" s="95"/>
      <c r="AX1249" s="34"/>
      <c r="AY1249" s="30"/>
      <c r="AZ1249" s="30"/>
      <c r="BA1249" s="33"/>
      <c r="BB1249" s="33"/>
      <c r="BC1249" s="33"/>
      <c r="BD1249" s="33"/>
      <c r="BE1249" s="30"/>
      <c r="BF1249" s="29"/>
      <c r="BG1249" s="30"/>
      <c r="BH1249" s="95"/>
      <c r="BI1249" s="34"/>
      <c r="BJ1249" s="30"/>
      <c r="BK1249" s="30"/>
      <c r="BL1249" s="33"/>
      <c r="BM1249" s="33"/>
      <c r="BN1249" s="33"/>
      <c r="BO1249" s="33"/>
      <c r="BP1249" s="30"/>
      <c r="BQ1249" s="29"/>
      <c r="BR1249" s="30"/>
      <c r="BS1249" s="95"/>
      <c r="BT1249" s="35"/>
      <c r="BU1249" s="35"/>
      <c r="BV1249" s="35"/>
      <c r="BW1249" s="35"/>
      <c r="BX1249" s="36"/>
      <c r="BY1249" s="36"/>
      <c r="BZ1249" s="36"/>
      <c r="CA1249" s="37"/>
      <c r="CB1249" s="37"/>
      <c r="CC1249" s="37"/>
      <c r="CD1249" s="37"/>
      <c r="CE1249" s="37"/>
      <c r="CF1249" s="37"/>
      <c r="CG1249" s="37"/>
      <c r="CH1249" s="37"/>
      <c r="CI1249" s="37"/>
      <c r="CJ1249" s="37"/>
      <c r="CK1249" s="37"/>
      <c r="CL1249" s="37"/>
      <c r="CM1249" s="37"/>
      <c r="CN1249" s="37"/>
      <c r="CO1249" s="37"/>
      <c r="CP1249" s="37"/>
      <c r="CQ1249" s="37"/>
      <c r="CR1249" s="37"/>
      <c r="CS1249" s="37"/>
      <c r="CT1249" s="37"/>
      <c r="CU1249" s="37"/>
      <c r="CV1249" s="37"/>
      <c r="CW1249" s="37"/>
      <c r="CX1249" s="37"/>
      <c r="CY1249" s="37"/>
      <c r="CZ1249" s="37"/>
      <c r="DA1249" s="37"/>
      <c r="DB1249" s="37"/>
      <c r="DC1249" s="37"/>
      <c r="DD1249" s="37"/>
      <c r="DE1249" s="38"/>
      <c r="DF1249" s="38"/>
      <c r="DG1249" s="38"/>
      <c r="DH1249" s="38"/>
      <c r="DI1249" s="38"/>
      <c r="DJ1249" s="38"/>
      <c r="DK1249" s="38"/>
      <c r="DL1249" s="38"/>
      <c r="DM1249" s="38"/>
      <c r="DN1249" s="38"/>
      <c r="DO1249" s="38"/>
      <c r="DP1249" s="38"/>
      <c r="DQ1249" s="38"/>
      <c r="DR1249" s="38"/>
      <c r="DS1249" s="38"/>
      <c r="DT1249" s="38"/>
      <c r="DU1249" s="38"/>
      <c r="DV1249" s="38"/>
      <c r="DW1249" s="38"/>
      <c r="DX1249" s="38"/>
      <c r="DY1249" s="38"/>
      <c r="DZ1249" s="38"/>
      <c r="EA1249" s="38"/>
      <c r="EB1249" s="38"/>
      <c r="EC1249" s="38"/>
      <c r="ED1249" s="38"/>
      <c r="EE1249" s="38"/>
      <c r="EF1249" s="38"/>
      <c r="EG1249" s="38"/>
      <c r="EH1249" s="38"/>
      <c r="EI1249" s="38"/>
      <c r="EJ1249" s="38"/>
      <c r="EK1249" s="38"/>
      <c r="EL1249" s="38"/>
      <c r="EM1249" s="38"/>
      <c r="EN1249" s="38"/>
      <c r="EO1249" s="38"/>
      <c r="EP1249" s="38"/>
      <c r="EQ1249" s="38"/>
      <c r="ER1249" s="38"/>
      <c r="ES1249" s="38"/>
      <c r="ET1249" s="38"/>
      <c r="EU1249" s="38"/>
      <c r="EV1249" s="38"/>
      <c r="EW1249" s="38"/>
      <c r="EX1249" s="38"/>
      <c r="EY1249" s="38"/>
      <c r="EZ1249" s="38"/>
      <c r="FA1249" s="38"/>
      <c r="FB1249" s="38"/>
      <c r="FC1249" s="38"/>
      <c r="FD1249" s="38"/>
      <c r="FE1249" s="38"/>
      <c r="FF1249" s="38"/>
      <c r="FG1249" s="38"/>
      <c r="FH1249" s="38"/>
      <c r="FI1249" s="38"/>
      <c r="FJ1249" s="38"/>
      <c r="FK1249" s="38"/>
    </row>
    <row r="1250" spans="1:167" s="42" customFormat="1" ht="32.25" customHeight="1" x14ac:dyDescent="0.25">
      <c r="A1250" s="22">
        <v>1246</v>
      </c>
      <c r="B1250" s="23"/>
      <c r="C1250" s="24"/>
      <c r="D1250" s="25"/>
      <c r="E1250" s="25"/>
      <c r="F1250" s="26"/>
      <c r="G1250" s="27"/>
      <c r="H1250" s="28"/>
      <c r="I1250" s="29"/>
      <c r="J1250" s="29"/>
      <c r="K1250" s="30"/>
      <c r="L1250" s="29"/>
      <c r="M1250" s="29"/>
      <c r="N1250" s="29"/>
      <c r="O1250" s="26"/>
      <c r="P1250" s="27"/>
      <c r="Q1250" s="29"/>
      <c r="R1250" s="29"/>
      <c r="S1250" s="31"/>
      <c r="T1250" s="29"/>
      <c r="U1250" s="29"/>
      <c r="V1250" s="32"/>
      <c r="W1250" s="29"/>
      <c r="X1250" s="33"/>
      <c r="Y1250" s="33"/>
      <c r="Z1250" s="29"/>
      <c r="AA1250" s="29"/>
      <c r="AB1250" s="29"/>
      <c r="AC1250" s="33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4"/>
      <c r="AN1250" s="30"/>
      <c r="AO1250" s="30"/>
      <c r="AP1250" s="33"/>
      <c r="AQ1250" s="33"/>
      <c r="AR1250" s="33"/>
      <c r="AS1250" s="33"/>
      <c r="AT1250" s="30"/>
      <c r="AU1250" s="29"/>
      <c r="AV1250" s="30"/>
      <c r="AW1250" s="95"/>
      <c r="AX1250" s="34"/>
      <c r="AY1250" s="30"/>
      <c r="AZ1250" s="30"/>
      <c r="BA1250" s="33"/>
      <c r="BB1250" s="33"/>
      <c r="BC1250" s="33"/>
      <c r="BD1250" s="33"/>
      <c r="BE1250" s="30"/>
      <c r="BF1250" s="29"/>
      <c r="BG1250" s="30"/>
      <c r="BH1250" s="95"/>
      <c r="BI1250" s="34"/>
      <c r="BJ1250" s="30"/>
      <c r="BK1250" s="30"/>
      <c r="BL1250" s="33"/>
      <c r="BM1250" s="33"/>
      <c r="BN1250" s="33"/>
      <c r="BO1250" s="33"/>
      <c r="BP1250" s="30"/>
      <c r="BQ1250" s="29"/>
      <c r="BR1250" s="30"/>
      <c r="BS1250" s="95"/>
      <c r="BT1250" s="35"/>
      <c r="BU1250" s="35"/>
      <c r="BV1250" s="35"/>
      <c r="BW1250" s="35"/>
      <c r="BX1250" s="36"/>
      <c r="BY1250" s="36"/>
      <c r="BZ1250" s="36"/>
      <c r="CA1250" s="37"/>
      <c r="CB1250" s="37"/>
      <c r="CC1250" s="37"/>
      <c r="CD1250" s="37"/>
      <c r="CE1250" s="37"/>
      <c r="CF1250" s="37"/>
      <c r="CG1250" s="37"/>
      <c r="CH1250" s="37"/>
      <c r="CI1250" s="37"/>
      <c r="CJ1250" s="37"/>
      <c r="CK1250" s="37"/>
      <c r="CL1250" s="37"/>
      <c r="CM1250" s="37"/>
      <c r="CN1250" s="37"/>
      <c r="CO1250" s="37"/>
      <c r="CP1250" s="37"/>
      <c r="CQ1250" s="37"/>
      <c r="CR1250" s="37"/>
      <c r="CS1250" s="37"/>
      <c r="CT1250" s="37"/>
      <c r="CU1250" s="37"/>
      <c r="CV1250" s="37"/>
      <c r="CW1250" s="37"/>
      <c r="CX1250" s="37"/>
      <c r="CY1250" s="37"/>
      <c r="CZ1250" s="37"/>
      <c r="DA1250" s="37"/>
      <c r="DB1250" s="37"/>
      <c r="DC1250" s="37"/>
      <c r="DD1250" s="37"/>
      <c r="DE1250" s="38"/>
      <c r="DF1250" s="38"/>
      <c r="DG1250" s="38"/>
      <c r="DH1250" s="38"/>
      <c r="DI1250" s="38"/>
      <c r="DJ1250" s="38"/>
      <c r="DK1250" s="38"/>
      <c r="DL1250" s="38"/>
      <c r="DM1250" s="38"/>
      <c r="DN1250" s="38"/>
      <c r="DO1250" s="38"/>
      <c r="DP1250" s="38"/>
      <c r="DQ1250" s="38"/>
      <c r="DR1250" s="38"/>
      <c r="DS1250" s="38"/>
      <c r="DT1250" s="38"/>
      <c r="DU1250" s="38"/>
      <c r="DV1250" s="38"/>
      <c r="DW1250" s="38"/>
      <c r="DX1250" s="38"/>
      <c r="DY1250" s="38"/>
      <c r="DZ1250" s="38"/>
      <c r="EA1250" s="38"/>
      <c r="EB1250" s="38"/>
      <c r="EC1250" s="38"/>
      <c r="ED1250" s="38"/>
      <c r="EE1250" s="38"/>
      <c r="EF1250" s="38"/>
      <c r="EG1250" s="38"/>
      <c r="EH1250" s="38"/>
      <c r="EI1250" s="38"/>
      <c r="EJ1250" s="38"/>
      <c r="EK1250" s="38"/>
      <c r="EL1250" s="38"/>
      <c r="EM1250" s="38"/>
      <c r="EN1250" s="38"/>
      <c r="EO1250" s="38"/>
      <c r="EP1250" s="38"/>
      <c r="EQ1250" s="38"/>
      <c r="ER1250" s="38"/>
      <c r="ES1250" s="38"/>
      <c r="ET1250" s="38"/>
      <c r="EU1250" s="38"/>
      <c r="EV1250" s="38"/>
      <c r="EW1250" s="38"/>
      <c r="EX1250" s="38"/>
      <c r="EY1250" s="38"/>
      <c r="EZ1250" s="38"/>
      <c r="FA1250" s="38"/>
      <c r="FB1250" s="38"/>
      <c r="FC1250" s="38"/>
      <c r="FD1250" s="38"/>
      <c r="FE1250" s="38"/>
      <c r="FF1250" s="38"/>
      <c r="FG1250" s="38"/>
      <c r="FH1250" s="38"/>
      <c r="FI1250" s="38"/>
      <c r="FJ1250" s="38"/>
      <c r="FK1250" s="38"/>
    </row>
    <row r="1251" spans="1:167" s="42" customFormat="1" ht="32.25" customHeight="1" x14ac:dyDescent="0.25">
      <c r="A1251" s="22">
        <v>1247</v>
      </c>
      <c r="B1251" s="23"/>
      <c r="C1251" s="24"/>
      <c r="D1251" s="25"/>
      <c r="E1251" s="25"/>
      <c r="F1251" s="26"/>
      <c r="G1251" s="27"/>
      <c r="H1251" s="28"/>
      <c r="I1251" s="29"/>
      <c r="J1251" s="29"/>
      <c r="K1251" s="30"/>
      <c r="L1251" s="29"/>
      <c r="M1251" s="29"/>
      <c r="N1251" s="29"/>
      <c r="O1251" s="26"/>
      <c r="P1251" s="27"/>
      <c r="Q1251" s="29"/>
      <c r="R1251" s="29"/>
      <c r="S1251" s="31"/>
      <c r="T1251" s="29"/>
      <c r="U1251" s="29"/>
      <c r="V1251" s="32"/>
      <c r="W1251" s="29"/>
      <c r="X1251" s="33"/>
      <c r="Y1251" s="33"/>
      <c r="Z1251" s="29"/>
      <c r="AA1251" s="29"/>
      <c r="AB1251" s="29"/>
      <c r="AC1251" s="33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4"/>
      <c r="AN1251" s="30"/>
      <c r="AO1251" s="30"/>
      <c r="AP1251" s="33"/>
      <c r="AQ1251" s="33"/>
      <c r="AR1251" s="33"/>
      <c r="AS1251" s="33"/>
      <c r="AT1251" s="30"/>
      <c r="AU1251" s="29"/>
      <c r="AV1251" s="30"/>
      <c r="AW1251" s="95"/>
      <c r="AX1251" s="34"/>
      <c r="AY1251" s="30"/>
      <c r="AZ1251" s="30"/>
      <c r="BA1251" s="33"/>
      <c r="BB1251" s="33"/>
      <c r="BC1251" s="33"/>
      <c r="BD1251" s="33"/>
      <c r="BE1251" s="30"/>
      <c r="BF1251" s="29"/>
      <c r="BG1251" s="30"/>
      <c r="BH1251" s="95"/>
      <c r="BI1251" s="34"/>
      <c r="BJ1251" s="30"/>
      <c r="BK1251" s="30"/>
      <c r="BL1251" s="33"/>
      <c r="BM1251" s="33"/>
      <c r="BN1251" s="33"/>
      <c r="BO1251" s="33"/>
      <c r="BP1251" s="30"/>
      <c r="BQ1251" s="29"/>
      <c r="BR1251" s="30"/>
      <c r="BS1251" s="95"/>
      <c r="BT1251" s="35"/>
      <c r="BU1251" s="35"/>
      <c r="BV1251" s="35"/>
      <c r="BW1251" s="35"/>
      <c r="BX1251" s="36"/>
      <c r="BY1251" s="36"/>
      <c r="BZ1251" s="36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</row>
    <row r="1252" spans="1:167" s="42" customFormat="1" ht="32.25" customHeight="1" x14ac:dyDescent="0.25">
      <c r="A1252" s="22">
        <v>1248</v>
      </c>
      <c r="B1252" s="23"/>
      <c r="C1252" s="24"/>
      <c r="D1252" s="25"/>
      <c r="E1252" s="25"/>
      <c r="F1252" s="26"/>
      <c r="G1252" s="27"/>
      <c r="H1252" s="28"/>
      <c r="I1252" s="29"/>
      <c r="J1252" s="29"/>
      <c r="K1252" s="30"/>
      <c r="L1252" s="29"/>
      <c r="M1252" s="29"/>
      <c r="N1252" s="29"/>
      <c r="O1252" s="26"/>
      <c r="P1252" s="27"/>
      <c r="Q1252" s="29"/>
      <c r="R1252" s="29"/>
      <c r="S1252" s="31"/>
      <c r="T1252" s="29"/>
      <c r="U1252" s="29"/>
      <c r="V1252" s="32"/>
      <c r="W1252" s="29"/>
      <c r="X1252" s="33"/>
      <c r="Y1252" s="33"/>
      <c r="Z1252" s="29"/>
      <c r="AA1252" s="29"/>
      <c r="AB1252" s="29"/>
      <c r="AC1252" s="33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4"/>
      <c r="AN1252" s="30"/>
      <c r="AO1252" s="30"/>
      <c r="AP1252" s="33"/>
      <c r="AQ1252" s="33"/>
      <c r="AR1252" s="33"/>
      <c r="AS1252" s="33"/>
      <c r="AT1252" s="30"/>
      <c r="AU1252" s="29"/>
      <c r="AV1252" s="30"/>
      <c r="AW1252" s="95"/>
      <c r="AX1252" s="34"/>
      <c r="AY1252" s="30"/>
      <c r="AZ1252" s="30"/>
      <c r="BA1252" s="33"/>
      <c r="BB1252" s="33"/>
      <c r="BC1252" s="33"/>
      <c r="BD1252" s="33"/>
      <c r="BE1252" s="30"/>
      <c r="BF1252" s="29"/>
      <c r="BG1252" s="30"/>
      <c r="BH1252" s="95"/>
      <c r="BI1252" s="34"/>
      <c r="BJ1252" s="30"/>
      <c r="BK1252" s="30"/>
      <c r="BL1252" s="33"/>
      <c r="BM1252" s="33"/>
      <c r="BN1252" s="33"/>
      <c r="BO1252" s="33"/>
      <c r="BP1252" s="30"/>
      <c r="BQ1252" s="29"/>
      <c r="BR1252" s="30"/>
      <c r="BS1252" s="95"/>
      <c r="BT1252" s="35"/>
      <c r="BU1252" s="35"/>
      <c r="BV1252" s="35"/>
      <c r="BW1252" s="35"/>
      <c r="BX1252" s="36"/>
      <c r="BY1252" s="36"/>
      <c r="BZ1252" s="36"/>
      <c r="CA1252" s="37"/>
      <c r="CB1252" s="37"/>
      <c r="CC1252" s="37"/>
      <c r="CD1252" s="37"/>
      <c r="CE1252" s="37"/>
      <c r="CF1252" s="37"/>
      <c r="CG1252" s="37"/>
      <c r="CH1252" s="37"/>
      <c r="CI1252" s="37"/>
      <c r="CJ1252" s="37"/>
      <c r="CK1252" s="37"/>
      <c r="CL1252" s="37"/>
      <c r="CM1252" s="37"/>
      <c r="CN1252" s="37"/>
      <c r="CO1252" s="37"/>
      <c r="CP1252" s="37"/>
      <c r="CQ1252" s="37"/>
      <c r="CR1252" s="37"/>
      <c r="CS1252" s="37"/>
      <c r="CT1252" s="37"/>
      <c r="CU1252" s="37"/>
      <c r="CV1252" s="37"/>
      <c r="CW1252" s="37"/>
      <c r="CX1252" s="37"/>
      <c r="CY1252" s="37"/>
      <c r="CZ1252" s="37"/>
      <c r="DA1252" s="37"/>
      <c r="DB1252" s="37"/>
      <c r="DC1252" s="37"/>
      <c r="DD1252" s="37"/>
      <c r="DE1252" s="38"/>
      <c r="DF1252" s="38"/>
      <c r="DG1252" s="38"/>
      <c r="DH1252" s="38"/>
      <c r="DI1252" s="38"/>
      <c r="DJ1252" s="38"/>
      <c r="DK1252" s="38"/>
      <c r="DL1252" s="38"/>
      <c r="DM1252" s="38"/>
      <c r="DN1252" s="38"/>
      <c r="DO1252" s="38"/>
      <c r="DP1252" s="38"/>
      <c r="DQ1252" s="38"/>
      <c r="DR1252" s="38"/>
      <c r="DS1252" s="38"/>
      <c r="DT1252" s="38"/>
      <c r="DU1252" s="38"/>
      <c r="DV1252" s="38"/>
      <c r="DW1252" s="38"/>
      <c r="DX1252" s="38"/>
      <c r="DY1252" s="38"/>
      <c r="DZ1252" s="38"/>
      <c r="EA1252" s="38"/>
      <c r="EB1252" s="38"/>
      <c r="EC1252" s="38"/>
      <c r="ED1252" s="38"/>
      <c r="EE1252" s="38"/>
      <c r="EF1252" s="38"/>
      <c r="EG1252" s="38"/>
      <c r="EH1252" s="38"/>
      <c r="EI1252" s="38"/>
      <c r="EJ1252" s="38"/>
      <c r="EK1252" s="38"/>
      <c r="EL1252" s="38"/>
      <c r="EM1252" s="38"/>
      <c r="EN1252" s="38"/>
      <c r="EO1252" s="38"/>
      <c r="EP1252" s="38"/>
      <c r="EQ1252" s="38"/>
      <c r="ER1252" s="38"/>
      <c r="ES1252" s="38"/>
      <c r="ET1252" s="38"/>
      <c r="EU1252" s="38"/>
      <c r="EV1252" s="38"/>
      <c r="EW1252" s="38"/>
      <c r="EX1252" s="38"/>
      <c r="EY1252" s="38"/>
      <c r="EZ1252" s="38"/>
      <c r="FA1252" s="38"/>
      <c r="FB1252" s="38"/>
      <c r="FC1252" s="38"/>
      <c r="FD1252" s="38"/>
      <c r="FE1252" s="38"/>
      <c r="FF1252" s="38"/>
      <c r="FG1252" s="38"/>
      <c r="FH1252" s="38"/>
      <c r="FI1252" s="38"/>
      <c r="FJ1252" s="38"/>
      <c r="FK1252" s="38"/>
    </row>
    <row r="1253" spans="1:167" s="42" customFormat="1" ht="32.25" customHeight="1" x14ac:dyDescent="0.25">
      <c r="A1253" s="22">
        <v>1249</v>
      </c>
      <c r="B1253" s="23"/>
      <c r="C1253" s="24"/>
      <c r="D1253" s="25"/>
      <c r="E1253" s="25"/>
      <c r="F1253" s="26"/>
      <c r="G1253" s="27"/>
      <c r="H1253" s="28"/>
      <c r="I1253" s="29"/>
      <c r="J1253" s="29"/>
      <c r="K1253" s="30"/>
      <c r="L1253" s="29"/>
      <c r="M1253" s="29"/>
      <c r="N1253" s="29"/>
      <c r="O1253" s="26"/>
      <c r="P1253" s="27"/>
      <c r="Q1253" s="29"/>
      <c r="R1253" s="29"/>
      <c r="S1253" s="31"/>
      <c r="T1253" s="29"/>
      <c r="U1253" s="29"/>
      <c r="V1253" s="32"/>
      <c r="W1253" s="29"/>
      <c r="X1253" s="33"/>
      <c r="Y1253" s="33"/>
      <c r="Z1253" s="29"/>
      <c r="AA1253" s="29"/>
      <c r="AB1253" s="29"/>
      <c r="AC1253" s="33"/>
      <c r="AD1253" s="30"/>
      <c r="AE1253" s="30"/>
      <c r="AF1253" s="30"/>
      <c r="AG1253" s="30"/>
      <c r="AH1253" s="30"/>
      <c r="AI1253" s="30"/>
      <c r="AJ1253" s="30"/>
      <c r="AK1253" s="30"/>
      <c r="AL1253" s="30"/>
      <c r="AM1253" s="34"/>
      <c r="AN1253" s="30"/>
      <c r="AO1253" s="30"/>
      <c r="AP1253" s="33"/>
      <c r="AQ1253" s="33"/>
      <c r="AR1253" s="33"/>
      <c r="AS1253" s="33"/>
      <c r="AT1253" s="30"/>
      <c r="AU1253" s="29"/>
      <c r="AV1253" s="30"/>
      <c r="AW1253" s="95"/>
      <c r="AX1253" s="34"/>
      <c r="AY1253" s="30"/>
      <c r="AZ1253" s="30"/>
      <c r="BA1253" s="33"/>
      <c r="BB1253" s="33"/>
      <c r="BC1253" s="33"/>
      <c r="BD1253" s="33"/>
      <c r="BE1253" s="30"/>
      <c r="BF1253" s="29"/>
      <c r="BG1253" s="30"/>
      <c r="BH1253" s="95"/>
      <c r="BI1253" s="34"/>
      <c r="BJ1253" s="30"/>
      <c r="BK1253" s="30"/>
      <c r="BL1253" s="33"/>
      <c r="BM1253" s="33"/>
      <c r="BN1253" s="33"/>
      <c r="BO1253" s="33"/>
      <c r="BP1253" s="30"/>
      <c r="BQ1253" s="29"/>
      <c r="BR1253" s="30"/>
      <c r="BS1253" s="95"/>
      <c r="BT1253" s="35"/>
      <c r="BU1253" s="35"/>
      <c r="BV1253" s="35"/>
      <c r="BW1253" s="35"/>
      <c r="BX1253" s="36"/>
      <c r="BY1253" s="36"/>
      <c r="BZ1253" s="36"/>
      <c r="CA1253" s="37"/>
      <c r="CB1253" s="37"/>
      <c r="CC1253" s="37"/>
      <c r="CD1253" s="37"/>
      <c r="CE1253" s="37"/>
      <c r="CF1253" s="37"/>
      <c r="CG1253" s="37"/>
      <c r="CH1253" s="37"/>
      <c r="CI1253" s="37"/>
      <c r="CJ1253" s="37"/>
      <c r="CK1253" s="37"/>
      <c r="CL1253" s="37"/>
      <c r="CM1253" s="37"/>
      <c r="CN1253" s="37"/>
      <c r="CO1253" s="37"/>
      <c r="CP1253" s="37"/>
      <c r="CQ1253" s="37"/>
      <c r="CR1253" s="37"/>
      <c r="CS1253" s="37"/>
      <c r="CT1253" s="37"/>
      <c r="CU1253" s="37"/>
      <c r="CV1253" s="37"/>
      <c r="CW1253" s="37"/>
      <c r="CX1253" s="37"/>
      <c r="CY1253" s="37"/>
      <c r="CZ1253" s="37"/>
      <c r="DA1253" s="37"/>
      <c r="DB1253" s="37"/>
      <c r="DC1253" s="37"/>
      <c r="DD1253" s="37"/>
      <c r="DE1253" s="38"/>
      <c r="DF1253" s="38"/>
      <c r="DG1253" s="38"/>
      <c r="DH1253" s="38"/>
      <c r="DI1253" s="38"/>
      <c r="DJ1253" s="38"/>
      <c r="DK1253" s="38"/>
      <c r="DL1253" s="38"/>
      <c r="DM1253" s="38"/>
      <c r="DN1253" s="38"/>
      <c r="DO1253" s="38"/>
      <c r="DP1253" s="38"/>
      <c r="DQ1253" s="38"/>
      <c r="DR1253" s="38"/>
      <c r="DS1253" s="38"/>
      <c r="DT1253" s="38"/>
      <c r="DU1253" s="38"/>
      <c r="DV1253" s="38"/>
      <c r="DW1253" s="38"/>
      <c r="DX1253" s="38"/>
      <c r="DY1253" s="38"/>
      <c r="DZ1253" s="38"/>
      <c r="EA1253" s="38"/>
      <c r="EB1253" s="38"/>
      <c r="EC1253" s="38"/>
      <c r="ED1253" s="38"/>
      <c r="EE1253" s="38"/>
      <c r="EF1253" s="38"/>
      <c r="EG1253" s="38"/>
      <c r="EH1253" s="38"/>
      <c r="EI1253" s="38"/>
      <c r="EJ1253" s="38"/>
      <c r="EK1253" s="38"/>
      <c r="EL1253" s="38"/>
      <c r="EM1253" s="38"/>
      <c r="EN1253" s="38"/>
      <c r="EO1253" s="38"/>
      <c r="EP1253" s="38"/>
      <c r="EQ1253" s="38"/>
      <c r="ER1253" s="38"/>
      <c r="ES1253" s="38"/>
      <c r="ET1253" s="38"/>
      <c r="EU1253" s="38"/>
      <c r="EV1253" s="38"/>
      <c r="EW1253" s="38"/>
      <c r="EX1253" s="38"/>
      <c r="EY1253" s="38"/>
      <c r="EZ1253" s="38"/>
      <c r="FA1253" s="38"/>
      <c r="FB1253" s="38"/>
      <c r="FC1253" s="38"/>
      <c r="FD1253" s="38"/>
      <c r="FE1253" s="38"/>
      <c r="FF1253" s="38"/>
      <c r="FG1253" s="38"/>
      <c r="FH1253" s="38"/>
      <c r="FI1253" s="38"/>
      <c r="FJ1253" s="38"/>
      <c r="FK1253" s="38"/>
    </row>
    <row r="1254" spans="1:167" s="42" customFormat="1" ht="32.25" customHeight="1" x14ac:dyDescent="0.25">
      <c r="A1254" s="22">
        <v>1250</v>
      </c>
      <c r="B1254" s="23"/>
      <c r="C1254" s="24"/>
      <c r="D1254" s="25"/>
      <c r="E1254" s="25"/>
      <c r="F1254" s="26"/>
      <c r="G1254" s="27"/>
      <c r="H1254" s="28"/>
      <c r="I1254" s="29"/>
      <c r="J1254" s="29"/>
      <c r="K1254" s="30"/>
      <c r="L1254" s="29"/>
      <c r="M1254" s="29"/>
      <c r="N1254" s="29"/>
      <c r="O1254" s="26"/>
      <c r="P1254" s="27"/>
      <c r="Q1254" s="29"/>
      <c r="R1254" s="29"/>
      <c r="S1254" s="31"/>
      <c r="T1254" s="29"/>
      <c r="U1254" s="29"/>
      <c r="V1254" s="32"/>
      <c r="W1254" s="29"/>
      <c r="X1254" s="33"/>
      <c r="Y1254" s="33"/>
      <c r="Z1254" s="29"/>
      <c r="AA1254" s="29"/>
      <c r="AB1254" s="29"/>
      <c r="AC1254" s="33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4"/>
      <c r="AN1254" s="30"/>
      <c r="AO1254" s="30"/>
      <c r="AP1254" s="33"/>
      <c r="AQ1254" s="33"/>
      <c r="AR1254" s="33"/>
      <c r="AS1254" s="33"/>
      <c r="AT1254" s="30"/>
      <c r="AU1254" s="29"/>
      <c r="AV1254" s="30"/>
      <c r="AW1254" s="95"/>
      <c r="AX1254" s="34"/>
      <c r="AY1254" s="30"/>
      <c r="AZ1254" s="30"/>
      <c r="BA1254" s="33"/>
      <c r="BB1254" s="33"/>
      <c r="BC1254" s="33"/>
      <c r="BD1254" s="33"/>
      <c r="BE1254" s="30"/>
      <c r="BF1254" s="29"/>
      <c r="BG1254" s="30"/>
      <c r="BH1254" s="95"/>
      <c r="BI1254" s="34"/>
      <c r="BJ1254" s="30"/>
      <c r="BK1254" s="30"/>
      <c r="BL1254" s="33"/>
      <c r="BM1254" s="33"/>
      <c r="BN1254" s="33"/>
      <c r="BO1254" s="33"/>
      <c r="BP1254" s="30"/>
      <c r="BQ1254" s="29"/>
      <c r="BR1254" s="30"/>
      <c r="BS1254" s="95"/>
      <c r="BT1254" s="35"/>
      <c r="BU1254" s="35"/>
      <c r="BV1254" s="35"/>
      <c r="BW1254" s="35"/>
      <c r="BX1254" s="36"/>
      <c r="BY1254" s="36"/>
      <c r="BZ1254" s="36"/>
      <c r="CA1254" s="37"/>
      <c r="CB1254" s="37"/>
      <c r="CC1254" s="37"/>
      <c r="CD1254" s="37"/>
      <c r="CE1254" s="37"/>
      <c r="CF1254" s="37"/>
      <c r="CG1254" s="37"/>
      <c r="CH1254" s="37"/>
      <c r="CI1254" s="37"/>
      <c r="CJ1254" s="37"/>
      <c r="CK1254" s="37"/>
      <c r="CL1254" s="37"/>
      <c r="CM1254" s="37"/>
      <c r="CN1254" s="37"/>
      <c r="CO1254" s="37"/>
      <c r="CP1254" s="37"/>
      <c r="CQ1254" s="37"/>
      <c r="CR1254" s="37"/>
      <c r="CS1254" s="37"/>
      <c r="CT1254" s="37"/>
      <c r="CU1254" s="37"/>
      <c r="CV1254" s="37"/>
      <c r="CW1254" s="37"/>
      <c r="CX1254" s="37"/>
      <c r="CY1254" s="37"/>
      <c r="CZ1254" s="37"/>
      <c r="DA1254" s="37"/>
      <c r="DB1254" s="37"/>
      <c r="DC1254" s="37"/>
      <c r="DD1254" s="37"/>
      <c r="DE1254" s="38"/>
      <c r="DF1254" s="38"/>
      <c r="DG1254" s="38"/>
      <c r="DH1254" s="38"/>
      <c r="DI1254" s="38"/>
      <c r="DJ1254" s="38"/>
      <c r="DK1254" s="38"/>
      <c r="DL1254" s="38"/>
      <c r="DM1254" s="38"/>
      <c r="DN1254" s="38"/>
      <c r="DO1254" s="38"/>
      <c r="DP1254" s="38"/>
      <c r="DQ1254" s="38"/>
      <c r="DR1254" s="38"/>
      <c r="DS1254" s="38"/>
      <c r="DT1254" s="38"/>
      <c r="DU1254" s="38"/>
      <c r="DV1254" s="38"/>
      <c r="DW1254" s="38"/>
      <c r="DX1254" s="38"/>
      <c r="DY1254" s="38"/>
      <c r="DZ1254" s="38"/>
      <c r="EA1254" s="38"/>
      <c r="EB1254" s="38"/>
      <c r="EC1254" s="38"/>
      <c r="ED1254" s="38"/>
      <c r="EE1254" s="38"/>
      <c r="EF1254" s="38"/>
      <c r="EG1254" s="38"/>
      <c r="EH1254" s="38"/>
      <c r="EI1254" s="38"/>
      <c r="EJ1254" s="38"/>
      <c r="EK1254" s="38"/>
      <c r="EL1254" s="38"/>
      <c r="EM1254" s="38"/>
      <c r="EN1254" s="38"/>
      <c r="EO1254" s="38"/>
      <c r="EP1254" s="38"/>
      <c r="EQ1254" s="38"/>
      <c r="ER1254" s="38"/>
      <c r="ES1254" s="38"/>
      <c r="ET1254" s="38"/>
      <c r="EU1254" s="38"/>
      <c r="EV1254" s="38"/>
      <c r="EW1254" s="38"/>
      <c r="EX1254" s="38"/>
      <c r="EY1254" s="38"/>
      <c r="EZ1254" s="38"/>
      <c r="FA1254" s="38"/>
      <c r="FB1254" s="38"/>
      <c r="FC1254" s="38"/>
      <c r="FD1254" s="38"/>
      <c r="FE1254" s="38"/>
      <c r="FF1254" s="38"/>
      <c r="FG1254" s="38"/>
      <c r="FH1254" s="38"/>
      <c r="FI1254" s="38"/>
      <c r="FJ1254" s="38"/>
      <c r="FK1254" s="38"/>
    </row>
    <row r="1255" spans="1:167" s="42" customFormat="1" ht="32.25" customHeight="1" x14ac:dyDescent="0.25">
      <c r="A1255" s="22">
        <v>1251</v>
      </c>
      <c r="B1255" s="23"/>
      <c r="C1255" s="24"/>
      <c r="D1255" s="25"/>
      <c r="E1255" s="25"/>
      <c r="F1255" s="26"/>
      <c r="G1255" s="27"/>
      <c r="H1255" s="28"/>
      <c r="I1255" s="29"/>
      <c r="J1255" s="29"/>
      <c r="K1255" s="30"/>
      <c r="L1255" s="29"/>
      <c r="M1255" s="29"/>
      <c r="N1255" s="29"/>
      <c r="O1255" s="26"/>
      <c r="P1255" s="27"/>
      <c r="Q1255" s="29"/>
      <c r="R1255" s="29"/>
      <c r="S1255" s="31"/>
      <c r="T1255" s="29"/>
      <c r="U1255" s="29"/>
      <c r="V1255" s="32"/>
      <c r="W1255" s="29"/>
      <c r="X1255" s="33"/>
      <c r="Y1255" s="33"/>
      <c r="Z1255" s="29"/>
      <c r="AA1255" s="29"/>
      <c r="AB1255" s="29"/>
      <c r="AC1255" s="33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4"/>
      <c r="AN1255" s="30"/>
      <c r="AO1255" s="30"/>
      <c r="AP1255" s="33"/>
      <c r="AQ1255" s="33"/>
      <c r="AR1255" s="33"/>
      <c r="AS1255" s="33"/>
      <c r="AT1255" s="30"/>
      <c r="AU1255" s="29"/>
      <c r="AV1255" s="30"/>
      <c r="AW1255" s="95"/>
      <c r="AX1255" s="34"/>
      <c r="AY1255" s="30"/>
      <c r="AZ1255" s="30"/>
      <c r="BA1255" s="33"/>
      <c r="BB1255" s="33"/>
      <c r="BC1255" s="33"/>
      <c r="BD1255" s="33"/>
      <c r="BE1255" s="30"/>
      <c r="BF1255" s="29"/>
      <c r="BG1255" s="30"/>
      <c r="BH1255" s="95"/>
      <c r="BI1255" s="34"/>
      <c r="BJ1255" s="30"/>
      <c r="BK1255" s="30"/>
      <c r="BL1255" s="33"/>
      <c r="BM1255" s="33"/>
      <c r="BN1255" s="33"/>
      <c r="BO1255" s="33"/>
      <c r="BP1255" s="30"/>
      <c r="BQ1255" s="29"/>
      <c r="BR1255" s="30"/>
      <c r="BS1255" s="95"/>
      <c r="BT1255" s="35"/>
      <c r="BU1255" s="35"/>
      <c r="BV1255" s="35"/>
      <c r="BW1255" s="35"/>
      <c r="BX1255" s="36"/>
      <c r="BY1255" s="36"/>
      <c r="BZ1255" s="36"/>
      <c r="CA1255" s="37"/>
      <c r="CB1255" s="37"/>
      <c r="CC1255" s="37"/>
      <c r="CD1255" s="37"/>
      <c r="CE1255" s="37"/>
      <c r="CF1255" s="37"/>
      <c r="CG1255" s="37"/>
      <c r="CH1255" s="37"/>
      <c r="CI1255" s="37"/>
      <c r="CJ1255" s="37"/>
      <c r="CK1255" s="37"/>
      <c r="CL1255" s="37"/>
      <c r="CM1255" s="37"/>
      <c r="CN1255" s="37"/>
      <c r="CO1255" s="37"/>
      <c r="CP1255" s="37"/>
      <c r="CQ1255" s="37"/>
      <c r="CR1255" s="37"/>
      <c r="CS1255" s="37"/>
      <c r="CT1255" s="37"/>
      <c r="CU1255" s="37"/>
      <c r="CV1255" s="37"/>
      <c r="CW1255" s="37"/>
      <c r="CX1255" s="37"/>
      <c r="CY1255" s="37"/>
      <c r="CZ1255" s="37"/>
      <c r="DA1255" s="37"/>
      <c r="DB1255" s="37"/>
      <c r="DC1255" s="37"/>
      <c r="DD1255" s="37"/>
      <c r="DE1255" s="38"/>
      <c r="DF1255" s="38"/>
      <c r="DG1255" s="38"/>
      <c r="DH1255" s="38"/>
      <c r="DI1255" s="38"/>
      <c r="DJ1255" s="38"/>
      <c r="DK1255" s="38"/>
      <c r="DL1255" s="38"/>
      <c r="DM1255" s="38"/>
      <c r="DN1255" s="38"/>
      <c r="DO1255" s="38"/>
      <c r="DP1255" s="38"/>
      <c r="DQ1255" s="38"/>
      <c r="DR1255" s="38"/>
      <c r="DS1255" s="38"/>
      <c r="DT1255" s="38"/>
      <c r="DU1255" s="38"/>
      <c r="DV1255" s="38"/>
      <c r="DW1255" s="38"/>
      <c r="DX1255" s="38"/>
      <c r="DY1255" s="38"/>
      <c r="DZ1255" s="38"/>
      <c r="EA1255" s="38"/>
      <c r="EB1255" s="38"/>
      <c r="EC1255" s="38"/>
      <c r="ED1255" s="38"/>
      <c r="EE1255" s="38"/>
      <c r="EF1255" s="38"/>
      <c r="EG1255" s="38"/>
      <c r="EH1255" s="38"/>
      <c r="EI1255" s="38"/>
      <c r="EJ1255" s="38"/>
      <c r="EK1255" s="38"/>
      <c r="EL1255" s="38"/>
      <c r="EM1255" s="38"/>
      <c r="EN1255" s="38"/>
      <c r="EO1255" s="38"/>
      <c r="EP1255" s="38"/>
      <c r="EQ1255" s="38"/>
      <c r="ER1255" s="38"/>
      <c r="ES1255" s="38"/>
      <c r="ET1255" s="38"/>
      <c r="EU1255" s="38"/>
      <c r="EV1255" s="38"/>
      <c r="EW1255" s="38"/>
      <c r="EX1255" s="38"/>
      <c r="EY1255" s="38"/>
      <c r="EZ1255" s="38"/>
      <c r="FA1255" s="38"/>
      <c r="FB1255" s="38"/>
      <c r="FC1255" s="38"/>
      <c r="FD1255" s="38"/>
      <c r="FE1255" s="38"/>
      <c r="FF1255" s="38"/>
      <c r="FG1255" s="38"/>
      <c r="FH1255" s="38"/>
      <c r="FI1255" s="38"/>
      <c r="FJ1255" s="38"/>
      <c r="FK1255" s="38"/>
    </row>
    <row r="1256" spans="1:167" s="42" customFormat="1" ht="32.25" customHeight="1" x14ac:dyDescent="0.25">
      <c r="A1256" s="22">
        <v>1252</v>
      </c>
      <c r="B1256" s="23"/>
      <c r="C1256" s="24"/>
      <c r="D1256" s="25"/>
      <c r="E1256" s="25"/>
      <c r="F1256" s="26"/>
      <c r="G1256" s="27"/>
      <c r="H1256" s="28"/>
      <c r="I1256" s="29"/>
      <c r="J1256" s="29"/>
      <c r="K1256" s="30"/>
      <c r="L1256" s="29"/>
      <c r="M1256" s="29"/>
      <c r="N1256" s="29"/>
      <c r="O1256" s="26"/>
      <c r="P1256" s="27"/>
      <c r="Q1256" s="29"/>
      <c r="R1256" s="29"/>
      <c r="S1256" s="31"/>
      <c r="T1256" s="29"/>
      <c r="U1256" s="29"/>
      <c r="V1256" s="32"/>
      <c r="W1256" s="29"/>
      <c r="X1256" s="33"/>
      <c r="Y1256" s="33"/>
      <c r="Z1256" s="29"/>
      <c r="AA1256" s="29"/>
      <c r="AB1256" s="29"/>
      <c r="AC1256" s="33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4"/>
      <c r="AN1256" s="30"/>
      <c r="AO1256" s="30"/>
      <c r="AP1256" s="33"/>
      <c r="AQ1256" s="33"/>
      <c r="AR1256" s="33"/>
      <c r="AS1256" s="33"/>
      <c r="AT1256" s="30"/>
      <c r="AU1256" s="29"/>
      <c r="AV1256" s="30"/>
      <c r="AW1256" s="95"/>
      <c r="AX1256" s="34"/>
      <c r="AY1256" s="30"/>
      <c r="AZ1256" s="30"/>
      <c r="BA1256" s="33"/>
      <c r="BB1256" s="33"/>
      <c r="BC1256" s="33"/>
      <c r="BD1256" s="33"/>
      <c r="BE1256" s="30"/>
      <c r="BF1256" s="29"/>
      <c r="BG1256" s="30"/>
      <c r="BH1256" s="95"/>
      <c r="BI1256" s="34"/>
      <c r="BJ1256" s="30"/>
      <c r="BK1256" s="30"/>
      <c r="BL1256" s="33"/>
      <c r="BM1256" s="33"/>
      <c r="BN1256" s="33"/>
      <c r="BO1256" s="33"/>
      <c r="BP1256" s="30"/>
      <c r="BQ1256" s="29"/>
      <c r="BR1256" s="30"/>
      <c r="BS1256" s="95"/>
      <c r="BT1256" s="35"/>
      <c r="BU1256" s="35"/>
      <c r="BV1256" s="35"/>
      <c r="BW1256" s="35"/>
      <c r="BX1256" s="36"/>
      <c r="BY1256" s="36"/>
      <c r="BZ1256" s="36"/>
      <c r="CA1256" s="37"/>
      <c r="CB1256" s="37"/>
      <c r="CC1256" s="37"/>
      <c r="CD1256" s="37"/>
      <c r="CE1256" s="37"/>
      <c r="CF1256" s="37"/>
      <c r="CG1256" s="37"/>
      <c r="CH1256" s="37"/>
      <c r="CI1256" s="37"/>
      <c r="CJ1256" s="37"/>
      <c r="CK1256" s="37"/>
      <c r="CL1256" s="37"/>
      <c r="CM1256" s="37"/>
      <c r="CN1256" s="37"/>
      <c r="CO1256" s="37"/>
      <c r="CP1256" s="37"/>
      <c r="CQ1256" s="37"/>
      <c r="CR1256" s="37"/>
      <c r="CS1256" s="37"/>
      <c r="CT1256" s="37"/>
      <c r="CU1256" s="37"/>
      <c r="CV1256" s="37"/>
      <c r="CW1256" s="37"/>
      <c r="CX1256" s="37"/>
      <c r="CY1256" s="37"/>
      <c r="CZ1256" s="37"/>
      <c r="DA1256" s="37"/>
      <c r="DB1256" s="37"/>
      <c r="DC1256" s="37"/>
      <c r="DD1256" s="37"/>
      <c r="DE1256" s="38"/>
      <c r="DF1256" s="38"/>
      <c r="DG1256" s="38"/>
      <c r="DH1256" s="38"/>
      <c r="DI1256" s="38"/>
      <c r="DJ1256" s="38"/>
      <c r="DK1256" s="38"/>
      <c r="DL1256" s="38"/>
      <c r="DM1256" s="38"/>
      <c r="DN1256" s="38"/>
      <c r="DO1256" s="38"/>
      <c r="DP1256" s="38"/>
      <c r="DQ1256" s="38"/>
      <c r="DR1256" s="38"/>
      <c r="DS1256" s="38"/>
      <c r="DT1256" s="38"/>
      <c r="DU1256" s="38"/>
      <c r="DV1256" s="38"/>
      <c r="DW1256" s="38"/>
      <c r="DX1256" s="38"/>
      <c r="DY1256" s="38"/>
      <c r="DZ1256" s="38"/>
      <c r="EA1256" s="38"/>
      <c r="EB1256" s="38"/>
      <c r="EC1256" s="38"/>
      <c r="ED1256" s="38"/>
      <c r="EE1256" s="38"/>
      <c r="EF1256" s="38"/>
      <c r="EG1256" s="38"/>
      <c r="EH1256" s="38"/>
      <c r="EI1256" s="38"/>
      <c r="EJ1256" s="38"/>
      <c r="EK1256" s="38"/>
      <c r="EL1256" s="38"/>
      <c r="EM1256" s="38"/>
      <c r="EN1256" s="38"/>
      <c r="EO1256" s="38"/>
      <c r="EP1256" s="38"/>
      <c r="EQ1256" s="38"/>
      <c r="ER1256" s="38"/>
      <c r="ES1256" s="38"/>
      <c r="ET1256" s="38"/>
      <c r="EU1256" s="38"/>
      <c r="EV1256" s="38"/>
      <c r="EW1256" s="38"/>
      <c r="EX1256" s="38"/>
      <c r="EY1256" s="38"/>
      <c r="EZ1256" s="38"/>
      <c r="FA1256" s="38"/>
      <c r="FB1256" s="38"/>
      <c r="FC1256" s="38"/>
      <c r="FD1256" s="38"/>
      <c r="FE1256" s="38"/>
      <c r="FF1256" s="38"/>
      <c r="FG1256" s="38"/>
      <c r="FH1256" s="38"/>
      <c r="FI1256" s="38"/>
      <c r="FJ1256" s="38"/>
      <c r="FK1256" s="38"/>
    </row>
    <row r="1257" spans="1:167" s="42" customFormat="1" ht="32.25" customHeight="1" x14ac:dyDescent="0.25">
      <c r="A1257" s="22">
        <v>1253</v>
      </c>
      <c r="B1257" s="23"/>
      <c r="C1257" s="24"/>
      <c r="D1257" s="25"/>
      <c r="E1257" s="25"/>
      <c r="F1257" s="26"/>
      <c r="G1257" s="27"/>
      <c r="H1257" s="28"/>
      <c r="I1257" s="29"/>
      <c r="J1257" s="29"/>
      <c r="K1257" s="30"/>
      <c r="L1257" s="29"/>
      <c r="M1257" s="29"/>
      <c r="N1257" s="29"/>
      <c r="O1257" s="26"/>
      <c r="P1257" s="27"/>
      <c r="Q1257" s="29"/>
      <c r="R1257" s="29"/>
      <c r="S1257" s="31"/>
      <c r="T1257" s="29"/>
      <c r="U1257" s="29"/>
      <c r="V1257" s="32"/>
      <c r="W1257" s="29"/>
      <c r="X1257" s="33"/>
      <c r="Y1257" s="33"/>
      <c r="Z1257" s="29"/>
      <c r="AA1257" s="29"/>
      <c r="AB1257" s="29"/>
      <c r="AC1257" s="33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4"/>
      <c r="AN1257" s="30"/>
      <c r="AO1257" s="30"/>
      <c r="AP1257" s="33"/>
      <c r="AQ1257" s="33"/>
      <c r="AR1257" s="33"/>
      <c r="AS1257" s="33"/>
      <c r="AT1257" s="30"/>
      <c r="AU1257" s="29"/>
      <c r="AV1257" s="30"/>
      <c r="AW1257" s="95"/>
      <c r="AX1257" s="34"/>
      <c r="AY1257" s="30"/>
      <c r="AZ1257" s="30"/>
      <c r="BA1257" s="33"/>
      <c r="BB1257" s="33"/>
      <c r="BC1257" s="33"/>
      <c r="BD1257" s="33"/>
      <c r="BE1257" s="30"/>
      <c r="BF1257" s="29"/>
      <c r="BG1257" s="30"/>
      <c r="BH1257" s="95"/>
      <c r="BI1257" s="34"/>
      <c r="BJ1257" s="30"/>
      <c r="BK1257" s="30"/>
      <c r="BL1257" s="33"/>
      <c r="BM1257" s="33"/>
      <c r="BN1257" s="33"/>
      <c r="BO1257" s="33"/>
      <c r="BP1257" s="30"/>
      <c r="BQ1257" s="29"/>
      <c r="BR1257" s="30"/>
      <c r="BS1257" s="95"/>
      <c r="BT1257" s="35"/>
      <c r="BU1257" s="35"/>
      <c r="BV1257" s="35"/>
      <c r="BW1257" s="35"/>
      <c r="BX1257" s="36"/>
      <c r="BY1257" s="36"/>
      <c r="BZ1257" s="36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8"/>
      <c r="DF1257" s="38"/>
      <c r="DG1257" s="38"/>
      <c r="DH1257" s="38"/>
      <c r="DI1257" s="38"/>
      <c r="DJ1257" s="38"/>
      <c r="DK1257" s="38"/>
      <c r="DL1257" s="38"/>
      <c r="DM1257" s="38"/>
      <c r="DN1257" s="38"/>
      <c r="DO1257" s="38"/>
      <c r="DP1257" s="38"/>
      <c r="DQ1257" s="38"/>
      <c r="DR1257" s="38"/>
      <c r="DS1257" s="38"/>
      <c r="DT1257" s="38"/>
      <c r="DU1257" s="38"/>
      <c r="DV1257" s="38"/>
      <c r="DW1257" s="38"/>
      <c r="DX1257" s="38"/>
      <c r="DY1257" s="38"/>
      <c r="DZ1257" s="38"/>
      <c r="EA1257" s="38"/>
      <c r="EB1257" s="38"/>
      <c r="EC1257" s="38"/>
      <c r="ED1257" s="38"/>
      <c r="EE1257" s="38"/>
      <c r="EF1257" s="38"/>
      <c r="EG1257" s="38"/>
      <c r="EH1257" s="38"/>
      <c r="EI1257" s="38"/>
      <c r="EJ1257" s="38"/>
      <c r="EK1257" s="38"/>
      <c r="EL1257" s="38"/>
      <c r="EM1257" s="38"/>
      <c r="EN1257" s="38"/>
      <c r="EO1257" s="38"/>
      <c r="EP1257" s="38"/>
      <c r="EQ1257" s="38"/>
      <c r="ER1257" s="38"/>
      <c r="ES1257" s="38"/>
      <c r="ET1257" s="38"/>
      <c r="EU1257" s="38"/>
      <c r="EV1257" s="38"/>
      <c r="EW1257" s="38"/>
      <c r="EX1257" s="38"/>
      <c r="EY1257" s="38"/>
      <c r="EZ1257" s="38"/>
      <c r="FA1257" s="38"/>
      <c r="FB1257" s="38"/>
      <c r="FC1257" s="38"/>
      <c r="FD1257" s="38"/>
      <c r="FE1257" s="38"/>
      <c r="FF1257" s="38"/>
      <c r="FG1257" s="38"/>
      <c r="FH1257" s="38"/>
      <c r="FI1257" s="38"/>
      <c r="FJ1257" s="38"/>
      <c r="FK1257" s="38"/>
    </row>
    <row r="1258" spans="1:167" s="42" customFormat="1" ht="32.25" customHeight="1" x14ac:dyDescent="0.25">
      <c r="A1258" s="22">
        <v>1254</v>
      </c>
      <c r="B1258" s="23"/>
      <c r="C1258" s="24"/>
      <c r="D1258" s="25"/>
      <c r="E1258" s="25"/>
      <c r="F1258" s="26"/>
      <c r="G1258" s="27"/>
      <c r="H1258" s="28"/>
      <c r="I1258" s="29"/>
      <c r="J1258" s="29"/>
      <c r="K1258" s="30"/>
      <c r="L1258" s="29"/>
      <c r="M1258" s="29"/>
      <c r="N1258" s="29"/>
      <c r="O1258" s="26"/>
      <c r="P1258" s="27"/>
      <c r="Q1258" s="29"/>
      <c r="R1258" s="29"/>
      <c r="S1258" s="31"/>
      <c r="T1258" s="29"/>
      <c r="U1258" s="29"/>
      <c r="V1258" s="32"/>
      <c r="W1258" s="29"/>
      <c r="X1258" s="33"/>
      <c r="Y1258" s="33"/>
      <c r="Z1258" s="29"/>
      <c r="AA1258" s="29"/>
      <c r="AB1258" s="29"/>
      <c r="AC1258" s="33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4"/>
      <c r="AN1258" s="30"/>
      <c r="AO1258" s="30"/>
      <c r="AP1258" s="33"/>
      <c r="AQ1258" s="33"/>
      <c r="AR1258" s="33"/>
      <c r="AS1258" s="33"/>
      <c r="AT1258" s="30"/>
      <c r="AU1258" s="29"/>
      <c r="AV1258" s="30"/>
      <c r="AW1258" s="95"/>
      <c r="AX1258" s="34"/>
      <c r="AY1258" s="30"/>
      <c r="AZ1258" s="30"/>
      <c r="BA1258" s="33"/>
      <c r="BB1258" s="33"/>
      <c r="BC1258" s="33"/>
      <c r="BD1258" s="33"/>
      <c r="BE1258" s="30"/>
      <c r="BF1258" s="29"/>
      <c r="BG1258" s="30"/>
      <c r="BH1258" s="95"/>
      <c r="BI1258" s="34"/>
      <c r="BJ1258" s="30"/>
      <c r="BK1258" s="30"/>
      <c r="BL1258" s="33"/>
      <c r="BM1258" s="33"/>
      <c r="BN1258" s="33"/>
      <c r="BO1258" s="33"/>
      <c r="BP1258" s="30"/>
      <c r="BQ1258" s="29"/>
      <c r="BR1258" s="30"/>
      <c r="BS1258" s="95"/>
      <c r="BT1258" s="35"/>
      <c r="BU1258" s="35"/>
      <c r="BV1258" s="35"/>
      <c r="BW1258" s="35"/>
      <c r="BX1258" s="36"/>
      <c r="BY1258" s="36"/>
      <c r="BZ1258" s="36"/>
      <c r="CA1258" s="37"/>
      <c r="CB1258" s="37"/>
      <c r="CC1258" s="37"/>
      <c r="CD1258" s="37"/>
      <c r="CE1258" s="37"/>
      <c r="CF1258" s="37"/>
      <c r="CG1258" s="37"/>
      <c r="CH1258" s="37"/>
      <c r="CI1258" s="37"/>
      <c r="CJ1258" s="37"/>
      <c r="CK1258" s="37"/>
      <c r="CL1258" s="37"/>
      <c r="CM1258" s="37"/>
      <c r="CN1258" s="37"/>
      <c r="CO1258" s="37"/>
      <c r="CP1258" s="37"/>
      <c r="CQ1258" s="37"/>
      <c r="CR1258" s="37"/>
      <c r="CS1258" s="37"/>
      <c r="CT1258" s="37"/>
      <c r="CU1258" s="37"/>
      <c r="CV1258" s="37"/>
      <c r="CW1258" s="37"/>
      <c r="CX1258" s="37"/>
      <c r="CY1258" s="37"/>
      <c r="CZ1258" s="37"/>
      <c r="DA1258" s="37"/>
      <c r="DB1258" s="37"/>
      <c r="DC1258" s="37"/>
      <c r="DD1258" s="37"/>
      <c r="DE1258" s="38"/>
      <c r="DF1258" s="38"/>
      <c r="DG1258" s="38"/>
      <c r="DH1258" s="38"/>
      <c r="DI1258" s="38"/>
      <c r="DJ1258" s="38"/>
      <c r="DK1258" s="38"/>
      <c r="DL1258" s="38"/>
      <c r="DM1258" s="38"/>
      <c r="DN1258" s="38"/>
      <c r="DO1258" s="38"/>
      <c r="DP1258" s="38"/>
      <c r="DQ1258" s="38"/>
      <c r="DR1258" s="38"/>
      <c r="DS1258" s="38"/>
      <c r="DT1258" s="38"/>
      <c r="DU1258" s="38"/>
      <c r="DV1258" s="38"/>
      <c r="DW1258" s="38"/>
      <c r="DX1258" s="38"/>
      <c r="DY1258" s="38"/>
      <c r="DZ1258" s="38"/>
      <c r="EA1258" s="38"/>
      <c r="EB1258" s="38"/>
      <c r="EC1258" s="38"/>
      <c r="ED1258" s="38"/>
      <c r="EE1258" s="38"/>
      <c r="EF1258" s="38"/>
      <c r="EG1258" s="38"/>
      <c r="EH1258" s="38"/>
      <c r="EI1258" s="38"/>
      <c r="EJ1258" s="38"/>
      <c r="EK1258" s="38"/>
      <c r="EL1258" s="38"/>
      <c r="EM1258" s="38"/>
      <c r="EN1258" s="38"/>
      <c r="EO1258" s="38"/>
      <c r="EP1258" s="38"/>
      <c r="EQ1258" s="38"/>
      <c r="ER1258" s="38"/>
      <c r="ES1258" s="38"/>
      <c r="ET1258" s="38"/>
      <c r="EU1258" s="38"/>
      <c r="EV1258" s="38"/>
      <c r="EW1258" s="38"/>
      <c r="EX1258" s="38"/>
      <c r="EY1258" s="38"/>
      <c r="EZ1258" s="38"/>
      <c r="FA1258" s="38"/>
      <c r="FB1258" s="38"/>
      <c r="FC1258" s="38"/>
      <c r="FD1258" s="38"/>
      <c r="FE1258" s="38"/>
      <c r="FF1258" s="38"/>
      <c r="FG1258" s="38"/>
      <c r="FH1258" s="38"/>
      <c r="FI1258" s="38"/>
      <c r="FJ1258" s="38"/>
      <c r="FK1258" s="38"/>
    </row>
    <row r="1259" spans="1:167" s="42" customFormat="1" ht="32.25" customHeight="1" x14ac:dyDescent="0.25">
      <c r="A1259" s="22">
        <v>1255</v>
      </c>
      <c r="B1259" s="23"/>
      <c r="C1259" s="24"/>
      <c r="D1259" s="25"/>
      <c r="E1259" s="25"/>
      <c r="F1259" s="26"/>
      <c r="G1259" s="27"/>
      <c r="H1259" s="28"/>
      <c r="I1259" s="29"/>
      <c r="J1259" s="29"/>
      <c r="K1259" s="30"/>
      <c r="L1259" s="29"/>
      <c r="M1259" s="29"/>
      <c r="N1259" s="29"/>
      <c r="O1259" s="26"/>
      <c r="P1259" s="27"/>
      <c r="Q1259" s="29"/>
      <c r="R1259" s="29"/>
      <c r="S1259" s="31"/>
      <c r="T1259" s="29"/>
      <c r="U1259" s="29"/>
      <c r="V1259" s="32"/>
      <c r="W1259" s="29"/>
      <c r="X1259" s="33"/>
      <c r="Y1259" s="33"/>
      <c r="Z1259" s="29"/>
      <c r="AA1259" s="29"/>
      <c r="AB1259" s="29"/>
      <c r="AC1259" s="33"/>
      <c r="AD1259" s="30"/>
      <c r="AE1259" s="30"/>
      <c r="AF1259" s="30"/>
      <c r="AG1259" s="30"/>
      <c r="AH1259" s="30"/>
      <c r="AI1259" s="30"/>
      <c r="AJ1259" s="30"/>
      <c r="AK1259" s="30"/>
      <c r="AL1259" s="30"/>
      <c r="AM1259" s="34"/>
      <c r="AN1259" s="30"/>
      <c r="AO1259" s="30"/>
      <c r="AP1259" s="33"/>
      <c r="AQ1259" s="33"/>
      <c r="AR1259" s="33"/>
      <c r="AS1259" s="33"/>
      <c r="AT1259" s="30"/>
      <c r="AU1259" s="29"/>
      <c r="AV1259" s="30"/>
      <c r="AW1259" s="95"/>
      <c r="AX1259" s="34"/>
      <c r="AY1259" s="30"/>
      <c r="AZ1259" s="30"/>
      <c r="BA1259" s="33"/>
      <c r="BB1259" s="33"/>
      <c r="BC1259" s="33"/>
      <c r="BD1259" s="33"/>
      <c r="BE1259" s="30"/>
      <c r="BF1259" s="29"/>
      <c r="BG1259" s="30"/>
      <c r="BH1259" s="95"/>
      <c r="BI1259" s="34"/>
      <c r="BJ1259" s="30"/>
      <c r="BK1259" s="30"/>
      <c r="BL1259" s="33"/>
      <c r="BM1259" s="33"/>
      <c r="BN1259" s="33"/>
      <c r="BO1259" s="33"/>
      <c r="BP1259" s="30"/>
      <c r="BQ1259" s="29"/>
      <c r="BR1259" s="30"/>
      <c r="BS1259" s="95"/>
      <c r="BT1259" s="35"/>
      <c r="BU1259" s="35"/>
      <c r="BV1259" s="35"/>
      <c r="BW1259" s="35"/>
      <c r="BX1259" s="36"/>
      <c r="BY1259" s="36"/>
      <c r="BZ1259" s="36"/>
      <c r="CA1259" s="37"/>
      <c r="CB1259" s="37"/>
      <c r="CC1259" s="37"/>
      <c r="CD1259" s="37"/>
      <c r="CE1259" s="37"/>
      <c r="CF1259" s="37"/>
      <c r="CG1259" s="37"/>
      <c r="CH1259" s="37"/>
      <c r="CI1259" s="37"/>
      <c r="CJ1259" s="37"/>
      <c r="CK1259" s="37"/>
      <c r="CL1259" s="37"/>
      <c r="CM1259" s="37"/>
      <c r="CN1259" s="37"/>
      <c r="CO1259" s="37"/>
      <c r="CP1259" s="37"/>
      <c r="CQ1259" s="37"/>
      <c r="CR1259" s="37"/>
      <c r="CS1259" s="37"/>
      <c r="CT1259" s="37"/>
      <c r="CU1259" s="37"/>
      <c r="CV1259" s="37"/>
      <c r="CW1259" s="37"/>
      <c r="CX1259" s="37"/>
      <c r="CY1259" s="37"/>
      <c r="CZ1259" s="37"/>
      <c r="DA1259" s="37"/>
      <c r="DB1259" s="37"/>
      <c r="DC1259" s="37"/>
      <c r="DD1259" s="37"/>
      <c r="DE1259" s="38"/>
      <c r="DF1259" s="38"/>
      <c r="DG1259" s="38"/>
      <c r="DH1259" s="38"/>
      <c r="DI1259" s="38"/>
      <c r="DJ1259" s="38"/>
      <c r="DK1259" s="38"/>
      <c r="DL1259" s="38"/>
      <c r="DM1259" s="38"/>
      <c r="DN1259" s="38"/>
      <c r="DO1259" s="38"/>
      <c r="DP1259" s="38"/>
      <c r="DQ1259" s="38"/>
      <c r="DR1259" s="38"/>
      <c r="DS1259" s="38"/>
      <c r="DT1259" s="38"/>
      <c r="DU1259" s="38"/>
      <c r="DV1259" s="38"/>
      <c r="DW1259" s="38"/>
      <c r="DX1259" s="38"/>
      <c r="DY1259" s="38"/>
      <c r="DZ1259" s="38"/>
      <c r="EA1259" s="38"/>
      <c r="EB1259" s="38"/>
      <c r="EC1259" s="38"/>
      <c r="ED1259" s="38"/>
      <c r="EE1259" s="38"/>
      <c r="EF1259" s="38"/>
      <c r="EG1259" s="38"/>
      <c r="EH1259" s="38"/>
      <c r="EI1259" s="38"/>
      <c r="EJ1259" s="38"/>
      <c r="EK1259" s="38"/>
      <c r="EL1259" s="38"/>
      <c r="EM1259" s="38"/>
      <c r="EN1259" s="38"/>
      <c r="EO1259" s="38"/>
      <c r="EP1259" s="38"/>
      <c r="EQ1259" s="38"/>
      <c r="ER1259" s="38"/>
      <c r="ES1259" s="38"/>
      <c r="ET1259" s="38"/>
      <c r="EU1259" s="38"/>
      <c r="EV1259" s="38"/>
      <c r="EW1259" s="38"/>
      <c r="EX1259" s="38"/>
      <c r="EY1259" s="38"/>
      <c r="EZ1259" s="38"/>
      <c r="FA1259" s="38"/>
      <c r="FB1259" s="38"/>
      <c r="FC1259" s="38"/>
      <c r="FD1259" s="38"/>
      <c r="FE1259" s="38"/>
      <c r="FF1259" s="38"/>
      <c r="FG1259" s="38"/>
      <c r="FH1259" s="38"/>
      <c r="FI1259" s="38"/>
      <c r="FJ1259" s="38"/>
      <c r="FK1259" s="38"/>
    </row>
    <row r="1260" spans="1:167" s="42" customFormat="1" ht="32.25" customHeight="1" x14ac:dyDescent="0.25">
      <c r="A1260" s="22">
        <v>1256</v>
      </c>
      <c r="B1260" s="23"/>
      <c r="C1260" s="24"/>
      <c r="D1260" s="25"/>
      <c r="E1260" s="25"/>
      <c r="F1260" s="26"/>
      <c r="G1260" s="27"/>
      <c r="H1260" s="28"/>
      <c r="I1260" s="29"/>
      <c r="J1260" s="29"/>
      <c r="K1260" s="30"/>
      <c r="L1260" s="29"/>
      <c r="M1260" s="29"/>
      <c r="N1260" s="29"/>
      <c r="O1260" s="26"/>
      <c r="P1260" s="27"/>
      <c r="Q1260" s="29"/>
      <c r="R1260" s="29"/>
      <c r="S1260" s="31"/>
      <c r="T1260" s="29"/>
      <c r="U1260" s="29"/>
      <c r="V1260" s="32"/>
      <c r="W1260" s="29"/>
      <c r="X1260" s="33"/>
      <c r="Y1260" s="33"/>
      <c r="Z1260" s="29"/>
      <c r="AA1260" s="29"/>
      <c r="AB1260" s="29"/>
      <c r="AC1260" s="33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4"/>
      <c r="AN1260" s="30"/>
      <c r="AO1260" s="30"/>
      <c r="AP1260" s="33"/>
      <c r="AQ1260" s="33"/>
      <c r="AR1260" s="33"/>
      <c r="AS1260" s="33"/>
      <c r="AT1260" s="30"/>
      <c r="AU1260" s="29"/>
      <c r="AV1260" s="30"/>
      <c r="AW1260" s="95"/>
      <c r="AX1260" s="34"/>
      <c r="AY1260" s="30"/>
      <c r="AZ1260" s="30"/>
      <c r="BA1260" s="33"/>
      <c r="BB1260" s="33"/>
      <c r="BC1260" s="33"/>
      <c r="BD1260" s="33"/>
      <c r="BE1260" s="30"/>
      <c r="BF1260" s="29"/>
      <c r="BG1260" s="30"/>
      <c r="BH1260" s="95"/>
      <c r="BI1260" s="34"/>
      <c r="BJ1260" s="30"/>
      <c r="BK1260" s="30"/>
      <c r="BL1260" s="33"/>
      <c r="BM1260" s="33"/>
      <c r="BN1260" s="33"/>
      <c r="BO1260" s="33"/>
      <c r="BP1260" s="30"/>
      <c r="BQ1260" s="29"/>
      <c r="BR1260" s="30"/>
      <c r="BS1260" s="95"/>
      <c r="BT1260" s="35"/>
      <c r="BU1260" s="35"/>
      <c r="BV1260" s="35"/>
      <c r="BW1260" s="35"/>
      <c r="BX1260" s="36"/>
      <c r="BY1260" s="36"/>
      <c r="BZ1260" s="36"/>
      <c r="CA1260" s="37"/>
      <c r="CB1260" s="37"/>
      <c r="CC1260" s="37"/>
      <c r="CD1260" s="37"/>
      <c r="CE1260" s="37"/>
      <c r="CF1260" s="37"/>
      <c r="CG1260" s="37"/>
      <c r="CH1260" s="37"/>
      <c r="CI1260" s="37"/>
      <c r="CJ1260" s="37"/>
      <c r="CK1260" s="37"/>
      <c r="CL1260" s="37"/>
      <c r="CM1260" s="37"/>
      <c r="CN1260" s="37"/>
      <c r="CO1260" s="37"/>
      <c r="CP1260" s="37"/>
      <c r="CQ1260" s="37"/>
      <c r="CR1260" s="37"/>
      <c r="CS1260" s="37"/>
      <c r="CT1260" s="37"/>
      <c r="CU1260" s="37"/>
      <c r="CV1260" s="37"/>
      <c r="CW1260" s="37"/>
      <c r="CX1260" s="37"/>
      <c r="CY1260" s="37"/>
      <c r="CZ1260" s="37"/>
      <c r="DA1260" s="37"/>
      <c r="DB1260" s="37"/>
      <c r="DC1260" s="37"/>
      <c r="DD1260" s="37"/>
      <c r="DE1260" s="38"/>
      <c r="DF1260" s="38"/>
      <c r="DG1260" s="38"/>
      <c r="DH1260" s="38"/>
      <c r="DI1260" s="38"/>
      <c r="DJ1260" s="38"/>
      <c r="DK1260" s="38"/>
      <c r="DL1260" s="38"/>
      <c r="DM1260" s="38"/>
      <c r="DN1260" s="38"/>
      <c r="DO1260" s="38"/>
      <c r="DP1260" s="38"/>
      <c r="DQ1260" s="38"/>
      <c r="DR1260" s="38"/>
      <c r="DS1260" s="38"/>
      <c r="DT1260" s="38"/>
      <c r="DU1260" s="38"/>
      <c r="DV1260" s="38"/>
      <c r="DW1260" s="38"/>
      <c r="DX1260" s="38"/>
      <c r="DY1260" s="38"/>
      <c r="DZ1260" s="38"/>
      <c r="EA1260" s="38"/>
      <c r="EB1260" s="38"/>
      <c r="EC1260" s="38"/>
      <c r="ED1260" s="38"/>
      <c r="EE1260" s="38"/>
      <c r="EF1260" s="38"/>
      <c r="EG1260" s="38"/>
      <c r="EH1260" s="38"/>
      <c r="EI1260" s="38"/>
      <c r="EJ1260" s="38"/>
      <c r="EK1260" s="38"/>
      <c r="EL1260" s="38"/>
      <c r="EM1260" s="38"/>
      <c r="EN1260" s="38"/>
      <c r="EO1260" s="38"/>
      <c r="EP1260" s="38"/>
      <c r="EQ1260" s="38"/>
      <c r="ER1260" s="38"/>
      <c r="ES1260" s="38"/>
      <c r="ET1260" s="38"/>
      <c r="EU1260" s="38"/>
      <c r="EV1260" s="38"/>
      <c r="EW1260" s="38"/>
      <c r="EX1260" s="38"/>
      <c r="EY1260" s="38"/>
      <c r="EZ1260" s="38"/>
      <c r="FA1260" s="38"/>
      <c r="FB1260" s="38"/>
      <c r="FC1260" s="38"/>
      <c r="FD1260" s="38"/>
      <c r="FE1260" s="38"/>
      <c r="FF1260" s="38"/>
      <c r="FG1260" s="38"/>
      <c r="FH1260" s="38"/>
      <c r="FI1260" s="38"/>
      <c r="FJ1260" s="38"/>
      <c r="FK1260" s="38"/>
    </row>
    <row r="1261" spans="1:167" s="42" customFormat="1" ht="32.25" customHeight="1" x14ac:dyDescent="0.25">
      <c r="A1261" s="22">
        <v>1257</v>
      </c>
      <c r="B1261" s="23"/>
      <c r="C1261" s="24"/>
      <c r="D1261" s="25"/>
      <c r="E1261" s="25"/>
      <c r="F1261" s="26"/>
      <c r="G1261" s="27"/>
      <c r="H1261" s="28"/>
      <c r="I1261" s="29"/>
      <c r="J1261" s="29"/>
      <c r="K1261" s="30"/>
      <c r="L1261" s="29"/>
      <c r="M1261" s="29"/>
      <c r="N1261" s="29"/>
      <c r="O1261" s="26"/>
      <c r="P1261" s="27"/>
      <c r="Q1261" s="29"/>
      <c r="R1261" s="29"/>
      <c r="S1261" s="31"/>
      <c r="T1261" s="29"/>
      <c r="U1261" s="29"/>
      <c r="V1261" s="32"/>
      <c r="W1261" s="29"/>
      <c r="X1261" s="33"/>
      <c r="Y1261" s="33"/>
      <c r="Z1261" s="29"/>
      <c r="AA1261" s="29"/>
      <c r="AB1261" s="29"/>
      <c r="AC1261" s="33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4"/>
      <c r="AN1261" s="30"/>
      <c r="AO1261" s="30"/>
      <c r="AP1261" s="33"/>
      <c r="AQ1261" s="33"/>
      <c r="AR1261" s="33"/>
      <c r="AS1261" s="33"/>
      <c r="AT1261" s="30"/>
      <c r="AU1261" s="29"/>
      <c r="AV1261" s="30"/>
      <c r="AW1261" s="95"/>
      <c r="AX1261" s="34"/>
      <c r="AY1261" s="30"/>
      <c r="AZ1261" s="30"/>
      <c r="BA1261" s="33"/>
      <c r="BB1261" s="33"/>
      <c r="BC1261" s="33"/>
      <c r="BD1261" s="33"/>
      <c r="BE1261" s="30"/>
      <c r="BF1261" s="29"/>
      <c r="BG1261" s="30"/>
      <c r="BH1261" s="95"/>
      <c r="BI1261" s="34"/>
      <c r="BJ1261" s="30"/>
      <c r="BK1261" s="30"/>
      <c r="BL1261" s="33"/>
      <c r="BM1261" s="33"/>
      <c r="BN1261" s="33"/>
      <c r="BO1261" s="33"/>
      <c r="BP1261" s="30"/>
      <c r="BQ1261" s="29"/>
      <c r="BR1261" s="30"/>
      <c r="BS1261" s="95"/>
      <c r="BT1261" s="35"/>
      <c r="BU1261" s="35"/>
      <c r="BV1261" s="35"/>
      <c r="BW1261" s="35"/>
      <c r="BX1261" s="36"/>
      <c r="BY1261" s="36"/>
      <c r="BZ1261" s="36"/>
      <c r="CA1261" s="37"/>
      <c r="CB1261" s="37"/>
      <c r="CC1261" s="37"/>
      <c r="CD1261" s="37"/>
      <c r="CE1261" s="37"/>
      <c r="CF1261" s="37"/>
      <c r="CG1261" s="37"/>
      <c r="CH1261" s="37"/>
      <c r="CI1261" s="37"/>
      <c r="CJ1261" s="37"/>
      <c r="CK1261" s="37"/>
      <c r="CL1261" s="37"/>
      <c r="CM1261" s="37"/>
      <c r="CN1261" s="37"/>
      <c r="CO1261" s="37"/>
      <c r="CP1261" s="37"/>
      <c r="CQ1261" s="37"/>
      <c r="CR1261" s="37"/>
      <c r="CS1261" s="37"/>
      <c r="CT1261" s="37"/>
      <c r="CU1261" s="37"/>
      <c r="CV1261" s="37"/>
      <c r="CW1261" s="37"/>
      <c r="CX1261" s="37"/>
      <c r="CY1261" s="37"/>
      <c r="CZ1261" s="37"/>
      <c r="DA1261" s="37"/>
      <c r="DB1261" s="37"/>
      <c r="DC1261" s="37"/>
      <c r="DD1261" s="37"/>
      <c r="DE1261" s="38"/>
      <c r="DF1261" s="38"/>
      <c r="DG1261" s="38"/>
      <c r="DH1261" s="38"/>
      <c r="DI1261" s="38"/>
      <c r="DJ1261" s="38"/>
      <c r="DK1261" s="38"/>
      <c r="DL1261" s="38"/>
      <c r="DM1261" s="38"/>
      <c r="DN1261" s="38"/>
      <c r="DO1261" s="38"/>
      <c r="DP1261" s="38"/>
      <c r="DQ1261" s="38"/>
      <c r="DR1261" s="38"/>
      <c r="DS1261" s="38"/>
      <c r="DT1261" s="38"/>
      <c r="DU1261" s="38"/>
      <c r="DV1261" s="38"/>
      <c r="DW1261" s="38"/>
      <c r="DX1261" s="38"/>
      <c r="DY1261" s="38"/>
      <c r="DZ1261" s="38"/>
      <c r="EA1261" s="38"/>
      <c r="EB1261" s="38"/>
      <c r="EC1261" s="38"/>
      <c r="ED1261" s="38"/>
      <c r="EE1261" s="38"/>
      <c r="EF1261" s="38"/>
      <c r="EG1261" s="38"/>
      <c r="EH1261" s="38"/>
      <c r="EI1261" s="38"/>
      <c r="EJ1261" s="38"/>
      <c r="EK1261" s="38"/>
      <c r="EL1261" s="38"/>
      <c r="EM1261" s="38"/>
      <c r="EN1261" s="38"/>
      <c r="EO1261" s="38"/>
      <c r="EP1261" s="38"/>
      <c r="EQ1261" s="38"/>
      <c r="ER1261" s="38"/>
      <c r="ES1261" s="38"/>
      <c r="ET1261" s="38"/>
      <c r="EU1261" s="38"/>
      <c r="EV1261" s="38"/>
      <c r="EW1261" s="38"/>
      <c r="EX1261" s="38"/>
      <c r="EY1261" s="38"/>
      <c r="EZ1261" s="38"/>
      <c r="FA1261" s="38"/>
      <c r="FB1261" s="38"/>
      <c r="FC1261" s="38"/>
      <c r="FD1261" s="38"/>
      <c r="FE1261" s="38"/>
      <c r="FF1261" s="38"/>
      <c r="FG1261" s="38"/>
      <c r="FH1261" s="38"/>
      <c r="FI1261" s="38"/>
      <c r="FJ1261" s="38"/>
      <c r="FK1261" s="38"/>
    </row>
    <row r="1262" spans="1:167" s="42" customFormat="1" ht="32.25" customHeight="1" x14ac:dyDescent="0.25">
      <c r="A1262" s="22">
        <v>1258</v>
      </c>
      <c r="B1262" s="23"/>
      <c r="C1262" s="24"/>
      <c r="D1262" s="25"/>
      <c r="E1262" s="25"/>
      <c r="F1262" s="26"/>
      <c r="G1262" s="27"/>
      <c r="H1262" s="28"/>
      <c r="I1262" s="29"/>
      <c r="J1262" s="29"/>
      <c r="K1262" s="30"/>
      <c r="L1262" s="29"/>
      <c r="M1262" s="29"/>
      <c r="N1262" s="29"/>
      <c r="O1262" s="26"/>
      <c r="P1262" s="27"/>
      <c r="Q1262" s="29"/>
      <c r="R1262" s="29"/>
      <c r="S1262" s="31"/>
      <c r="T1262" s="29"/>
      <c r="U1262" s="29"/>
      <c r="V1262" s="32"/>
      <c r="W1262" s="29"/>
      <c r="X1262" s="33"/>
      <c r="Y1262" s="33"/>
      <c r="Z1262" s="29"/>
      <c r="AA1262" s="29"/>
      <c r="AB1262" s="29"/>
      <c r="AC1262" s="33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4"/>
      <c r="AN1262" s="30"/>
      <c r="AO1262" s="30"/>
      <c r="AP1262" s="33"/>
      <c r="AQ1262" s="33"/>
      <c r="AR1262" s="33"/>
      <c r="AS1262" s="33"/>
      <c r="AT1262" s="30"/>
      <c r="AU1262" s="29"/>
      <c r="AV1262" s="30"/>
      <c r="AW1262" s="95"/>
      <c r="AX1262" s="34"/>
      <c r="AY1262" s="30"/>
      <c r="AZ1262" s="30"/>
      <c r="BA1262" s="33"/>
      <c r="BB1262" s="33"/>
      <c r="BC1262" s="33"/>
      <c r="BD1262" s="33"/>
      <c r="BE1262" s="30"/>
      <c r="BF1262" s="29"/>
      <c r="BG1262" s="30"/>
      <c r="BH1262" s="95"/>
      <c r="BI1262" s="34"/>
      <c r="BJ1262" s="30"/>
      <c r="BK1262" s="30"/>
      <c r="BL1262" s="33"/>
      <c r="BM1262" s="33"/>
      <c r="BN1262" s="33"/>
      <c r="BO1262" s="33"/>
      <c r="BP1262" s="30"/>
      <c r="BQ1262" s="29"/>
      <c r="BR1262" s="30"/>
      <c r="BS1262" s="95"/>
      <c r="BT1262" s="35"/>
      <c r="BU1262" s="35"/>
      <c r="BV1262" s="35"/>
      <c r="BW1262" s="35"/>
      <c r="BX1262" s="36"/>
      <c r="BY1262" s="36"/>
      <c r="BZ1262" s="36"/>
      <c r="CA1262" s="37"/>
      <c r="CB1262" s="37"/>
      <c r="CC1262" s="37"/>
      <c r="CD1262" s="37"/>
      <c r="CE1262" s="37"/>
      <c r="CF1262" s="37"/>
      <c r="CG1262" s="37"/>
      <c r="CH1262" s="37"/>
      <c r="CI1262" s="37"/>
      <c r="CJ1262" s="37"/>
      <c r="CK1262" s="37"/>
      <c r="CL1262" s="37"/>
      <c r="CM1262" s="37"/>
      <c r="CN1262" s="37"/>
      <c r="CO1262" s="37"/>
      <c r="CP1262" s="37"/>
      <c r="CQ1262" s="37"/>
      <c r="CR1262" s="37"/>
      <c r="CS1262" s="37"/>
      <c r="CT1262" s="37"/>
      <c r="CU1262" s="37"/>
      <c r="CV1262" s="37"/>
      <c r="CW1262" s="37"/>
      <c r="CX1262" s="37"/>
      <c r="CY1262" s="37"/>
      <c r="CZ1262" s="37"/>
      <c r="DA1262" s="37"/>
      <c r="DB1262" s="37"/>
      <c r="DC1262" s="37"/>
      <c r="DD1262" s="37"/>
      <c r="DE1262" s="38"/>
      <c r="DF1262" s="38"/>
      <c r="DG1262" s="38"/>
      <c r="DH1262" s="38"/>
      <c r="DI1262" s="38"/>
      <c r="DJ1262" s="38"/>
      <c r="DK1262" s="38"/>
      <c r="DL1262" s="38"/>
      <c r="DM1262" s="38"/>
      <c r="DN1262" s="38"/>
      <c r="DO1262" s="38"/>
      <c r="DP1262" s="38"/>
      <c r="DQ1262" s="38"/>
      <c r="DR1262" s="38"/>
      <c r="DS1262" s="38"/>
      <c r="DT1262" s="38"/>
      <c r="DU1262" s="38"/>
      <c r="DV1262" s="38"/>
      <c r="DW1262" s="38"/>
      <c r="DX1262" s="38"/>
      <c r="DY1262" s="38"/>
      <c r="DZ1262" s="38"/>
      <c r="EA1262" s="38"/>
      <c r="EB1262" s="38"/>
      <c r="EC1262" s="38"/>
      <c r="ED1262" s="38"/>
      <c r="EE1262" s="38"/>
      <c r="EF1262" s="38"/>
      <c r="EG1262" s="38"/>
      <c r="EH1262" s="38"/>
      <c r="EI1262" s="38"/>
      <c r="EJ1262" s="38"/>
      <c r="EK1262" s="38"/>
      <c r="EL1262" s="38"/>
      <c r="EM1262" s="38"/>
      <c r="EN1262" s="38"/>
      <c r="EO1262" s="38"/>
      <c r="EP1262" s="38"/>
      <c r="EQ1262" s="38"/>
      <c r="ER1262" s="38"/>
      <c r="ES1262" s="38"/>
      <c r="ET1262" s="38"/>
      <c r="EU1262" s="38"/>
      <c r="EV1262" s="38"/>
      <c r="EW1262" s="38"/>
      <c r="EX1262" s="38"/>
      <c r="EY1262" s="38"/>
      <c r="EZ1262" s="38"/>
      <c r="FA1262" s="38"/>
      <c r="FB1262" s="38"/>
      <c r="FC1262" s="38"/>
      <c r="FD1262" s="38"/>
      <c r="FE1262" s="38"/>
      <c r="FF1262" s="38"/>
      <c r="FG1262" s="38"/>
      <c r="FH1262" s="38"/>
      <c r="FI1262" s="38"/>
      <c r="FJ1262" s="38"/>
      <c r="FK1262" s="38"/>
    </row>
    <row r="1263" spans="1:167" s="42" customFormat="1" ht="32.25" customHeight="1" x14ac:dyDescent="0.25">
      <c r="A1263" s="22">
        <v>1259</v>
      </c>
      <c r="B1263" s="23"/>
      <c r="C1263" s="24"/>
      <c r="D1263" s="25"/>
      <c r="E1263" s="25"/>
      <c r="F1263" s="26"/>
      <c r="G1263" s="27"/>
      <c r="H1263" s="28"/>
      <c r="I1263" s="29"/>
      <c r="J1263" s="29"/>
      <c r="K1263" s="30"/>
      <c r="L1263" s="29"/>
      <c r="M1263" s="29"/>
      <c r="N1263" s="29"/>
      <c r="O1263" s="26"/>
      <c r="P1263" s="27"/>
      <c r="Q1263" s="29"/>
      <c r="R1263" s="29"/>
      <c r="S1263" s="31"/>
      <c r="T1263" s="29"/>
      <c r="U1263" s="29"/>
      <c r="V1263" s="32"/>
      <c r="W1263" s="29"/>
      <c r="X1263" s="33"/>
      <c r="Y1263" s="33"/>
      <c r="Z1263" s="29"/>
      <c r="AA1263" s="29"/>
      <c r="AB1263" s="29"/>
      <c r="AC1263" s="33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4"/>
      <c r="AN1263" s="30"/>
      <c r="AO1263" s="30"/>
      <c r="AP1263" s="33"/>
      <c r="AQ1263" s="33"/>
      <c r="AR1263" s="33"/>
      <c r="AS1263" s="33"/>
      <c r="AT1263" s="30"/>
      <c r="AU1263" s="29"/>
      <c r="AV1263" s="30"/>
      <c r="AW1263" s="95"/>
      <c r="AX1263" s="34"/>
      <c r="AY1263" s="30"/>
      <c r="AZ1263" s="30"/>
      <c r="BA1263" s="33"/>
      <c r="BB1263" s="33"/>
      <c r="BC1263" s="33"/>
      <c r="BD1263" s="33"/>
      <c r="BE1263" s="30"/>
      <c r="BF1263" s="29"/>
      <c r="BG1263" s="30"/>
      <c r="BH1263" s="95"/>
      <c r="BI1263" s="34"/>
      <c r="BJ1263" s="30"/>
      <c r="BK1263" s="30"/>
      <c r="BL1263" s="33"/>
      <c r="BM1263" s="33"/>
      <c r="BN1263" s="33"/>
      <c r="BO1263" s="33"/>
      <c r="BP1263" s="30"/>
      <c r="BQ1263" s="29"/>
      <c r="BR1263" s="30"/>
      <c r="BS1263" s="95"/>
      <c r="BT1263" s="35"/>
      <c r="BU1263" s="35"/>
      <c r="BV1263" s="35"/>
      <c r="BW1263" s="35"/>
      <c r="BX1263" s="36"/>
      <c r="BY1263" s="36"/>
      <c r="BZ1263" s="36"/>
      <c r="CA1263" s="37"/>
      <c r="CB1263" s="37"/>
      <c r="CC1263" s="37"/>
      <c r="CD1263" s="37"/>
      <c r="CE1263" s="37"/>
      <c r="CF1263" s="37"/>
      <c r="CG1263" s="37"/>
      <c r="CH1263" s="37"/>
      <c r="CI1263" s="37"/>
      <c r="CJ1263" s="37"/>
      <c r="CK1263" s="37"/>
      <c r="CL1263" s="37"/>
      <c r="CM1263" s="37"/>
      <c r="CN1263" s="37"/>
      <c r="CO1263" s="37"/>
      <c r="CP1263" s="37"/>
      <c r="CQ1263" s="37"/>
      <c r="CR1263" s="37"/>
      <c r="CS1263" s="37"/>
      <c r="CT1263" s="37"/>
      <c r="CU1263" s="37"/>
      <c r="CV1263" s="37"/>
      <c r="CW1263" s="37"/>
      <c r="CX1263" s="37"/>
      <c r="CY1263" s="37"/>
      <c r="CZ1263" s="37"/>
      <c r="DA1263" s="37"/>
      <c r="DB1263" s="37"/>
      <c r="DC1263" s="37"/>
      <c r="DD1263" s="37"/>
      <c r="DE1263" s="38"/>
      <c r="DF1263" s="38"/>
      <c r="DG1263" s="38"/>
      <c r="DH1263" s="38"/>
      <c r="DI1263" s="38"/>
      <c r="DJ1263" s="38"/>
      <c r="DK1263" s="38"/>
      <c r="DL1263" s="38"/>
      <c r="DM1263" s="38"/>
      <c r="DN1263" s="38"/>
      <c r="DO1263" s="38"/>
      <c r="DP1263" s="38"/>
      <c r="DQ1263" s="38"/>
      <c r="DR1263" s="38"/>
      <c r="DS1263" s="38"/>
      <c r="DT1263" s="38"/>
      <c r="DU1263" s="38"/>
      <c r="DV1263" s="38"/>
      <c r="DW1263" s="38"/>
      <c r="DX1263" s="38"/>
      <c r="DY1263" s="38"/>
      <c r="DZ1263" s="38"/>
      <c r="EA1263" s="38"/>
      <c r="EB1263" s="38"/>
      <c r="EC1263" s="38"/>
      <c r="ED1263" s="38"/>
      <c r="EE1263" s="38"/>
      <c r="EF1263" s="38"/>
      <c r="EG1263" s="38"/>
      <c r="EH1263" s="38"/>
      <c r="EI1263" s="38"/>
      <c r="EJ1263" s="38"/>
      <c r="EK1263" s="38"/>
      <c r="EL1263" s="38"/>
      <c r="EM1263" s="38"/>
      <c r="EN1263" s="38"/>
      <c r="EO1263" s="38"/>
      <c r="EP1263" s="38"/>
      <c r="EQ1263" s="38"/>
      <c r="ER1263" s="38"/>
      <c r="ES1263" s="38"/>
      <c r="ET1263" s="38"/>
      <c r="EU1263" s="38"/>
      <c r="EV1263" s="38"/>
      <c r="EW1263" s="38"/>
      <c r="EX1263" s="38"/>
      <c r="EY1263" s="38"/>
      <c r="EZ1263" s="38"/>
      <c r="FA1263" s="38"/>
      <c r="FB1263" s="38"/>
      <c r="FC1263" s="38"/>
      <c r="FD1263" s="38"/>
      <c r="FE1263" s="38"/>
      <c r="FF1263" s="38"/>
      <c r="FG1263" s="38"/>
      <c r="FH1263" s="38"/>
      <c r="FI1263" s="38"/>
      <c r="FJ1263" s="38"/>
      <c r="FK1263" s="38"/>
    </row>
    <row r="1264" spans="1:167" s="42" customFormat="1" ht="32.25" customHeight="1" x14ac:dyDescent="0.25">
      <c r="A1264" s="22">
        <v>1260</v>
      </c>
      <c r="B1264" s="23"/>
      <c r="C1264" s="24"/>
      <c r="D1264" s="25"/>
      <c r="E1264" s="25"/>
      <c r="F1264" s="26"/>
      <c r="G1264" s="27"/>
      <c r="H1264" s="28"/>
      <c r="I1264" s="29"/>
      <c r="J1264" s="29"/>
      <c r="K1264" s="30"/>
      <c r="L1264" s="29"/>
      <c r="M1264" s="29"/>
      <c r="N1264" s="29"/>
      <c r="O1264" s="26"/>
      <c r="P1264" s="27"/>
      <c r="Q1264" s="29"/>
      <c r="R1264" s="29"/>
      <c r="S1264" s="31"/>
      <c r="T1264" s="29"/>
      <c r="U1264" s="29"/>
      <c r="V1264" s="32"/>
      <c r="W1264" s="29"/>
      <c r="X1264" s="33"/>
      <c r="Y1264" s="33"/>
      <c r="Z1264" s="29"/>
      <c r="AA1264" s="29"/>
      <c r="AB1264" s="29"/>
      <c r="AC1264" s="33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4"/>
      <c r="AN1264" s="30"/>
      <c r="AO1264" s="30"/>
      <c r="AP1264" s="33"/>
      <c r="AQ1264" s="33"/>
      <c r="AR1264" s="33"/>
      <c r="AS1264" s="33"/>
      <c r="AT1264" s="30"/>
      <c r="AU1264" s="29"/>
      <c r="AV1264" s="30"/>
      <c r="AW1264" s="95"/>
      <c r="AX1264" s="34"/>
      <c r="AY1264" s="30"/>
      <c r="AZ1264" s="30"/>
      <c r="BA1264" s="33"/>
      <c r="BB1264" s="33"/>
      <c r="BC1264" s="33"/>
      <c r="BD1264" s="33"/>
      <c r="BE1264" s="30"/>
      <c r="BF1264" s="29"/>
      <c r="BG1264" s="30"/>
      <c r="BH1264" s="95"/>
      <c r="BI1264" s="34"/>
      <c r="BJ1264" s="30"/>
      <c r="BK1264" s="30"/>
      <c r="BL1264" s="33"/>
      <c r="BM1264" s="33"/>
      <c r="BN1264" s="33"/>
      <c r="BO1264" s="33"/>
      <c r="BP1264" s="30"/>
      <c r="BQ1264" s="29"/>
      <c r="BR1264" s="30"/>
      <c r="BS1264" s="95"/>
      <c r="BT1264" s="35"/>
      <c r="BU1264" s="35"/>
      <c r="BV1264" s="35"/>
      <c r="BW1264" s="35"/>
      <c r="BX1264" s="36"/>
      <c r="BY1264" s="36"/>
      <c r="BZ1264" s="36"/>
      <c r="CA1264" s="37"/>
      <c r="CB1264" s="37"/>
      <c r="CC1264" s="37"/>
      <c r="CD1264" s="37"/>
      <c r="CE1264" s="37"/>
      <c r="CF1264" s="37"/>
      <c r="CG1264" s="37"/>
      <c r="CH1264" s="37"/>
      <c r="CI1264" s="37"/>
      <c r="CJ1264" s="37"/>
      <c r="CK1264" s="37"/>
      <c r="CL1264" s="37"/>
      <c r="CM1264" s="37"/>
      <c r="CN1264" s="37"/>
      <c r="CO1264" s="37"/>
      <c r="CP1264" s="37"/>
      <c r="CQ1264" s="37"/>
      <c r="CR1264" s="37"/>
      <c r="CS1264" s="37"/>
      <c r="CT1264" s="37"/>
      <c r="CU1264" s="37"/>
      <c r="CV1264" s="37"/>
      <c r="CW1264" s="37"/>
      <c r="CX1264" s="37"/>
      <c r="CY1264" s="37"/>
      <c r="CZ1264" s="37"/>
      <c r="DA1264" s="37"/>
      <c r="DB1264" s="37"/>
      <c r="DC1264" s="37"/>
      <c r="DD1264" s="37"/>
      <c r="DE1264" s="38"/>
      <c r="DF1264" s="38"/>
      <c r="DG1264" s="38"/>
      <c r="DH1264" s="38"/>
      <c r="DI1264" s="38"/>
      <c r="DJ1264" s="38"/>
      <c r="DK1264" s="38"/>
      <c r="DL1264" s="38"/>
      <c r="DM1264" s="38"/>
      <c r="DN1264" s="38"/>
      <c r="DO1264" s="38"/>
      <c r="DP1264" s="38"/>
      <c r="DQ1264" s="38"/>
      <c r="DR1264" s="38"/>
      <c r="DS1264" s="38"/>
      <c r="DT1264" s="38"/>
      <c r="DU1264" s="38"/>
      <c r="DV1264" s="38"/>
      <c r="DW1264" s="38"/>
      <c r="DX1264" s="38"/>
      <c r="DY1264" s="38"/>
      <c r="DZ1264" s="38"/>
      <c r="EA1264" s="38"/>
      <c r="EB1264" s="38"/>
      <c r="EC1264" s="38"/>
      <c r="ED1264" s="38"/>
      <c r="EE1264" s="38"/>
      <c r="EF1264" s="38"/>
      <c r="EG1264" s="38"/>
      <c r="EH1264" s="38"/>
      <c r="EI1264" s="38"/>
      <c r="EJ1264" s="38"/>
      <c r="EK1264" s="38"/>
      <c r="EL1264" s="38"/>
      <c r="EM1264" s="38"/>
      <c r="EN1264" s="38"/>
      <c r="EO1264" s="38"/>
      <c r="EP1264" s="38"/>
      <c r="EQ1264" s="38"/>
      <c r="ER1264" s="38"/>
      <c r="ES1264" s="38"/>
      <c r="ET1264" s="38"/>
      <c r="EU1264" s="38"/>
      <c r="EV1264" s="38"/>
      <c r="EW1264" s="38"/>
      <c r="EX1264" s="38"/>
      <c r="EY1264" s="38"/>
      <c r="EZ1264" s="38"/>
      <c r="FA1264" s="38"/>
      <c r="FB1264" s="38"/>
      <c r="FC1264" s="38"/>
      <c r="FD1264" s="38"/>
      <c r="FE1264" s="38"/>
      <c r="FF1264" s="38"/>
      <c r="FG1264" s="38"/>
      <c r="FH1264" s="38"/>
      <c r="FI1264" s="38"/>
      <c r="FJ1264" s="38"/>
      <c r="FK1264" s="38"/>
    </row>
    <row r="1265" spans="1:167" s="42" customFormat="1" ht="32.25" customHeight="1" x14ac:dyDescent="0.25">
      <c r="A1265" s="22">
        <v>1261</v>
      </c>
      <c r="B1265" s="23"/>
      <c r="C1265" s="24"/>
      <c r="D1265" s="25"/>
      <c r="E1265" s="25"/>
      <c r="F1265" s="26"/>
      <c r="G1265" s="27"/>
      <c r="H1265" s="28"/>
      <c r="I1265" s="29"/>
      <c r="J1265" s="29"/>
      <c r="K1265" s="30"/>
      <c r="L1265" s="29"/>
      <c r="M1265" s="29"/>
      <c r="N1265" s="29"/>
      <c r="O1265" s="26"/>
      <c r="P1265" s="27"/>
      <c r="Q1265" s="29"/>
      <c r="R1265" s="29"/>
      <c r="S1265" s="31"/>
      <c r="T1265" s="29"/>
      <c r="U1265" s="29"/>
      <c r="V1265" s="32"/>
      <c r="W1265" s="29"/>
      <c r="X1265" s="33"/>
      <c r="Y1265" s="33"/>
      <c r="Z1265" s="29"/>
      <c r="AA1265" s="29"/>
      <c r="AB1265" s="29"/>
      <c r="AC1265" s="33"/>
      <c r="AD1265" s="30"/>
      <c r="AE1265" s="30"/>
      <c r="AF1265" s="30"/>
      <c r="AG1265" s="30"/>
      <c r="AH1265" s="30"/>
      <c r="AI1265" s="30"/>
      <c r="AJ1265" s="30"/>
      <c r="AK1265" s="30"/>
      <c r="AL1265" s="30"/>
      <c r="AM1265" s="34"/>
      <c r="AN1265" s="30"/>
      <c r="AO1265" s="30"/>
      <c r="AP1265" s="33"/>
      <c r="AQ1265" s="33"/>
      <c r="AR1265" s="33"/>
      <c r="AS1265" s="33"/>
      <c r="AT1265" s="30"/>
      <c r="AU1265" s="29"/>
      <c r="AV1265" s="30"/>
      <c r="AW1265" s="95"/>
      <c r="AX1265" s="34"/>
      <c r="AY1265" s="30"/>
      <c r="AZ1265" s="30"/>
      <c r="BA1265" s="33"/>
      <c r="BB1265" s="33"/>
      <c r="BC1265" s="33"/>
      <c r="BD1265" s="33"/>
      <c r="BE1265" s="30"/>
      <c r="BF1265" s="29"/>
      <c r="BG1265" s="30"/>
      <c r="BH1265" s="95"/>
      <c r="BI1265" s="34"/>
      <c r="BJ1265" s="30"/>
      <c r="BK1265" s="30"/>
      <c r="BL1265" s="33"/>
      <c r="BM1265" s="33"/>
      <c r="BN1265" s="33"/>
      <c r="BO1265" s="33"/>
      <c r="BP1265" s="30"/>
      <c r="BQ1265" s="29"/>
      <c r="BR1265" s="30"/>
      <c r="BS1265" s="95"/>
      <c r="BT1265" s="35"/>
      <c r="BU1265" s="35"/>
      <c r="BV1265" s="35"/>
      <c r="BW1265" s="35"/>
      <c r="BX1265" s="36"/>
      <c r="BY1265" s="36"/>
      <c r="BZ1265" s="36"/>
      <c r="CA1265" s="37"/>
      <c r="CB1265" s="37"/>
      <c r="CC1265" s="37"/>
      <c r="CD1265" s="37"/>
      <c r="CE1265" s="37"/>
      <c r="CF1265" s="37"/>
      <c r="CG1265" s="37"/>
      <c r="CH1265" s="37"/>
      <c r="CI1265" s="37"/>
      <c r="CJ1265" s="37"/>
      <c r="CK1265" s="37"/>
      <c r="CL1265" s="37"/>
      <c r="CM1265" s="37"/>
      <c r="CN1265" s="37"/>
      <c r="CO1265" s="37"/>
      <c r="CP1265" s="37"/>
      <c r="CQ1265" s="37"/>
      <c r="CR1265" s="37"/>
      <c r="CS1265" s="37"/>
      <c r="CT1265" s="37"/>
      <c r="CU1265" s="37"/>
      <c r="CV1265" s="37"/>
      <c r="CW1265" s="37"/>
      <c r="CX1265" s="37"/>
      <c r="CY1265" s="37"/>
      <c r="CZ1265" s="37"/>
      <c r="DA1265" s="37"/>
      <c r="DB1265" s="37"/>
      <c r="DC1265" s="37"/>
      <c r="DD1265" s="37"/>
      <c r="DE1265" s="38"/>
      <c r="DF1265" s="38"/>
      <c r="DG1265" s="38"/>
      <c r="DH1265" s="38"/>
      <c r="DI1265" s="38"/>
      <c r="DJ1265" s="38"/>
      <c r="DK1265" s="38"/>
      <c r="DL1265" s="38"/>
      <c r="DM1265" s="38"/>
      <c r="DN1265" s="38"/>
      <c r="DO1265" s="38"/>
      <c r="DP1265" s="38"/>
      <c r="DQ1265" s="38"/>
      <c r="DR1265" s="38"/>
      <c r="DS1265" s="38"/>
      <c r="DT1265" s="38"/>
      <c r="DU1265" s="38"/>
      <c r="DV1265" s="38"/>
      <c r="DW1265" s="38"/>
      <c r="DX1265" s="38"/>
      <c r="DY1265" s="38"/>
      <c r="DZ1265" s="38"/>
      <c r="EA1265" s="38"/>
      <c r="EB1265" s="38"/>
      <c r="EC1265" s="38"/>
      <c r="ED1265" s="38"/>
      <c r="EE1265" s="38"/>
      <c r="EF1265" s="38"/>
      <c r="EG1265" s="38"/>
      <c r="EH1265" s="38"/>
      <c r="EI1265" s="38"/>
      <c r="EJ1265" s="38"/>
      <c r="EK1265" s="38"/>
      <c r="EL1265" s="38"/>
      <c r="EM1265" s="38"/>
      <c r="EN1265" s="38"/>
      <c r="EO1265" s="38"/>
      <c r="EP1265" s="38"/>
      <c r="EQ1265" s="38"/>
      <c r="ER1265" s="38"/>
      <c r="ES1265" s="38"/>
      <c r="ET1265" s="38"/>
      <c r="EU1265" s="38"/>
      <c r="EV1265" s="38"/>
      <c r="EW1265" s="38"/>
      <c r="EX1265" s="38"/>
      <c r="EY1265" s="38"/>
      <c r="EZ1265" s="38"/>
      <c r="FA1265" s="38"/>
      <c r="FB1265" s="38"/>
      <c r="FC1265" s="38"/>
      <c r="FD1265" s="38"/>
      <c r="FE1265" s="38"/>
      <c r="FF1265" s="38"/>
      <c r="FG1265" s="38"/>
      <c r="FH1265" s="38"/>
      <c r="FI1265" s="38"/>
      <c r="FJ1265" s="38"/>
      <c r="FK1265" s="38"/>
    </row>
    <row r="1266" spans="1:167" s="42" customFormat="1" ht="32.25" customHeight="1" x14ac:dyDescent="0.25">
      <c r="A1266" s="22">
        <v>1262</v>
      </c>
      <c r="B1266" s="23"/>
      <c r="C1266" s="24"/>
      <c r="D1266" s="25"/>
      <c r="E1266" s="25"/>
      <c r="F1266" s="26"/>
      <c r="G1266" s="27"/>
      <c r="H1266" s="28"/>
      <c r="I1266" s="29"/>
      <c r="J1266" s="29"/>
      <c r="K1266" s="30"/>
      <c r="L1266" s="29"/>
      <c r="M1266" s="29"/>
      <c r="N1266" s="29"/>
      <c r="O1266" s="26"/>
      <c r="P1266" s="27"/>
      <c r="Q1266" s="29"/>
      <c r="R1266" s="29"/>
      <c r="S1266" s="31"/>
      <c r="T1266" s="29"/>
      <c r="U1266" s="29"/>
      <c r="V1266" s="32"/>
      <c r="W1266" s="29"/>
      <c r="X1266" s="33"/>
      <c r="Y1266" s="33"/>
      <c r="Z1266" s="29"/>
      <c r="AA1266" s="29"/>
      <c r="AB1266" s="29"/>
      <c r="AC1266" s="33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4"/>
      <c r="AN1266" s="30"/>
      <c r="AO1266" s="30"/>
      <c r="AP1266" s="33"/>
      <c r="AQ1266" s="33"/>
      <c r="AR1266" s="33"/>
      <c r="AS1266" s="33"/>
      <c r="AT1266" s="30"/>
      <c r="AU1266" s="29"/>
      <c r="AV1266" s="30"/>
      <c r="AW1266" s="95"/>
      <c r="AX1266" s="34"/>
      <c r="AY1266" s="30"/>
      <c r="AZ1266" s="30"/>
      <c r="BA1266" s="33"/>
      <c r="BB1266" s="33"/>
      <c r="BC1266" s="33"/>
      <c r="BD1266" s="33"/>
      <c r="BE1266" s="30"/>
      <c r="BF1266" s="29"/>
      <c r="BG1266" s="30"/>
      <c r="BH1266" s="95"/>
      <c r="BI1266" s="34"/>
      <c r="BJ1266" s="30"/>
      <c r="BK1266" s="30"/>
      <c r="BL1266" s="33"/>
      <c r="BM1266" s="33"/>
      <c r="BN1266" s="33"/>
      <c r="BO1266" s="33"/>
      <c r="BP1266" s="30"/>
      <c r="BQ1266" s="29"/>
      <c r="BR1266" s="30"/>
      <c r="BS1266" s="95"/>
      <c r="BT1266" s="35"/>
      <c r="BU1266" s="35"/>
      <c r="BV1266" s="35"/>
      <c r="BW1266" s="35"/>
      <c r="BX1266" s="36"/>
      <c r="BY1266" s="36"/>
      <c r="BZ1266" s="36"/>
      <c r="CA1266" s="37"/>
      <c r="CB1266" s="37"/>
      <c r="CC1266" s="37"/>
      <c r="CD1266" s="37"/>
      <c r="CE1266" s="37"/>
      <c r="CF1266" s="37"/>
      <c r="CG1266" s="37"/>
      <c r="CH1266" s="37"/>
      <c r="CI1266" s="37"/>
      <c r="CJ1266" s="37"/>
      <c r="CK1266" s="37"/>
      <c r="CL1266" s="37"/>
      <c r="CM1266" s="37"/>
      <c r="CN1266" s="37"/>
      <c r="CO1266" s="37"/>
      <c r="CP1266" s="37"/>
      <c r="CQ1266" s="37"/>
      <c r="CR1266" s="37"/>
      <c r="CS1266" s="37"/>
      <c r="CT1266" s="37"/>
      <c r="CU1266" s="37"/>
      <c r="CV1266" s="37"/>
      <c r="CW1266" s="37"/>
      <c r="CX1266" s="37"/>
      <c r="CY1266" s="37"/>
      <c r="CZ1266" s="37"/>
      <c r="DA1266" s="37"/>
      <c r="DB1266" s="37"/>
      <c r="DC1266" s="37"/>
      <c r="DD1266" s="37"/>
      <c r="DE1266" s="38"/>
      <c r="DF1266" s="38"/>
      <c r="DG1266" s="38"/>
      <c r="DH1266" s="38"/>
      <c r="DI1266" s="38"/>
      <c r="DJ1266" s="38"/>
      <c r="DK1266" s="38"/>
      <c r="DL1266" s="38"/>
      <c r="DM1266" s="38"/>
      <c r="DN1266" s="38"/>
      <c r="DO1266" s="38"/>
      <c r="DP1266" s="38"/>
      <c r="DQ1266" s="38"/>
      <c r="DR1266" s="38"/>
      <c r="DS1266" s="38"/>
      <c r="DT1266" s="38"/>
      <c r="DU1266" s="38"/>
      <c r="DV1266" s="38"/>
      <c r="DW1266" s="38"/>
      <c r="DX1266" s="38"/>
      <c r="DY1266" s="38"/>
      <c r="DZ1266" s="38"/>
      <c r="EA1266" s="38"/>
      <c r="EB1266" s="38"/>
      <c r="EC1266" s="38"/>
      <c r="ED1266" s="38"/>
      <c r="EE1266" s="38"/>
      <c r="EF1266" s="38"/>
      <c r="EG1266" s="38"/>
      <c r="EH1266" s="38"/>
      <c r="EI1266" s="38"/>
      <c r="EJ1266" s="38"/>
      <c r="EK1266" s="38"/>
      <c r="EL1266" s="38"/>
      <c r="EM1266" s="38"/>
      <c r="EN1266" s="38"/>
      <c r="EO1266" s="38"/>
      <c r="EP1266" s="38"/>
      <c r="EQ1266" s="38"/>
      <c r="ER1266" s="38"/>
      <c r="ES1266" s="38"/>
      <c r="ET1266" s="38"/>
      <c r="EU1266" s="38"/>
      <c r="EV1266" s="38"/>
      <c r="EW1266" s="38"/>
      <c r="EX1266" s="38"/>
      <c r="EY1266" s="38"/>
      <c r="EZ1266" s="38"/>
      <c r="FA1266" s="38"/>
      <c r="FB1266" s="38"/>
      <c r="FC1266" s="38"/>
      <c r="FD1266" s="38"/>
      <c r="FE1266" s="38"/>
      <c r="FF1266" s="38"/>
      <c r="FG1266" s="38"/>
      <c r="FH1266" s="38"/>
      <c r="FI1266" s="38"/>
      <c r="FJ1266" s="38"/>
      <c r="FK1266" s="38"/>
    </row>
    <row r="1267" spans="1:167" s="42" customFormat="1" ht="32.25" customHeight="1" x14ac:dyDescent="0.25">
      <c r="A1267" s="22">
        <v>1263</v>
      </c>
      <c r="B1267" s="23"/>
      <c r="C1267" s="24"/>
      <c r="D1267" s="25"/>
      <c r="E1267" s="25"/>
      <c r="F1267" s="26"/>
      <c r="G1267" s="27"/>
      <c r="H1267" s="28"/>
      <c r="I1267" s="29"/>
      <c r="J1267" s="29"/>
      <c r="K1267" s="30"/>
      <c r="L1267" s="29"/>
      <c r="M1267" s="29"/>
      <c r="N1267" s="29"/>
      <c r="O1267" s="26"/>
      <c r="P1267" s="27"/>
      <c r="Q1267" s="29"/>
      <c r="R1267" s="29"/>
      <c r="S1267" s="31"/>
      <c r="T1267" s="29"/>
      <c r="U1267" s="29"/>
      <c r="V1267" s="32"/>
      <c r="W1267" s="29"/>
      <c r="X1267" s="33"/>
      <c r="Y1267" s="33"/>
      <c r="Z1267" s="29"/>
      <c r="AA1267" s="29"/>
      <c r="AB1267" s="29"/>
      <c r="AC1267" s="33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4"/>
      <c r="AN1267" s="30"/>
      <c r="AO1267" s="30"/>
      <c r="AP1267" s="33"/>
      <c r="AQ1267" s="33"/>
      <c r="AR1267" s="33"/>
      <c r="AS1267" s="33"/>
      <c r="AT1267" s="30"/>
      <c r="AU1267" s="29"/>
      <c r="AV1267" s="30"/>
      <c r="AW1267" s="95"/>
      <c r="AX1267" s="34"/>
      <c r="AY1267" s="30"/>
      <c r="AZ1267" s="30"/>
      <c r="BA1267" s="33"/>
      <c r="BB1267" s="33"/>
      <c r="BC1267" s="33"/>
      <c r="BD1267" s="33"/>
      <c r="BE1267" s="30"/>
      <c r="BF1267" s="29"/>
      <c r="BG1267" s="30"/>
      <c r="BH1267" s="95"/>
      <c r="BI1267" s="34"/>
      <c r="BJ1267" s="30"/>
      <c r="BK1267" s="30"/>
      <c r="BL1267" s="33"/>
      <c r="BM1267" s="33"/>
      <c r="BN1267" s="33"/>
      <c r="BO1267" s="33"/>
      <c r="BP1267" s="30"/>
      <c r="BQ1267" s="29"/>
      <c r="BR1267" s="30"/>
      <c r="BS1267" s="95"/>
      <c r="BT1267" s="35"/>
      <c r="BU1267" s="35"/>
      <c r="BV1267" s="35"/>
      <c r="BW1267" s="35"/>
      <c r="BX1267" s="36"/>
      <c r="BY1267" s="36"/>
      <c r="BZ1267" s="36"/>
      <c r="CA1267" s="37"/>
      <c r="CB1267" s="37"/>
      <c r="CC1267" s="37"/>
      <c r="CD1267" s="37"/>
      <c r="CE1267" s="37"/>
      <c r="CF1267" s="37"/>
      <c r="CG1267" s="37"/>
      <c r="CH1267" s="37"/>
      <c r="CI1267" s="37"/>
      <c r="CJ1267" s="37"/>
      <c r="CK1267" s="37"/>
      <c r="CL1267" s="37"/>
      <c r="CM1267" s="37"/>
      <c r="CN1267" s="37"/>
      <c r="CO1267" s="37"/>
      <c r="CP1267" s="37"/>
      <c r="CQ1267" s="37"/>
      <c r="CR1267" s="37"/>
      <c r="CS1267" s="37"/>
      <c r="CT1267" s="37"/>
      <c r="CU1267" s="37"/>
      <c r="CV1267" s="37"/>
      <c r="CW1267" s="37"/>
      <c r="CX1267" s="37"/>
      <c r="CY1267" s="37"/>
      <c r="CZ1267" s="37"/>
      <c r="DA1267" s="37"/>
      <c r="DB1267" s="37"/>
      <c r="DC1267" s="37"/>
      <c r="DD1267" s="37"/>
      <c r="DE1267" s="38"/>
      <c r="DF1267" s="38"/>
      <c r="DG1267" s="38"/>
      <c r="DH1267" s="38"/>
      <c r="DI1267" s="38"/>
      <c r="DJ1267" s="38"/>
      <c r="DK1267" s="38"/>
      <c r="DL1267" s="38"/>
      <c r="DM1267" s="38"/>
      <c r="DN1267" s="38"/>
      <c r="DO1267" s="38"/>
      <c r="DP1267" s="38"/>
      <c r="DQ1267" s="38"/>
      <c r="DR1267" s="38"/>
      <c r="DS1267" s="38"/>
      <c r="DT1267" s="38"/>
      <c r="DU1267" s="38"/>
      <c r="DV1267" s="38"/>
      <c r="DW1267" s="38"/>
      <c r="DX1267" s="38"/>
      <c r="DY1267" s="38"/>
      <c r="DZ1267" s="38"/>
      <c r="EA1267" s="38"/>
      <c r="EB1267" s="38"/>
      <c r="EC1267" s="38"/>
      <c r="ED1267" s="38"/>
      <c r="EE1267" s="38"/>
      <c r="EF1267" s="38"/>
      <c r="EG1267" s="38"/>
      <c r="EH1267" s="38"/>
      <c r="EI1267" s="38"/>
      <c r="EJ1267" s="38"/>
      <c r="EK1267" s="38"/>
      <c r="EL1267" s="38"/>
      <c r="EM1267" s="38"/>
      <c r="EN1267" s="38"/>
      <c r="EO1267" s="38"/>
      <c r="EP1267" s="38"/>
      <c r="EQ1267" s="38"/>
      <c r="ER1267" s="38"/>
      <c r="ES1267" s="38"/>
      <c r="ET1267" s="38"/>
      <c r="EU1267" s="38"/>
      <c r="EV1267" s="38"/>
      <c r="EW1267" s="38"/>
      <c r="EX1267" s="38"/>
      <c r="EY1267" s="38"/>
      <c r="EZ1267" s="38"/>
      <c r="FA1267" s="38"/>
      <c r="FB1267" s="38"/>
      <c r="FC1267" s="38"/>
      <c r="FD1267" s="38"/>
      <c r="FE1267" s="38"/>
      <c r="FF1267" s="38"/>
      <c r="FG1267" s="38"/>
      <c r="FH1267" s="38"/>
      <c r="FI1267" s="38"/>
      <c r="FJ1267" s="38"/>
      <c r="FK1267" s="38"/>
    </row>
    <row r="1268" spans="1:167" s="42" customFormat="1" ht="32.25" customHeight="1" x14ac:dyDescent="0.25">
      <c r="A1268" s="22">
        <v>1264</v>
      </c>
      <c r="B1268" s="23"/>
      <c r="C1268" s="24"/>
      <c r="D1268" s="25"/>
      <c r="E1268" s="25"/>
      <c r="F1268" s="26"/>
      <c r="G1268" s="27"/>
      <c r="H1268" s="28"/>
      <c r="I1268" s="29"/>
      <c r="J1268" s="29"/>
      <c r="K1268" s="30"/>
      <c r="L1268" s="29"/>
      <c r="M1268" s="29"/>
      <c r="N1268" s="29"/>
      <c r="O1268" s="26"/>
      <c r="P1268" s="27"/>
      <c r="Q1268" s="29"/>
      <c r="R1268" s="29"/>
      <c r="S1268" s="31"/>
      <c r="T1268" s="29"/>
      <c r="U1268" s="29"/>
      <c r="V1268" s="32"/>
      <c r="W1268" s="29"/>
      <c r="X1268" s="33"/>
      <c r="Y1268" s="33"/>
      <c r="Z1268" s="29"/>
      <c r="AA1268" s="29"/>
      <c r="AB1268" s="29"/>
      <c r="AC1268" s="33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4"/>
      <c r="AN1268" s="30"/>
      <c r="AO1268" s="30"/>
      <c r="AP1268" s="33"/>
      <c r="AQ1268" s="33"/>
      <c r="AR1268" s="33"/>
      <c r="AS1268" s="33"/>
      <c r="AT1268" s="30"/>
      <c r="AU1268" s="29"/>
      <c r="AV1268" s="30"/>
      <c r="AW1268" s="95"/>
      <c r="AX1268" s="34"/>
      <c r="AY1268" s="30"/>
      <c r="AZ1268" s="30"/>
      <c r="BA1268" s="33"/>
      <c r="BB1268" s="33"/>
      <c r="BC1268" s="33"/>
      <c r="BD1268" s="33"/>
      <c r="BE1268" s="30"/>
      <c r="BF1268" s="29"/>
      <c r="BG1268" s="30"/>
      <c r="BH1268" s="95"/>
      <c r="BI1268" s="34"/>
      <c r="BJ1268" s="30"/>
      <c r="BK1268" s="30"/>
      <c r="BL1268" s="33"/>
      <c r="BM1268" s="33"/>
      <c r="BN1268" s="33"/>
      <c r="BO1268" s="33"/>
      <c r="BP1268" s="30"/>
      <c r="BQ1268" s="29"/>
      <c r="BR1268" s="30"/>
      <c r="BS1268" s="95"/>
      <c r="BT1268" s="35"/>
      <c r="BU1268" s="35"/>
      <c r="BV1268" s="35"/>
      <c r="BW1268" s="35"/>
      <c r="BX1268" s="36"/>
      <c r="BY1268" s="36"/>
      <c r="BZ1268" s="36"/>
      <c r="CA1268" s="37"/>
      <c r="CB1268" s="37"/>
      <c r="CC1268" s="37"/>
      <c r="CD1268" s="37"/>
      <c r="CE1268" s="37"/>
      <c r="CF1268" s="37"/>
      <c r="CG1268" s="37"/>
      <c r="CH1268" s="37"/>
      <c r="CI1268" s="37"/>
      <c r="CJ1268" s="37"/>
      <c r="CK1268" s="37"/>
      <c r="CL1268" s="37"/>
      <c r="CM1268" s="37"/>
      <c r="CN1268" s="37"/>
      <c r="CO1268" s="37"/>
      <c r="CP1268" s="37"/>
      <c r="CQ1268" s="37"/>
      <c r="CR1268" s="37"/>
      <c r="CS1268" s="37"/>
      <c r="CT1268" s="37"/>
      <c r="CU1268" s="37"/>
      <c r="CV1268" s="37"/>
      <c r="CW1268" s="37"/>
      <c r="CX1268" s="37"/>
      <c r="CY1268" s="37"/>
      <c r="CZ1268" s="37"/>
      <c r="DA1268" s="37"/>
      <c r="DB1268" s="37"/>
      <c r="DC1268" s="37"/>
      <c r="DD1268" s="37"/>
      <c r="DE1268" s="38"/>
      <c r="DF1268" s="38"/>
      <c r="DG1268" s="38"/>
      <c r="DH1268" s="38"/>
      <c r="DI1268" s="38"/>
      <c r="DJ1268" s="38"/>
      <c r="DK1268" s="38"/>
      <c r="DL1268" s="38"/>
      <c r="DM1268" s="38"/>
      <c r="DN1268" s="38"/>
      <c r="DO1268" s="38"/>
      <c r="DP1268" s="38"/>
      <c r="DQ1268" s="38"/>
      <c r="DR1268" s="38"/>
      <c r="DS1268" s="38"/>
      <c r="DT1268" s="38"/>
      <c r="DU1268" s="38"/>
      <c r="DV1268" s="38"/>
      <c r="DW1268" s="38"/>
      <c r="DX1268" s="38"/>
      <c r="DY1268" s="38"/>
      <c r="DZ1268" s="38"/>
      <c r="EA1268" s="38"/>
      <c r="EB1268" s="38"/>
      <c r="EC1268" s="38"/>
      <c r="ED1268" s="38"/>
      <c r="EE1268" s="38"/>
      <c r="EF1268" s="38"/>
      <c r="EG1268" s="38"/>
      <c r="EH1268" s="38"/>
      <c r="EI1268" s="38"/>
      <c r="EJ1268" s="38"/>
      <c r="EK1268" s="38"/>
      <c r="EL1268" s="38"/>
      <c r="EM1268" s="38"/>
      <c r="EN1268" s="38"/>
      <c r="EO1268" s="38"/>
      <c r="EP1268" s="38"/>
      <c r="EQ1268" s="38"/>
      <c r="ER1268" s="38"/>
      <c r="ES1268" s="38"/>
      <c r="ET1268" s="38"/>
      <c r="EU1268" s="38"/>
      <c r="EV1268" s="38"/>
      <c r="EW1268" s="38"/>
      <c r="EX1268" s="38"/>
      <c r="EY1268" s="38"/>
      <c r="EZ1268" s="38"/>
      <c r="FA1268" s="38"/>
      <c r="FB1268" s="38"/>
      <c r="FC1268" s="38"/>
      <c r="FD1268" s="38"/>
      <c r="FE1268" s="38"/>
      <c r="FF1268" s="38"/>
      <c r="FG1268" s="38"/>
      <c r="FH1268" s="38"/>
      <c r="FI1268" s="38"/>
      <c r="FJ1268" s="38"/>
      <c r="FK1268" s="38"/>
    </row>
    <row r="1269" spans="1:167" s="42" customFormat="1" ht="32.25" customHeight="1" x14ac:dyDescent="0.25">
      <c r="A1269" s="22">
        <v>1265</v>
      </c>
      <c r="B1269" s="23"/>
      <c r="C1269" s="24"/>
      <c r="D1269" s="25"/>
      <c r="E1269" s="25"/>
      <c r="F1269" s="26"/>
      <c r="G1269" s="27"/>
      <c r="H1269" s="28"/>
      <c r="I1269" s="29"/>
      <c r="J1269" s="29"/>
      <c r="K1269" s="30"/>
      <c r="L1269" s="29"/>
      <c r="M1269" s="29"/>
      <c r="N1269" s="29"/>
      <c r="O1269" s="26"/>
      <c r="P1269" s="27"/>
      <c r="Q1269" s="29"/>
      <c r="R1269" s="29"/>
      <c r="S1269" s="31"/>
      <c r="T1269" s="29"/>
      <c r="U1269" s="29"/>
      <c r="V1269" s="32"/>
      <c r="W1269" s="29"/>
      <c r="X1269" s="33"/>
      <c r="Y1269" s="33"/>
      <c r="Z1269" s="29"/>
      <c r="AA1269" s="29"/>
      <c r="AB1269" s="29"/>
      <c r="AC1269" s="33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4"/>
      <c r="AN1269" s="30"/>
      <c r="AO1269" s="30"/>
      <c r="AP1269" s="33"/>
      <c r="AQ1269" s="33"/>
      <c r="AR1269" s="33"/>
      <c r="AS1269" s="33"/>
      <c r="AT1269" s="30"/>
      <c r="AU1269" s="29"/>
      <c r="AV1269" s="30"/>
      <c r="AW1269" s="95"/>
      <c r="AX1269" s="34"/>
      <c r="AY1269" s="30"/>
      <c r="AZ1269" s="30"/>
      <c r="BA1269" s="33"/>
      <c r="BB1269" s="33"/>
      <c r="BC1269" s="33"/>
      <c r="BD1269" s="33"/>
      <c r="BE1269" s="30"/>
      <c r="BF1269" s="29"/>
      <c r="BG1269" s="30"/>
      <c r="BH1269" s="95"/>
      <c r="BI1269" s="34"/>
      <c r="BJ1269" s="30"/>
      <c r="BK1269" s="30"/>
      <c r="BL1269" s="33"/>
      <c r="BM1269" s="33"/>
      <c r="BN1269" s="33"/>
      <c r="BO1269" s="33"/>
      <c r="BP1269" s="30"/>
      <c r="BQ1269" s="29"/>
      <c r="BR1269" s="30"/>
      <c r="BS1269" s="95"/>
      <c r="BT1269" s="35"/>
      <c r="BU1269" s="35"/>
      <c r="BV1269" s="35"/>
      <c r="BW1269" s="35"/>
      <c r="BX1269" s="36"/>
      <c r="BY1269" s="36"/>
      <c r="BZ1269" s="36"/>
      <c r="CA1269" s="37"/>
      <c r="CB1269" s="37"/>
      <c r="CC1269" s="37"/>
      <c r="CD1269" s="37"/>
      <c r="CE1269" s="37"/>
      <c r="CF1269" s="37"/>
      <c r="CG1269" s="37"/>
      <c r="CH1269" s="37"/>
      <c r="CI1269" s="37"/>
      <c r="CJ1269" s="37"/>
      <c r="CK1269" s="37"/>
      <c r="CL1269" s="37"/>
      <c r="CM1269" s="37"/>
      <c r="CN1269" s="37"/>
      <c r="CO1269" s="37"/>
      <c r="CP1269" s="37"/>
      <c r="CQ1269" s="37"/>
      <c r="CR1269" s="37"/>
      <c r="CS1269" s="37"/>
      <c r="CT1269" s="37"/>
      <c r="CU1269" s="37"/>
      <c r="CV1269" s="37"/>
      <c r="CW1269" s="37"/>
      <c r="CX1269" s="37"/>
      <c r="CY1269" s="37"/>
      <c r="CZ1269" s="37"/>
      <c r="DA1269" s="37"/>
      <c r="DB1269" s="37"/>
      <c r="DC1269" s="37"/>
      <c r="DD1269" s="37"/>
      <c r="DE1269" s="38"/>
      <c r="DF1269" s="38"/>
      <c r="DG1269" s="38"/>
      <c r="DH1269" s="38"/>
      <c r="DI1269" s="38"/>
      <c r="DJ1269" s="38"/>
      <c r="DK1269" s="38"/>
      <c r="DL1269" s="38"/>
      <c r="DM1269" s="38"/>
      <c r="DN1269" s="38"/>
      <c r="DO1269" s="38"/>
      <c r="DP1269" s="38"/>
      <c r="DQ1269" s="38"/>
      <c r="DR1269" s="38"/>
      <c r="DS1269" s="38"/>
      <c r="DT1269" s="38"/>
      <c r="DU1269" s="38"/>
      <c r="DV1269" s="38"/>
      <c r="DW1269" s="38"/>
      <c r="DX1269" s="38"/>
      <c r="DY1269" s="38"/>
      <c r="DZ1269" s="38"/>
      <c r="EA1269" s="38"/>
      <c r="EB1269" s="38"/>
      <c r="EC1269" s="38"/>
      <c r="ED1269" s="38"/>
      <c r="EE1269" s="38"/>
      <c r="EF1269" s="38"/>
      <c r="EG1269" s="38"/>
      <c r="EH1269" s="38"/>
      <c r="EI1269" s="38"/>
      <c r="EJ1269" s="38"/>
      <c r="EK1269" s="38"/>
      <c r="EL1269" s="38"/>
      <c r="EM1269" s="38"/>
      <c r="EN1269" s="38"/>
      <c r="EO1269" s="38"/>
      <c r="EP1269" s="38"/>
      <c r="EQ1269" s="38"/>
      <c r="ER1269" s="38"/>
      <c r="ES1269" s="38"/>
      <c r="ET1269" s="38"/>
      <c r="EU1269" s="38"/>
      <c r="EV1269" s="38"/>
      <c r="EW1269" s="38"/>
      <c r="EX1269" s="38"/>
      <c r="EY1269" s="38"/>
      <c r="EZ1269" s="38"/>
      <c r="FA1269" s="38"/>
      <c r="FB1269" s="38"/>
      <c r="FC1269" s="38"/>
      <c r="FD1269" s="38"/>
      <c r="FE1269" s="38"/>
      <c r="FF1269" s="38"/>
      <c r="FG1269" s="38"/>
      <c r="FH1269" s="38"/>
      <c r="FI1269" s="38"/>
      <c r="FJ1269" s="38"/>
      <c r="FK1269" s="38"/>
    </row>
    <row r="1270" spans="1:167" s="42" customFormat="1" ht="32.25" customHeight="1" x14ac:dyDescent="0.25">
      <c r="A1270" s="22">
        <v>1266</v>
      </c>
      <c r="B1270" s="23"/>
      <c r="C1270" s="24"/>
      <c r="D1270" s="25"/>
      <c r="E1270" s="25"/>
      <c r="F1270" s="26"/>
      <c r="G1270" s="27"/>
      <c r="H1270" s="28"/>
      <c r="I1270" s="29"/>
      <c r="J1270" s="29"/>
      <c r="K1270" s="30"/>
      <c r="L1270" s="29"/>
      <c r="M1270" s="29"/>
      <c r="N1270" s="29"/>
      <c r="O1270" s="26"/>
      <c r="P1270" s="27"/>
      <c r="Q1270" s="29"/>
      <c r="R1270" s="29"/>
      <c r="S1270" s="31"/>
      <c r="T1270" s="29"/>
      <c r="U1270" s="29"/>
      <c r="V1270" s="32"/>
      <c r="W1270" s="29"/>
      <c r="X1270" s="33"/>
      <c r="Y1270" s="33"/>
      <c r="Z1270" s="29"/>
      <c r="AA1270" s="29"/>
      <c r="AB1270" s="29"/>
      <c r="AC1270" s="33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4"/>
      <c r="AN1270" s="30"/>
      <c r="AO1270" s="30"/>
      <c r="AP1270" s="33"/>
      <c r="AQ1270" s="33"/>
      <c r="AR1270" s="33"/>
      <c r="AS1270" s="33"/>
      <c r="AT1270" s="30"/>
      <c r="AU1270" s="29"/>
      <c r="AV1270" s="30"/>
      <c r="AW1270" s="95"/>
      <c r="AX1270" s="34"/>
      <c r="AY1270" s="30"/>
      <c r="AZ1270" s="30"/>
      <c r="BA1270" s="33"/>
      <c r="BB1270" s="33"/>
      <c r="BC1270" s="33"/>
      <c r="BD1270" s="33"/>
      <c r="BE1270" s="30"/>
      <c r="BF1270" s="29"/>
      <c r="BG1270" s="30"/>
      <c r="BH1270" s="95"/>
      <c r="BI1270" s="34"/>
      <c r="BJ1270" s="30"/>
      <c r="BK1270" s="30"/>
      <c r="BL1270" s="33"/>
      <c r="BM1270" s="33"/>
      <c r="BN1270" s="33"/>
      <c r="BO1270" s="33"/>
      <c r="BP1270" s="30"/>
      <c r="BQ1270" s="29"/>
      <c r="BR1270" s="30"/>
      <c r="BS1270" s="95"/>
      <c r="BT1270" s="35"/>
      <c r="BU1270" s="35"/>
      <c r="BV1270" s="35"/>
      <c r="BW1270" s="35"/>
      <c r="BX1270" s="36"/>
      <c r="BY1270" s="36"/>
      <c r="BZ1270" s="36"/>
      <c r="CA1270" s="37"/>
      <c r="CB1270" s="37"/>
      <c r="CC1270" s="37"/>
      <c r="CD1270" s="37"/>
      <c r="CE1270" s="37"/>
      <c r="CF1270" s="37"/>
      <c r="CG1270" s="37"/>
      <c r="CH1270" s="37"/>
      <c r="CI1270" s="37"/>
      <c r="CJ1270" s="37"/>
      <c r="CK1270" s="37"/>
      <c r="CL1270" s="37"/>
      <c r="CM1270" s="37"/>
      <c r="CN1270" s="37"/>
      <c r="CO1270" s="37"/>
      <c r="CP1270" s="37"/>
      <c r="CQ1270" s="37"/>
      <c r="CR1270" s="37"/>
      <c r="CS1270" s="37"/>
      <c r="CT1270" s="37"/>
      <c r="CU1270" s="37"/>
      <c r="CV1270" s="37"/>
      <c r="CW1270" s="37"/>
      <c r="CX1270" s="37"/>
      <c r="CY1270" s="37"/>
      <c r="CZ1270" s="37"/>
      <c r="DA1270" s="37"/>
      <c r="DB1270" s="37"/>
      <c r="DC1270" s="37"/>
      <c r="DD1270" s="37"/>
      <c r="DE1270" s="38"/>
      <c r="DF1270" s="38"/>
      <c r="DG1270" s="38"/>
      <c r="DH1270" s="38"/>
      <c r="DI1270" s="38"/>
      <c r="DJ1270" s="38"/>
      <c r="DK1270" s="38"/>
      <c r="DL1270" s="38"/>
      <c r="DM1270" s="38"/>
      <c r="DN1270" s="38"/>
      <c r="DO1270" s="38"/>
      <c r="DP1270" s="38"/>
      <c r="DQ1270" s="38"/>
      <c r="DR1270" s="38"/>
      <c r="DS1270" s="38"/>
      <c r="DT1270" s="38"/>
      <c r="DU1270" s="38"/>
      <c r="DV1270" s="38"/>
      <c r="DW1270" s="38"/>
      <c r="DX1270" s="38"/>
      <c r="DY1270" s="38"/>
      <c r="DZ1270" s="38"/>
      <c r="EA1270" s="38"/>
      <c r="EB1270" s="38"/>
      <c r="EC1270" s="38"/>
      <c r="ED1270" s="38"/>
      <c r="EE1270" s="38"/>
      <c r="EF1270" s="38"/>
      <c r="EG1270" s="38"/>
      <c r="EH1270" s="38"/>
      <c r="EI1270" s="38"/>
      <c r="EJ1270" s="38"/>
      <c r="EK1270" s="38"/>
      <c r="EL1270" s="38"/>
      <c r="EM1270" s="38"/>
      <c r="EN1270" s="38"/>
      <c r="EO1270" s="38"/>
      <c r="EP1270" s="38"/>
      <c r="EQ1270" s="38"/>
      <c r="ER1270" s="38"/>
      <c r="ES1270" s="38"/>
      <c r="ET1270" s="38"/>
      <c r="EU1270" s="38"/>
      <c r="EV1270" s="38"/>
      <c r="EW1270" s="38"/>
      <c r="EX1270" s="38"/>
      <c r="EY1270" s="38"/>
      <c r="EZ1270" s="38"/>
      <c r="FA1270" s="38"/>
      <c r="FB1270" s="38"/>
      <c r="FC1270" s="38"/>
      <c r="FD1270" s="38"/>
      <c r="FE1270" s="38"/>
      <c r="FF1270" s="38"/>
      <c r="FG1270" s="38"/>
      <c r="FH1270" s="38"/>
      <c r="FI1270" s="38"/>
      <c r="FJ1270" s="38"/>
      <c r="FK1270" s="38"/>
    </row>
    <row r="1271" spans="1:167" s="42" customFormat="1" ht="32.25" customHeight="1" x14ac:dyDescent="0.25">
      <c r="A1271" s="22">
        <v>1267</v>
      </c>
      <c r="B1271" s="23"/>
      <c r="C1271" s="24"/>
      <c r="D1271" s="25"/>
      <c r="E1271" s="25"/>
      <c r="F1271" s="26"/>
      <c r="G1271" s="27"/>
      <c r="H1271" s="28"/>
      <c r="I1271" s="29"/>
      <c r="J1271" s="29"/>
      <c r="K1271" s="30"/>
      <c r="L1271" s="29"/>
      <c r="M1271" s="29"/>
      <c r="N1271" s="29"/>
      <c r="O1271" s="26"/>
      <c r="P1271" s="27"/>
      <c r="Q1271" s="29"/>
      <c r="R1271" s="29"/>
      <c r="S1271" s="31"/>
      <c r="T1271" s="29"/>
      <c r="U1271" s="29"/>
      <c r="V1271" s="32"/>
      <c r="W1271" s="29"/>
      <c r="X1271" s="33"/>
      <c r="Y1271" s="33"/>
      <c r="Z1271" s="29"/>
      <c r="AA1271" s="29"/>
      <c r="AB1271" s="29"/>
      <c r="AC1271" s="33"/>
      <c r="AD1271" s="30"/>
      <c r="AE1271" s="30"/>
      <c r="AF1271" s="30"/>
      <c r="AG1271" s="30"/>
      <c r="AH1271" s="30"/>
      <c r="AI1271" s="30"/>
      <c r="AJ1271" s="30"/>
      <c r="AK1271" s="30"/>
      <c r="AL1271" s="30"/>
      <c r="AM1271" s="34"/>
      <c r="AN1271" s="30"/>
      <c r="AO1271" s="30"/>
      <c r="AP1271" s="33"/>
      <c r="AQ1271" s="33"/>
      <c r="AR1271" s="33"/>
      <c r="AS1271" s="33"/>
      <c r="AT1271" s="30"/>
      <c r="AU1271" s="29"/>
      <c r="AV1271" s="30"/>
      <c r="AW1271" s="95"/>
      <c r="AX1271" s="34"/>
      <c r="AY1271" s="30"/>
      <c r="AZ1271" s="30"/>
      <c r="BA1271" s="33"/>
      <c r="BB1271" s="33"/>
      <c r="BC1271" s="33"/>
      <c r="BD1271" s="33"/>
      <c r="BE1271" s="30"/>
      <c r="BF1271" s="29"/>
      <c r="BG1271" s="30"/>
      <c r="BH1271" s="95"/>
      <c r="BI1271" s="34"/>
      <c r="BJ1271" s="30"/>
      <c r="BK1271" s="30"/>
      <c r="BL1271" s="33"/>
      <c r="BM1271" s="33"/>
      <c r="BN1271" s="33"/>
      <c r="BO1271" s="33"/>
      <c r="BP1271" s="30"/>
      <c r="BQ1271" s="29"/>
      <c r="BR1271" s="30"/>
      <c r="BS1271" s="95"/>
      <c r="BT1271" s="35"/>
      <c r="BU1271" s="35"/>
      <c r="BV1271" s="35"/>
      <c r="BW1271" s="35"/>
      <c r="BX1271" s="36"/>
      <c r="BY1271" s="36"/>
      <c r="BZ1271" s="36"/>
      <c r="CA1271" s="37"/>
      <c r="CB1271" s="37"/>
      <c r="CC1271" s="37"/>
      <c r="CD1271" s="37"/>
      <c r="CE1271" s="37"/>
      <c r="CF1271" s="37"/>
      <c r="CG1271" s="37"/>
      <c r="CH1271" s="37"/>
      <c r="CI1271" s="37"/>
      <c r="CJ1271" s="37"/>
      <c r="CK1271" s="37"/>
      <c r="CL1271" s="37"/>
      <c r="CM1271" s="37"/>
      <c r="CN1271" s="37"/>
      <c r="CO1271" s="37"/>
      <c r="CP1271" s="37"/>
      <c r="CQ1271" s="37"/>
      <c r="CR1271" s="37"/>
      <c r="CS1271" s="37"/>
      <c r="CT1271" s="37"/>
      <c r="CU1271" s="37"/>
      <c r="CV1271" s="37"/>
      <c r="CW1271" s="37"/>
      <c r="CX1271" s="37"/>
      <c r="CY1271" s="37"/>
      <c r="CZ1271" s="37"/>
      <c r="DA1271" s="37"/>
      <c r="DB1271" s="37"/>
      <c r="DC1271" s="37"/>
      <c r="DD1271" s="37"/>
      <c r="DE1271" s="38"/>
      <c r="DF1271" s="38"/>
      <c r="DG1271" s="38"/>
      <c r="DH1271" s="38"/>
      <c r="DI1271" s="38"/>
      <c r="DJ1271" s="38"/>
      <c r="DK1271" s="38"/>
      <c r="DL1271" s="38"/>
      <c r="DM1271" s="38"/>
      <c r="DN1271" s="38"/>
      <c r="DO1271" s="38"/>
      <c r="DP1271" s="38"/>
      <c r="DQ1271" s="38"/>
      <c r="DR1271" s="38"/>
      <c r="DS1271" s="38"/>
      <c r="DT1271" s="38"/>
      <c r="DU1271" s="38"/>
      <c r="DV1271" s="38"/>
      <c r="DW1271" s="38"/>
      <c r="DX1271" s="38"/>
      <c r="DY1271" s="38"/>
      <c r="DZ1271" s="38"/>
      <c r="EA1271" s="38"/>
      <c r="EB1271" s="38"/>
      <c r="EC1271" s="38"/>
      <c r="ED1271" s="38"/>
      <c r="EE1271" s="38"/>
      <c r="EF1271" s="38"/>
      <c r="EG1271" s="38"/>
      <c r="EH1271" s="38"/>
      <c r="EI1271" s="38"/>
      <c r="EJ1271" s="38"/>
      <c r="EK1271" s="38"/>
      <c r="EL1271" s="38"/>
      <c r="EM1271" s="38"/>
      <c r="EN1271" s="38"/>
      <c r="EO1271" s="38"/>
      <c r="EP1271" s="38"/>
      <c r="EQ1271" s="38"/>
      <c r="ER1271" s="38"/>
      <c r="ES1271" s="38"/>
      <c r="ET1271" s="38"/>
      <c r="EU1271" s="38"/>
      <c r="EV1271" s="38"/>
      <c r="EW1271" s="38"/>
      <c r="EX1271" s="38"/>
      <c r="EY1271" s="38"/>
      <c r="EZ1271" s="38"/>
      <c r="FA1271" s="38"/>
      <c r="FB1271" s="38"/>
      <c r="FC1271" s="38"/>
      <c r="FD1271" s="38"/>
      <c r="FE1271" s="38"/>
      <c r="FF1271" s="38"/>
      <c r="FG1271" s="38"/>
      <c r="FH1271" s="38"/>
      <c r="FI1271" s="38"/>
      <c r="FJ1271" s="38"/>
      <c r="FK1271" s="38"/>
    </row>
    <row r="1272" spans="1:167" s="42" customFormat="1" ht="32.25" customHeight="1" x14ac:dyDescent="0.25">
      <c r="A1272" s="22">
        <v>1268</v>
      </c>
      <c r="B1272" s="23"/>
      <c r="C1272" s="24"/>
      <c r="D1272" s="25"/>
      <c r="E1272" s="25"/>
      <c r="F1272" s="26"/>
      <c r="G1272" s="27"/>
      <c r="H1272" s="28"/>
      <c r="I1272" s="29"/>
      <c r="J1272" s="29"/>
      <c r="K1272" s="30"/>
      <c r="L1272" s="29"/>
      <c r="M1272" s="29"/>
      <c r="N1272" s="29"/>
      <c r="O1272" s="26"/>
      <c r="P1272" s="27"/>
      <c r="Q1272" s="29"/>
      <c r="R1272" s="29"/>
      <c r="S1272" s="31"/>
      <c r="T1272" s="29"/>
      <c r="U1272" s="29"/>
      <c r="V1272" s="32"/>
      <c r="W1272" s="29"/>
      <c r="X1272" s="33"/>
      <c r="Y1272" s="33"/>
      <c r="Z1272" s="29"/>
      <c r="AA1272" s="29"/>
      <c r="AB1272" s="29"/>
      <c r="AC1272" s="33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4"/>
      <c r="AN1272" s="30"/>
      <c r="AO1272" s="30"/>
      <c r="AP1272" s="33"/>
      <c r="AQ1272" s="33"/>
      <c r="AR1272" s="33"/>
      <c r="AS1272" s="33"/>
      <c r="AT1272" s="30"/>
      <c r="AU1272" s="29"/>
      <c r="AV1272" s="30"/>
      <c r="AW1272" s="95"/>
      <c r="AX1272" s="34"/>
      <c r="AY1272" s="30"/>
      <c r="AZ1272" s="30"/>
      <c r="BA1272" s="33"/>
      <c r="BB1272" s="33"/>
      <c r="BC1272" s="33"/>
      <c r="BD1272" s="33"/>
      <c r="BE1272" s="30"/>
      <c r="BF1272" s="29"/>
      <c r="BG1272" s="30"/>
      <c r="BH1272" s="95"/>
      <c r="BI1272" s="34"/>
      <c r="BJ1272" s="30"/>
      <c r="BK1272" s="30"/>
      <c r="BL1272" s="33"/>
      <c r="BM1272" s="33"/>
      <c r="BN1272" s="33"/>
      <c r="BO1272" s="33"/>
      <c r="BP1272" s="30"/>
      <c r="BQ1272" s="29"/>
      <c r="BR1272" s="30"/>
      <c r="BS1272" s="95"/>
      <c r="BT1272" s="35"/>
      <c r="BU1272" s="35"/>
      <c r="BV1272" s="35"/>
      <c r="BW1272" s="35"/>
      <c r="BX1272" s="36"/>
      <c r="BY1272" s="36"/>
      <c r="BZ1272" s="36"/>
      <c r="CA1272" s="37"/>
      <c r="CB1272" s="37"/>
      <c r="CC1272" s="37"/>
      <c r="CD1272" s="37"/>
      <c r="CE1272" s="37"/>
      <c r="CF1272" s="37"/>
      <c r="CG1272" s="37"/>
      <c r="CH1272" s="37"/>
      <c r="CI1272" s="37"/>
      <c r="CJ1272" s="37"/>
      <c r="CK1272" s="37"/>
      <c r="CL1272" s="37"/>
      <c r="CM1272" s="37"/>
      <c r="CN1272" s="37"/>
      <c r="CO1272" s="37"/>
      <c r="CP1272" s="37"/>
      <c r="CQ1272" s="37"/>
      <c r="CR1272" s="37"/>
      <c r="CS1272" s="37"/>
      <c r="CT1272" s="37"/>
      <c r="CU1272" s="37"/>
      <c r="CV1272" s="37"/>
      <c r="CW1272" s="37"/>
      <c r="CX1272" s="37"/>
      <c r="CY1272" s="37"/>
      <c r="CZ1272" s="37"/>
      <c r="DA1272" s="37"/>
      <c r="DB1272" s="37"/>
      <c r="DC1272" s="37"/>
      <c r="DD1272" s="37"/>
      <c r="DE1272" s="38"/>
      <c r="DF1272" s="38"/>
      <c r="DG1272" s="38"/>
      <c r="DH1272" s="38"/>
      <c r="DI1272" s="38"/>
      <c r="DJ1272" s="38"/>
      <c r="DK1272" s="38"/>
      <c r="DL1272" s="38"/>
      <c r="DM1272" s="38"/>
      <c r="DN1272" s="38"/>
      <c r="DO1272" s="38"/>
      <c r="DP1272" s="38"/>
      <c r="DQ1272" s="38"/>
      <c r="DR1272" s="38"/>
      <c r="DS1272" s="38"/>
      <c r="DT1272" s="38"/>
      <c r="DU1272" s="38"/>
      <c r="DV1272" s="38"/>
      <c r="DW1272" s="38"/>
      <c r="DX1272" s="38"/>
      <c r="DY1272" s="38"/>
      <c r="DZ1272" s="38"/>
      <c r="EA1272" s="38"/>
      <c r="EB1272" s="38"/>
      <c r="EC1272" s="38"/>
      <c r="ED1272" s="38"/>
      <c r="EE1272" s="38"/>
      <c r="EF1272" s="38"/>
      <c r="EG1272" s="38"/>
      <c r="EH1272" s="38"/>
      <c r="EI1272" s="38"/>
      <c r="EJ1272" s="38"/>
      <c r="EK1272" s="38"/>
      <c r="EL1272" s="38"/>
      <c r="EM1272" s="38"/>
      <c r="EN1272" s="38"/>
      <c r="EO1272" s="38"/>
      <c r="EP1272" s="38"/>
      <c r="EQ1272" s="38"/>
      <c r="ER1272" s="38"/>
      <c r="ES1272" s="38"/>
      <c r="ET1272" s="38"/>
      <c r="EU1272" s="38"/>
      <c r="EV1272" s="38"/>
      <c r="EW1272" s="38"/>
      <c r="EX1272" s="38"/>
      <c r="EY1272" s="38"/>
      <c r="EZ1272" s="38"/>
      <c r="FA1272" s="38"/>
      <c r="FB1272" s="38"/>
      <c r="FC1272" s="38"/>
      <c r="FD1272" s="38"/>
      <c r="FE1272" s="38"/>
      <c r="FF1272" s="38"/>
      <c r="FG1272" s="38"/>
      <c r="FH1272" s="38"/>
      <c r="FI1272" s="38"/>
      <c r="FJ1272" s="38"/>
      <c r="FK1272" s="38"/>
    </row>
    <row r="1273" spans="1:167" s="42" customFormat="1" ht="32.25" customHeight="1" x14ac:dyDescent="0.25">
      <c r="A1273" s="22">
        <v>1269</v>
      </c>
      <c r="B1273" s="23"/>
      <c r="C1273" s="24"/>
      <c r="D1273" s="25"/>
      <c r="E1273" s="25"/>
      <c r="F1273" s="26"/>
      <c r="G1273" s="27"/>
      <c r="H1273" s="28"/>
      <c r="I1273" s="29"/>
      <c r="J1273" s="29"/>
      <c r="K1273" s="30"/>
      <c r="L1273" s="29"/>
      <c r="M1273" s="29"/>
      <c r="N1273" s="29"/>
      <c r="O1273" s="26"/>
      <c r="P1273" s="27"/>
      <c r="Q1273" s="29"/>
      <c r="R1273" s="29"/>
      <c r="S1273" s="31"/>
      <c r="T1273" s="29"/>
      <c r="U1273" s="29"/>
      <c r="V1273" s="32"/>
      <c r="W1273" s="29"/>
      <c r="X1273" s="33"/>
      <c r="Y1273" s="33"/>
      <c r="Z1273" s="29"/>
      <c r="AA1273" s="29"/>
      <c r="AB1273" s="29"/>
      <c r="AC1273" s="33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4"/>
      <c r="AN1273" s="30"/>
      <c r="AO1273" s="30"/>
      <c r="AP1273" s="33"/>
      <c r="AQ1273" s="33"/>
      <c r="AR1273" s="33"/>
      <c r="AS1273" s="33"/>
      <c r="AT1273" s="30"/>
      <c r="AU1273" s="29"/>
      <c r="AV1273" s="30"/>
      <c r="AW1273" s="95"/>
      <c r="AX1273" s="34"/>
      <c r="AY1273" s="30"/>
      <c r="AZ1273" s="30"/>
      <c r="BA1273" s="33"/>
      <c r="BB1273" s="33"/>
      <c r="BC1273" s="33"/>
      <c r="BD1273" s="33"/>
      <c r="BE1273" s="30"/>
      <c r="BF1273" s="29"/>
      <c r="BG1273" s="30"/>
      <c r="BH1273" s="95"/>
      <c r="BI1273" s="34"/>
      <c r="BJ1273" s="30"/>
      <c r="BK1273" s="30"/>
      <c r="BL1273" s="33"/>
      <c r="BM1273" s="33"/>
      <c r="BN1273" s="33"/>
      <c r="BO1273" s="33"/>
      <c r="BP1273" s="30"/>
      <c r="BQ1273" s="29"/>
      <c r="BR1273" s="30"/>
      <c r="BS1273" s="95"/>
      <c r="BT1273" s="35"/>
      <c r="BU1273" s="35"/>
      <c r="BV1273" s="35"/>
      <c r="BW1273" s="35"/>
      <c r="BX1273" s="36"/>
      <c r="BY1273" s="36"/>
      <c r="BZ1273" s="36"/>
      <c r="CA1273" s="37"/>
      <c r="CB1273" s="37"/>
      <c r="CC1273" s="37"/>
      <c r="CD1273" s="37"/>
      <c r="CE1273" s="37"/>
      <c r="CF1273" s="37"/>
      <c r="CG1273" s="37"/>
      <c r="CH1273" s="37"/>
      <c r="CI1273" s="37"/>
      <c r="CJ1273" s="37"/>
      <c r="CK1273" s="37"/>
      <c r="CL1273" s="37"/>
      <c r="CM1273" s="37"/>
      <c r="CN1273" s="37"/>
      <c r="CO1273" s="37"/>
      <c r="CP1273" s="37"/>
      <c r="CQ1273" s="37"/>
      <c r="CR1273" s="37"/>
      <c r="CS1273" s="37"/>
      <c r="CT1273" s="37"/>
      <c r="CU1273" s="37"/>
      <c r="CV1273" s="37"/>
      <c r="CW1273" s="37"/>
      <c r="CX1273" s="37"/>
      <c r="CY1273" s="37"/>
      <c r="CZ1273" s="37"/>
      <c r="DA1273" s="37"/>
      <c r="DB1273" s="37"/>
      <c r="DC1273" s="37"/>
      <c r="DD1273" s="37"/>
      <c r="DE1273" s="38"/>
      <c r="DF1273" s="38"/>
      <c r="DG1273" s="38"/>
      <c r="DH1273" s="38"/>
      <c r="DI1273" s="38"/>
      <c r="DJ1273" s="38"/>
      <c r="DK1273" s="38"/>
      <c r="DL1273" s="38"/>
      <c r="DM1273" s="38"/>
      <c r="DN1273" s="38"/>
      <c r="DO1273" s="38"/>
      <c r="DP1273" s="38"/>
      <c r="DQ1273" s="38"/>
      <c r="DR1273" s="38"/>
      <c r="DS1273" s="38"/>
      <c r="DT1273" s="38"/>
      <c r="DU1273" s="38"/>
      <c r="DV1273" s="38"/>
      <c r="DW1273" s="38"/>
      <c r="DX1273" s="38"/>
      <c r="DY1273" s="38"/>
      <c r="DZ1273" s="38"/>
      <c r="EA1273" s="38"/>
      <c r="EB1273" s="38"/>
      <c r="EC1273" s="38"/>
      <c r="ED1273" s="38"/>
      <c r="EE1273" s="38"/>
      <c r="EF1273" s="38"/>
      <c r="EG1273" s="38"/>
      <c r="EH1273" s="38"/>
      <c r="EI1273" s="38"/>
      <c r="EJ1273" s="38"/>
      <c r="EK1273" s="38"/>
      <c r="EL1273" s="38"/>
      <c r="EM1273" s="38"/>
      <c r="EN1273" s="38"/>
      <c r="EO1273" s="38"/>
      <c r="EP1273" s="38"/>
      <c r="EQ1273" s="38"/>
      <c r="ER1273" s="38"/>
      <c r="ES1273" s="38"/>
      <c r="ET1273" s="38"/>
      <c r="EU1273" s="38"/>
      <c r="EV1273" s="38"/>
      <c r="EW1273" s="38"/>
      <c r="EX1273" s="38"/>
      <c r="EY1273" s="38"/>
      <c r="EZ1273" s="38"/>
      <c r="FA1273" s="38"/>
      <c r="FB1273" s="38"/>
      <c r="FC1273" s="38"/>
      <c r="FD1273" s="38"/>
      <c r="FE1273" s="38"/>
      <c r="FF1273" s="38"/>
      <c r="FG1273" s="38"/>
      <c r="FH1273" s="38"/>
      <c r="FI1273" s="38"/>
      <c r="FJ1273" s="38"/>
      <c r="FK1273" s="38"/>
    </row>
    <row r="1274" spans="1:167" s="42" customFormat="1" ht="32.25" customHeight="1" x14ac:dyDescent="0.25">
      <c r="A1274" s="22">
        <v>1270</v>
      </c>
      <c r="B1274" s="23"/>
      <c r="C1274" s="24"/>
      <c r="D1274" s="25"/>
      <c r="E1274" s="25"/>
      <c r="F1274" s="26"/>
      <c r="G1274" s="27"/>
      <c r="H1274" s="28"/>
      <c r="I1274" s="29"/>
      <c r="J1274" s="29"/>
      <c r="K1274" s="30"/>
      <c r="L1274" s="29"/>
      <c r="M1274" s="29"/>
      <c r="N1274" s="29"/>
      <c r="O1274" s="26"/>
      <c r="P1274" s="27"/>
      <c r="Q1274" s="29"/>
      <c r="R1274" s="29"/>
      <c r="S1274" s="31"/>
      <c r="T1274" s="29"/>
      <c r="U1274" s="29"/>
      <c r="V1274" s="32"/>
      <c r="W1274" s="29"/>
      <c r="X1274" s="33"/>
      <c r="Y1274" s="33"/>
      <c r="Z1274" s="29"/>
      <c r="AA1274" s="29"/>
      <c r="AB1274" s="29"/>
      <c r="AC1274" s="33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4"/>
      <c r="AN1274" s="30"/>
      <c r="AO1274" s="30"/>
      <c r="AP1274" s="33"/>
      <c r="AQ1274" s="33"/>
      <c r="AR1274" s="33"/>
      <c r="AS1274" s="33"/>
      <c r="AT1274" s="30"/>
      <c r="AU1274" s="29"/>
      <c r="AV1274" s="30"/>
      <c r="AW1274" s="95"/>
      <c r="AX1274" s="34"/>
      <c r="AY1274" s="30"/>
      <c r="AZ1274" s="30"/>
      <c r="BA1274" s="33"/>
      <c r="BB1274" s="33"/>
      <c r="BC1274" s="33"/>
      <c r="BD1274" s="33"/>
      <c r="BE1274" s="30"/>
      <c r="BF1274" s="29"/>
      <c r="BG1274" s="30"/>
      <c r="BH1274" s="95"/>
      <c r="BI1274" s="34"/>
      <c r="BJ1274" s="30"/>
      <c r="BK1274" s="30"/>
      <c r="BL1274" s="33"/>
      <c r="BM1274" s="33"/>
      <c r="BN1274" s="33"/>
      <c r="BO1274" s="33"/>
      <c r="BP1274" s="30"/>
      <c r="BQ1274" s="29"/>
      <c r="BR1274" s="30"/>
      <c r="BS1274" s="95"/>
      <c r="BT1274" s="35"/>
      <c r="BU1274" s="35"/>
      <c r="BV1274" s="35"/>
      <c r="BW1274" s="35"/>
      <c r="BX1274" s="36"/>
      <c r="BY1274" s="36"/>
      <c r="BZ1274" s="36"/>
      <c r="CA1274" s="37"/>
      <c r="CB1274" s="37"/>
      <c r="CC1274" s="37"/>
      <c r="CD1274" s="37"/>
      <c r="CE1274" s="37"/>
      <c r="CF1274" s="37"/>
      <c r="CG1274" s="37"/>
      <c r="CH1274" s="37"/>
      <c r="CI1274" s="37"/>
      <c r="CJ1274" s="37"/>
      <c r="CK1274" s="37"/>
      <c r="CL1274" s="37"/>
      <c r="CM1274" s="37"/>
      <c r="CN1274" s="37"/>
      <c r="CO1274" s="37"/>
      <c r="CP1274" s="37"/>
      <c r="CQ1274" s="37"/>
      <c r="CR1274" s="37"/>
      <c r="CS1274" s="37"/>
      <c r="CT1274" s="37"/>
      <c r="CU1274" s="37"/>
      <c r="CV1274" s="37"/>
      <c r="CW1274" s="37"/>
      <c r="CX1274" s="37"/>
      <c r="CY1274" s="37"/>
      <c r="CZ1274" s="37"/>
      <c r="DA1274" s="37"/>
      <c r="DB1274" s="37"/>
      <c r="DC1274" s="37"/>
      <c r="DD1274" s="37"/>
      <c r="DE1274" s="38"/>
      <c r="DF1274" s="38"/>
      <c r="DG1274" s="38"/>
      <c r="DH1274" s="38"/>
      <c r="DI1274" s="38"/>
      <c r="DJ1274" s="38"/>
      <c r="DK1274" s="38"/>
      <c r="DL1274" s="38"/>
      <c r="DM1274" s="38"/>
      <c r="DN1274" s="38"/>
      <c r="DO1274" s="38"/>
      <c r="DP1274" s="38"/>
      <c r="DQ1274" s="38"/>
      <c r="DR1274" s="38"/>
      <c r="DS1274" s="38"/>
      <c r="DT1274" s="38"/>
      <c r="DU1274" s="38"/>
      <c r="DV1274" s="38"/>
      <c r="DW1274" s="38"/>
      <c r="DX1274" s="38"/>
      <c r="DY1274" s="38"/>
      <c r="DZ1274" s="38"/>
      <c r="EA1274" s="38"/>
      <c r="EB1274" s="38"/>
      <c r="EC1274" s="38"/>
      <c r="ED1274" s="38"/>
      <c r="EE1274" s="38"/>
      <c r="EF1274" s="38"/>
      <c r="EG1274" s="38"/>
      <c r="EH1274" s="38"/>
      <c r="EI1274" s="38"/>
      <c r="EJ1274" s="38"/>
      <c r="EK1274" s="38"/>
      <c r="EL1274" s="38"/>
      <c r="EM1274" s="38"/>
      <c r="EN1274" s="38"/>
      <c r="EO1274" s="38"/>
      <c r="EP1274" s="38"/>
      <c r="EQ1274" s="38"/>
      <c r="ER1274" s="38"/>
      <c r="ES1274" s="38"/>
      <c r="ET1274" s="38"/>
      <c r="EU1274" s="38"/>
      <c r="EV1274" s="38"/>
      <c r="EW1274" s="38"/>
      <c r="EX1274" s="38"/>
      <c r="EY1274" s="38"/>
      <c r="EZ1274" s="38"/>
      <c r="FA1274" s="38"/>
      <c r="FB1274" s="38"/>
      <c r="FC1274" s="38"/>
      <c r="FD1274" s="38"/>
      <c r="FE1274" s="38"/>
      <c r="FF1274" s="38"/>
      <c r="FG1274" s="38"/>
      <c r="FH1274" s="38"/>
      <c r="FI1274" s="38"/>
      <c r="FJ1274" s="38"/>
      <c r="FK1274" s="38"/>
    </row>
    <row r="1275" spans="1:167" s="42" customFormat="1" ht="32.25" customHeight="1" x14ac:dyDescent="0.25">
      <c r="A1275" s="22">
        <v>1271</v>
      </c>
      <c r="B1275" s="23"/>
      <c r="C1275" s="24"/>
      <c r="D1275" s="25"/>
      <c r="E1275" s="25"/>
      <c r="F1275" s="26"/>
      <c r="G1275" s="27"/>
      <c r="H1275" s="28"/>
      <c r="I1275" s="29"/>
      <c r="J1275" s="29"/>
      <c r="K1275" s="30"/>
      <c r="L1275" s="29"/>
      <c r="M1275" s="29"/>
      <c r="N1275" s="29"/>
      <c r="O1275" s="26"/>
      <c r="P1275" s="27"/>
      <c r="Q1275" s="29"/>
      <c r="R1275" s="29"/>
      <c r="S1275" s="31"/>
      <c r="T1275" s="29"/>
      <c r="U1275" s="29"/>
      <c r="V1275" s="32"/>
      <c r="W1275" s="29"/>
      <c r="X1275" s="33"/>
      <c r="Y1275" s="33"/>
      <c r="Z1275" s="29"/>
      <c r="AA1275" s="29"/>
      <c r="AB1275" s="29"/>
      <c r="AC1275" s="33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4"/>
      <c r="AN1275" s="30"/>
      <c r="AO1275" s="30"/>
      <c r="AP1275" s="33"/>
      <c r="AQ1275" s="33"/>
      <c r="AR1275" s="33"/>
      <c r="AS1275" s="33"/>
      <c r="AT1275" s="30"/>
      <c r="AU1275" s="29"/>
      <c r="AV1275" s="30"/>
      <c r="AW1275" s="95"/>
      <c r="AX1275" s="34"/>
      <c r="AY1275" s="30"/>
      <c r="AZ1275" s="30"/>
      <c r="BA1275" s="33"/>
      <c r="BB1275" s="33"/>
      <c r="BC1275" s="33"/>
      <c r="BD1275" s="33"/>
      <c r="BE1275" s="30"/>
      <c r="BF1275" s="29"/>
      <c r="BG1275" s="30"/>
      <c r="BH1275" s="95"/>
      <c r="BI1275" s="34"/>
      <c r="BJ1275" s="30"/>
      <c r="BK1275" s="30"/>
      <c r="BL1275" s="33"/>
      <c r="BM1275" s="33"/>
      <c r="BN1275" s="33"/>
      <c r="BO1275" s="33"/>
      <c r="BP1275" s="30"/>
      <c r="BQ1275" s="29"/>
      <c r="BR1275" s="30"/>
      <c r="BS1275" s="95"/>
      <c r="BT1275" s="35"/>
      <c r="BU1275" s="35"/>
      <c r="BV1275" s="35"/>
      <c r="BW1275" s="35"/>
      <c r="BX1275" s="36"/>
      <c r="BY1275" s="36"/>
      <c r="BZ1275" s="36"/>
      <c r="CA1275" s="37"/>
      <c r="CB1275" s="37"/>
      <c r="CC1275" s="37"/>
      <c r="CD1275" s="37"/>
      <c r="CE1275" s="37"/>
      <c r="CF1275" s="37"/>
      <c r="CG1275" s="37"/>
      <c r="CH1275" s="37"/>
      <c r="CI1275" s="37"/>
      <c r="CJ1275" s="37"/>
      <c r="CK1275" s="37"/>
      <c r="CL1275" s="37"/>
      <c r="CM1275" s="37"/>
      <c r="CN1275" s="37"/>
      <c r="CO1275" s="37"/>
      <c r="CP1275" s="37"/>
      <c r="CQ1275" s="37"/>
      <c r="CR1275" s="37"/>
      <c r="CS1275" s="37"/>
      <c r="CT1275" s="37"/>
      <c r="CU1275" s="37"/>
      <c r="CV1275" s="37"/>
      <c r="CW1275" s="37"/>
      <c r="CX1275" s="37"/>
      <c r="CY1275" s="37"/>
      <c r="CZ1275" s="37"/>
      <c r="DA1275" s="37"/>
      <c r="DB1275" s="37"/>
      <c r="DC1275" s="37"/>
      <c r="DD1275" s="37"/>
      <c r="DE1275" s="38"/>
      <c r="DF1275" s="38"/>
      <c r="DG1275" s="38"/>
      <c r="DH1275" s="38"/>
      <c r="DI1275" s="38"/>
      <c r="DJ1275" s="38"/>
      <c r="DK1275" s="38"/>
      <c r="DL1275" s="38"/>
      <c r="DM1275" s="38"/>
      <c r="DN1275" s="38"/>
      <c r="DO1275" s="38"/>
      <c r="DP1275" s="38"/>
      <c r="DQ1275" s="38"/>
      <c r="DR1275" s="38"/>
      <c r="DS1275" s="38"/>
      <c r="DT1275" s="38"/>
      <c r="DU1275" s="38"/>
      <c r="DV1275" s="38"/>
      <c r="DW1275" s="38"/>
      <c r="DX1275" s="38"/>
      <c r="DY1275" s="38"/>
      <c r="DZ1275" s="38"/>
      <c r="EA1275" s="38"/>
      <c r="EB1275" s="38"/>
      <c r="EC1275" s="38"/>
      <c r="ED1275" s="38"/>
      <c r="EE1275" s="38"/>
      <c r="EF1275" s="38"/>
      <c r="EG1275" s="38"/>
      <c r="EH1275" s="38"/>
      <c r="EI1275" s="38"/>
      <c r="EJ1275" s="38"/>
      <c r="EK1275" s="38"/>
      <c r="EL1275" s="38"/>
      <c r="EM1275" s="38"/>
      <c r="EN1275" s="38"/>
      <c r="EO1275" s="38"/>
      <c r="EP1275" s="38"/>
      <c r="EQ1275" s="38"/>
      <c r="ER1275" s="38"/>
      <c r="ES1275" s="38"/>
      <c r="ET1275" s="38"/>
      <c r="EU1275" s="38"/>
      <c r="EV1275" s="38"/>
      <c r="EW1275" s="38"/>
      <c r="EX1275" s="38"/>
      <c r="EY1275" s="38"/>
      <c r="EZ1275" s="38"/>
      <c r="FA1275" s="38"/>
      <c r="FB1275" s="38"/>
      <c r="FC1275" s="38"/>
      <c r="FD1275" s="38"/>
      <c r="FE1275" s="38"/>
      <c r="FF1275" s="38"/>
      <c r="FG1275" s="38"/>
      <c r="FH1275" s="38"/>
      <c r="FI1275" s="38"/>
      <c r="FJ1275" s="38"/>
      <c r="FK1275" s="38"/>
    </row>
    <row r="1276" spans="1:167" s="42" customFormat="1" ht="32.25" customHeight="1" x14ac:dyDescent="0.25">
      <c r="A1276" s="22">
        <v>1272</v>
      </c>
      <c r="B1276" s="23"/>
      <c r="C1276" s="24"/>
      <c r="D1276" s="25"/>
      <c r="E1276" s="25"/>
      <c r="F1276" s="26"/>
      <c r="G1276" s="27"/>
      <c r="H1276" s="28"/>
      <c r="I1276" s="29"/>
      <c r="J1276" s="29"/>
      <c r="K1276" s="30"/>
      <c r="L1276" s="29"/>
      <c r="M1276" s="29"/>
      <c r="N1276" s="29"/>
      <c r="O1276" s="26"/>
      <c r="P1276" s="27"/>
      <c r="Q1276" s="29"/>
      <c r="R1276" s="29"/>
      <c r="S1276" s="31"/>
      <c r="T1276" s="29"/>
      <c r="U1276" s="29"/>
      <c r="V1276" s="32"/>
      <c r="W1276" s="29"/>
      <c r="X1276" s="33"/>
      <c r="Y1276" s="33"/>
      <c r="Z1276" s="29"/>
      <c r="AA1276" s="29"/>
      <c r="AB1276" s="29"/>
      <c r="AC1276" s="33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4"/>
      <c r="AN1276" s="30"/>
      <c r="AO1276" s="30"/>
      <c r="AP1276" s="33"/>
      <c r="AQ1276" s="33"/>
      <c r="AR1276" s="33"/>
      <c r="AS1276" s="33"/>
      <c r="AT1276" s="30"/>
      <c r="AU1276" s="29"/>
      <c r="AV1276" s="30"/>
      <c r="AW1276" s="95"/>
      <c r="AX1276" s="34"/>
      <c r="AY1276" s="30"/>
      <c r="AZ1276" s="30"/>
      <c r="BA1276" s="33"/>
      <c r="BB1276" s="33"/>
      <c r="BC1276" s="33"/>
      <c r="BD1276" s="33"/>
      <c r="BE1276" s="30"/>
      <c r="BF1276" s="29"/>
      <c r="BG1276" s="30"/>
      <c r="BH1276" s="95"/>
      <c r="BI1276" s="34"/>
      <c r="BJ1276" s="30"/>
      <c r="BK1276" s="30"/>
      <c r="BL1276" s="33"/>
      <c r="BM1276" s="33"/>
      <c r="BN1276" s="33"/>
      <c r="BO1276" s="33"/>
      <c r="BP1276" s="30"/>
      <c r="BQ1276" s="29"/>
      <c r="BR1276" s="30"/>
      <c r="BS1276" s="95"/>
      <c r="BT1276" s="35"/>
      <c r="BU1276" s="35"/>
      <c r="BV1276" s="35"/>
      <c r="BW1276" s="35"/>
      <c r="BX1276" s="36"/>
      <c r="BY1276" s="36"/>
      <c r="BZ1276" s="36"/>
      <c r="CA1276" s="37"/>
      <c r="CB1276" s="37"/>
      <c r="CC1276" s="37"/>
      <c r="CD1276" s="37"/>
      <c r="CE1276" s="37"/>
      <c r="CF1276" s="37"/>
      <c r="CG1276" s="37"/>
      <c r="CH1276" s="37"/>
      <c r="CI1276" s="37"/>
      <c r="CJ1276" s="37"/>
      <c r="CK1276" s="37"/>
      <c r="CL1276" s="37"/>
      <c r="CM1276" s="37"/>
      <c r="CN1276" s="37"/>
      <c r="CO1276" s="37"/>
      <c r="CP1276" s="37"/>
      <c r="CQ1276" s="37"/>
      <c r="CR1276" s="37"/>
      <c r="CS1276" s="37"/>
      <c r="CT1276" s="37"/>
      <c r="CU1276" s="37"/>
      <c r="CV1276" s="37"/>
      <c r="CW1276" s="37"/>
      <c r="CX1276" s="37"/>
      <c r="CY1276" s="37"/>
      <c r="CZ1276" s="37"/>
      <c r="DA1276" s="37"/>
      <c r="DB1276" s="37"/>
      <c r="DC1276" s="37"/>
      <c r="DD1276" s="37"/>
      <c r="DE1276" s="38"/>
      <c r="DF1276" s="38"/>
      <c r="DG1276" s="38"/>
      <c r="DH1276" s="38"/>
      <c r="DI1276" s="38"/>
      <c r="DJ1276" s="38"/>
      <c r="DK1276" s="38"/>
      <c r="DL1276" s="38"/>
      <c r="DM1276" s="38"/>
      <c r="DN1276" s="38"/>
      <c r="DO1276" s="38"/>
      <c r="DP1276" s="38"/>
      <c r="DQ1276" s="38"/>
      <c r="DR1276" s="38"/>
      <c r="DS1276" s="38"/>
      <c r="DT1276" s="38"/>
      <c r="DU1276" s="38"/>
      <c r="DV1276" s="38"/>
      <c r="DW1276" s="38"/>
      <c r="DX1276" s="38"/>
      <c r="DY1276" s="38"/>
      <c r="DZ1276" s="38"/>
      <c r="EA1276" s="38"/>
      <c r="EB1276" s="38"/>
      <c r="EC1276" s="38"/>
      <c r="ED1276" s="38"/>
      <c r="EE1276" s="38"/>
      <c r="EF1276" s="38"/>
      <c r="EG1276" s="38"/>
      <c r="EH1276" s="38"/>
      <c r="EI1276" s="38"/>
      <c r="EJ1276" s="38"/>
      <c r="EK1276" s="38"/>
      <c r="EL1276" s="38"/>
      <c r="EM1276" s="38"/>
      <c r="EN1276" s="38"/>
      <c r="EO1276" s="38"/>
      <c r="EP1276" s="38"/>
      <c r="EQ1276" s="38"/>
      <c r="ER1276" s="38"/>
      <c r="ES1276" s="38"/>
      <c r="ET1276" s="38"/>
      <c r="EU1276" s="38"/>
      <c r="EV1276" s="38"/>
      <c r="EW1276" s="38"/>
      <c r="EX1276" s="38"/>
      <c r="EY1276" s="38"/>
      <c r="EZ1276" s="38"/>
      <c r="FA1276" s="38"/>
      <c r="FB1276" s="38"/>
      <c r="FC1276" s="38"/>
      <c r="FD1276" s="38"/>
      <c r="FE1276" s="38"/>
      <c r="FF1276" s="38"/>
      <c r="FG1276" s="38"/>
      <c r="FH1276" s="38"/>
      <c r="FI1276" s="38"/>
      <c r="FJ1276" s="38"/>
      <c r="FK1276" s="38"/>
    </row>
    <row r="1277" spans="1:167" s="42" customFormat="1" ht="32.25" customHeight="1" x14ac:dyDescent="0.25">
      <c r="A1277" s="22">
        <v>1273</v>
      </c>
      <c r="B1277" s="23"/>
      <c r="C1277" s="24"/>
      <c r="D1277" s="25"/>
      <c r="E1277" s="25"/>
      <c r="F1277" s="26"/>
      <c r="G1277" s="27"/>
      <c r="H1277" s="28"/>
      <c r="I1277" s="29"/>
      <c r="J1277" s="29"/>
      <c r="K1277" s="30"/>
      <c r="L1277" s="29"/>
      <c r="M1277" s="29"/>
      <c r="N1277" s="29"/>
      <c r="O1277" s="26"/>
      <c r="P1277" s="27"/>
      <c r="Q1277" s="29"/>
      <c r="R1277" s="29"/>
      <c r="S1277" s="31"/>
      <c r="T1277" s="29"/>
      <c r="U1277" s="29"/>
      <c r="V1277" s="32"/>
      <c r="W1277" s="29"/>
      <c r="X1277" s="33"/>
      <c r="Y1277" s="33"/>
      <c r="Z1277" s="29"/>
      <c r="AA1277" s="29"/>
      <c r="AB1277" s="29"/>
      <c r="AC1277" s="33"/>
      <c r="AD1277" s="30"/>
      <c r="AE1277" s="30"/>
      <c r="AF1277" s="30"/>
      <c r="AG1277" s="30"/>
      <c r="AH1277" s="30"/>
      <c r="AI1277" s="30"/>
      <c r="AJ1277" s="30"/>
      <c r="AK1277" s="30"/>
      <c r="AL1277" s="30"/>
      <c r="AM1277" s="34"/>
      <c r="AN1277" s="30"/>
      <c r="AO1277" s="30"/>
      <c r="AP1277" s="33"/>
      <c r="AQ1277" s="33"/>
      <c r="AR1277" s="33"/>
      <c r="AS1277" s="33"/>
      <c r="AT1277" s="30"/>
      <c r="AU1277" s="29"/>
      <c r="AV1277" s="30"/>
      <c r="AW1277" s="95"/>
      <c r="AX1277" s="34"/>
      <c r="AY1277" s="30"/>
      <c r="AZ1277" s="30"/>
      <c r="BA1277" s="33"/>
      <c r="BB1277" s="33"/>
      <c r="BC1277" s="33"/>
      <c r="BD1277" s="33"/>
      <c r="BE1277" s="30"/>
      <c r="BF1277" s="29"/>
      <c r="BG1277" s="30"/>
      <c r="BH1277" s="95"/>
      <c r="BI1277" s="34"/>
      <c r="BJ1277" s="30"/>
      <c r="BK1277" s="30"/>
      <c r="BL1277" s="33"/>
      <c r="BM1277" s="33"/>
      <c r="BN1277" s="33"/>
      <c r="BO1277" s="33"/>
      <c r="BP1277" s="30"/>
      <c r="BQ1277" s="29"/>
      <c r="BR1277" s="30"/>
      <c r="BS1277" s="95"/>
      <c r="BT1277" s="35"/>
      <c r="BU1277" s="35"/>
      <c r="BV1277" s="35"/>
      <c r="BW1277" s="35"/>
      <c r="BX1277" s="36"/>
      <c r="BY1277" s="36"/>
      <c r="BZ1277" s="36"/>
      <c r="CA1277" s="37"/>
      <c r="CB1277" s="37"/>
      <c r="CC1277" s="37"/>
      <c r="CD1277" s="37"/>
      <c r="CE1277" s="37"/>
      <c r="CF1277" s="37"/>
      <c r="CG1277" s="37"/>
      <c r="CH1277" s="37"/>
      <c r="CI1277" s="37"/>
      <c r="CJ1277" s="37"/>
      <c r="CK1277" s="37"/>
      <c r="CL1277" s="37"/>
      <c r="CM1277" s="37"/>
      <c r="CN1277" s="37"/>
      <c r="CO1277" s="37"/>
      <c r="CP1277" s="37"/>
      <c r="CQ1277" s="37"/>
      <c r="CR1277" s="37"/>
      <c r="CS1277" s="37"/>
      <c r="CT1277" s="37"/>
      <c r="CU1277" s="37"/>
      <c r="CV1277" s="37"/>
      <c r="CW1277" s="37"/>
      <c r="CX1277" s="37"/>
      <c r="CY1277" s="37"/>
      <c r="CZ1277" s="37"/>
      <c r="DA1277" s="37"/>
      <c r="DB1277" s="37"/>
      <c r="DC1277" s="37"/>
      <c r="DD1277" s="37"/>
      <c r="DE1277" s="38"/>
      <c r="DF1277" s="38"/>
      <c r="DG1277" s="38"/>
      <c r="DH1277" s="38"/>
      <c r="DI1277" s="38"/>
      <c r="DJ1277" s="38"/>
      <c r="DK1277" s="38"/>
      <c r="DL1277" s="38"/>
      <c r="DM1277" s="38"/>
      <c r="DN1277" s="38"/>
      <c r="DO1277" s="38"/>
      <c r="DP1277" s="38"/>
      <c r="DQ1277" s="38"/>
      <c r="DR1277" s="38"/>
      <c r="DS1277" s="38"/>
      <c r="DT1277" s="38"/>
      <c r="DU1277" s="38"/>
      <c r="DV1277" s="38"/>
      <c r="DW1277" s="38"/>
      <c r="DX1277" s="38"/>
      <c r="DY1277" s="38"/>
      <c r="DZ1277" s="38"/>
      <c r="EA1277" s="38"/>
      <c r="EB1277" s="38"/>
      <c r="EC1277" s="38"/>
      <c r="ED1277" s="38"/>
      <c r="EE1277" s="38"/>
      <c r="EF1277" s="38"/>
      <c r="EG1277" s="38"/>
      <c r="EH1277" s="38"/>
      <c r="EI1277" s="38"/>
      <c r="EJ1277" s="38"/>
      <c r="EK1277" s="38"/>
      <c r="EL1277" s="38"/>
      <c r="EM1277" s="38"/>
      <c r="EN1277" s="38"/>
      <c r="EO1277" s="38"/>
      <c r="EP1277" s="38"/>
      <c r="EQ1277" s="38"/>
      <c r="ER1277" s="38"/>
      <c r="ES1277" s="38"/>
      <c r="ET1277" s="38"/>
      <c r="EU1277" s="38"/>
      <c r="EV1277" s="38"/>
      <c r="EW1277" s="38"/>
      <c r="EX1277" s="38"/>
      <c r="EY1277" s="38"/>
      <c r="EZ1277" s="38"/>
      <c r="FA1277" s="38"/>
      <c r="FB1277" s="38"/>
      <c r="FC1277" s="38"/>
      <c r="FD1277" s="38"/>
      <c r="FE1277" s="38"/>
      <c r="FF1277" s="38"/>
      <c r="FG1277" s="38"/>
      <c r="FH1277" s="38"/>
      <c r="FI1277" s="38"/>
      <c r="FJ1277" s="38"/>
      <c r="FK1277" s="38"/>
    </row>
    <row r="1278" spans="1:167" s="42" customFormat="1" ht="32.25" customHeight="1" x14ac:dyDescent="0.25">
      <c r="A1278" s="22">
        <v>1274</v>
      </c>
      <c r="B1278" s="23"/>
      <c r="C1278" s="24"/>
      <c r="D1278" s="25"/>
      <c r="E1278" s="25"/>
      <c r="F1278" s="26"/>
      <c r="G1278" s="27"/>
      <c r="H1278" s="28"/>
      <c r="I1278" s="29"/>
      <c r="J1278" s="29"/>
      <c r="K1278" s="30"/>
      <c r="L1278" s="29"/>
      <c r="M1278" s="29"/>
      <c r="N1278" s="29"/>
      <c r="O1278" s="26"/>
      <c r="P1278" s="27"/>
      <c r="Q1278" s="29"/>
      <c r="R1278" s="29"/>
      <c r="S1278" s="31"/>
      <c r="T1278" s="29"/>
      <c r="U1278" s="29"/>
      <c r="V1278" s="32"/>
      <c r="W1278" s="29"/>
      <c r="X1278" s="33"/>
      <c r="Y1278" s="33"/>
      <c r="Z1278" s="29"/>
      <c r="AA1278" s="29"/>
      <c r="AB1278" s="29"/>
      <c r="AC1278" s="33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4"/>
      <c r="AN1278" s="30"/>
      <c r="AO1278" s="30"/>
      <c r="AP1278" s="33"/>
      <c r="AQ1278" s="33"/>
      <c r="AR1278" s="33"/>
      <c r="AS1278" s="33"/>
      <c r="AT1278" s="30"/>
      <c r="AU1278" s="29"/>
      <c r="AV1278" s="30"/>
      <c r="AW1278" s="95"/>
      <c r="AX1278" s="34"/>
      <c r="AY1278" s="30"/>
      <c r="AZ1278" s="30"/>
      <c r="BA1278" s="33"/>
      <c r="BB1278" s="33"/>
      <c r="BC1278" s="33"/>
      <c r="BD1278" s="33"/>
      <c r="BE1278" s="30"/>
      <c r="BF1278" s="29"/>
      <c r="BG1278" s="30"/>
      <c r="BH1278" s="95"/>
      <c r="BI1278" s="34"/>
      <c r="BJ1278" s="30"/>
      <c r="BK1278" s="30"/>
      <c r="BL1278" s="33"/>
      <c r="BM1278" s="33"/>
      <c r="BN1278" s="33"/>
      <c r="BO1278" s="33"/>
      <c r="BP1278" s="30"/>
      <c r="BQ1278" s="29"/>
      <c r="BR1278" s="30"/>
      <c r="BS1278" s="95"/>
      <c r="BT1278" s="35"/>
      <c r="BU1278" s="35"/>
      <c r="BV1278" s="35"/>
      <c r="BW1278" s="35"/>
      <c r="BX1278" s="36"/>
      <c r="BY1278" s="36"/>
      <c r="BZ1278" s="36"/>
      <c r="CA1278" s="37"/>
      <c r="CB1278" s="37"/>
      <c r="CC1278" s="37"/>
      <c r="CD1278" s="37"/>
      <c r="CE1278" s="37"/>
      <c r="CF1278" s="37"/>
      <c r="CG1278" s="37"/>
      <c r="CH1278" s="37"/>
      <c r="CI1278" s="37"/>
      <c r="CJ1278" s="37"/>
      <c r="CK1278" s="37"/>
      <c r="CL1278" s="37"/>
      <c r="CM1278" s="37"/>
      <c r="CN1278" s="37"/>
      <c r="CO1278" s="37"/>
      <c r="CP1278" s="37"/>
      <c r="CQ1278" s="37"/>
      <c r="CR1278" s="37"/>
      <c r="CS1278" s="37"/>
      <c r="CT1278" s="37"/>
      <c r="CU1278" s="37"/>
      <c r="CV1278" s="37"/>
      <c r="CW1278" s="37"/>
      <c r="CX1278" s="37"/>
      <c r="CY1278" s="37"/>
      <c r="CZ1278" s="37"/>
      <c r="DA1278" s="37"/>
      <c r="DB1278" s="37"/>
      <c r="DC1278" s="37"/>
      <c r="DD1278" s="37"/>
      <c r="DE1278" s="38"/>
      <c r="DF1278" s="38"/>
      <c r="DG1278" s="38"/>
      <c r="DH1278" s="38"/>
      <c r="DI1278" s="38"/>
      <c r="DJ1278" s="38"/>
      <c r="DK1278" s="38"/>
      <c r="DL1278" s="38"/>
      <c r="DM1278" s="38"/>
      <c r="DN1278" s="38"/>
      <c r="DO1278" s="38"/>
      <c r="DP1278" s="38"/>
      <c r="DQ1278" s="38"/>
      <c r="DR1278" s="38"/>
      <c r="DS1278" s="38"/>
      <c r="DT1278" s="38"/>
      <c r="DU1278" s="38"/>
      <c r="DV1278" s="38"/>
      <c r="DW1278" s="38"/>
      <c r="DX1278" s="38"/>
      <c r="DY1278" s="38"/>
      <c r="DZ1278" s="38"/>
      <c r="EA1278" s="38"/>
      <c r="EB1278" s="38"/>
      <c r="EC1278" s="38"/>
      <c r="ED1278" s="38"/>
      <c r="EE1278" s="38"/>
      <c r="EF1278" s="38"/>
      <c r="EG1278" s="38"/>
      <c r="EH1278" s="38"/>
      <c r="EI1278" s="38"/>
      <c r="EJ1278" s="38"/>
      <c r="EK1278" s="38"/>
      <c r="EL1278" s="38"/>
      <c r="EM1278" s="38"/>
      <c r="EN1278" s="38"/>
      <c r="EO1278" s="38"/>
      <c r="EP1278" s="38"/>
      <c r="EQ1278" s="38"/>
      <c r="ER1278" s="38"/>
      <c r="ES1278" s="38"/>
      <c r="ET1278" s="38"/>
      <c r="EU1278" s="38"/>
      <c r="EV1278" s="38"/>
      <c r="EW1278" s="38"/>
      <c r="EX1278" s="38"/>
      <c r="EY1278" s="38"/>
      <c r="EZ1278" s="38"/>
      <c r="FA1278" s="38"/>
      <c r="FB1278" s="38"/>
      <c r="FC1278" s="38"/>
      <c r="FD1278" s="38"/>
      <c r="FE1278" s="38"/>
      <c r="FF1278" s="38"/>
      <c r="FG1278" s="38"/>
      <c r="FH1278" s="38"/>
      <c r="FI1278" s="38"/>
      <c r="FJ1278" s="38"/>
      <c r="FK1278" s="38"/>
    </row>
    <row r="1279" spans="1:167" s="42" customFormat="1" ht="32.25" customHeight="1" x14ac:dyDescent="0.25">
      <c r="A1279" s="22">
        <v>1275</v>
      </c>
      <c r="B1279" s="23"/>
      <c r="C1279" s="24"/>
      <c r="D1279" s="25"/>
      <c r="E1279" s="25"/>
      <c r="F1279" s="26"/>
      <c r="G1279" s="27"/>
      <c r="H1279" s="28"/>
      <c r="I1279" s="29"/>
      <c r="J1279" s="29"/>
      <c r="K1279" s="30"/>
      <c r="L1279" s="29"/>
      <c r="M1279" s="29"/>
      <c r="N1279" s="29"/>
      <c r="O1279" s="26"/>
      <c r="P1279" s="27"/>
      <c r="Q1279" s="29"/>
      <c r="R1279" s="29"/>
      <c r="S1279" s="31"/>
      <c r="T1279" s="29"/>
      <c r="U1279" s="29"/>
      <c r="V1279" s="32"/>
      <c r="W1279" s="29"/>
      <c r="X1279" s="33"/>
      <c r="Y1279" s="33"/>
      <c r="Z1279" s="29"/>
      <c r="AA1279" s="29"/>
      <c r="AB1279" s="29"/>
      <c r="AC1279" s="33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4"/>
      <c r="AN1279" s="30"/>
      <c r="AO1279" s="30"/>
      <c r="AP1279" s="33"/>
      <c r="AQ1279" s="33"/>
      <c r="AR1279" s="33"/>
      <c r="AS1279" s="33"/>
      <c r="AT1279" s="30"/>
      <c r="AU1279" s="29"/>
      <c r="AV1279" s="30"/>
      <c r="AW1279" s="95"/>
      <c r="AX1279" s="34"/>
      <c r="AY1279" s="30"/>
      <c r="AZ1279" s="30"/>
      <c r="BA1279" s="33"/>
      <c r="BB1279" s="33"/>
      <c r="BC1279" s="33"/>
      <c r="BD1279" s="33"/>
      <c r="BE1279" s="30"/>
      <c r="BF1279" s="29"/>
      <c r="BG1279" s="30"/>
      <c r="BH1279" s="95"/>
      <c r="BI1279" s="34"/>
      <c r="BJ1279" s="30"/>
      <c r="BK1279" s="30"/>
      <c r="BL1279" s="33"/>
      <c r="BM1279" s="33"/>
      <c r="BN1279" s="33"/>
      <c r="BO1279" s="33"/>
      <c r="BP1279" s="30"/>
      <c r="BQ1279" s="29"/>
      <c r="BR1279" s="30"/>
      <c r="BS1279" s="95"/>
      <c r="BT1279" s="35"/>
      <c r="BU1279" s="35"/>
      <c r="BV1279" s="35"/>
      <c r="BW1279" s="35"/>
      <c r="BX1279" s="36"/>
      <c r="BY1279" s="36"/>
      <c r="BZ1279" s="36"/>
      <c r="CA1279" s="37"/>
      <c r="CB1279" s="37"/>
      <c r="CC1279" s="37"/>
      <c r="CD1279" s="37"/>
      <c r="CE1279" s="37"/>
      <c r="CF1279" s="37"/>
      <c r="CG1279" s="37"/>
      <c r="CH1279" s="37"/>
      <c r="CI1279" s="37"/>
      <c r="CJ1279" s="37"/>
      <c r="CK1279" s="37"/>
      <c r="CL1279" s="37"/>
      <c r="CM1279" s="37"/>
      <c r="CN1279" s="37"/>
      <c r="CO1279" s="37"/>
      <c r="CP1279" s="37"/>
      <c r="CQ1279" s="37"/>
      <c r="CR1279" s="37"/>
      <c r="CS1279" s="37"/>
      <c r="CT1279" s="37"/>
      <c r="CU1279" s="37"/>
      <c r="CV1279" s="37"/>
      <c r="CW1279" s="37"/>
      <c r="CX1279" s="37"/>
      <c r="CY1279" s="37"/>
      <c r="CZ1279" s="37"/>
      <c r="DA1279" s="37"/>
      <c r="DB1279" s="37"/>
      <c r="DC1279" s="37"/>
      <c r="DD1279" s="37"/>
      <c r="DE1279" s="38"/>
      <c r="DF1279" s="38"/>
      <c r="DG1279" s="38"/>
      <c r="DH1279" s="38"/>
      <c r="DI1279" s="38"/>
      <c r="DJ1279" s="38"/>
      <c r="DK1279" s="38"/>
      <c r="DL1279" s="38"/>
      <c r="DM1279" s="38"/>
      <c r="DN1279" s="38"/>
      <c r="DO1279" s="38"/>
      <c r="DP1279" s="38"/>
      <c r="DQ1279" s="38"/>
      <c r="DR1279" s="38"/>
      <c r="DS1279" s="38"/>
      <c r="DT1279" s="38"/>
      <c r="DU1279" s="38"/>
      <c r="DV1279" s="38"/>
      <c r="DW1279" s="38"/>
      <c r="DX1279" s="38"/>
      <c r="DY1279" s="38"/>
      <c r="DZ1279" s="38"/>
      <c r="EA1279" s="38"/>
      <c r="EB1279" s="38"/>
      <c r="EC1279" s="38"/>
      <c r="ED1279" s="38"/>
      <c r="EE1279" s="38"/>
      <c r="EF1279" s="38"/>
      <c r="EG1279" s="38"/>
      <c r="EH1279" s="38"/>
      <c r="EI1279" s="38"/>
      <c r="EJ1279" s="38"/>
      <c r="EK1279" s="38"/>
      <c r="EL1279" s="38"/>
      <c r="EM1279" s="38"/>
      <c r="EN1279" s="38"/>
      <c r="EO1279" s="38"/>
      <c r="EP1279" s="38"/>
      <c r="EQ1279" s="38"/>
      <c r="ER1279" s="38"/>
      <c r="ES1279" s="38"/>
      <c r="ET1279" s="38"/>
      <c r="EU1279" s="38"/>
      <c r="EV1279" s="38"/>
      <c r="EW1279" s="38"/>
      <c r="EX1279" s="38"/>
      <c r="EY1279" s="38"/>
      <c r="EZ1279" s="38"/>
      <c r="FA1279" s="38"/>
      <c r="FB1279" s="38"/>
      <c r="FC1279" s="38"/>
      <c r="FD1279" s="38"/>
      <c r="FE1279" s="38"/>
      <c r="FF1279" s="38"/>
      <c r="FG1279" s="38"/>
      <c r="FH1279" s="38"/>
      <c r="FI1279" s="38"/>
      <c r="FJ1279" s="38"/>
      <c r="FK1279" s="38"/>
    </row>
    <row r="1280" spans="1:167" s="42" customFormat="1" ht="32.25" customHeight="1" x14ac:dyDescent="0.25">
      <c r="A1280" s="22">
        <v>1276</v>
      </c>
      <c r="B1280" s="23"/>
      <c r="C1280" s="24"/>
      <c r="D1280" s="25"/>
      <c r="E1280" s="25"/>
      <c r="F1280" s="26"/>
      <c r="G1280" s="27"/>
      <c r="H1280" s="28"/>
      <c r="I1280" s="29"/>
      <c r="J1280" s="29"/>
      <c r="K1280" s="30"/>
      <c r="L1280" s="29"/>
      <c r="M1280" s="29"/>
      <c r="N1280" s="29"/>
      <c r="O1280" s="26"/>
      <c r="P1280" s="27"/>
      <c r="Q1280" s="29"/>
      <c r="R1280" s="29"/>
      <c r="S1280" s="31"/>
      <c r="T1280" s="29"/>
      <c r="U1280" s="29"/>
      <c r="V1280" s="32"/>
      <c r="W1280" s="29"/>
      <c r="X1280" s="33"/>
      <c r="Y1280" s="33"/>
      <c r="Z1280" s="29"/>
      <c r="AA1280" s="29"/>
      <c r="AB1280" s="29"/>
      <c r="AC1280" s="33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4"/>
      <c r="AN1280" s="30"/>
      <c r="AO1280" s="30"/>
      <c r="AP1280" s="33"/>
      <c r="AQ1280" s="33"/>
      <c r="AR1280" s="33"/>
      <c r="AS1280" s="33"/>
      <c r="AT1280" s="30"/>
      <c r="AU1280" s="29"/>
      <c r="AV1280" s="30"/>
      <c r="AW1280" s="95"/>
      <c r="AX1280" s="34"/>
      <c r="AY1280" s="30"/>
      <c r="AZ1280" s="30"/>
      <c r="BA1280" s="33"/>
      <c r="BB1280" s="33"/>
      <c r="BC1280" s="33"/>
      <c r="BD1280" s="33"/>
      <c r="BE1280" s="30"/>
      <c r="BF1280" s="29"/>
      <c r="BG1280" s="30"/>
      <c r="BH1280" s="95"/>
      <c r="BI1280" s="34"/>
      <c r="BJ1280" s="30"/>
      <c r="BK1280" s="30"/>
      <c r="BL1280" s="33"/>
      <c r="BM1280" s="33"/>
      <c r="BN1280" s="33"/>
      <c r="BO1280" s="33"/>
      <c r="BP1280" s="30"/>
      <c r="BQ1280" s="29"/>
      <c r="BR1280" s="30"/>
      <c r="BS1280" s="95"/>
      <c r="BT1280" s="35"/>
      <c r="BU1280" s="35"/>
      <c r="BV1280" s="35"/>
      <c r="BW1280" s="35"/>
      <c r="BX1280" s="36"/>
      <c r="BY1280" s="36"/>
      <c r="BZ1280" s="36"/>
      <c r="CA1280" s="37"/>
      <c r="CB1280" s="37"/>
      <c r="CC1280" s="37"/>
      <c r="CD1280" s="37"/>
      <c r="CE1280" s="37"/>
      <c r="CF1280" s="37"/>
      <c r="CG1280" s="37"/>
      <c r="CH1280" s="37"/>
      <c r="CI1280" s="37"/>
      <c r="CJ1280" s="37"/>
      <c r="CK1280" s="37"/>
      <c r="CL1280" s="37"/>
      <c r="CM1280" s="37"/>
      <c r="CN1280" s="37"/>
      <c r="CO1280" s="37"/>
      <c r="CP1280" s="37"/>
      <c r="CQ1280" s="37"/>
      <c r="CR1280" s="37"/>
      <c r="CS1280" s="37"/>
      <c r="CT1280" s="37"/>
      <c r="CU1280" s="37"/>
      <c r="CV1280" s="37"/>
      <c r="CW1280" s="37"/>
      <c r="CX1280" s="37"/>
      <c r="CY1280" s="37"/>
      <c r="CZ1280" s="37"/>
      <c r="DA1280" s="37"/>
      <c r="DB1280" s="37"/>
      <c r="DC1280" s="37"/>
      <c r="DD1280" s="37"/>
      <c r="DE1280" s="38"/>
      <c r="DF1280" s="38"/>
      <c r="DG1280" s="38"/>
      <c r="DH1280" s="38"/>
      <c r="DI1280" s="38"/>
      <c r="DJ1280" s="38"/>
      <c r="DK1280" s="38"/>
      <c r="DL1280" s="38"/>
      <c r="DM1280" s="38"/>
      <c r="DN1280" s="38"/>
      <c r="DO1280" s="38"/>
      <c r="DP1280" s="38"/>
      <c r="DQ1280" s="38"/>
      <c r="DR1280" s="38"/>
      <c r="DS1280" s="38"/>
      <c r="DT1280" s="38"/>
      <c r="DU1280" s="38"/>
      <c r="DV1280" s="38"/>
      <c r="DW1280" s="38"/>
      <c r="DX1280" s="38"/>
      <c r="DY1280" s="38"/>
      <c r="DZ1280" s="38"/>
      <c r="EA1280" s="38"/>
      <c r="EB1280" s="38"/>
      <c r="EC1280" s="38"/>
      <c r="ED1280" s="38"/>
      <c r="EE1280" s="38"/>
      <c r="EF1280" s="38"/>
      <c r="EG1280" s="38"/>
      <c r="EH1280" s="38"/>
      <c r="EI1280" s="38"/>
      <c r="EJ1280" s="38"/>
      <c r="EK1280" s="38"/>
      <c r="EL1280" s="38"/>
      <c r="EM1280" s="38"/>
      <c r="EN1280" s="38"/>
      <c r="EO1280" s="38"/>
      <c r="EP1280" s="38"/>
      <c r="EQ1280" s="38"/>
      <c r="ER1280" s="38"/>
      <c r="ES1280" s="38"/>
      <c r="ET1280" s="38"/>
      <c r="EU1280" s="38"/>
      <c r="EV1280" s="38"/>
      <c r="EW1280" s="38"/>
      <c r="EX1280" s="38"/>
      <c r="EY1280" s="38"/>
      <c r="EZ1280" s="38"/>
      <c r="FA1280" s="38"/>
      <c r="FB1280" s="38"/>
      <c r="FC1280" s="38"/>
      <c r="FD1280" s="38"/>
      <c r="FE1280" s="38"/>
      <c r="FF1280" s="38"/>
      <c r="FG1280" s="38"/>
      <c r="FH1280" s="38"/>
      <c r="FI1280" s="38"/>
      <c r="FJ1280" s="38"/>
      <c r="FK1280" s="38"/>
    </row>
    <row r="1281" spans="1:167" s="42" customFormat="1" ht="32.25" customHeight="1" x14ac:dyDescent="0.25">
      <c r="A1281" s="22">
        <v>1277</v>
      </c>
      <c r="B1281" s="23"/>
      <c r="C1281" s="24"/>
      <c r="D1281" s="25"/>
      <c r="E1281" s="25"/>
      <c r="F1281" s="26"/>
      <c r="G1281" s="27"/>
      <c r="H1281" s="28"/>
      <c r="I1281" s="29"/>
      <c r="J1281" s="29"/>
      <c r="K1281" s="30"/>
      <c r="L1281" s="29"/>
      <c r="M1281" s="29"/>
      <c r="N1281" s="29"/>
      <c r="O1281" s="26"/>
      <c r="P1281" s="27"/>
      <c r="Q1281" s="29"/>
      <c r="R1281" s="29"/>
      <c r="S1281" s="31"/>
      <c r="T1281" s="29"/>
      <c r="U1281" s="29"/>
      <c r="V1281" s="32"/>
      <c r="W1281" s="29"/>
      <c r="X1281" s="33"/>
      <c r="Y1281" s="33"/>
      <c r="Z1281" s="29"/>
      <c r="AA1281" s="29"/>
      <c r="AB1281" s="29"/>
      <c r="AC1281" s="33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4"/>
      <c r="AN1281" s="30"/>
      <c r="AO1281" s="30"/>
      <c r="AP1281" s="33"/>
      <c r="AQ1281" s="33"/>
      <c r="AR1281" s="33"/>
      <c r="AS1281" s="33"/>
      <c r="AT1281" s="30"/>
      <c r="AU1281" s="29"/>
      <c r="AV1281" s="30"/>
      <c r="AW1281" s="95"/>
      <c r="AX1281" s="34"/>
      <c r="AY1281" s="30"/>
      <c r="AZ1281" s="30"/>
      <c r="BA1281" s="33"/>
      <c r="BB1281" s="33"/>
      <c r="BC1281" s="33"/>
      <c r="BD1281" s="33"/>
      <c r="BE1281" s="30"/>
      <c r="BF1281" s="29"/>
      <c r="BG1281" s="30"/>
      <c r="BH1281" s="95"/>
      <c r="BI1281" s="34"/>
      <c r="BJ1281" s="30"/>
      <c r="BK1281" s="30"/>
      <c r="BL1281" s="33"/>
      <c r="BM1281" s="33"/>
      <c r="BN1281" s="33"/>
      <c r="BO1281" s="33"/>
      <c r="BP1281" s="30"/>
      <c r="BQ1281" s="29"/>
      <c r="BR1281" s="30"/>
      <c r="BS1281" s="95"/>
      <c r="BT1281" s="35"/>
      <c r="BU1281" s="35"/>
      <c r="BV1281" s="35"/>
      <c r="BW1281" s="35"/>
      <c r="BX1281" s="36"/>
      <c r="BY1281" s="36"/>
      <c r="BZ1281" s="36"/>
      <c r="CA1281" s="37"/>
      <c r="CB1281" s="37"/>
      <c r="CC1281" s="37"/>
      <c r="CD1281" s="37"/>
      <c r="CE1281" s="37"/>
      <c r="CF1281" s="37"/>
      <c r="CG1281" s="37"/>
      <c r="CH1281" s="37"/>
      <c r="CI1281" s="37"/>
      <c r="CJ1281" s="37"/>
      <c r="CK1281" s="37"/>
      <c r="CL1281" s="37"/>
      <c r="CM1281" s="37"/>
      <c r="CN1281" s="37"/>
      <c r="CO1281" s="37"/>
      <c r="CP1281" s="37"/>
      <c r="CQ1281" s="37"/>
      <c r="CR1281" s="37"/>
      <c r="CS1281" s="37"/>
      <c r="CT1281" s="37"/>
      <c r="CU1281" s="37"/>
      <c r="CV1281" s="37"/>
      <c r="CW1281" s="37"/>
      <c r="CX1281" s="37"/>
      <c r="CY1281" s="37"/>
      <c r="CZ1281" s="37"/>
      <c r="DA1281" s="37"/>
      <c r="DB1281" s="37"/>
      <c r="DC1281" s="37"/>
      <c r="DD1281" s="37"/>
      <c r="DE1281" s="38"/>
      <c r="DF1281" s="38"/>
      <c r="DG1281" s="38"/>
      <c r="DH1281" s="38"/>
      <c r="DI1281" s="38"/>
      <c r="DJ1281" s="38"/>
      <c r="DK1281" s="38"/>
      <c r="DL1281" s="38"/>
      <c r="DM1281" s="38"/>
      <c r="DN1281" s="38"/>
      <c r="DO1281" s="38"/>
      <c r="DP1281" s="38"/>
      <c r="DQ1281" s="38"/>
      <c r="DR1281" s="38"/>
      <c r="DS1281" s="38"/>
      <c r="DT1281" s="38"/>
      <c r="DU1281" s="38"/>
      <c r="DV1281" s="38"/>
      <c r="DW1281" s="38"/>
      <c r="DX1281" s="38"/>
      <c r="DY1281" s="38"/>
      <c r="DZ1281" s="38"/>
      <c r="EA1281" s="38"/>
      <c r="EB1281" s="38"/>
      <c r="EC1281" s="38"/>
      <c r="ED1281" s="38"/>
      <c r="EE1281" s="38"/>
      <c r="EF1281" s="38"/>
      <c r="EG1281" s="38"/>
      <c r="EH1281" s="38"/>
      <c r="EI1281" s="38"/>
      <c r="EJ1281" s="38"/>
      <c r="EK1281" s="38"/>
      <c r="EL1281" s="38"/>
      <c r="EM1281" s="38"/>
      <c r="EN1281" s="38"/>
      <c r="EO1281" s="38"/>
      <c r="EP1281" s="38"/>
      <c r="EQ1281" s="38"/>
      <c r="ER1281" s="38"/>
      <c r="ES1281" s="38"/>
      <c r="ET1281" s="38"/>
      <c r="EU1281" s="38"/>
      <c r="EV1281" s="38"/>
      <c r="EW1281" s="38"/>
      <c r="EX1281" s="38"/>
      <c r="EY1281" s="38"/>
      <c r="EZ1281" s="38"/>
      <c r="FA1281" s="38"/>
      <c r="FB1281" s="38"/>
      <c r="FC1281" s="38"/>
      <c r="FD1281" s="38"/>
      <c r="FE1281" s="38"/>
      <c r="FF1281" s="38"/>
      <c r="FG1281" s="38"/>
      <c r="FH1281" s="38"/>
      <c r="FI1281" s="38"/>
      <c r="FJ1281" s="38"/>
      <c r="FK1281" s="38"/>
    </row>
    <row r="1282" spans="1:167" s="42" customFormat="1" ht="32.25" customHeight="1" x14ac:dyDescent="0.25">
      <c r="A1282" s="22">
        <v>1278</v>
      </c>
      <c r="B1282" s="23"/>
      <c r="C1282" s="24"/>
      <c r="D1282" s="25"/>
      <c r="E1282" s="25"/>
      <c r="F1282" s="26"/>
      <c r="G1282" s="27"/>
      <c r="H1282" s="28"/>
      <c r="I1282" s="29"/>
      <c r="J1282" s="29"/>
      <c r="K1282" s="30"/>
      <c r="L1282" s="29"/>
      <c r="M1282" s="29"/>
      <c r="N1282" s="29"/>
      <c r="O1282" s="26"/>
      <c r="P1282" s="27"/>
      <c r="Q1282" s="29"/>
      <c r="R1282" s="29"/>
      <c r="S1282" s="31"/>
      <c r="T1282" s="29"/>
      <c r="U1282" s="29"/>
      <c r="V1282" s="32"/>
      <c r="W1282" s="29"/>
      <c r="X1282" s="33"/>
      <c r="Y1282" s="33"/>
      <c r="Z1282" s="29"/>
      <c r="AA1282" s="29"/>
      <c r="AB1282" s="29"/>
      <c r="AC1282" s="33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4"/>
      <c r="AN1282" s="30"/>
      <c r="AO1282" s="30"/>
      <c r="AP1282" s="33"/>
      <c r="AQ1282" s="33"/>
      <c r="AR1282" s="33"/>
      <c r="AS1282" s="33"/>
      <c r="AT1282" s="30"/>
      <c r="AU1282" s="29"/>
      <c r="AV1282" s="30"/>
      <c r="AW1282" s="95"/>
      <c r="AX1282" s="34"/>
      <c r="AY1282" s="30"/>
      <c r="AZ1282" s="30"/>
      <c r="BA1282" s="33"/>
      <c r="BB1282" s="33"/>
      <c r="BC1282" s="33"/>
      <c r="BD1282" s="33"/>
      <c r="BE1282" s="30"/>
      <c r="BF1282" s="29"/>
      <c r="BG1282" s="30"/>
      <c r="BH1282" s="95"/>
      <c r="BI1282" s="34"/>
      <c r="BJ1282" s="30"/>
      <c r="BK1282" s="30"/>
      <c r="BL1282" s="33"/>
      <c r="BM1282" s="33"/>
      <c r="BN1282" s="33"/>
      <c r="BO1282" s="33"/>
      <c r="BP1282" s="30"/>
      <c r="BQ1282" s="29"/>
      <c r="BR1282" s="30"/>
      <c r="BS1282" s="95"/>
      <c r="BT1282" s="35"/>
      <c r="BU1282" s="35"/>
      <c r="BV1282" s="35"/>
      <c r="BW1282" s="35"/>
      <c r="BX1282" s="36"/>
      <c r="BY1282" s="36"/>
      <c r="BZ1282" s="36"/>
      <c r="CA1282" s="37"/>
      <c r="CB1282" s="37"/>
      <c r="CC1282" s="37"/>
      <c r="CD1282" s="37"/>
      <c r="CE1282" s="37"/>
      <c r="CF1282" s="37"/>
      <c r="CG1282" s="37"/>
      <c r="CH1282" s="37"/>
      <c r="CI1282" s="37"/>
      <c r="CJ1282" s="37"/>
      <c r="CK1282" s="37"/>
      <c r="CL1282" s="37"/>
      <c r="CM1282" s="37"/>
      <c r="CN1282" s="37"/>
      <c r="CO1282" s="37"/>
      <c r="CP1282" s="37"/>
      <c r="CQ1282" s="37"/>
      <c r="CR1282" s="37"/>
      <c r="CS1282" s="37"/>
      <c r="CT1282" s="37"/>
      <c r="CU1282" s="37"/>
      <c r="CV1282" s="37"/>
      <c r="CW1282" s="37"/>
      <c r="CX1282" s="37"/>
      <c r="CY1282" s="37"/>
      <c r="CZ1282" s="37"/>
      <c r="DA1282" s="37"/>
      <c r="DB1282" s="37"/>
      <c r="DC1282" s="37"/>
      <c r="DD1282" s="37"/>
      <c r="DE1282" s="38"/>
      <c r="DF1282" s="38"/>
      <c r="DG1282" s="38"/>
      <c r="DH1282" s="38"/>
      <c r="DI1282" s="38"/>
      <c r="DJ1282" s="38"/>
      <c r="DK1282" s="38"/>
      <c r="DL1282" s="38"/>
      <c r="DM1282" s="38"/>
      <c r="DN1282" s="38"/>
      <c r="DO1282" s="38"/>
      <c r="DP1282" s="38"/>
      <c r="DQ1282" s="38"/>
      <c r="DR1282" s="38"/>
      <c r="DS1282" s="38"/>
      <c r="DT1282" s="38"/>
      <c r="DU1282" s="38"/>
      <c r="DV1282" s="38"/>
      <c r="DW1282" s="38"/>
      <c r="DX1282" s="38"/>
      <c r="DY1282" s="38"/>
      <c r="DZ1282" s="38"/>
      <c r="EA1282" s="38"/>
      <c r="EB1282" s="38"/>
      <c r="EC1282" s="38"/>
      <c r="ED1282" s="38"/>
      <c r="EE1282" s="38"/>
      <c r="EF1282" s="38"/>
      <c r="EG1282" s="38"/>
      <c r="EH1282" s="38"/>
      <c r="EI1282" s="38"/>
      <c r="EJ1282" s="38"/>
      <c r="EK1282" s="38"/>
      <c r="EL1282" s="38"/>
      <c r="EM1282" s="38"/>
      <c r="EN1282" s="38"/>
      <c r="EO1282" s="38"/>
      <c r="EP1282" s="38"/>
      <c r="EQ1282" s="38"/>
      <c r="ER1282" s="38"/>
      <c r="ES1282" s="38"/>
      <c r="ET1282" s="38"/>
      <c r="EU1282" s="38"/>
      <c r="EV1282" s="38"/>
      <c r="EW1282" s="38"/>
      <c r="EX1282" s="38"/>
      <c r="EY1282" s="38"/>
      <c r="EZ1282" s="38"/>
      <c r="FA1282" s="38"/>
      <c r="FB1282" s="38"/>
      <c r="FC1282" s="38"/>
      <c r="FD1282" s="38"/>
      <c r="FE1282" s="38"/>
      <c r="FF1282" s="38"/>
      <c r="FG1282" s="38"/>
      <c r="FH1282" s="38"/>
      <c r="FI1282" s="38"/>
      <c r="FJ1282" s="38"/>
      <c r="FK1282" s="38"/>
    </row>
    <row r="1283" spans="1:167" s="42" customFormat="1" ht="32.25" customHeight="1" x14ac:dyDescent="0.25">
      <c r="A1283" s="22">
        <v>1279</v>
      </c>
      <c r="B1283" s="23"/>
      <c r="C1283" s="24"/>
      <c r="D1283" s="25"/>
      <c r="E1283" s="25"/>
      <c r="F1283" s="26"/>
      <c r="G1283" s="27"/>
      <c r="H1283" s="28"/>
      <c r="I1283" s="29"/>
      <c r="J1283" s="29"/>
      <c r="K1283" s="30"/>
      <c r="L1283" s="29"/>
      <c r="M1283" s="29"/>
      <c r="N1283" s="29"/>
      <c r="O1283" s="26"/>
      <c r="P1283" s="27"/>
      <c r="Q1283" s="29"/>
      <c r="R1283" s="29"/>
      <c r="S1283" s="31"/>
      <c r="T1283" s="29"/>
      <c r="U1283" s="29"/>
      <c r="V1283" s="32"/>
      <c r="W1283" s="29"/>
      <c r="X1283" s="33"/>
      <c r="Y1283" s="33"/>
      <c r="Z1283" s="29"/>
      <c r="AA1283" s="29"/>
      <c r="AB1283" s="29"/>
      <c r="AC1283" s="33"/>
      <c r="AD1283" s="30"/>
      <c r="AE1283" s="30"/>
      <c r="AF1283" s="30"/>
      <c r="AG1283" s="30"/>
      <c r="AH1283" s="30"/>
      <c r="AI1283" s="30"/>
      <c r="AJ1283" s="30"/>
      <c r="AK1283" s="30"/>
      <c r="AL1283" s="30"/>
      <c r="AM1283" s="34"/>
      <c r="AN1283" s="30"/>
      <c r="AO1283" s="30"/>
      <c r="AP1283" s="33"/>
      <c r="AQ1283" s="33"/>
      <c r="AR1283" s="33"/>
      <c r="AS1283" s="33"/>
      <c r="AT1283" s="30"/>
      <c r="AU1283" s="29"/>
      <c r="AV1283" s="30"/>
      <c r="AW1283" s="95"/>
      <c r="AX1283" s="34"/>
      <c r="AY1283" s="30"/>
      <c r="AZ1283" s="30"/>
      <c r="BA1283" s="33"/>
      <c r="BB1283" s="33"/>
      <c r="BC1283" s="33"/>
      <c r="BD1283" s="33"/>
      <c r="BE1283" s="30"/>
      <c r="BF1283" s="29"/>
      <c r="BG1283" s="30"/>
      <c r="BH1283" s="95"/>
      <c r="BI1283" s="34"/>
      <c r="BJ1283" s="30"/>
      <c r="BK1283" s="30"/>
      <c r="BL1283" s="33"/>
      <c r="BM1283" s="33"/>
      <c r="BN1283" s="33"/>
      <c r="BO1283" s="33"/>
      <c r="BP1283" s="30"/>
      <c r="BQ1283" s="29"/>
      <c r="BR1283" s="30"/>
      <c r="BS1283" s="95"/>
      <c r="BT1283" s="35"/>
      <c r="BU1283" s="35"/>
      <c r="BV1283" s="35"/>
      <c r="BW1283" s="35"/>
      <c r="BX1283" s="36"/>
      <c r="BY1283" s="36"/>
      <c r="BZ1283" s="36"/>
      <c r="CA1283" s="37"/>
      <c r="CB1283" s="37"/>
      <c r="CC1283" s="37"/>
      <c r="CD1283" s="37"/>
      <c r="CE1283" s="37"/>
      <c r="CF1283" s="37"/>
      <c r="CG1283" s="37"/>
      <c r="CH1283" s="37"/>
      <c r="CI1283" s="37"/>
      <c r="CJ1283" s="37"/>
      <c r="CK1283" s="37"/>
      <c r="CL1283" s="37"/>
      <c r="CM1283" s="37"/>
      <c r="CN1283" s="37"/>
      <c r="CO1283" s="37"/>
      <c r="CP1283" s="37"/>
      <c r="CQ1283" s="37"/>
      <c r="CR1283" s="37"/>
      <c r="CS1283" s="37"/>
      <c r="CT1283" s="37"/>
      <c r="CU1283" s="37"/>
      <c r="CV1283" s="37"/>
      <c r="CW1283" s="37"/>
      <c r="CX1283" s="37"/>
      <c r="CY1283" s="37"/>
      <c r="CZ1283" s="37"/>
      <c r="DA1283" s="37"/>
      <c r="DB1283" s="37"/>
      <c r="DC1283" s="37"/>
      <c r="DD1283" s="37"/>
      <c r="DE1283" s="38"/>
      <c r="DF1283" s="38"/>
      <c r="DG1283" s="38"/>
      <c r="DH1283" s="38"/>
      <c r="DI1283" s="38"/>
      <c r="DJ1283" s="38"/>
      <c r="DK1283" s="38"/>
      <c r="DL1283" s="38"/>
      <c r="DM1283" s="38"/>
      <c r="DN1283" s="38"/>
      <c r="DO1283" s="38"/>
      <c r="DP1283" s="38"/>
      <c r="DQ1283" s="38"/>
      <c r="DR1283" s="38"/>
      <c r="DS1283" s="38"/>
      <c r="DT1283" s="38"/>
      <c r="DU1283" s="38"/>
      <c r="DV1283" s="38"/>
      <c r="DW1283" s="38"/>
      <c r="DX1283" s="38"/>
      <c r="DY1283" s="38"/>
      <c r="DZ1283" s="38"/>
      <c r="EA1283" s="38"/>
      <c r="EB1283" s="38"/>
      <c r="EC1283" s="38"/>
      <c r="ED1283" s="38"/>
      <c r="EE1283" s="38"/>
      <c r="EF1283" s="38"/>
      <c r="EG1283" s="38"/>
      <c r="EH1283" s="38"/>
      <c r="EI1283" s="38"/>
      <c r="EJ1283" s="38"/>
      <c r="EK1283" s="38"/>
      <c r="EL1283" s="38"/>
      <c r="EM1283" s="38"/>
      <c r="EN1283" s="38"/>
      <c r="EO1283" s="38"/>
      <c r="EP1283" s="38"/>
      <c r="EQ1283" s="38"/>
      <c r="ER1283" s="38"/>
      <c r="ES1283" s="38"/>
      <c r="ET1283" s="38"/>
      <c r="EU1283" s="38"/>
      <c r="EV1283" s="38"/>
      <c r="EW1283" s="38"/>
      <c r="EX1283" s="38"/>
      <c r="EY1283" s="38"/>
      <c r="EZ1283" s="38"/>
      <c r="FA1283" s="38"/>
      <c r="FB1283" s="38"/>
      <c r="FC1283" s="38"/>
      <c r="FD1283" s="38"/>
      <c r="FE1283" s="38"/>
      <c r="FF1283" s="38"/>
      <c r="FG1283" s="38"/>
      <c r="FH1283" s="38"/>
      <c r="FI1283" s="38"/>
      <c r="FJ1283" s="38"/>
      <c r="FK1283" s="38"/>
    </row>
    <row r="1284" spans="1:167" s="42" customFormat="1" ht="32.25" customHeight="1" x14ac:dyDescent="0.25">
      <c r="A1284" s="22">
        <v>1280</v>
      </c>
      <c r="B1284" s="23"/>
      <c r="C1284" s="24"/>
      <c r="D1284" s="25"/>
      <c r="E1284" s="25"/>
      <c r="F1284" s="26"/>
      <c r="G1284" s="27"/>
      <c r="H1284" s="28"/>
      <c r="I1284" s="29"/>
      <c r="J1284" s="29"/>
      <c r="K1284" s="30"/>
      <c r="L1284" s="29"/>
      <c r="M1284" s="29"/>
      <c r="N1284" s="29"/>
      <c r="O1284" s="26"/>
      <c r="P1284" s="27"/>
      <c r="Q1284" s="29"/>
      <c r="R1284" s="29"/>
      <c r="S1284" s="31"/>
      <c r="T1284" s="29"/>
      <c r="U1284" s="29"/>
      <c r="V1284" s="32"/>
      <c r="W1284" s="29"/>
      <c r="X1284" s="33"/>
      <c r="Y1284" s="33"/>
      <c r="Z1284" s="29"/>
      <c r="AA1284" s="29"/>
      <c r="AB1284" s="29"/>
      <c r="AC1284" s="33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4"/>
      <c r="AN1284" s="30"/>
      <c r="AO1284" s="30"/>
      <c r="AP1284" s="33"/>
      <c r="AQ1284" s="33"/>
      <c r="AR1284" s="33"/>
      <c r="AS1284" s="33"/>
      <c r="AT1284" s="30"/>
      <c r="AU1284" s="29"/>
      <c r="AV1284" s="30"/>
      <c r="AW1284" s="95"/>
      <c r="AX1284" s="34"/>
      <c r="AY1284" s="30"/>
      <c r="AZ1284" s="30"/>
      <c r="BA1284" s="33"/>
      <c r="BB1284" s="33"/>
      <c r="BC1284" s="33"/>
      <c r="BD1284" s="33"/>
      <c r="BE1284" s="30"/>
      <c r="BF1284" s="29"/>
      <c r="BG1284" s="30"/>
      <c r="BH1284" s="95"/>
      <c r="BI1284" s="34"/>
      <c r="BJ1284" s="30"/>
      <c r="BK1284" s="30"/>
      <c r="BL1284" s="33"/>
      <c r="BM1284" s="33"/>
      <c r="BN1284" s="33"/>
      <c r="BO1284" s="33"/>
      <c r="BP1284" s="30"/>
      <c r="BQ1284" s="29"/>
      <c r="BR1284" s="30"/>
      <c r="BS1284" s="95"/>
      <c r="BT1284" s="35"/>
      <c r="BU1284" s="35"/>
      <c r="BV1284" s="35"/>
      <c r="BW1284" s="35"/>
      <c r="BX1284" s="36"/>
      <c r="BY1284" s="36"/>
      <c r="BZ1284" s="36"/>
      <c r="CA1284" s="37"/>
      <c r="CB1284" s="37"/>
      <c r="CC1284" s="37"/>
      <c r="CD1284" s="37"/>
      <c r="CE1284" s="37"/>
      <c r="CF1284" s="37"/>
      <c r="CG1284" s="37"/>
      <c r="CH1284" s="37"/>
      <c r="CI1284" s="37"/>
      <c r="CJ1284" s="37"/>
      <c r="CK1284" s="37"/>
      <c r="CL1284" s="37"/>
      <c r="CM1284" s="37"/>
      <c r="CN1284" s="37"/>
      <c r="CO1284" s="37"/>
      <c r="CP1284" s="37"/>
      <c r="CQ1284" s="37"/>
      <c r="CR1284" s="37"/>
      <c r="CS1284" s="37"/>
      <c r="CT1284" s="37"/>
      <c r="CU1284" s="37"/>
      <c r="CV1284" s="37"/>
      <c r="CW1284" s="37"/>
      <c r="CX1284" s="37"/>
      <c r="CY1284" s="37"/>
      <c r="CZ1284" s="37"/>
      <c r="DA1284" s="37"/>
      <c r="DB1284" s="37"/>
      <c r="DC1284" s="37"/>
      <c r="DD1284" s="37"/>
      <c r="DE1284" s="38"/>
      <c r="DF1284" s="38"/>
      <c r="DG1284" s="38"/>
      <c r="DH1284" s="38"/>
      <c r="DI1284" s="38"/>
      <c r="DJ1284" s="38"/>
      <c r="DK1284" s="38"/>
      <c r="DL1284" s="38"/>
      <c r="DM1284" s="38"/>
      <c r="DN1284" s="38"/>
      <c r="DO1284" s="38"/>
      <c r="DP1284" s="38"/>
      <c r="DQ1284" s="38"/>
      <c r="DR1284" s="38"/>
      <c r="DS1284" s="38"/>
      <c r="DT1284" s="38"/>
      <c r="DU1284" s="38"/>
      <c r="DV1284" s="38"/>
      <c r="DW1284" s="38"/>
      <c r="DX1284" s="38"/>
      <c r="DY1284" s="38"/>
      <c r="DZ1284" s="38"/>
      <c r="EA1284" s="38"/>
      <c r="EB1284" s="38"/>
      <c r="EC1284" s="38"/>
      <c r="ED1284" s="38"/>
      <c r="EE1284" s="38"/>
      <c r="EF1284" s="38"/>
      <c r="EG1284" s="38"/>
      <c r="EH1284" s="38"/>
      <c r="EI1284" s="38"/>
      <c r="EJ1284" s="38"/>
      <c r="EK1284" s="38"/>
      <c r="EL1284" s="38"/>
      <c r="EM1284" s="38"/>
      <c r="EN1284" s="38"/>
      <c r="EO1284" s="38"/>
      <c r="EP1284" s="38"/>
      <c r="EQ1284" s="38"/>
      <c r="ER1284" s="38"/>
      <c r="ES1284" s="38"/>
      <c r="ET1284" s="38"/>
      <c r="EU1284" s="38"/>
      <c r="EV1284" s="38"/>
      <c r="EW1284" s="38"/>
      <c r="EX1284" s="38"/>
      <c r="EY1284" s="38"/>
      <c r="EZ1284" s="38"/>
      <c r="FA1284" s="38"/>
      <c r="FB1284" s="38"/>
      <c r="FC1284" s="38"/>
      <c r="FD1284" s="38"/>
      <c r="FE1284" s="38"/>
      <c r="FF1284" s="38"/>
      <c r="FG1284" s="38"/>
      <c r="FH1284" s="38"/>
      <c r="FI1284" s="38"/>
      <c r="FJ1284" s="38"/>
      <c r="FK1284" s="38"/>
    </row>
    <row r="1285" spans="1:167" s="42" customFormat="1" ht="32.25" customHeight="1" x14ac:dyDescent="0.25">
      <c r="A1285" s="22">
        <v>1281</v>
      </c>
      <c r="B1285" s="23"/>
      <c r="C1285" s="24"/>
      <c r="D1285" s="25"/>
      <c r="E1285" s="25"/>
      <c r="F1285" s="26"/>
      <c r="G1285" s="27"/>
      <c r="H1285" s="28"/>
      <c r="I1285" s="29"/>
      <c r="J1285" s="29"/>
      <c r="K1285" s="30"/>
      <c r="L1285" s="29"/>
      <c r="M1285" s="29"/>
      <c r="N1285" s="29"/>
      <c r="O1285" s="26"/>
      <c r="P1285" s="27"/>
      <c r="Q1285" s="29"/>
      <c r="R1285" s="29"/>
      <c r="S1285" s="31"/>
      <c r="T1285" s="29"/>
      <c r="U1285" s="29"/>
      <c r="V1285" s="32"/>
      <c r="W1285" s="29"/>
      <c r="X1285" s="33"/>
      <c r="Y1285" s="33"/>
      <c r="Z1285" s="29"/>
      <c r="AA1285" s="29"/>
      <c r="AB1285" s="29"/>
      <c r="AC1285" s="33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4"/>
      <c r="AN1285" s="30"/>
      <c r="AO1285" s="30"/>
      <c r="AP1285" s="33"/>
      <c r="AQ1285" s="33"/>
      <c r="AR1285" s="33"/>
      <c r="AS1285" s="33"/>
      <c r="AT1285" s="30"/>
      <c r="AU1285" s="29"/>
      <c r="AV1285" s="30"/>
      <c r="AW1285" s="95"/>
      <c r="AX1285" s="34"/>
      <c r="AY1285" s="30"/>
      <c r="AZ1285" s="30"/>
      <c r="BA1285" s="33"/>
      <c r="BB1285" s="33"/>
      <c r="BC1285" s="33"/>
      <c r="BD1285" s="33"/>
      <c r="BE1285" s="30"/>
      <c r="BF1285" s="29"/>
      <c r="BG1285" s="30"/>
      <c r="BH1285" s="95"/>
      <c r="BI1285" s="34"/>
      <c r="BJ1285" s="30"/>
      <c r="BK1285" s="30"/>
      <c r="BL1285" s="33"/>
      <c r="BM1285" s="33"/>
      <c r="BN1285" s="33"/>
      <c r="BO1285" s="33"/>
      <c r="BP1285" s="30"/>
      <c r="BQ1285" s="29"/>
      <c r="BR1285" s="30"/>
      <c r="BS1285" s="95"/>
      <c r="BT1285" s="35"/>
      <c r="BU1285" s="35"/>
      <c r="BV1285" s="35"/>
      <c r="BW1285" s="35"/>
      <c r="BX1285" s="36"/>
      <c r="BY1285" s="36"/>
      <c r="BZ1285" s="36"/>
      <c r="CA1285" s="37"/>
      <c r="CB1285" s="37"/>
      <c r="CC1285" s="37"/>
      <c r="CD1285" s="37"/>
      <c r="CE1285" s="37"/>
      <c r="CF1285" s="37"/>
      <c r="CG1285" s="37"/>
      <c r="CH1285" s="37"/>
      <c r="CI1285" s="37"/>
      <c r="CJ1285" s="37"/>
      <c r="CK1285" s="37"/>
      <c r="CL1285" s="37"/>
      <c r="CM1285" s="37"/>
      <c r="CN1285" s="37"/>
      <c r="CO1285" s="37"/>
      <c r="CP1285" s="37"/>
      <c r="CQ1285" s="37"/>
      <c r="CR1285" s="37"/>
      <c r="CS1285" s="37"/>
      <c r="CT1285" s="37"/>
      <c r="CU1285" s="37"/>
      <c r="CV1285" s="37"/>
      <c r="CW1285" s="37"/>
      <c r="CX1285" s="37"/>
      <c r="CY1285" s="37"/>
      <c r="CZ1285" s="37"/>
      <c r="DA1285" s="37"/>
      <c r="DB1285" s="37"/>
      <c r="DC1285" s="37"/>
      <c r="DD1285" s="37"/>
      <c r="DE1285" s="38"/>
      <c r="DF1285" s="38"/>
      <c r="DG1285" s="38"/>
      <c r="DH1285" s="38"/>
      <c r="DI1285" s="38"/>
      <c r="DJ1285" s="38"/>
      <c r="DK1285" s="38"/>
      <c r="DL1285" s="38"/>
      <c r="DM1285" s="38"/>
      <c r="DN1285" s="38"/>
      <c r="DO1285" s="38"/>
      <c r="DP1285" s="38"/>
      <c r="DQ1285" s="38"/>
      <c r="DR1285" s="38"/>
      <c r="DS1285" s="38"/>
      <c r="DT1285" s="38"/>
      <c r="DU1285" s="38"/>
      <c r="DV1285" s="38"/>
      <c r="DW1285" s="38"/>
      <c r="DX1285" s="38"/>
      <c r="DY1285" s="38"/>
      <c r="DZ1285" s="38"/>
      <c r="EA1285" s="38"/>
      <c r="EB1285" s="38"/>
      <c r="EC1285" s="38"/>
      <c r="ED1285" s="38"/>
      <c r="EE1285" s="38"/>
      <c r="EF1285" s="38"/>
      <c r="EG1285" s="38"/>
      <c r="EH1285" s="38"/>
      <c r="EI1285" s="38"/>
      <c r="EJ1285" s="38"/>
      <c r="EK1285" s="38"/>
      <c r="EL1285" s="38"/>
      <c r="EM1285" s="38"/>
      <c r="EN1285" s="38"/>
      <c r="EO1285" s="38"/>
      <c r="EP1285" s="38"/>
      <c r="EQ1285" s="38"/>
      <c r="ER1285" s="38"/>
      <c r="ES1285" s="38"/>
      <c r="ET1285" s="38"/>
      <c r="EU1285" s="38"/>
      <c r="EV1285" s="38"/>
      <c r="EW1285" s="38"/>
      <c r="EX1285" s="38"/>
      <c r="EY1285" s="38"/>
      <c r="EZ1285" s="38"/>
      <c r="FA1285" s="38"/>
      <c r="FB1285" s="38"/>
      <c r="FC1285" s="38"/>
      <c r="FD1285" s="38"/>
      <c r="FE1285" s="38"/>
      <c r="FF1285" s="38"/>
      <c r="FG1285" s="38"/>
      <c r="FH1285" s="38"/>
      <c r="FI1285" s="38"/>
      <c r="FJ1285" s="38"/>
      <c r="FK1285" s="38"/>
    </row>
    <row r="1286" spans="1:167" s="42" customFormat="1" ht="32.25" customHeight="1" x14ac:dyDescent="0.25">
      <c r="A1286" s="22">
        <v>1282</v>
      </c>
      <c r="B1286" s="23"/>
      <c r="C1286" s="24"/>
      <c r="D1286" s="25"/>
      <c r="E1286" s="25"/>
      <c r="F1286" s="26"/>
      <c r="G1286" s="27"/>
      <c r="H1286" s="28"/>
      <c r="I1286" s="29"/>
      <c r="J1286" s="29"/>
      <c r="K1286" s="30"/>
      <c r="L1286" s="29"/>
      <c r="M1286" s="29"/>
      <c r="N1286" s="29"/>
      <c r="O1286" s="26"/>
      <c r="P1286" s="27"/>
      <c r="Q1286" s="29"/>
      <c r="R1286" s="29"/>
      <c r="S1286" s="31"/>
      <c r="T1286" s="29"/>
      <c r="U1286" s="29"/>
      <c r="V1286" s="32"/>
      <c r="W1286" s="29"/>
      <c r="X1286" s="33"/>
      <c r="Y1286" s="33"/>
      <c r="Z1286" s="29"/>
      <c r="AA1286" s="29"/>
      <c r="AB1286" s="29"/>
      <c r="AC1286" s="33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4"/>
      <c r="AN1286" s="30"/>
      <c r="AO1286" s="30"/>
      <c r="AP1286" s="33"/>
      <c r="AQ1286" s="33"/>
      <c r="AR1286" s="33"/>
      <c r="AS1286" s="33"/>
      <c r="AT1286" s="30"/>
      <c r="AU1286" s="29"/>
      <c r="AV1286" s="30"/>
      <c r="AW1286" s="95"/>
      <c r="AX1286" s="34"/>
      <c r="AY1286" s="30"/>
      <c r="AZ1286" s="30"/>
      <c r="BA1286" s="33"/>
      <c r="BB1286" s="33"/>
      <c r="BC1286" s="33"/>
      <c r="BD1286" s="33"/>
      <c r="BE1286" s="30"/>
      <c r="BF1286" s="29"/>
      <c r="BG1286" s="30"/>
      <c r="BH1286" s="95"/>
      <c r="BI1286" s="34"/>
      <c r="BJ1286" s="30"/>
      <c r="BK1286" s="30"/>
      <c r="BL1286" s="33"/>
      <c r="BM1286" s="33"/>
      <c r="BN1286" s="33"/>
      <c r="BO1286" s="33"/>
      <c r="BP1286" s="30"/>
      <c r="BQ1286" s="29"/>
      <c r="BR1286" s="30"/>
      <c r="BS1286" s="95"/>
      <c r="BT1286" s="35"/>
      <c r="BU1286" s="35"/>
      <c r="BV1286" s="35"/>
      <c r="BW1286" s="35"/>
      <c r="BX1286" s="36"/>
      <c r="BY1286" s="36"/>
      <c r="BZ1286" s="36"/>
      <c r="CA1286" s="37"/>
      <c r="CB1286" s="37"/>
      <c r="CC1286" s="37"/>
      <c r="CD1286" s="37"/>
      <c r="CE1286" s="37"/>
      <c r="CF1286" s="37"/>
      <c r="CG1286" s="37"/>
      <c r="CH1286" s="37"/>
      <c r="CI1286" s="37"/>
      <c r="CJ1286" s="37"/>
      <c r="CK1286" s="37"/>
      <c r="CL1286" s="37"/>
      <c r="CM1286" s="37"/>
      <c r="CN1286" s="37"/>
      <c r="CO1286" s="37"/>
      <c r="CP1286" s="37"/>
      <c r="CQ1286" s="37"/>
      <c r="CR1286" s="37"/>
      <c r="CS1286" s="37"/>
      <c r="CT1286" s="37"/>
      <c r="CU1286" s="37"/>
      <c r="CV1286" s="37"/>
      <c r="CW1286" s="37"/>
      <c r="CX1286" s="37"/>
      <c r="CY1286" s="37"/>
      <c r="CZ1286" s="37"/>
      <c r="DA1286" s="37"/>
      <c r="DB1286" s="37"/>
      <c r="DC1286" s="37"/>
      <c r="DD1286" s="37"/>
      <c r="DE1286" s="38"/>
      <c r="DF1286" s="38"/>
      <c r="DG1286" s="38"/>
      <c r="DH1286" s="38"/>
      <c r="DI1286" s="38"/>
      <c r="DJ1286" s="38"/>
      <c r="DK1286" s="38"/>
      <c r="DL1286" s="38"/>
      <c r="DM1286" s="38"/>
      <c r="DN1286" s="38"/>
      <c r="DO1286" s="38"/>
      <c r="DP1286" s="38"/>
      <c r="DQ1286" s="38"/>
      <c r="DR1286" s="38"/>
      <c r="DS1286" s="38"/>
      <c r="DT1286" s="38"/>
      <c r="DU1286" s="38"/>
      <c r="DV1286" s="38"/>
      <c r="DW1286" s="38"/>
      <c r="DX1286" s="38"/>
      <c r="DY1286" s="38"/>
      <c r="DZ1286" s="38"/>
      <c r="EA1286" s="38"/>
      <c r="EB1286" s="38"/>
      <c r="EC1286" s="38"/>
      <c r="ED1286" s="38"/>
      <c r="EE1286" s="38"/>
      <c r="EF1286" s="38"/>
      <c r="EG1286" s="38"/>
      <c r="EH1286" s="38"/>
      <c r="EI1286" s="38"/>
      <c r="EJ1286" s="38"/>
      <c r="EK1286" s="38"/>
      <c r="EL1286" s="38"/>
      <c r="EM1286" s="38"/>
      <c r="EN1286" s="38"/>
      <c r="EO1286" s="38"/>
      <c r="EP1286" s="38"/>
      <c r="EQ1286" s="38"/>
      <c r="ER1286" s="38"/>
      <c r="ES1286" s="38"/>
      <c r="ET1286" s="38"/>
      <c r="EU1286" s="38"/>
      <c r="EV1286" s="38"/>
      <c r="EW1286" s="38"/>
      <c r="EX1286" s="38"/>
      <c r="EY1286" s="38"/>
      <c r="EZ1286" s="38"/>
      <c r="FA1286" s="38"/>
      <c r="FB1286" s="38"/>
      <c r="FC1286" s="38"/>
      <c r="FD1286" s="38"/>
      <c r="FE1286" s="38"/>
      <c r="FF1286" s="38"/>
      <c r="FG1286" s="38"/>
      <c r="FH1286" s="38"/>
      <c r="FI1286" s="38"/>
      <c r="FJ1286" s="38"/>
      <c r="FK1286" s="38"/>
    </row>
    <row r="1287" spans="1:167" s="42" customFormat="1" ht="32.25" customHeight="1" x14ac:dyDescent="0.25">
      <c r="A1287" s="22">
        <v>1283</v>
      </c>
      <c r="B1287" s="23"/>
      <c r="C1287" s="24"/>
      <c r="D1287" s="25"/>
      <c r="E1287" s="25"/>
      <c r="F1287" s="26"/>
      <c r="G1287" s="27"/>
      <c r="H1287" s="28"/>
      <c r="I1287" s="29"/>
      <c r="J1287" s="29"/>
      <c r="K1287" s="30"/>
      <c r="L1287" s="29"/>
      <c r="M1287" s="29"/>
      <c r="N1287" s="29"/>
      <c r="O1287" s="26"/>
      <c r="P1287" s="27"/>
      <c r="Q1287" s="29"/>
      <c r="R1287" s="29"/>
      <c r="S1287" s="31"/>
      <c r="T1287" s="29"/>
      <c r="U1287" s="29"/>
      <c r="V1287" s="32"/>
      <c r="W1287" s="29"/>
      <c r="X1287" s="33"/>
      <c r="Y1287" s="33"/>
      <c r="Z1287" s="29"/>
      <c r="AA1287" s="29"/>
      <c r="AB1287" s="29"/>
      <c r="AC1287" s="33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4"/>
      <c r="AN1287" s="30"/>
      <c r="AO1287" s="30"/>
      <c r="AP1287" s="33"/>
      <c r="AQ1287" s="33"/>
      <c r="AR1287" s="33"/>
      <c r="AS1287" s="33"/>
      <c r="AT1287" s="30"/>
      <c r="AU1287" s="29"/>
      <c r="AV1287" s="30"/>
      <c r="AW1287" s="95"/>
      <c r="AX1287" s="34"/>
      <c r="AY1287" s="30"/>
      <c r="AZ1287" s="30"/>
      <c r="BA1287" s="33"/>
      <c r="BB1287" s="33"/>
      <c r="BC1287" s="33"/>
      <c r="BD1287" s="33"/>
      <c r="BE1287" s="30"/>
      <c r="BF1287" s="29"/>
      <c r="BG1287" s="30"/>
      <c r="BH1287" s="95"/>
      <c r="BI1287" s="34"/>
      <c r="BJ1287" s="30"/>
      <c r="BK1287" s="30"/>
      <c r="BL1287" s="33"/>
      <c r="BM1287" s="33"/>
      <c r="BN1287" s="33"/>
      <c r="BO1287" s="33"/>
      <c r="BP1287" s="30"/>
      <c r="BQ1287" s="29"/>
      <c r="BR1287" s="30"/>
      <c r="BS1287" s="95"/>
      <c r="BT1287" s="35"/>
      <c r="BU1287" s="35"/>
      <c r="BV1287" s="35"/>
      <c r="BW1287" s="35"/>
      <c r="BX1287" s="36"/>
      <c r="BY1287" s="36"/>
      <c r="BZ1287" s="36"/>
      <c r="CA1287" s="37"/>
      <c r="CB1287" s="37"/>
      <c r="CC1287" s="37"/>
      <c r="CD1287" s="37"/>
      <c r="CE1287" s="37"/>
      <c r="CF1287" s="37"/>
      <c r="CG1287" s="37"/>
      <c r="CH1287" s="37"/>
      <c r="CI1287" s="37"/>
      <c r="CJ1287" s="37"/>
      <c r="CK1287" s="37"/>
      <c r="CL1287" s="37"/>
      <c r="CM1287" s="37"/>
      <c r="CN1287" s="37"/>
      <c r="CO1287" s="37"/>
      <c r="CP1287" s="37"/>
      <c r="CQ1287" s="37"/>
      <c r="CR1287" s="37"/>
      <c r="CS1287" s="37"/>
      <c r="CT1287" s="37"/>
      <c r="CU1287" s="37"/>
      <c r="CV1287" s="37"/>
      <c r="CW1287" s="37"/>
      <c r="CX1287" s="37"/>
      <c r="CY1287" s="37"/>
      <c r="CZ1287" s="37"/>
      <c r="DA1287" s="37"/>
      <c r="DB1287" s="37"/>
      <c r="DC1287" s="37"/>
      <c r="DD1287" s="37"/>
      <c r="DE1287" s="38"/>
      <c r="DF1287" s="38"/>
      <c r="DG1287" s="38"/>
      <c r="DH1287" s="38"/>
      <c r="DI1287" s="38"/>
      <c r="DJ1287" s="38"/>
      <c r="DK1287" s="38"/>
      <c r="DL1287" s="38"/>
      <c r="DM1287" s="38"/>
      <c r="DN1287" s="38"/>
      <c r="DO1287" s="38"/>
      <c r="DP1287" s="38"/>
      <c r="DQ1287" s="38"/>
      <c r="DR1287" s="38"/>
      <c r="DS1287" s="38"/>
      <c r="DT1287" s="38"/>
      <c r="DU1287" s="38"/>
      <c r="DV1287" s="38"/>
      <c r="DW1287" s="38"/>
      <c r="DX1287" s="38"/>
      <c r="DY1287" s="38"/>
      <c r="DZ1287" s="38"/>
      <c r="EA1287" s="38"/>
      <c r="EB1287" s="38"/>
      <c r="EC1287" s="38"/>
      <c r="ED1287" s="38"/>
      <c r="EE1287" s="38"/>
      <c r="EF1287" s="38"/>
      <c r="EG1287" s="38"/>
      <c r="EH1287" s="38"/>
      <c r="EI1287" s="38"/>
      <c r="EJ1287" s="38"/>
      <c r="EK1287" s="38"/>
      <c r="EL1287" s="38"/>
      <c r="EM1287" s="38"/>
      <c r="EN1287" s="38"/>
      <c r="EO1287" s="38"/>
      <c r="EP1287" s="38"/>
      <c r="EQ1287" s="38"/>
      <c r="ER1287" s="38"/>
      <c r="ES1287" s="38"/>
      <c r="ET1287" s="38"/>
      <c r="EU1287" s="38"/>
      <c r="EV1287" s="38"/>
      <c r="EW1287" s="38"/>
      <c r="EX1287" s="38"/>
      <c r="EY1287" s="38"/>
      <c r="EZ1287" s="38"/>
      <c r="FA1287" s="38"/>
      <c r="FB1287" s="38"/>
      <c r="FC1287" s="38"/>
      <c r="FD1287" s="38"/>
      <c r="FE1287" s="38"/>
      <c r="FF1287" s="38"/>
      <c r="FG1287" s="38"/>
      <c r="FH1287" s="38"/>
      <c r="FI1287" s="38"/>
      <c r="FJ1287" s="38"/>
      <c r="FK1287" s="38"/>
    </row>
    <row r="1288" spans="1:167" s="42" customFormat="1" ht="32.25" customHeight="1" x14ac:dyDescent="0.25">
      <c r="A1288" s="22">
        <v>1284</v>
      </c>
      <c r="B1288" s="23"/>
      <c r="C1288" s="24"/>
      <c r="D1288" s="25"/>
      <c r="E1288" s="25"/>
      <c r="F1288" s="26"/>
      <c r="G1288" s="27"/>
      <c r="H1288" s="28"/>
      <c r="I1288" s="29"/>
      <c r="J1288" s="29"/>
      <c r="K1288" s="30"/>
      <c r="L1288" s="29"/>
      <c r="M1288" s="29"/>
      <c r="N1288" s="29"/>
      <c r="O1288" s="26"/>
      <c r="P1288" s="27"/>
      <c r="Q1288" s="29"/>
      <c r="R1288" s="29"/>
      <c r="S1288" s="31"/>
      <c r="T1288" s="29"/>
      <c r="U1288" s="29"/>
      <c r="V1288" s="32"/>
      <c r="W1288" s="29"/>
      <c r="X1288" s="33"/>
      <c r="Y1288" s="33"/>
      <c r="Z1288" s="29"/>
      <c r="AA1288" s="29"/>
      <c r="AB1288" s="29"/>
      <c r="AC1288" s="33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4"/>
      <c r="AN1288" s="30"/>
      <c r="AO1288" s="30"/>
      <c r="AP1288" s="33"/>
      <c r="AQ1288" s="33"/>
      <c r="AR1288" s="33"/>
      <c r="AS1288" s="33"/>
      <c r="AT1288" s="30"/>
      <c r="AU1288" s="29"/>
      <c r="AV1288" s="30"/>
      <c r="AW1288" s="95"/>
      <c r="AX1288" s="34"/>
      <c r="AY1288" s="30"/>
      <c r="AZ1288" s="30"/>
      <c r="BA1288" s="33"/>
      <c r="BB1288" s="33"/>
      <c r="BC1288" s="33"/>
      <c r="BD1288" s="33"/>
      <c r="BE1288" s="30"/>
      <c r="BF1288" s="29"/>
      <c r="BG1288" s="30"/>
      <c r="BH1288" s="95"/>
      <c r="BI1288" s="34"/>
      <c r="BJ1288" s="30"/>
      <c r="BK1288" s="30"/>
      <c r="BL1288" s="33"/>
      <c r="BM1288" s="33"/>
      <c r="BN1288" s="33"/>
      <c r="BO1288" s="33"/>
      <c r="BP1288" s="30"/>
      <c r="BQ1288" s="29"/>
      <c r="BR1288" s="30"/>
      <c r="BS1288" s="95"/>
      <c r="BT1288" s="35"/>
      <c r="BU1288" s="35"/>
      <c r="BV1288" s="35"/>
      <c r="BW1288" s="35"/>
      <c r="BX1288" s="36"/>
      <c r="BY1288" s="36"/>
      <c r="BZ1288" s="36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</row>
    <row r="1289" spans="1:167" s="42" customFormat="1" ht="32.25" customHeight="1" x14ac:dyDescent="0.25">
      <c r="A1289" s="22">
        <v>1285</v>
      </c>
      <c r="B1289" s="23"/>
      <c r="C1289" s="24"/>
      <c r="D1289" s="25"/>
      <c r="E1289" s="25"/>
      <c r="F1289" s="26"/>
      <c r="G1289" s="27"/>
      <c r="H1289" s="28"/>
      <c r="I1289" s="29"/>
      <c r="J1289" s="29"/>
      <c r="K1289" s="30"/>
      <c r="L1289" s="29"/>
      <c r="M1289" s="29"/>
      <c r="N1289" s="29"/>
      <c r="O1289" s="26"/>
      <c r="P1289" s="27"/>
      <c r="Q1289" s="29"/>
      <c r="R1289" s="29"/>
      <c r="S1289" s="31"/>
      <c r="T1289" s="29"/>
      <c r="U1289" s="29"/>
      <c r="V1289" s="32"/>
      <c r="W1289" s="29"/>
      <c r="X1289" s="33"/>
      <c r="Y1289" s="33"/>
      <c r="Z1289" s="29"/>
      <c r="AA1289" s="29"/>
      <c r="AB1289" s="29"/>
      <c r="AC1289" s="33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4"/>
      <c r="AN1289" s="30"/>
      <c r="AO1289" s="30"/>
      <c r="AP1289" s="33"/>
      <c r="AQ1289" s="33"/>
      <c r="AR1289" s="33"/>
      <c r="AS1289" s="33"/>
      <c r="AT1289" s="30"/>
      <c r="AU1289" s="29"/>
      <c r="AV1289" s="30"/>
      <c r="AW1289" s="95"/>
      <c r="AX1289" s="34"/>
      <c r="AY1289" s="30"/>
      <c r="AZ1289" s="30"/>
      <c r="BA1289" s="33"/>
      <c r="BB1289" s="33"/>
      <c r="BC1289" s="33"/>
      <c r="BD1289" s="33"/>
      <c r="BE1289" s="30"/>
      <c r="BF1289" s="29"/>
      <c r="BG1289" s="30"/>
      <c r="BH1289" s="95"/>
      <c r="BI1289" s="34"/>
      <c r="BJ1289" s="30"/>
      <c r="BK1289" s="30"/>
      <c r="BL1289" s="33"/>
      <c r="BM1289" s="33"/>
      <c r="BN1289" s="33"/>
      <c r="BO1289" s="33"/>
      <c r="BP1289" s="30"/>
      <c r="BQ1289" s="29"/>
      <c r="BR1289" s="30"/>
      <c r="BS1289" s="95"/>
      <c r="BT1289" s="35"/>
      <c r="BU1289" s="35"/>
      <c r="BV1289" s="35"/>
      <c r="BW1289" s="35"/>
      <c r="BX1289" s="36"/>
      <c r="BY1289" s="36"/>
      <c r="BZ1289" s="36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  <c r="EE1289" s="38"/>
      <c r="EF1289" s="38"/>
      <c r="EG1289" s="38"/>
      <c r="EH1289" s="38"/>
      <c r="EI1289" s="38"/>
      <c r="EJ1289" s="38"/>
      <c r="EK1289" s="38"/>
      <c r="EL1289" s="38"/>
      <c r="EM1289" s="38"/>
      <c r="EN1289" s="38"/>
      <c r="EO1289" s="38"/>
      <c r="EP1289" s="38"/>
      <c r="EQ1289" s="38"/>
      <c r="ER1289" s="38"/>
      <c r="ES1289" s="38"/>
      <c r="ET1289" s="38"/>
      <c r="EU1289" s="38"/>
      <c r="EV1289" s="38"/>
      <c r="EW1289" s="38"/>
      <c r="EX1289" s="38"/>
      <c r="EY1289" s="38"/>
      <c r="EZ1289" s="38"/>
      <c r="FA1289" s="38"/>
      <c r="FB1289" s="38"/>
      <c r="FC1289" s="38"/>
      <c r="FD1289" s="38"/>
      <c r="FE1289" s="38"/>
      <c r="FF1289" s="38"/>
      <c r="FG1289" s="38"/>
      <c r="FH1289" s="38"/>
      <c r="FI1289" s="38"/>
      <c r="FJ1289" s="38"/>
      <c r="FK1289" s="38"/>
    </row>
    <row r="1290" spans="1:167" s="42" customFormat="1" ht="32.25" customHeight="1" x14ac:dyDescent="0.25">
      <c r="A1290" s="22">
        <v>1286</v>
      </c>
      <c r="B1290" s="23"/>
      <c r="C1290" s="24"/>
      <c r="D1290" s="25"/>
      <c r="E1290" s="25"/>
      <c r="F1290" s="26"/>
      <c r="G1290" s="27"/>
      <c r="H1290" s="28"/>
      <c r="I1290" s="29"/>
      <c r="J1290" s="29"/>
      <c r="K1290" s="30"/>
      <c r="L1290" s="29"/>
      <c r="M1290" s="29"/>
      <c r="N1290" s="29"/>
      <c r="O1290" s="26"/>
      <c r="P1290" s="27"/>
      <c r="Q1290" s="29"/>
      <c r="R1290" s="29"/>
      <c r="S1290" s="31"/>
      <c r="T1290" s="29"/>
      <c r="U1290" s="29"/>
      <c r="V1290" s="32"/>
      <c r="W1290" s="29"/>
      <c r="X1290" s="33"/>
      <c r="Y1290" s="33"/>
      <c r="Z1290" s="29"/>
      <c r="AA1290" s="29"/>
      <c r="AB1290" s="29"/>
      <c r="AC1290" s="33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4"/>
      <c r="AN1290" s="30"/>
      <c r="AO1290" s="30"/>
      <c r="AP1290" s="33"/>
      <c r="AQ1290" s="33"/>
      <c r="AR1290" s="33"/>
      <c r="AS1290" s="33"/>
      <c r="AT1290" s="30"/>
      <c r="AU1290" s="29"/>
      <c r="AV1290" s="30"/>
      <c r="AW1290" s="95"/>
      <c r="AX1290" s="34"/>
      <c r="AY1290" s="30"/>
      <c r="AZ1290" s="30"/>
      <c r="BA1290" s="33"/>
      <c r="BB1290" s="33"/>
      <c r="BC1290" s="33"/>
      <c r="BD1290" s="33"/>
      <c r="BE1290" s="30"/>
      <c r="BF1290" s="29"/>
      <c r="BG1290" s="30"/>
      <c r="BH1290" s="95"/>
      <c r="BI1290" s="34"/>
      <c r="BJ1290" s="30"/>
      <c r="BK1290" s="30"/>
      <c r="BL1290" s="33"/>
      <c r="BM1290" s="33"/>
      <c r="BN1290" s="33"/>
      <c r="BO1290" s="33"/>
      <c r="BP1290" s="30"/>
      <c r="BQ1290" s="29"/>
      <c r="BR1290" s="30"/>
      <c r="BS1290" s="95"/>
      <c r="BT1290" s="35"/>
      <c r="BU1290" s="35"/>
      <c r="BV1290" s="35"/>
      <c r="BW1290" s="35"/>
      <c r="BX1290" s="36"/>
      <c r="BY1290" s="36"/>
      <c r="BZ1290" s="36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</row>
    <row r="1291" spans="1:167" s="42" customFormat="1" ht="32.25" customHeight="1" x14ac:dyDescent="0.25">
      <c r="A1291" s="22">
        <v>1287</v>
      </c>
      <c r="B1291" s="23"/>
      <c r="C1291" s="24"/>
      <c r="D1291" s="25"/>
      <c r="E1291" s="25"/>
      <c r="F1291" s="26"/>
      <c r="G1291" s="27"/>
      <c r="H1291" s="28"/>
      <c r="I1291" s="29"/>
      <c r="J1291" s="29"/>
      <c r="K1291" s="30"/>
      <c r="L1291" s="29"/>
      <c r="M1291" s="29"/>
      <c r="N1291" s="29"/>
      <c r="O1291" s="26"/>
      <c r="P1291" s="27"/>
      <c r="Q1291" s="29"/>
      <c r="R1291" s="29"/>
      <c r="S1291" s="31"/>
      <c r="T1291" s="29"/>
      <c r="U1291" s="29"/>
      <c r="V1291" s="32"/>
      <c r="W1291" s="29"/>
      <c r="X1291" s="33"/>
      <c r="Y1291" s="33"/>
      <c r="Z1291" s="29"/>
      <c r="AA1291" s="29"/>
      <c r="AB1291" s="29"/>
      <c r="AC1291" s="33"/>
      <c r="AD1291" s="30"/>
      <c r="AE1291" s="30"/>
      <c r="AF1291" s="30"/>
      <c r="AG1291" s="30"/>
      <c r="AH1291" s="30"/>
      <c r="AI1291" s="30"/>
      <c r="AJ1291" s="30"/>
      <c r="AK1291" s="30"/>
      <c r="AL1291" s="30"/>
      <c r="AM1291" s="34"/>
      <c r="AN1291" s="30"/>
      <c r="AO1291" s="30"/>
      <c r="AP1291" s="33"/>
      <c r="AQ1291" s="33"/>
      <c r="AR1291" s="33"/>
      <c r="AS1291" s="33"/>
      <c r="AT1291" s="30"/>
      <c r="AU1291" s="29"/>
      <c r="AV1291" s="30"/>
      <c r="AW1291" s="95"/>
      <c r="AX1291" s="34"/>
      <c r="AY1291" s="30"/>
      <c r="AZ1291" s="30"/>
      <c r="BA1291" s="33"/>
      <c r="BB1291" s="33"/>
      <c r="BC1291" s="33"/>
      <c r="BD1291" s="33"/>
      <c r="BE1291" s="30"/>
      <c r="BF1291" s="29"/>
      <c r="BG1291" s="30"/>
      <c r="BH1291" s="95"/>
      <c r="BI1291" s="34"/>
      <c r="BJ1291" s="30"/>
      <c r="BK1291" s="30"/>
      <c r="BL1291" s="33"/>
      <c r="BM1291" s="33"/>
      <c r="BN1291" s="33"/>
      <c r="BO1291" s="33"/>
      <c r="BP1291" s="30"/>
      <c r="BQ1291" s="29"/>
      <c r="BR1291" s="30"/>
      <c r="BS1291" s="95"/>
      <c r="BT1291" s="35"/>
      <c r="BU1291" s="35"/>
      <c r="BV1291" s="35"/>
      <c r="BW1291" s="35"/>
      <c r="BX1291" s="36"/>
      <c r="BY1291" s="36"/>
      <c r="BZ1291" s="36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  <c r="EE1291" s="38"/>
      <c r="EF1291" s="38"/>
      <c r="EG1291" s="38"/>
      <c r="EH1291" s="38"/>
      <c r="EI1291" s="38"/>
      <c r="EJ1291" s="38"/>
      <c r="EK1291" s="38"/>
      <c r="EL1291" s="38"/>
      <c r="EM1291" s="38"/>
      <c r="EN1291" s="38"/>
      <c r="EO1291" s="38"/>
      <c r="EP1291" s="38"/>
      <c r="EQ1291" s="38"/>
      <c r="ER1291" s="38"/>
      <c r="ES1291" s="38"/>
      <c r="ET1291" s="38"/>
      <c r="EU1291" s="38"/>
      <c r="EV1291" s="38"/>
      <c r="EW1291" s="38"/>
      <c r="EX1291" s="38"/>
      <c r="EY1291" s="38"/>
      <c r="EZ1291" s="38"/>
      <c r="FA1291" s="38"/>
      <c r="FB1291" s="38"/>
      <c r="FC1291" s="38"/>
      <c r="FD1291" s="38"/>
      <c r="FE1291" s="38"/>
      <c r="FF1291" s="38"/>
      <c r="FG1291" s="38"/>
      <c r="FH1291" s="38"/>
      <c r="FI1291" s="38"/>
      <c r="FJ1291" s="38"/>
      <c r="FK1291" s="38"/>
    </row>
    <row r="1292" spans="1:167" s="42" customFormat="1" ht="32.25" customHeight="1" x14ac:dyDescent="0.25">
      <c r="A1292" s="22">
        <v>1288</v>
      </c>
      <c r="B1292" s="23"/>
      <c r="C1292" s="24"/>
      <c r="D1292" s="25"/>
      <c r="E1292" s="25"/>
      <c r="F1292" s="26"/>
      <c r="G1292" s="27"/>
      <c r="H1292" s="28"/>
      <c r="I1292" s="29"/>
      <c r="J1292" s="29"/>
      <c r="K1292" s="30"/>
      <c r="L1292" s="29"/>
      <c r="M1292" s="29"/>
      <c r="N1292" s="29"/>
      <c r="O1292" s="26"/>
      <c r="P1292" s="27"/>
      <c r="Q1292" s="29"/>
      <c r="R1292" s="29"/>
      <c r="S1292" s="31"/>
      <c r="T1292" s="29"/>
      <c r="U1292" s="29"/>
      <c r="V1292" s="32"/>
      <c r="W1292" s="29"/>
      <c r="X1292" s="33"/>
      <c r="Y1292" s="33"/>
      <c r="Z1292" s="29"/>
      <c r="AA1292" s="29"/>
      <c r="AB1292" s="29"/>
      <c r="AC1292" s="33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4"/>
      <c r="AN1292" s="30"/>
      <c r="AO1292" s="30"/>
      <c r="AP1292" s="33"/>
      <c r="AQ1292" s="33"/>
      <c r="AR1292" s="33"/>
      <c r="AS1292" s="33"/>
      <c r="AT1292" s="30"/>
      <c r="AU1292" s="29"/>
      <c r="AV1292" s="30"/>
      <c r="AW1292" s="95"/>
      <c r="AX1292" s="34"/>
      <c r="AY1292" s="30"/>
      <c r="AZ1292" s="30"/>
      <c r="BA1292" s="33"/>
      <c r="BB1292" s="33"/>
      <c r="BC1292" s="33"/>
      <c r="BD1292" s="33"/>
      <c r="BE1292" s="30"/>
      <c r="BF1292" s="29"/>
      <c r="BG1292" s="30"/>
      <c r="BH1292" s="95"/>
      <c r="BI1292" s="34"/>
      <c r="BJ1292" s="30"/>
      <c r="BK1292" s="30"/>
      <c r="BL1292" s="33"/>
      <c r="BM1292" s="33"/>
      <c r="BN1292" s="33"/>
      <c r="BO1292" s="33"/>
      <c r="BP1292" s="30"/>
      <c r="BQ1292" s="29"/>
      <c r="BR1292" s="30"/>
      <c r="BS1292" s="95"/>
      <c r="BT1292" s="35"/>
      <c r="BU1292" s="35"/>
      <c r="BV1292" s="35"/>
      <c r="BW1292" s="35"/>
      <c r="BX1292" s="36"/>
      <c r="BY1292" s="36"/>
      <c r="BZ1292" s="36"/>
      <c r="CA1292" s="37"/>
      <c r="CB1292" s="37"/>
      <c r="CC1292" s="37"/>
      <c r="CD1292" s="37"/>
      <c r="CE1292" s="37"/>
      <c r="CF1292" s="37"/>
      <c r="CG1292" s="37"/>
      <c r="CH1292" s="37"/>
      <c r="CI1292" s="37"/>
      <c r="CJ1292" s="37"/>
      <c r="CK1292" s="37"/>
      <c r="CL1292" s="37"/>
      <c r="CM1292" s="37"/>
      <c r="CN1292" s="37"/>
      <c r="CO1292" s="37"/>
      <c r="CP1292" s="37"/>
      <c r="CQ1292" s="37"/>
      <c r="CR1292" s="37"/>
      <c r="CS1292" s="37"/>
      <c r="CT1292" s="37"/>
      <c r="CU1292" s="37"/>
      <c r="CV1292" s="37"/>
      <c r="CW1292" s="37"/>
      <c r="CX1292" s="37"/>
      <c r="CY1292" s="37"/>
      <c r="CZ1292" s="37"/>
      <c r="DA1292" s="37"/>
      <c r="DB1292" s="37"/>
      <c r="DC1292" s="37"/>
      <c r="DD1292" s="37"/>
      <c r="DE1292" s="38"/>
      <c r="DF1292" s="38"/>
      <c r="DG1292" s="38"/>
      <c r="DH1292" s="38"/>
      <c r="DI1292" s="38"/>
      <c r="DJ1292" s="38"/>
      <c r="DK1292" s="38"/>
      <c r="DL1292" s="38"/>
      <c r="DM1292" s="38"/>
      <c r="DN1292" s="38"/>
      <c r="DO1292" s="38"/>
      <c r="DP1292" s="38"/>
      <c r="DQ1292" s="38"/>
      <c r="DR1292" s="38"/>
      <c r="DS1292" s="38"/>
      <c r="DT1292" s="38"/>
      <c r="DU1292" s="38"/>
      <c r="DV1292" s="38"/>
      <c r="DW1292" s="38"/>
      <c r="DX1292" s="38"/>
      <c r="DY1292" s="38"/>
      <c r="DZ1292" s="38"/>
      <c r="EA1292" s="38"/>
      <c r="EB1292" s="38"/>
      <c r="EC1292" s="38"/>
      <c r="ED1292" s="38"/>
      <c r="EE1292" s="38"/>
      <c r="EF1292" s="38"/>
      <c r="EG1292" s="38"/>
      <c r="EH1292" s="38"/>
      <c r="EI1292" s="38"/>
      <c r="EJ1292" s="38"/>
      <c r="EK1292" s="38"/>
      <c r="EL1292" s="38"/>
      <c r="EM1292" s="38"/>
      <c r="EN1292" s="38"/>
      <c r="EO1292" s="38"/>
      <c r="EP1292" s="38"/>
      <c r="EQ1292" s="38"/>
      <c r="ER1292" s="38"/>
      <c r="ES1292" s="38"/>
      <c r="ET1292" s="38"/>
      <c r="EU1292" s="38"/>
      <c r="EV1292" s="38"/>
      <c r="EW1292" s="38"/>
      <c r="EX1292" s="38"/>
      <c r="EY1292" s="38"/>
      <c r="EZ1292" s="38"/>
      <c r="FA1292" s="38"/>
      <c r="FB1292" s="38"/>
      <c r="FC1292" s="38"/>
      <c r="FD1292" s="38"/>
      <c r="FE1292" s="38"/>
      <c r="FF1292" s="38"/>
      <c r="FG1292" s="38"/>
      <c r="FH1292" s="38"/>
      <c r="FI1292" s="38"/>
      <c r="FJ1292" s="38"/>
      <c r="FK1292" s="38"/>
    </row>
    <row r="1293" spans="1:167" s="42" customFormat="1" ht="32.25" customHeight="1" x14ac:dyDescent="0.25">
      <c r="A1293" s="22">
        <v>1289</v>
      </c>
      <c r="B1293" s="23"/>
      <c r="C1293" s="24"/>
      <c r="D1293" s="25"/>
      <c r="E1293" s="25"/>
      <c r="F1293" s="26"/>
      <c r="G1293" s="27"/>
      <c r="H1293" s="28"/>
      <c r="I1293" s="29"/>
      <c r="J1293" s="29"/>
      <c r="K1293" s="30"/>
      <c r="L1293" s="29"/>
      <c r="M1293" s="29"/>
      <c r="N1293" s="29"/>
      <c r="O1293" s="26"/>
      <c r="P1293" s="27"/>
      <c r="Q1293" s="29"/>
      <c r="R1293" s="29"/>
      <c r="S1293" s="31"/>
      <c r="T1293" s="29"/>
      <c r="U1293" s="29"/>
      <c r="V1293" s="32"/>
      <c r="W1293" s="29"/>
      <c r="X1293" s="33"/>
      <c r="Y1293" s="33"/>
      <c r="Z1293" s="29"/>
      <c r="AA1293" s="29"/>
      <c r="AB1293" s="29"/>
      <c r="AC1293" s="33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4"/>
      <c r="AN1293" s="30"/>
      <c r="AO1293" s="30"/>
      <c r="AP1293" s="33"/>
      <c r="AQ1293" s="33"/>
      <c r="AR1293" s="33"/>
      <c r="AS1293" s="33"/>
      <c r="AT1293" s="30"/>
      <c r="AU1293" s="29"/>
      <c r="AV1293" s="30"/>
      <c r="AW1293" s="95"/>
      <c r="AX1293" s="34"/>
      <c r="AY1293" s="30"/>
      <c r="AZ1293" s="30"/>
      <c r="BA1293" s="33"/>
      <c r="BB1293" s="33"/>
      <c r="BC1293" s="33"/>
      <c r="BD1293" s="33"/>
      <c r="BE1293" s="30"/>
      <c r="BF1293" s="29"/>
      <c r="BG1293" s="30"/>
      <c r="BH1293" s="95"/>
      <c r="BI1293" s="34"/>
      <c r="BJ1293" s="30"/>
      <c r="BK1293" s="30"/>
      <c r="BL1293" s="33"/>
      <c r="BM1293" s="33"/>
      <c r="BN1293" s="33"/>
      <c r="BO1293" s="33"/>
      <c r="BP1293" s="30"/>
      <c r="BQ1293" s="29"/>
      <c r="BR1293" s="30"/>
      <c r="BS1293" s="95"/>
      <c r="BT1293" s="35"/>
      <c r="BU1293" s="35"/>
      <c r="BV1293" s="35"/>
      <c r="BW1293" s="35"/>
      <c r="BX1293" s="36"/>
      <c r="BY1293" s="36"/>
      <c r="BZ1293" s="36"/>
      <c r="CA1293" s="37"/>
      <c r="CB1293" s="37"/>
      <c r="CC1293" s="37"/>
      <c r="CD1293" s="37"/>
      <c r="CE1293" s="37"/>
      <c r="CF1293" s="37"/>
      <c r="CG1293" s="37"/>
      <c r="CH1293" s="37"/>
      <c r="CI1293" s="37"/>
      <c r="CJ1293" s="37"/>
      <c r="CK1293" s="37"/>
      <c r="CL1293" s="37"/>
      <c r="CM1293" s="37"/>
      <c r="CN1293" s="37"/>
      <c r="CO1293" s="37"/>
      <c r="CP1293" s="37"/>
      <c r="CQ1293" s="37"/>
      <c r="CR1293" s="37"/>
      <c r="CS1293" s="37"/>
      <c r="CT1293" s="37"/>
      <c r="CU1293" s="37"/>
      <c r="CV1293" s="37"/>
      <c r="CW1293" s="37"/>
      <c r="CX1293" s="37"/>
      <c r="CY1293" s="37"/>
      <c r="CZ1293" s="37"/>
      <c r="DA1293" s="37"/>
      <c r="DB1293" s="37"/>
      <c r="DC1293" s="37"/>
      <c r="DD1293" s="37"/>
      <c r="DE1293" s="38"/>
      <c r="DF1293" s="38"/>
      <c r="DG1293" s="38"/>
      <c r="DH1293" s="38"/>
      <c r="DI1293" s="38"/>
      <c r="DJ1293" s="38"/>
      <c r="DK1293" s="38"/>
      <c r="DL1293" s="38"/>
      <c r="DM1293" s="38"/>
      <c r="DN1293" s="38"/>
      <c r="DO1293" s="38"/>
      <c r="DP1293" s="38"/>
      <c r="DQ1293" s="38"/>
      <c r="DR1293" s="38"/>
      <c r="DS1293" s="38"/>
      <c r="DT1293" s="38"/>
      <c r="DU1293" s="38"/>
      <c r="DV1293" s="38"/>
      <c r="DW1293" s="38"/>
      <c r="DX1293" s="38"/>
      <c r="DY1293" s="38"/>
      <c r="DZ1293" s="38"/>
      <c r="EA1293" s="38"/>
      <c r="EB1293" s="38"/>
      <c r="EC1293" s="38"/>
      <c r="ED1293" s="38"/>
      <c r="EE1293" s="38"/>
      <c r="EF1293" s="38"/>
      <c r="EG1293" s="38"/>
      <c r="EH1293" s="38"/>
      <c r="EI1293" s="38"/>
      <c r="EJ1293" s="38"/>
      <c r="EK1293" s="38"/>
      <c r="EL1293" s="38"/>
      <c r="EM1293" s="38"/>
      <c r="EN1293" s="38"/>
      <c r="EO1293" s="38"/>
      <c r="EP1293" s="38"/>
      <c r="EQ1293" s="38"/>
      <c r="ER1293" s="38"/>
      <c r="ES1293" s="38"/>
      <c r="ET1293" s="38"/>
      <c r="EU1293" s="38"/>
      <c r="EV1293" s="38"/>
      <c r="EW1293" s="38"/>
      <c r="EX1293" s="38"/>
      <c r="EY1293" s="38"/>
      <c r="EZ1293" s="38"/>
      <c r="FA1293" s="38"/>
      <c r="FB1293" s="38"/>
      <c r="FC1293" s="38"/>
      <c r="FD1293" s="38"/>
      <c r="FE1293" s="38"/>
      <c r="FF1293" s="38"/>
      <c r="FG1293" s="38"/>
      <c r="FH1293" s="38"/>
      <c r="FI1293" s="38"/>
      <c r="FJ1293" s="38"/>
      <c r="FK1293" s="38"/>
    </row>
    <row r="1294" spans="1:167" s="42" customFormat="1" ht="32.25" customHeight="1" x14ac:dyDescent="0.25">
      <c r="A1294" s="22">
        <v>1290</v>
      </c>
      <c r="B1294" s="23"/>
      <c r="C1294" s="24"/>
      <c r="D1294" s="25"/>
      <c r="E1294" s="25"/>
      <c r="F1294" s="26"/>
      <c r="G1294" s="27"/>
      <c r="H1294" s="28"/>
      <c r="I1294" s="29"/>
      <c r="J1294" s="29"/>
      <c r="K1294" s="30"/>
      <c r="L1294" s="29"/>
      <c r="M1294" s="29"/>
      <c r="N1294" s="29"/>
      <c r="O1294" s="26"/>
      <c r="P1294" s="27"/>
      <c r="Q1294" s="29"/>
      <c r="R1294" s="29"/>
      <c r="S1294" s="31"/>
      <c r="T1294" s="29"/>
      <c r="U1294" s="29"/>
      <c r="V1294" s="32"/>
      <c r="W1294" s="29"/>
      <c r="X1294" s="33"/>
      <c r="Y1294" s="33"/>
      <c r="Z1294" s="29"/>
      <c r="AA1294" s="29"/>
      <c r="AB1294" s="29"/>
      <c r="AC1294" s="33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4"/>
      <c r="AN1294" s="30"/>
      <c r="AO1294" s="30"/>
      <c r="AP1294" s="33"/>
      <c r="AQ1294" s="33"/>
      <c r="AR1294" s="33"/>
      <c r="AS1294" s="33"/>
      <c r="AT1294" s="30"/>
      <c r="AU1294" s="29"/>
      <c r="AV1294" s="30"/>
      <c r="AW1294" s="95"/>
      <c r="AX1294" s="34"/>
      <c r="AY1294" s="30"/>
      <c r="AZ1294" s="30"/>
      <c r="BA1294" s="33"/>
      <c r="BB1294" s="33"/>
      <c r="BC1294" s="33"/>
      <c r="BD1294" s="33"/>
      <c r="BE1294" s="30"/>
      <c r="BF1294" s="29"/>
      <c r="BG1294" s="30"/>
      <c r="BH1294" s="95"/>
      <c r="BI1294" s="34"/>
      <c r="BJ1294" s="30"/>
      <c r="BK1294" s="30"/>
      <c r="BL1294" s="33"/>
      <c r="BM1294" s="33"/>
      <c r="BN1294" s="33"/>
      <c r="BO1294" s="33"/>
      <c r="BP1294" s="30"/>
      <c r="BQ1294" s="29"/>
      <c r="BR1294" s="30"/>
      <c r="BS1294" s="95"/>
      <c r="BT1294" s="35"/>
      <c r="BU1294" s="35"/>
      <c r="BV1294" s="35"/>
      <c r="BW1294" s="35"/>
      <c r="BX1294" s="36"/>
      <c r="BY1294" s="36"/>
      <c r="BZ1294" s="36"/>
      <c r="CA1294" s="37"/>
      <c r="CB1294" s="37"/>
      <c r="CC1294" s="37"/>
      <c r="CD1294" s="37"/>
      <c r="CE1294" s="37"/>
      <c r="CF1294" s="37"/>
      <c r="CG1294" s="37"/>
      <c r="CH1294" s="37"/>
      <c r="CI1294" s="37"/>
      <c r="CJ1294" s="37"/>
      <c r="CK1294" s="37"/>
      <c r="CL1294" s="37"/>
      <c r="CM1294" s="37"/>
      <c r="CN1294" s="37"/>
      <c r="CO1294" s="37"/>
      <c r="CP1294" s="37"/>
      <c r="CQ1294" s="37"/>
      <c r="CR1294" s="37"/>
      <c r="CS1294" s="37"/>
      <c r="CT1294" s="37"/>
      <c r="CU1294" s="37"/>
      <c r="CV1294" s="37"/>
      <c r="CW1294" s="37"/>
      <c r="CX1294" s="37"/>
      <c r="CY1294" s="37"/>
      <c r="CZ1294" s="37"/>
      <c r="DA1294" s="37"/>
      <c r="DB1294" s="37"/>
      <c r="DC1294" s="37"/>
      <c r="DD1294" s="37"/>
      <c r="DE1294" s="38"/>
      <c r="DF1294" s="38"/>
      <c r="DG1294" s="38"/>
      <c r="DH1294" s="38"/>
      <c r="DI1294" s="38"/>
      <c r="DJ1294" s="38"/>
      <c r="DK1294" s="38"/>
      <c r="DL1294" s="38"/>
      <c r="DM1294" s="38"/>
      <c r="DN1294" s="38"/>
      <c r="DO1294" s="38"/>
      <c r="DP1294" s="38"/>
      <c r="DQ1294" s="38"/>
      <c r="DR1294" s="38"/>
      <c r="DS1294" s="38"/>
      <c r="DT1294" s="38"/>
      <c r="DU1294" s="38"/>
      <c r="DV1294" s="38"/>
      <c r="DW1294" s="38"/>
      <c r="DX1294" s="38"/>
      <c r="DY1294" s="38"/>
      <c r="DZ1294" s="38"/>
      <c r="EA1294" s="38"/>
      <c r="EB1294" s="38"/>
      <c r="EC1294" s="38"/>
      <c r="ED1294" s="38"/>
      <c r="EE1294" s="38"/>
      <c r="EF1294" s="38"/>
      <c r="EG1294" s="38"/>
      <c r="EH1294" s="38"/>
      <c r="EI1294" s="38"/>
      <c r="EJ1294" s="38"/>
      <c r="EK1294" s="38"/>
      <c r="EL1294" s="38"/>
      <c r="EM1294" s="38"/>
      <c r="EN1294" s="38"/>
      <c r="EO1294" s="38"/>
      <c r="EP1294" s="38"/>
      <c r="EQ1294" s="38"/>
      <c r="ER1294" s="38"/>
      <c r="ES1294" s="38"/>
      <c r="ET1294" s="38"/>
      <c r="EU1294" s="38"/>
      <c r="EV1294" s="38"/>
      <c r="EW1294" s="38"/>
      <c r="EX1294" s="38"/>
      <c r="EY1294" s="38"/>
      <c r="EZ1294" s="38"/>
      <c r="FA1294" s="38"/>
      <c r="FB1294" s="38"/>
      <c r="FC1294" s="38"/>
      <c r="FD1294" s="38"/>
      <c r="FE1294" s="38"/>
      <c r="FF1294" s="38"/>
      <c r="FG1294" s="38"/>
      <c r="FH1294" s="38"/>
      <c r="FI1294" s="38"/>
      <c r="FJ1294" s="38"/>
      <c r="FK1294" s="38"/>
    </row>
    <row r="1295" spans="1:167" s="42" customFormat="1" ht="32.25" customHeight="1" x14ac:dyDescent="0.25">
      <c r="A1295" s="22">
        <v>1291</v>
      </c>
      <c r="B1295" s="23"/>
      <c r="C1295" s="24"/>
      <c r="D1295" s="25"/>
      <c r="E1295" s="25"/>
      <c r="F1295" s="26"/>
      <c r="G1295" s="27"/>
      <c r="H1295" s="28"/>
      <c r="I1295" s="29"/>
      <c r="J1295" s="29"/>
      <c r="K1295" s="30"/>
      <c r="L1295" s="29"/>
      <c r="M1295" s="29"/>
      <c r="N1295" s="29"/>
      <c r="O1295" s="26"/>
      <c r="P1295" s="27"/>
      <c r="Q1295" s="29"/>
      <c r="R1295" s="29"/>
      <c r="S1295" s="31"/>
      <c r="T1295" s="29"/>
      <c r="U1295" s="29"/>
      <c r="V1295" s="32"/>
      <c r="W1295" s="29"/>
      <c r="X1295" s="33"/>
      <c r="Y1295" s="33"/>
      <c r="Z1295" s="29"/>
      <c r="AA1295" s="29"/>
      <c r="AB1295" s="29"/>
      <c r="AC1295" s="33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4"/>
      <c r="AN1295" s="30"/>
      <c r="AO1295" s="30"/>
      <c r="AP1295" s="33"/>
      <c r="AQ1295" s="33"/>
      <c r="AR1295" s="33"/>
      <c r="AS1295" s="33"/>
      <c r="AT1295" s="30"/>
      <c r="AU1295" s="29"/>
      <c r="AV1295" s="30"/>
      <c r="AW1295" s="95"/>
      <c r="AX1295" s="34"/>
      <c r="AY1295" s="30"/>
      <c r="AZ1295" s="30"/>
      <c r="BA1295" s="33"/>
      <c r="BB1295" s="33"/>
      <c r="BC1295" s="33"/>
      <c r="BD1295" s="33"/>
      <c r="BE1295" s="30"/>
      <c r="BF1295" s="29"/>
      <c r="BG1295" s="30"/>
      <c r="BH1295" s="95"/>
      <c r="BI1295" s="34"/>
      <c r="BJ1295" s="30"/>
      <c r="BK1295" s="30"/>
      <c r="BL1295" s="33"/>
      <c r="BM1295" s="33"/>
      <c r="BN1295" s="33"/>
      <c r="BO1295" s="33"/>
      <c r="BP1295" s="30"/>
      <c r="BQ1295" s="29"/>
      <c r="BR1295" s="30"/>
      <c r="BS1295" s="95"/>
      <c r="BT1295" s="35"/>
      <c r="BU1295" s="35"/>
      <c r="BV1295" s="35"/>
      <c r="BW1295" s="35"/>
      <c r="BX1295" s="36"/>
      <c r="BY1295" s="36"/>
      <c r="BZ1295" s="36"/>
      <c r="CA1295" s="37"/>
      <c r="CB1295" s="37"/>
      <c r="CC1295" s="37"/>
      <c r="CD1295" s="37"/>
      <c r="CE1295" s="37"/>
      <c r="CF1295" s="37"/>
      <c r="CG1295" s="37"/>
      <c r="CH1295" s="37"/>
      <c r="CI1295" s="37"/>
      <c r="CJ1295" s="37"/>
      <c r="CK1295" s="37"/>
      <c r="CL1295" s="37"/>
      <c r="CM1295" s="37"/>
      <c r="CN1295" s="37"/>
      <c r="CO1295" s="37"/>
      <c r="CP1295" s="37"/>
      <c r="CQ1295" s="37"/>
      <c r="CR1295" s="37"/>
      <c r="CS1295" s="37"/>
      <c r="CT1295" s="37"/>
      <c r="CU1295" s="37"/>
      <c r="CV1295" s="37"/>
      <c r="CW1295" s="37"/>
      <c r="CX1295" s="37"/>
      <c r="CY1295" s="37"/>
      <c r="CZ1295" s="37"/>
      <c r="DA1295" s="37"/>
      <c r="DB1295" s="37"/>
      <c r="DC1295" s="37"/>
      <c r="DD1295" s="37"/>
      <c r="DE1295" s="38"/>
      <c r="DF1295" s="38"/>
      <c r="DG1295" s="38"/>
      <c r="DH1295" s="38"/>
      <c r="DI1295" s="38"/>
      <c r="DJ1295" s="38"/>
      <c r="DK1295" s="38"/>
      <c r="DL1295" s="38"/>
      <c r="DM1295" s="38"/>
      <c r="DN1295" s="38"/>
      <c r="DO1295" s="38"/>
      <c r="DP1295" s="38"/>
      <c r="DQ1295" s="38"/>
      <c r="DR1295" s="38"/>
      <c r="DS1295" s="38"/>
      <c r="DT1295" s="38"/>
      <c r="DU1295" s="38"/>
      <c r="DV1295" s="38"/>
      <c r="DW1295" s="38"/>
      <c r="DX1295" s="38"/>
      <c r="DY1295" s="38"/>
      <c r="DZ1295" s="38"/>
      <c r="EA1295" s="38"/>
      <c r="EB1295" s="38"/>
      <c r="EC1295" s="38"/>
      <c r="ED1295" s="38"/>
      <c r="EE1295" s="38"/>
      <c r="EF1295" s="38"/>
      <c r="EG1295" s="38"/>
      <c r="EH1295" s="38"/>
      <c r="EI1295" s="38"/>
      <c r="EJ1295" s="38"/>
      <c r="EK1295" s="38"/>
      <c r="EL1295" s="38"/>
      <c r="EM1295" s="38"/>
      <c r="EN1295" s="38"/>
      <c r="EO1295" s="38"/>
      <c r="EP1295" s="38"/>
      <c r="EQ1295" s="38"/>
      <c r="ER1295" s="38"/>
      <c r="ES1295" s="38"/>
      <c r="ET1295" s="38"/>
      <c r="EU1295" s="38"/>
      <c r="EV1295" s="38"/>
      <c r="EW1295" s="38"/>
      <c r="EX1295" s="38"/>
      <c r="EY1295" s="38"/>
      <c r="EZ1295" s="38"/>
      <c r="FA1295" s="38"/>
      <c r="FB1295" s="38"/>
      <c r="FC1295" s="38"/>
      <c r="FD1295" s="38"/>
      <c r="FE1295" s="38"/>
      <c r="FF1295" s="38"/>
      <c r="FG1295" s="38"/>
      <c r="FH1295" s="38"/>
      <c r="FI1295" s="38"/>
      <c r="FJ1295" s="38"/>
      <c r="FK1295" s="38"/>
    </row>
    <row r="1296" spans="1:167" s="42" customFormat="1" ht="32.25" customHeight="1" x14ac:dyDescent="0.25">
      <c r="A1296" s="22">
        <v>1292</v>
      </c>
      <c r="B1296" s="23"/>
      <c r="C1296" s="24"/>
      <c r="D1296" s="25"/>
      <c r="E1296" s="25"/>
      <c r="F1296" s="26"/>
      <c r="G1296" s="27"/>
      <c r="H1296" s="28"/>
      <c r="I1296" s="29"/>
      <c r="J1296" s="29"/>
      <c r="K1296" s="30"/>
      <c r="L1296" s="29"/>
      <c r="M1296" s="29"/>
      <c r="N1296" s="29"/>
      <c r="O1296" s="26"/>
      <c r="P1296" s="27"/>
      <c r="Q1296" s="29"/>
      <c r="R1296" s="29"/>
      <c r="S1296" s="31"/>
      <c r="T1296" s="29"/>
      <c r="U1296" s="29"/>
      <c r="V1296" s="32"/>
      <c r="W1296" s="29"/>
      <c r="X1296" s="33"/>
      <c r="Y1296" s="33"/>
      <c r="Z1296" s="29"/>
      <c r="AA1296" s="29"/>
      <c r="AB1296" s="29"/>
      <c r="AC1296" s="33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4"/>
      <c r="AN1296" s="30"/>
      <c r="AO1296" s="30"/>
      <c r="AP1296" s="33"/>
      <c r="AQ1296" s="33"/>
      <c r="AR1296" s="33"/>
      <c r="AS1296" s="33"/>
      <c r="AT1296" s="30"/>
      <c r="AU1296" s="29"/>
      <c r="AV1296" s="30"/>
      <c r="AW1296" s="95"/>
      <c r="AX1296" s="34"/>
      <c r="AY1296" s="30"/>
      <c r="AZ1296" s="30"/>
      <c r="BA1296" s="33"/>
      <c r="BB1296" s="33"/>
      <c r="BC1296" s="33"/>
      <c r="BD1296" s="33"/>
      <c r="BE1296" s="30"/>
      <c r="BF1296" s="29"/>
      <c r="BG1296" s="30"/>
      <c r="BH1296" s="95"/>
      <c r="BI1296" s="34"/>
      <c r="BJ1296" s="30"/>
      <c r="BK1296" s="30"/>
      <c r="BL1296" s="33"/>
      <c r="BM1296" s="33"/>
      <c r="BN1296" s="33"/>
      <c r="BO1296" s="33"/>
      <c r="BP1296" s="30"/>
      <c r="BQ1296" s="29"/>
      <c r="BR1296" s="30"/>
      <c r="BS1296" s="95"/>
      <c r="BT1296" s="35"/>
      <c r="BU1296" s="35"/>
      <c r="BV1296" s="35"/>
      <c r="BW1296" s="35"/>
      <c r="BX1296" s="36"/>
      <c r="BY1296" s="36"/>
      <c r="BZ1296" s="36"/>
      <c r="CA1296" s="37"/>
      <c r="CB1296" s="37"/>
      <c r="CC1296" s="37"/>
      <c r="CD1296" s="37"/>
      <c r="CE1296" s="37"/>
      <c r="CF1296" s="37"/>
      <c r="CG1296" s="37"/>
      <c r="CH1296" s="37"/>
      <c r="CI1296" s="37"/>
      <c r="CJ1296" s="37"/>
      <c r="CK1296" s="37"/>
      <c r="CL1296" s="37"/>
      <c r="CM1296" s="37"/>
      <c r="CN1296" s="37"/>
      <c r="CO1296" s="37"/>
      <c r="CP1296" s="37"/>
      <c r="CQ1296" s="37"/>
      <c r="CR1296" s="37"/>
      <c r="CS1296" s="37"/>
      <c r="CT1296" s="37"/>
      <c r="CU1296" s="37"/>
      <c r="CV1296" s="37"/>
      <c r="CW1296" s="37"/>
      <c r="CX1296" s="37"/>
      <c r="CY1296" s="37"/>
      <c r="CZ1296" s="37"/>
      <c r="DA1296" s="37"/>
      <c r="DB1296" s="37"/>
      <c r="DC1296" s="37"/>
      <c r="DD1296" s="37"/>
      <c r="DE1296" s="38"/>
      <c r="DF1296" s="38"/>
      <c r="DG1296" s="38"/>
      <c r="DH1296" s="38"/>
      <c r="DI1296" s="38"/>
      <c r="DJ1296" s="38"/>
      <c r="DK1296" s="38"/>
      <c r="DL1296" s="38"/>
      <c r="DM1296" s="38"/>
      <c r="DN1296" s="38"/>
      <c r="DO1296" s="38"/>
      <c r="DP1296" s="38"/>
      <c r="DQ1296" s="38"/>
      <c r="DR1296" s="38"/>
      <c r="DS1296" s="38"/>
      <c r="DT1296" s="38"/>
      <c r="DU1296" s="38"/>
      <c r="DV1296" s="38"/>
      <c r="DW1296" s="38"/>
      <c r="DX1296" s="38"/>
      <c r="DY1296" s="38"/>
      <c r="DZ1296" s="38"/>
      <c r="EA1296" s="38"/>
      <c r="EB1296" s="38"/>
      <c r="EC1296" s="38"/>
      <c r="ED1296" s="38"/>
      <c r="EE1296" s="38"/>
      <c r="EF1296" s="38"/>
      <c r="EG1296" s="38"/>
      <c r="EH1296" s="38"/>
      <c r="EI1296" s="38"/>
      <c r="EJ1296" s="38"/>
      <c r="EK1296" s="38"/>
      <c r="EL1296" s="38"/>
      <c r="EM1296" s="38"/>
      <c r="EN1296" s="38"/>
      <c r="EO1296" s="38"/>
      <c r="EP1296" s="38"/>
      <c r="EQ1296" s="38"/>
      <c r="ER1296" s="38"/>
      <c r="ES1296" s="38"/>
      <c r="ET1296" s="38"/>
      <c r="EU1296" s="38"/>
      <c r="EV1296" s="38"/>
      <c r="EW1296" s="38"/>
      <c r="EX1296" s="38"/>
      <c r="EY1296" s="38"/>
      <c r="EZ1296" s="38"/>
      <c r="FA1296" s="38"/>
      <c r="FB1296" s="38"/>
      <c r="FC1296" s="38"/>
      <c r="FD1296" s="38"/>
      <c r="FE1296" s="38"/>
      <c r="FF1296" s="38"/>
      <c r="FG1296" s="38"/>
      <c r="FH1296" s="38"/>
      <c r="FI1296" s="38"/>
      <c r="FJ1296" s="38"/>
      <c r="FK1296" s="38"/>
    </row>
    <row r="1297" spans="1:167" s="42" customFormat="1" ht="32.25" customHeight="1" x14ac:dyDescent="0.25">
      <c r="A1297" s="22">
        <v>1293</v>
      </c>
      <c r="B1297" s="23"/>
      <c r="C1297" s="24"/>
      <c r="D1297" s="25"/>
      <c r="E1297" s="25"/>
      <c r="F1297" s="26"/>
      <c r="G1297" s="27"/>
      <c r="H1297" s="28"/>
      <c r="I1297" s="29"/>
      <c r="J1297" s="29"/>
      <c r="K1297" s="30"/>
      <c r="L1297" s="29"/>
      <c r="M1297" s="29"/>
      <c r="N1297" s="29"/>
      <c r="O1297" s="26"/>
      <c r="P1297" s="27"/>
      <c r="Q1297" s="29"/>
      <c r="R1297" s="29"/>
      <c r="S1297" s="31"/>
      <c r="T1297" s="29"/>
      <c r="U1297" s="29"/>
      <c r="V1297" s="32"/>
      <c r="W1297" s="29"/>
      <c r="X1297" s="33"/>
      <c r="Y1297" s="33"/>
      <c r="Z1297" s="29"/>
      <c r="AA1297" s="29"/>
      <c r="AB1297" s="29"/>
      <c r="AC1297" s="33"/>
      <c r="AD1297" s="30"/>
      <c r="AE1297" s="30"/>
      <c r="AF1297" s="30"/>
      <c r="AG1297" s="30"/>
      <c r="AH1297" s="30"/>
      <c r="AI1297" s="30"/>
      <c r="AJ1297" s="30"/>
      <c r="AK1297" s="30"/>
      <c r="AL1297" s="30"/>
      <c r="AM1297" s="34"/>
      <c r="AN1297" s="30"/>
      <c r="AO1297" s="30"/>
      <c r="AP1297" s="33"/>
      <c r="AQ1297" s="33"/>
      <c r="AR1297" s="33"/>
      <c r="AS1297" s="33"/>
      <c r="AT1297" s="30"/>
      <c r="AU1297" s="29"/>
      <c r="AV1297" s="30"/>
      <c r="AW1297" s="95"/>
      <c r="AX1297" s="34"/>
      <c r="AY1297" s="30"/>
      <c r="AZ1297" s="30"/>
      <c r="BA1297" s="33"/>
      <c r="BB1297" s="33"/>
      <c r="BC1297" s="33"/>
      <c r="BD1297" s="33"/>
      <c r="BE1297" s="30"/>
      <c r="BF1297" s="29"/>
      <c r="BG1297" s="30"/>
      <c r="BH1297" s="95"/>
      <c r="BI1297" s="34"/>
      <c r="BJ1297" s="30"/>
      <c r="BK1297" s="30"/>
      <c r="BL1297" s="33"/>
      <c r="BM1297" s="33"/>
      <c r="BN1297" s="33"/>
      <c r="BO1297" s="33"/>
      <c r="BP1297" s="30"/>
      <c r="BQ1297" s="29"/>
      <c r="BR1297" s="30"/>
      <c r="BS1297" s="95"/>
      <c r="BT1297" s="35"/>
      <c r="BU1297" s="35"/>
      <c r="BV1297" s="35"/>
      <c r="BW1297" s="35"/>
      <c r="BX1297" s="36"/>
      <c r="BY1297" s="36"/>
      <c r="BZ1297" s="36"/>
      <c r="CA1297" s="37"/>
      <c r="CB1297" s="37"/>
      <c r="CC1297" s="37"/>
      <c r="CD1297" s="37"/>
      <c r="CE1297" s="37"/>
      <c r="CF1297" s="37"/>
      <c r="CG1297" s="37"/>
      <c r="CH1297" s="37"/>
      <c r="CI1297" s="37"/>
      <c r="CJ1297" s="37"/>
      <c r="CK1297" s="37"/>
      <c r="CL1297" s="37"/>
      <c r="CM1297" s="37"/>
      <c r="CN1297" s="37"/>
      <c r="CO1297" s="37"/>
      <c r="CP1297" s="37"/>
      <c r="CQ1297" s="37"/>
      <c r="CR1297" s="37"/>
      <c r="CS1297" s="37"/>
      <c r="CT1297" s="37"/>
      <c r="CU1297" s="37"/>
      <c r="CV1297" s="37"/>
      <c r="CW1297" s="37"/>
      <c r="CX1297" s="37"/>
      <c r="CY1297" s="37"/>
      <c r="CZ1297" s="37"/>
      <c r="DA1297" s="37"/>
      <c r="DB1297" s="37"/>
      <c r="DC1297" s="37"/>
      <c r="DD1297" s="37"/>
      <c r="DE1297" s="38"/>
      <c r="DF1297" s="38"/>
      <c r="DG1297" s="38"/>
      <c r="DH1297" s="38"/>
      <c r="DI1297" s="38"/>
      <c r="DJ1297" s="38"/>
      <c r="DK1297" s="38"/>
      <c r="DL1297" s="38"/>
      <c r="DM1297" s="38"/>
      <c r="DN1297" s="38"/>
      <c r="DO1297" s="38"/>
      <c r="DP1297" s="38"/>
      <c r="DQ1297" s="38"/>
      <c r="DR1297" s="38"/>
      <c r="DS1297" s="38"/>
      <c r="DT1297" s="38"/>
      <c r="DU1297" s="38"/>
      <c r="DV1297" s="38"/>
      <c r="DW1297" s="38"/>
      <c r="DX1297" s="38"/>
      <c r="DY1297" s="38"/>
      <c r="DZ1297" s="38"/>
      <c r="EA1297" s="38"/>
      <c r="EB1297" s="38"/>
      <c r="EC1297" s="38"/>
      <c r="ED1297" s="38"/>
      <c r="EE1297" s="38"/>
      <c r="EF1297" s="38"/>
      <c r="EG1297" s="38"/>
      <c r="EH1297" s="38"/>
      <c r="EI1297" s="38"/>
      <c r="EJ1297" s="38"/>
      <c r="EK1297" s="38"/>
      <c r="EL1297" s="38"/>
      <c r="EM1297" s="38"/>
      <c r="EN1297" s="38"/>
      <c r="EO1297" s="38"/>
      <c r="EP1297" s="38"/>
      <c r="EQ1297" s="38"/>
      <c r="ER1297" s="38"/>
      <c r="ES1297" s="38"/>
      <c r="ET1297" s="38"/>
      <c r="EU1297" s="38"/>
      <c r="EV1297" s="38"/>
      <c r="EW1297" s="38"/>
      <c r="EX1297" s="38"/>
      <c r="EY1297" s="38"/>
      <c r="EZ1297" s="38"/>
      <c r="FA1297" s="38"/>
      <c r="FB1297" s="38"/>
      <c r="FC1297" s="38"/>
      <c r="FD1297" s="38"/>
      <c r="FE1297" s="38"/>
      <c r="FF1297" s="38"/>
      <c r="FG1297" s="38"/>
      <c r="FH1297" s="38"/>
      <c r="FI1297" s="38"/>
      <c r="FJ1297" s="38"/>
      <c r="FK1297" s="38"/>
    </row>
    <row r="1298" spans="1:167" s="42" customFormat="1" ht="32.25" customHeight="1" x14ac:dyDescent="0.25">
      <c r="A1298" s="22">
        <v>1294</v>
      </c>
      <c r="B1298" s="23"/>
      <c r="C1298" s="24"/>
      <c r="D1298" s="25"/>
      <c r="E1298" s="25"/>
      <c r="F1298" s="26"/>
      <c r="G1298" s="27"/>
      <c r="H1298" s="28"/>
      <c r="I1298" s="29"/>
      <c r="J1298" s="29"/>
      <c r="K1298" s="30"/>
      <c r="L1298" s="29"/>
      <c r="M1298" s="29"/>
      <c r="N1298" s="29"/>
      <c r="O1298" s="26"/>
      <c r="P1298" s="27"/>
      <c r="Q1298" s="29"/>
      <c r="R1298" s="29"/>
      <c r="S1298" s="31"/>
      <c r="T1298" s="29"/>
      <c r="U1298" s="29"/>
      <c r="V1298" s="32"/>
      <c r="W1298" s="29"/>
      <c r="X1298" s="33"/>
      <c r="Y1298" s="33"/>
      <c r="Z1298" s="29"/>
      <c r="AA1298" s="29"/>
      <c r="AB1298" s="29"/>
      <c r="AC1298" s="33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4"/>
      <c r="AN1298" s="30"/>
      <c r="AO1298" s="30"/>
      <c r="AP1298" s="33"/>
      <c r="AQ1298" s="33"/>
      <c r="AR1298" s="33"/>
      <c r="AS1298" s="33"/>
      <c r="AT1298" s="30"/>
      <c r="AU1298" s="29"/>
      <c r="AV1298" s="30"/>
      <c r="AW1298" s="95"/>
      <c r="AX1298" s="34"/>
      <c r="AY1298" s="30"/>
      <c r="AZ1298" s="30"/>
      <c r="BA1298" s="33"/>
      <c r="BB1298" s="33"/>
      <c r="BC1298" s="33"/>
      <c r="BD1298" s="33"/>
      <c r="BE1298" s="30"/>
      <c r="BF1298" s="29"/>
      <c r="BG1298" s="30"/>
      <c r="BH1298" s="95"/>
      <c r="BI1298" s="34"/>
      <c r="BJ1298" s="30"/>
      <c r="BK1298" s="30"/>
      <c r="BL1298" s="33"/>
      <c r="BM1298" s="33"/>
      <c r="BN1298" s="33"/>
      <c r="BO1298" s="33"/>
      <c r="BP1298" s="30"/>
      <c r="BQ1298" s="29"/>
      <c r="BR1298" s="30"/>
      <c r="BS1298" s="95"/>
      <c r="BT1298" s="35"/>
      <c r="BU1298" s="35"/>
      <c r="BV1298" s="35"/>
      <c r="BW1298" s="35"/>
      <c r="BX1298" s="36"/>
      <c r="BY1298" s="36"/>
      <c r="BZ1298" s="36"/>
      <c r="CA1298" s="37"/>
      <c r="CB1298" s="37"/>
      <c r="CC1298" s="37"/>
      <c r="CD1298" s="37"/>
      <c r="CE1298" s="37"/>
      <c r="CF1298" s="37"/>
      <c r="CG1298" s="37"/>
      <c r="CH1298" s="37"/>
      <c r="CI1298" s="37"/>
      <c r="CJ1298" s="37"/>
      <c r="CK1298" s="37"/>
      <c r="CL1298" s="37"/>
      <c r="CM1298" s="37"/>
      <c r="CN1298" s="37"/>
      <c r="CO1298" s="37"/>
      <c r="CP1298" s="37"/>
      <c r="CQ1298" s="37"/>
      <c r="CR1298" s="37"/>
      <c r="CS1298" s="37"/>
      <c r="CT1298" s="37"/>
      <c r="CU1298" s="37"/>
      <c r="CV1298" s="37"/>
      <c r="CW1298" s="37"/>
      <c r="CX1298" s="37"/>
      <c r="CY1298" s="37"/>
      <c r="CZ1298" s="37"/>
      <c r="DA1298" s="37"/>
      <c r="DB1298" s="37"/>
      <c r="DC1298" s="37"/>
      <c r="DD1298" s="37"/>
      <c r="DE1298" s="38"/>
      <c r="DF1298" s="38"/>
      <c r="DG1298" s="38"/>
      <c r="DH1298" s="38"/>
      <c r="DI1298" s="38"/>
      <c r="DJ1298" s="38"/>
      <c r="DK1298" s="38"/>
      <c r="DL1298" s="38"/>
      <c r="DM1298" s="38"/>
      <c r="DN1298" s="38"/>
      <c r="DO1298" s="38"/>
      <c r="DP1298" s="38"/>
      <c r="DQ1298" s="38"/>
      <c r="DR1298" s="38"/>
      <c r="DS1298" s="38"/>
      <c r="DT1298" s="38"/>
      <c r="DU1298" s="38"/>
      <c r="DV1298" s="38"/>
      <c r="DW1298" s="38"/>
      <c r="DX1298" s="38"/>
      <c r="DY1298" s="38"/>
      <c r="DZ1298" s="38"/>
      <c r="EA1298" s="38"/>
      <c r="EB1298" s="38"/>
      <c r="EC1298" s="38"/>
      <c r="ED1298" s="38"/>
      <c r="EE1298" s="38"/>
      <c r="EF1298" s="38"/>
      <c r="EG1298" s="38"/>
      <c r="EH1298" s="38"/>
      <c r="EI1298" s="38"/>
      <c r="EJ1298" s="38"/>
      <c r="EK1298" s="38"/>
      <c r="EL1298" s="38"/>
      <c r="EM1298" s="38"/>
      <c r="EN1298" s="38"/>
      <c r="EO1298" s="38"/>
      <c r="EP1298" s="38"/>
      <c r="EQ1298" s="38"/>
      <c r="ER1298" s="38"/>
      <c r="ES1298" s="38"/>
      <c r="ET1298" s="38"/>
      <c r="EU1298" s="38"/>
      <c r="EV1298" s="38"/>
      <c r="EW1298" s="38"/>
      <c r="EX1298" s="38"/>
      <c r="EY1298" s="38"/>
      <c r="EZ1298" s="38"/>
      <c r="FA1298" s="38"/>
      <c r="FB1298" s="38"/>
      <c r="FC1298" s="38"/>
      <c r="FD1298" s="38"/>
      <c r="FE1298" s="38"/>
      <c r="FF1298" s="38"/>
      <c r="FG1298" s="38"/>
      <c r="FH1298" s="38"/>
      <c r="FI1298" s="38"/>
      <c r="FJ1298" s="38"/>
      <c r="FK1298" s="38"/>
    </row>
    <row r="1299" spans="1:167" s="42" customFormat="1" ht="32.25" customHeight="1" x14ac:dyDescent="0.25">
      <c r="A1299" s="22">
        <v>1295</v>
      </c>
      <c r="B1299" s="23"/>
      <c r="C1299" s="24"/>
      <c r="D1299" s="25"/>
      <c r="E1299" s="25"/>
      <c r="F1299" s="26"/>
      <c r="G1299" s="27"/>
      <c r="H1299" s="28"/>
      <c r="I1299" s="29"/>
      <c r="J1299" s="29"/>
      <c r="K1299" s="30"/>
      <c r="L1299" s="29"/>
      <c r="M1299" s="29"/>
      <c r="N1299" s="29"/>
      <c r="O1299" s="26"/>
      <c r="P1299" s="27"/>
      <c r="Q1299" s="29"/>
      <c r="R1299" s="29"/>
      <c r="S1299" s="31"/>
      <c r="T1299" s="29"/>
      <c r="U1299" s="29"/>
      <c r="V1299" s="32"/>
      <c r="W1299" s="29"/>
      <c r="X1299" s="33"/>
      <c r="Y1299" s="33"/>
      <c r="Z1299" s="29"/>
      <c r="AA1299" s="29"/>
      <c r="AB1299" s="29"/>
      <c r="AC1299" s="33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4"/>
      <c r="AN1299" s="30"/>
      <c r="AO1299" s="30"/>
      <c r="AP1299" s="33"/>
      <c r="AQ1299" s="33"/>
      <c r="AR1299" s="33"/>
      <c r="AS1299" s="33"/>
      <c r="AT1299" s="30"/>
      <c r="AU1299" s="29"/>
      <c r="AV1299" s="30"/>
      <c r="AW1299" s="95"/>
      <c r="AX1299" s="34"/>
      <c r="AY1299" s="30"/>
      <c r="AZ1299" s="30"/>
      <c r="BA1299" s="33"/>
      <c r="BB1299" s="33"/>
      <c r="BC1299" s="33"/>
      <c r="BD1299" s="33"/>
      <c r="BE1299" s="30"/>
      <c r="BF1299" s="29"/>
      <c r="BG1299" s="30"/>
      <c r="BH1299" s="95"/>
      <c r="BI1299" s="34"/>
      <c r="BJ1299" s="30"/>
      <c r="BK1299" s="30"/>
      <c r="BL1299" s="33"/>
      <c r="BM1299" s="33"/>
      <c r="BN1299" s="33"/>
      <c r="BO1299" s="33"/>
      <c r="BP1299" s="30"/>
      <c r="BQ1299" s="29"/>
      <c r="BR1299" s="30"/>
      <c r="BS1299" s="95"/>
      <c r="BT1299" s="35"/>
      <c r="BU1299" s="35"/>
      <c r="BV1299" s="35"/>
      <c r="BW1299" s="35"/>
      <c r="BX1299" s="36"/>
      <c r="BY1299" s="36"/>
      <c r="BZ1299" s="36"/>
      <c r="CA1299" s="37"/>
      <c r="CB1299" s="37"/>
      <c r="CC1299" s="37"/>
      <c r="CD1299" s="37"/>
      <c r="CE1299" s="37"/>
      <c r="CF1299" s="37"/>
      <c r="CG1299" s="37"/>
      <c r="CH1299" s="37"/>
      <c r="CI1299" s="37"/>
      <c r="CJ1299" s="37"/>
      <c r="CK1299" s="37"/>
      <c r="CL1299" s="37"/>
      <c r="CM1299" s="37"/>
      <c r="CN1299" s="37"/>
      <c r="CO1299" s="37"/>
      <c r="CP1299" s="37"/>
      <c r="CQ1299" s="37"/>
      <c r="CR1299" s="37"/>
      <c r="CS1299" s="37"/>
      <c r="CT1299" s="37"/>
      <c r="CU1299" s="37"/>
      <c r="CV1299" s="37"/>
      <c r="CW1299" s="37"/>
      <c r="CX1299" s="37"/>
      <c r="CY1299" s="37"/>
      <c r="CZ1299" s="37"/>
      <c r="DA1299" s="37"/>
      <c r="DB1299" s="37"/>
      <c r="DC1299" s="37"/>
      <c r="DD1299" s="37"/>
      <c r="DE1299" s="38"/>
      <c r="DF1299" s="38"/>
      <c r="DG1299" s="38"/>
      <c r="DH1299" s="38"/>
      <c r="DI1299" s="38"/>
      <c r="DJ1299" s="38"/>
      <c r="DK1299" s="38"/>
      <c r="DL1299" s="38"/>
      <c r="DM1299" s="38"/>
      <c r="DN1299" s="38"/>
      <c r="DO1299" s="38"/>
      <c r="DP1299" s="38"/>
      <c r="DQ1299" s="38"/>
      <c r="DR1299" s="38"/>
      <c r="DS1299" s="38"/>
      <c r="DT1299" s="38"/>
      <c r="DU1299" s="38"/>
      <c r="DV1299" s="38"/>
      <c r="DW1299" s="38"/>
      <c r="DX1299" s="38"/>
      <c r="DY1299" s="38"/>
      <c r="DZ1299" s="38"/>
      <c r="EA1299" s="38"/>
      <c r="EB1299" s="38"/>
      <c r="EC1299" s="38"/>
      <c r="ED1299" s="38"/>
      <c r="EE1299" s="38"/>
      <c r="EF1299" s="38"/>
      <c r="EG1299" s="38"/>
      <c r="EH1299" s="38"/>
      <c r="EI1299" s="38"/>
      <c r="EJ1299" s="38"/>
      <c r="EK1299" s="38"/>
      <c r="EL1299" s="38"/>
      <c r="EM1299" s="38"/>
      <c r="EN1299" s="38"/>
      <c r="EO1299" s="38"/>
      <c r="EP1299" s="38"/>
      <c r="EQ1299" s="38"/>
      <c r="ER1299" s="38"/>
      <c r="ES1299" s="38"/>
      <c r="ET1299" s="38"/>
      <c r="EU1299" s="38"/>
      <c r="EV1299" s="38"/>
      <c r="EW1299" s="38"/>
      <c r="EX1299" s="38"/>
      <c r="EY1299" s="38"/>
      <c r="EZ1299" s="38"/>
      <c r="FA1299" s="38"/>
      <c r="FB1299" s="38"/>
      <c r="FC1299" s="38"/>
      <c r="FD1299" s="38"/>
      <c r="FE1299" s="38"/>
      <c r="FF1299" s="38"/>
      <c r="FG1299" s="38"/>
      <c r="FH1299" s="38"/>
      <c r="FI1299" s="38"/>
      <c r="FJ1299" s="38"/>
      <c r="FK1299" s="38"/>
    </row>
    <row r="1300" spans="1:167" s="42" customFormat="1" ht="32.25" customHeight="1" x14ac:dyDescent="0.25">
      <c r="A1300" s="22">
        <v>1296</v>
      </c>
      <c r="B1300" s="23"/>
      <c r="C1300" s="24"/>
      <c r="D1300" s="25"/>
      <c r="E1300" s="25"/>
      <c r="F1300" s="26"/>
      <c r="G1300" s="27"/>
      <c r="H1300" s="28"/>
      <c r="I1300" s="29"/>
      <c r="J1300" s="29"/>
      <c r="K1300" s="30"/>
      <c r="L1300" s="29"/>
      <c r="M1300" s="29"/>
      <c r="N1300" s="29"/>
      <c r="O1300" s="26"/>
      <c r="P1300" s="27"/>
      <c r="Q1300" s="29"/>
      <c r="R1300" s="29"/>
      <c r="S1300" s="31"/>
      <c r="T1300" s="29"/>
      <c r="U1300" s="29"/>
      <c r="V1300" s="32"/>
      <c r="W1300" s="29"/>
      <c r="X1300" s="33"/>
      <c r="Y1300" s="33"/>
      <c r="Z1300" s="29"/>
      <c r="AA1300" s="29"/>
      <c r="AB1300" s="29"/>
      <c r="AC1300" s="33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4"/>
      <c r="AN1300" s="30"/>
      <c r="AO1300" s="30"/>
      <c r="AP1300" s="33"/>
      <c r="AQ1300" s="33"/>
      <c r="AR1300" s="33"/>
      <c r="AS1300" s="33"/>
      <c r="AT1300" s="30"/>
      <c r="AU1300" s="29"/>
      <c r="AV1300" s="30"/>
      <c r="AW1300" s="95"/>
      <c r="AX1300" s="34"/>
      <c r="AY1300" s="30"/>
      <c r="AZ1300" s="30"/>
      <c r="BA1300" s="33"/>
      <c r="BB1300" s="33"/>
      <c r="BC1300" s="33"/>
      <c r="BD1300" s="33"/>
      <c r="BE1300" s="30"/>
      <c r="BF1300" s="29"/>
      <c r="BG1300" s="30"/>
      <c r="BH1300" s="95"/>
      <c r="BI1300" s="34"/>
      <c r="BJ1300" s="30"/>
      <c r="BK1300" s="30"/>
      <c r="BL1300" s="33"/>
      <c r="BM1300" s="33"/>
      <c r="BN1300" s="33"/>
      <c r="BO1300" s="33"/>
      <c r="BP1300" s="30"/>
      <c r="BQ1300" s="29"/>
      <c r="BR1300" s="30"/>
      <c r="BS1300" s="95"/>
      <c r="BT1300" s="35"/>
      <c r="BU1300" s="35"/>
      <c r="BV1300" s="35"/>
      <c r="BW1300" s="35"/>
      <c r="BX1300" s="36"/>
      <c r="BY1300" s="36"/>
      <c r="BZ1300" s="36"/>
      <c r="CA1300" s="37"/>
      <c r="CB1300" s="37"/>
      <c r="CC1300" s="37"/>
      <c r="CD1300" s="37"/>
      <c r="CE1300" s="37"/>
      <c r="CF1300" s="37"/>
      <c r="CG1300" s="37"/>
      <c r="CH1300" s="37"/>
      <c r="CI1300" s="37"/>
      <c r="CJ1300" s="37"/>
      <c r="CK1300" s="37"/>
      <c r="CL1300" s="37"/>
      <c r="CM1300" s="37"/>
      <c r="CN1300" s="37"/>
      <c r="CO1300" s="37"/>
      <c r="CP1300" s="37"/>
      <c r="CQ1300" s="37"/>
      <c r="CR1300" s="37"/>
      <c r="CS1300" s="37"/>
      <c r="CT1300" s="37"/>
      <c r="CU1300" s="37"/>
      <c r="CV1300" s="37"/>
      <c r="CW1300" s="37"/>
      <c r="CX1300" s="37"/>
      <c r="CY1300" s="37"/>
      <c r="CZ1300" s="37"/>
      <c r="DA1300" s="37"/>
      <c r="DB1300" s="37"/>
      <c r="DC1300" s="37"/>
      <c r="DD1300" s="37"/>
      <c r="DE1300" s="38"/>
      <c r="DF1300" s="38"/>
      <c r="DG1300" s="38"/>
      <c r="DH1300" s="38"/>
      <c r="DI1300" s="38"/>
      <c r="DJ1300" s="38"/>
      <c r="DK1300" s="38"/>
      <c r="DL1300" s="38"/>
      <c r="DM1300" s="38"/>
      <c r="DN1300" s="38"/>
      <c r="DO1300" s="38"/>
      <c r="DP1300" s="38"/>
      <c r="DQ1300" s="38"/>
      <c r="DR1300" s="38"/>
      <c r="DS1300" s="38"/>
      <c r="DT1300" s="38"/>
      <c r="DU1300" s="38"/>
      <c r="DV1300" s="38"/>
      <c r="DW1300" s="38"/>
      <c r="DX1300" s="38"/>
      <c r="DY1300" s="38"/>
      <c r="DZ1300" s="38"/>
      <c r="EA1300" s="38"/>
      <c r="EB1300" s="38"/>
      <c r="EC1300" s="38"/>
      <c r="ED1300" s="38"/>
      <c r="EE1300" s="38"/>
      <c r="EF1300" s="38"/>
      <c r="EG1300" s="38"/>
      <c r="EH1300" s="38"/>
      <c r="EI1300" s="38"/>
      <c r="EJ1300" s="38"/>
      <c r="EK1300" s="38"/>
      <c r="EL1300" s="38"/>
      <c r="EM1300" s="38"/>
      <c r="EN1300" s="38"/>
      <c r="EO1300" s="38"/>
      <c r="EP1300" s="38"/>
      <c r="EQ1300" s="38"/>
      <c r="ER1300" s="38"/>
      <c r="ES1300" s="38"/>
      <c r="ET1300" s="38"/>
      <c r="EU1300" s="38"/>
      <c r="EV1300" s="38"/>
      <c r="EW1300" s="38"/>
      <c r="EX1300" s="38"/>
      <c r="EY1300" s="38"/>
      <c r="EZ1300" s="38"/>
      <c r="FA1300" s="38"/>
      <c r="FB1300" s="38"/>
      <c r="FC1300" s="38"/>
      <c r="FD1300" s="38"/>
      <c r="FE1300" s="38"/>
      <c r="FF1300" s="38"/>
      <c r="FG1300" s="38"/>
      <c r="FH1300" s="38"/>
      <c r="FI1300" s="38"/>
      <c r="FJ1300" s="38"/>
      <c r="FK1300" s="38"/>
    </row>
    <row r="1301" spans="1:167" s="42" customFormat="1" ht="32.25" customHeight="1" x14ac:dyDescent="0.25">
      <c r="A1301" s="22">
        <v>1297</v>
      </c>
      <c r="B1301" s="23"/>
      <c r="C1301" s="24"/>
      <c r="D1301" s="25"/>
      <c r="E1301" s="25"/>
      <c r="F1301" s="26"/>
      <c r="G1301" s="27"/>
      <c r="H1301" s="28"/>
      <c r="I1301" s="29"/>
      <c r="J1301" s="29"/>
      <c r="K1301" s="30"/>
      <c r="L1301" s="29"/>
      <c r="M1301" s="29"/>
      <c r="N1301" s="29"/>
      <c r="O1301" s="26"/>
      <c r="P1301" s="27"/>
      <c r="Q1301" s="29"/>
      <c r="R1301" s="29"/>
      <c r="S1301" s="31"/>
      <c r="T1301" s="29"/>
      <c r="U1301" s="29"/>
      <c r="V1301" s="32"/>
      <c r="W1301" s="29"/>
      <c r="X1301" s="33"/>
      <c r="Y1301" s="33"/>
      <c r="Z1301" s="29"/>
      <c r="AA1301" s="29"/>
      <c r="AB1301" s="29"/>
      <c r="AC1301" s="33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4"/>
      <c r="AN1301" s="30"/>
      <c r="AO1301" s="30"/>
      <c r="AP1301" s="33"/>
      <c r="AQ1301" s="33"/>
      <c r="AR1301" s="33"/>
      <c r="AS1301" s="33"/>
      <c r="AT1301" s="30"/>
      <c r="AU1301" s="29"/>
      <c r="AV1301" s="30"/>
      <c r="AW1301" s="95"/>
      <c r="AX1301" s="34"/>
      <c r="AY1301" s="30"/>
      <c r="AZ1301" s="30"/>
      <c r="BA1301" s="33"/>
      <c r="BB1301" s="33"/>
      <c r="BC1301" s="33"/>
      <c r="BD1301" s="33"/>
      <c r="BE1301" s="30"/>
      <c r="BF1301" s="29"/>
      <c r="BG1301" s="30"/>
      <c r="BH1301" s="95"/>
      <c r="BI1301" s="34"/>
      <c r="BJ1301" s="30"/>
      <c r="BK1301" s="30"/>
      <c r="BL1301" s="33"/>
      <c r="BM1301" s="33"/>
      <c r="BN1301" s="33"/>
      <c r="BO1301" s="33"/>
      <c r="BP1301" s="30"/>
      <c r="BQ1301" s="29"/>
      <c r="BR1301" s="30"/>
      <c r="BS1301" s="95"/>
      <c r="BT1301" s="35"/>
      <c r="BU1301" s="35"/>
      <c r="BV1301" s="35"/>
      <c r="BW1301" s="35"/>
      <c r="BX1301" s="36"/>
      <c r="BY1301" s="36"/>
      <c r="BZ1301" s="36"/>
      <c r="CA1301" s="37"/>
      <c r="CB1301" s="37"/>
      <c r="CC1301" s="37"/>
      <c r="CD1301" s="37"/>
      <c r="CE1301" s="37"/>
      <c r="CF1301" s="37"/>
      <c r="CG1301" s="37"/>
      <c r="CH1301" s="37"/>
      <c r="CI1301" s="37"/>
      <c r="CJ1301" s="37"/>
      <c r="CK1301" s="37"/>
      <c r="CL1301" s="37"/>
      <c r="CM1301" s="37"/>
      <c r="CN1301" s="37"/>
      <c r="CO1301" s="37"/>
      <c r="CP1301" s="37"/>
      <c r="CQ1301" s="37"/>
      <c r="CR1301" s="37"/>
      <c r="CS1301" s="37"/>
      <c r="CT1301" s="37"/>
      <c r="CU1301" s="37"/>
      <c r="CV1301" s="37"/>
      <c r="CW1301" s="37"/>
      <c r="CX1301" s="37"/>
      <c r="CY1301" s="37"/>
      <c r="CZ1301" s="37"/>
      <c r="DA1301" s="37"/>
      <c r="DB1301" s="37"/>
      <c r="DC1301" s="37"/>
      <c r="DD1301" s="37"/>
      <c r="DE1301" s="38"/>
      <c r="DF1301" s="38"/>
      <c r="DG1301" s="38"/>
      <c r="DH1301" s="38"/>
      <c r="DI1301" s="38"/>
      <c r="DJ1301" s="38"/>
      <c r="DK1301" s="38"/>
      <c r="DL1301" s="38"/>
      <c r="DM1301" s="38"/>
      <c r="DN1301" s="38"/>
      <c r="DO1301" s="38"/>
      <c r="DP1301" s="38"/>
      <c r="DQ1301" s="38"/>
      <c r="DR1301" s="38"/>
      <c r="DS1301" s="38"/>
      <c r="DT1301" s="38"/>
      <c r="DU1301" s="38"/>
      <c r="DV1301" s="38"/>
      <c r="DW1301" s="38"/>
      <c r="DX1301" s="38"/>
      <c r="DY1301" s="38"/>
      <c r="DZ1301" s="38"/>
      <c r="EA1301" s="38"/>
      <c r="EB1301" s="38"/>
      <c r="EC1301" s="38"/>
      <c r="ED1301" s="38"/>
      <c r="EE1301" s="38"/>
      <c r="EF1301" s="38"/>
      <c r="EG1301" s="38"/>
      <c r="EH1301" s="38"/>
      <c r="EI1301" s="38"/>
      <c r="EJ1301" s="38"/>
      <c r="EK1301" s="38"/>
      <c r="EL1301" s="38"/>
      <c r="EM1301" s="38"/>
      <c r="EN1301" s="38"/>
      <c r="EO1301" s="38"/>
      <c r="EP1301" s="38"/>
      <c r="EQ1301" s="38"/>
      <c r="ER1301" s="38"/>
      <c r="ES1301" s="38"/>
      <c r="ET1301" s="38"/>
      <c r="EU1301" s="38"/>
      <c r="EV1301" s="38"/>
      <c r="EW1301" s="38"/>
      <c r="EX1301" s="38"/>
      <c r="EY1301" s="38"/>
      <c r="EZ1301" s="38"/>
      <c r="FA1301" s="38"/>
      <c r="FB1301" s="38"/>
      <c r="FC1301" s="38"/>
      <c r="FD1301" s="38"/>
      <c r="FE1301" s="38"/>
      <c r="FF1301" s="38"/>
      <c r="FG1301" s="38"/>
      <c r="FH1301" s="38"/>
      <c r="FI1301" s="38"/>
      <c r="FJ1301" s="38"/>
      <c r="FK1301" s="38"/>
    </row>
    <row r="1302" spans="1:167" s="42" customFormat="1" ht="32.25" customHeight="1" x14ac:dyDescent="0.25">
      <c r="A1302" s="22">
        <v>1298</v>
      </c>
      <c r="B1302" s="23"/>
      <c r="C1302" s="24"/>
      <c r="D1302" s="25"/>
      <c r="E1302" s="25"/>
      <c r="F1302" s="26"/>
      <c r="G1302" s="27"/>
      <c r="H1302" s="28"/>
      <c r="I1302" s="29"/>
      <c r="J1302" s="29"/>
      <c r="K1302" s="30"/>
      <c r="L1302" s="29"/>
      <c r="M1302" s="29"/>
      <c r="N1302" s="29"/>
      <c r="O1302" s="26"/>
      <c r="P1302" s="27"/>
      <c r="Q1302" s="29"/>
      <c r="R1302" s="29"/>
      <c r="S1302" s="31"/>
      <c r="T1302" s="29"/>
      <c r="U1302" s="29"/>
      <c r="V1302" s="32"/>
      <c r="W1302" s="29"/>
      <c r="X1302" s="33"/>
      <c r="Y1302" s="33"/>
      <c r="Z1302" s="29"/>
      <c r="AA1302" s="29"/>
      <c r="AB1302" s="29"/>
      <c r="AC1302" s="33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4"/>
      <c r="AN1302" s="30"/>
      <c r="AO1302" s="30"/>
      <c r="AP1302" s="33"/>
      <c r="AQ1302" s="33"/>
      <c r="AR1302" s="33"/>
      <c r="AS1302" s="33"/>
      <c r="AT1302" s="30"/>
      <c r="AU1302" s="29"/>
      <c r="AV1302" s="30"/>
      <c r="AW1302" s="95"/>
      <c r="AX1302" s="34"/>
      <c r="AY1302" s="30"/>
      <c r="AZ1302" s="30"/>
      <c r="BA1302" s="33"/>
      <c r="BB1302" s="33"/>
      <c r="BC1302" s="33"/>
      <c r="BD1302" s="33"/>
      <c r="BE1302" s="30"/>
      <c r="BF1302" s="29"/>
      <c r="BG1302" s="30"/>
      <c r="BH1302" s="95"/>
      <c r="BI1302" s="34"/>
      <c r="BJ1302" s="30"/>
      <c r="BK1302" s="30"/>
      <c r="BL1302" s="33"/>
      <c r="BM1302" s="33"/>
      <c r="BN1302" s="33"/>
      <c r="BO1302" s="33"/>
      <c r="BP1302" s="30"/>
      <c r="BQ1302" s="29"/>
      <c r="BR1302" s="30"/>
      <c r="BS1302" s="95"/>
      <c r="BT1302" s="35"/>
      <c r="BU1302" s="35"/>
      <c r="BV1302" s="35"/>
      <c r="BW1302" s="35"/>
      <c r="BX1302" s="36"/>
      <c r="BY1302" s="36"/>
      <c r="BZ1302" s="36"/>
      <c r="CA1302" s="37"/>
      <c r="CB1302" s="37"/>
      <c r="CC1302" s="37"/>
      <c r="CD1302" s="37"/>
      <c r="CE1302" s="37"/>
      <c r="CF1302" s="37"/>
      <c r="CG1302" s="37"/>
      <c r="CH1302" s="37"/>
      <c r="CI1302" s="37"/>
      <c r="CJ1302" s="37"/>
      <c r="CK1302" s="37"/>
      <c r="CL1302" s="37"/>
      <c r="CM1302" s="37"/>
      <c r="CN1302" s="37"/>
      <c r="CO1302" s="37"/>
      <c r="CP1302" s="37"/>
      <c r="CQ1302" s="37"/>
      <c r="CR1302" s="37"/>
      <c r="CS1302" s="37"/>
      <c r="CT1302" s="37"/>
      <c r="CU1302" s="37"/>
      <c r="CV1302" s="37"/>
      <c r="CW1302" s="37"/>
      <c r="CX1302" s="37"/>
      <c r="CY1302" s="37"/>
      <c r="CZ1302" s="37"/>
      <c r="DA1302" s="37"/>
      <c r="DB1302" s="37"/>
      <c r="DC1302" s="37"/>
      <c r="DD1302" s="37"/>
      <c r="DE1302" s="38"/>
      <c r="DF1302" s="38"/>
      <c r="DG1302" s="38"/>
      <c r="DH1302" s="38"/>
      <c r="DI1302" s="38"/>
      <c r="DJ1302" s="38"/>
      <c r="DK1302" s="38"/>
      <c r="DL1302" s="38"/>
      <c r="DM1302" s="38"/>
      <c r="DN1302" s="38"/>
      <c r="DO1302" s="38"/>
      <c r="DP1302" s="38"/>
      <c r="DQ1302" s="38"/>
      <c r="DR1302" s="38"/>
      <c r="DS1302" s="38"/>
      <c r="DT1302" s="38"/>
      <c r="DU1302" s="38"/>
      <c r="DV1302" s="38"/>
      <c r="DW1302" s="38"/>
      <c r="DX1302" s="38"/>
      <c r="DY1302" s="38"/>
      <c r="DZ1302" s="38"/>
      <c r="EA1302" s="38"/>
      <c r="EB1302" s="38"/>
      <c r="EC1302" s="38"/>
      <c r="ED1302" s="38"/>
      <c r="EE1302" s="38"/>
      <c r="EF1302" s="38"/>
      <c r="EG1302" s="38"/>
      <c r="EH1302" s="38"/>
      <c r="EI1302" s="38"/>
      <c r="EJ1302" s="38"/>
      <c r="EK1302" s="38"/>
      <c r="EL1302" s="38"/>
      <c r="EM1302" s="38"/>
      <c r="EN1302" s="38"/>
      <c r="EO1302" s="38"/>
      <c r="EP1302" s="38"/>
      <c r="EQ1302" s="38"/>
      <c r="ER1302" s="38"/>
      <c r="ES1302" s="38"/>
      <c r="ET1302" s="38"/>
      <c r="EU1302" s="38"/>
      <c r="EV1302" s="38"/>
      <c r="EW1302" s="38"/>
      <c r="EX1302" s="38"/>
      <c r="EY1302" s="38"/>
      <c r="EZ1302" s="38"/>
      <c r="FA1302" s="38"/>
      <c r="FB1302" s="38"/>
      <c r="FC1302" s="38"/>
      <c r="FD1302" s="38"/>
      <c r="FE1302" s="38"/>
      <c r="FF1302" s="38"/>
      <c r="FG1302" s="38"/>
      <c r="FH1302" s="38"/>
      <c r="FI1302" s="38"/>
      <c r="FJ1302" s="38"/>
      <c r="FK1302" s="38"/>
    </row>
    <row r="1303" spans="1:167" s="42" customFormat="1" ht="32.25" customHeight="1" x14ac:dyDescent="0.25">
      <c r="A1303" s="22">
        <v>1299</v>
      </c>
      <c r="B1303" s="23"/>
      <c r="C1303" s="24"/>
      <c r="D1303" s="25"/>
      <c r="E1303" s="25"/>
      <c r="F1303" s="26"/>
      <c r="G1303" s="27"/>
      <c r="H1303" s="28"/>
      <c r="I1303" s="29"/>
      <c r="J1303" s="29"/>
      <c r="K1303" s="30"/>
      <c r="L1303" s="29"/>
      <c r="M1303" s="29"/>
      <c r="N1303" s="29"/>
      <c r="O1303" s="26"/>
      <c r="P1303" s="27"/>
      <c r="Q1303" s="29"/>
      <c r="R1303" s="29"/>
      <c r="S1303" s="31"/>
      <c r="T1303" s="29"/>
      <c r="U1303" s="29"/>
      <c r="V1303" s="32"/>
      <c r="W1303" s="29"/>
      <c r="X1303" s="33"/>
      <c r="Y1303" s="33"/>
      <c r="Z1303" s="29"/>
      <c r="AA1303" s="29"/>
      <c r="AB1303" s="29"/>
      <c r="AC1303" s="33"/>
      <c r="AD1303" s="30"/>
      <c r="AE1303" s="30"/>
      <c r="AF1303" s="30"/>
      <c r="AG1303" s="30"/>
      <c r="AH1303" s="30"/>
      <c r="AI1303" s="30"/>
      <c r="AJ1303" s="30"/>
      <c r="AK1303" s="30"/>
      <c r="AL1303" s="30"/>
      <c r="AM1303" s="34"/>
      <c r="AN1303" s="30"/>
      <c r="AO1303" s="30"/>
      <c r="AP1303" s="33"/>
      <c r="AQ1303" s="33"/>
      <c r="AR1303" s="33"/>
      <c r="AS1303" s="33"/>
      <c r="AT1303" s="30"/>
      <c r="AU1303" s="29"/>
      <c r="AV1303" s="30"/>
      <c r="AW1303" s="95"/>
      <c r="AX1303" s="34"/>
      <c r="AY1303" s="30"/>
      <c r="AZ1303" s="30"/>
      <c r="BA1303" s="33"/>
      <c r="BB1303" s="33"/>
      <c r="BC1303" s="33"/>
      <c r="BD1303" s="33"/>
      <c r="BE1303" s="30"/>
      <c r="BF1303" s="29"/>
      <c r="BG1303" s="30"/>
      <c r="BH1303" s="95"/>
      <c r="BI1303" s="34"/>
      <c r="BJ1303" s="30"/>
      <c r="BK1303" s="30"/>
      <c r="BL1303" s="33"/>
      <c r="BM1303" s="33"/>
      <c r="BN1303" s="33"/>
      <c r="BO1303" s="33"/>
      <c r="BP1303" s="30"/>
      <c r="BQ1303" s="29"/>
      <c r="BR1303" s="30"/>
      <c r="BS1303" s="95"/>
      <c r="BT1303" s="35"/>
      <c r="BU1303" s="35"/>
      <c r="BV1303" s="35"/>
      <c r="BW1303" s="35"/>
      <c r="BX1303" s="36"/>
      <c r="BY1303" s="36"/>
      <c r="BZ1303" s="36"/>
      <c r="CA1303" s="37"/>
      <c r="CB1303" s="37"/>
      <c r="CC1303" s="37"/>
      <c r="CD1303" s="37"/>
      <c r="CE1303" s="37"/>
      <c r="CF1303" s="37"/>
      <c r="CG1303" s="37"/>
      <c r="CH1303" s="37"/>
      <c r="CI1303" s="37"/>
      <c r="CJ1303" s="37"/>
      <c r="CK1303" s="37"/>
      <c r="CL1303" s="37"/>
      <c r="CM1303" s="37"/>
      <c r="CN1303" s="37"/>
      <c r="CO1303" s="37"/>
      <c r="CP1303" s="37"/>
      <c r="CQ1303" s="37"/>
      <c r="CR1303" s="37"/>
      <c r="CS1303" s="37"/>
      <c r="CT1303" s="37"/>
      <c r="CU1303" s="37"/>
      <c r="CV1303" s="37"/>
      <c r="CW1303" s="37"/>
      <c r="CX1303" s="37"/>
      <c r="CY1303" s="37"/>
      <c r="CZ1303" s="37"/>
      <c r="DA1303" s="37"/>
      <c r="DB1303" s="37"/>
      <c r="DC1303" s="37"/>
      <c r="DD1303" s="37"/>
      <c r="DE1303" s="38"/>
      <c r="DF1303" s="38"/>
      <c r="DG1303" s="38"/>
      <c r="DH1303" s="38"/>
      <c r="DI1303" s="38"/>
      <c r="DJ1303" s="38"/>
      <c r="DK1303" s="38"/>
      <c r="DL1303" s="38"/>
      <c r="DM1303" s="38"/>
      <c r="DN1303" s="38"/>
      <c r="DO1303" s="38"/>
      <c r="DP1303" s="38"/>
      <c r="DQ1303" s="38"/>
      <c r="DR1303" s="38"/>
      <c r="DS1303" s="38"/>
      <c r="DT1303" s="38"/>
      <c r="DU1303" s="38"/>
      <c r="DV1303" s="38"/>
      <c r="DW1303" s="38"/>
      <c r="DX1303" s="38"/>
      <c r="DY1303" s="38"/>
      <c r="DZ1303" s="38"/>
      <c r="EA1303" s="38"/>
      <c r="EB1303" s="38"/>
      <c r="EC1303" s="38"/>
      <c r="ED1303" s="38"/>
      <c r="EE1303" s="38"/>
      <c r="EF1303" s="38"/>
      <c r="EG1303" s="38"/>
      <c r="EH1303" s="38"/>
      <c r="EI1303" s="38"/>
      <c r="EJ1303" s="38"/>
      <c r="EK1303" s="38"/>
      <c r="EL1303" s="38"/>
      <c r="EM1303" s="38"/>
      <c r="EN1303" s="38"/>
      <c r="EO1303" s="38"/>
      <c r="EP1303" s="38"/>
      <c r="EQ1303" s="38"/>
      <c r="ER1303" s="38"/>
      <c r="ES1303" s="38"/>
      <c r="ET1303" s="38"/>
      <c r="EU1303" s="38"/>
      <c r="EV1303" s="38"/>
      <c r="EW1303" s="38"/>
      <c r="EX1303" s="38"/>
      <c r="EY1303" s="38"/>
      <c r="EZ1303" s="38"/>
      <c r="FA1303" s="38"/>
      <c r="FB1303" s="38"/>
      <c r="FC1303" s="38"/>
      <c r="FD1303" s="38"/>
      <c r="FE1303" s="38"/>
      <c r="FF1303" s="38"/>
      <c r="FG1303" s="38"/>
      <c r="FH1303" s="38"/>
      <c r="FI1303" s="38"/>
      <c r="FJ1303" s="38"/>
      <c r="FK1303" s="38"/>
    </row>
    <row r="1304" spans="1:167" s="42" customFormat="1" ht="32.25" customHeight="1" x14ac:dyDescent="0.25">
      <c r="A1304" s="22">
        <v>1300</v>
      </c>
      <c r="B1304" s="23"/>
      <c r="C1304" s="24"/>
      <c r="D1304" s="25"/>
      <c r="E1304" s="25"/>
      <c r="F1304" s="26"/>
      <c r="G1304" s="27"/>
      <c r="H1304" s="28"/>
      <c r="I1304" s="29"/>
      <c r="J1304" s="29"/>
      <c r="K1304" s="30"/>
      <c r="L1304" s="29"/>
      <c r="M1304" s="29"/>
      <c r="N1304" s="29"/>
      <c r="O1304" s="26"/>
      <c r="P1304" s="27"/>
      <c r="Q1304" s="29"/>
      <c r="R1304" s="29"/>
      <c r="S1304" s="31"/>
      <c r="T1304" s="29"/>
      <c r="U1304" s="29"/>
      <c r="V1304" s="32"/>
      <c r="W1304" s="29"/>
      <c r="X1304" s="33"/>
      <c r="Y1304" s="33"/>
      <c r="Z1304" s="29"/>
      <c r="AA1304" s="29"/>
      <c r="AB1304" s="29"/>
      <c r="AC1304" s="33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4"/>
      <c r="AN1304" s="30"/>
      <c r="AO1304" s="30"/>
      <c r="AP1304" s="33"/>
      <c r="AQ1304" s="33"/>
      <c r="AR1304" s="33"/>
      <c r="AS1304" s="33"/>
      <c r="AT1304" s="30"/>
      <c r="AU1304" s="29"/>
      <c r="AV1304" s="30"/>
      <c r="AW1304" s="95"/>
      <c r="AX1304" s="34"/>
      <c r="AY1304" s="30"/>
      <c r="AZ1304" s="30"/>
      <c r="BA1304" s="33"/>
      <c r="BB1304" s="33"/>
      <c r="BC1304" s="33"/>
      <c r="BD1304" s="33"/>
      <c r="BE1304" s="30"/>
      <c r="BF1304" s="29"/>
      <c r="BG1304" s="30"/>
      <c r="BH1304" s="95"/>
      <c r="BI1304" s="34"/>
      <c r="BJ1304" s="30"/>
      <c r="BK1304" s="30"/>
      <c r="BL1304" s="33"/>
      <c r="BM1304" s="33"/>
      <c r="BN1304" s="33"/>
      <c r="BO1304" s="33"/>
      <c r="BP1304" s="30"/>
      <c r="BQ1304" s="29"/>
      <c r="BR1304" s="30"/>
      <c r="BS1304" s="95"/>
      <c r="BT1304" s="35"/>
      <c r="BU1304" s="35"/>
      <c r="BV1304" s="35"/>
      <c r="BW1304" s="35"/>
      <c r="BX1304" s="36"/>
      <c r="BY1304" s="36"/>
      <c r="BZ1304" s="36"/>
      <c r="CA1304" s="37"/>
      <c r="CB1304" s="37"/>
      <c r="CC1304" s="37"/>
      <c r="CD1304" s="37"/>
      <c r="CE1304" s="37"/>
      <c r="CF1304" s="37"/>
      <c r="CG1304" s="37"/>
      <c r="CH1304" s="37"/>
      <c r="CI1304" s="37"/>
      <c r="CJ1304" s="37"/>
      <c r="CK1304" s="37"/>
      <c r="CL1304" s="37"/>
      <c r="CM1304" s="37"/>
      <c r="CN1304" s="37"/>
      <c r="CO1304" s="37"/>
      <c r="CP1304" s="37"/>
      <c r="CQ1304" s="37"/>
      <c r="CR1304" s="37"/>
      <c r="CS1304" s="37"/>
      <c r="CT1304" s="37"/>
      <c r="CU1304" s="37"/>
      <c r="CV1304" s="37"/>
      <c r="CW1304" s="37"/>
      <c r="CX1304" s="37"/>
      <c r="CY1304" s="37"/>
      <c r="CZ1304" s="37"/>
      <c r="DA1304" s="37"/>
      <c r="DB1304" s="37"/>
      <c r="DC1304" s="37"/>
      <c r="DD1304" s="37"/>
      <c r="DE1304" s="38"/>
      <c r="DF1304" s="38"/>
      <c r="DG1304" s="38"/>
      <c r="DH1304" s="38"/>
      <c r="DI1304" s="38"/>
      <c r="DJ1304" s="38"/>
      <c r="DK1304" s="38"/>
      <c r="DL1304" s="38"/>
      <c r="DM1304" s="38"/>
      <c r="DN1304" s="38"/>
      <c r="DO1304" s="38"/>
      <c r="DP1304" s="38"/>
      <c r="DQ1304" s="38"/>
      <c r="DR1304" s="38"/>
      <c r="DS1304" s="38"/>
      <c r="DT1304" s="38"/>
      <c r="DU1304" s="38"/>
      <c r="DV1304" s="38"/>
      <c r="DW1304" s="38"/>
      <c r="DX1304" s="38"/>
      <c r="DY1304" s="38"/>
      <c r="DZ1304" s="38"/>
      <c r="EA1304" s="38"/>
      <c r="EB1304" s="38"/>
      <c r="EC1304" s="38"/>
      <c r="ED1304" s="38"/>
      <c r="EE1304" s="38"/>
      <c r="EF1304" s="38"/>
      <c r="EG1304" s="38"/>
      <c r="EH1304" s="38"/>
      <c r="EI1304" s="38"/>
      <c r="EJ1304" s="38"/>
      <c r="EK1304" s="38"/>
      <c r="EL1304" s="38"/>
      <c r="EM1304" s="38"/>
      <c r="EN1304" s="38"/>
      <c r="EO1304" s="38"/>
      <c r="EP1304" s="38"/>
      <c r="EQ1304" s="38"/>
      <c r="ER1304" s="38"/>
      <c r="ES1304" s="38"/>
      <c r="ET1304" s="38"/>
      <c r="EU1304" s="38"/>
      <c r="EV1304" s="38"/>
      <c r="EW1304" s="38"/>
      <c r="EX1304" s="38"/>
      <c r="EY1304" s="38"/>
      <c r="EZ1304" s="38"/>
      <c r="FA1304" s="38"/>
      <c r="FB1304" s="38"/>
      <c r="FC1304" s="38"/>
      <c r="FD1304" s="38"/>
      <c r="FE1304" s="38"/>
      <c r="FF1304" s="38"/>
      <c r="FG1304" s="38"/>
      <c r="FH1304" s="38"/>
      <c r="FI1304" s="38"/>
      <c r="FJ1304" s="38"/>
      <c r="FK1304" s="38"/>
    </row>
    <row r="1305" spans="1:167" s="42" customFormat="1" ht="32.25" customHeight="1" x14ac:dyDescent="0.25">
      <c r="A1305" s="22">
        <v>1301</v>
      </c>
      <c r="B1305" s="23"/>
      <c r="C1305" s="24"/>
      <c r="D1305" s="25"/>
      <c r="E1305" s="25"/>
      <c r="F1305" s="26"/>
      <c r="G1305" s="27"/>
      <c r="H1305" s="28"/>
      <c r="I1305" s="29"/>
      <c r="J1305" s="29"/>
      <c r="K1305" s="30"/>
      <c r="L1305" s="29"/>
      <c r="M1305" s="29"/>
      <c r="N1305" s="29"/>
      <c r="O1305" s="26"/>
      <c r="P1305" s="27"/>
      <c r="Q1305" s="29"/>
      <c r="R1305" s="29"/>
      <c r="S1305" s="31"/>
      <c r="T1305" s="29"/>
      <c r="U1305" s="29"/>
      <c r="V1305" s="32"/>
      <c r="W1305" s="29"/>
      <c r="X1305" s="33"/>
      <c r="Y1305" s="33"/>
      <c r="Z1305" s="29"/>
      <c r="AA1305" s="29"/>
      <c r="AB1305" s="29"/>
      <c r="AC1305" s="33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4"/>
      <c r="AN1305" s="30"/>
      <c r="AO1305" s="30"/>
      <c r="AP1305" s="33"/>
      <c r="AQ1305" s="33"/>
      <c r="AR1305" s="33"/>
      <c r="AS1305" s="33"/>
      <c r="AT1305" s="30"/>
      <c r="AU1305" s="29"/>
      <c r="AV1305" s="30"/>
      <c r="AW1305" s="95"/>
      <c r="AX1305" s="34"/>
      <c r="AY1305" s="30"/>
      <c r="AZ1305" s="30"/>
      <c r="BA1305" s="33"/>
      <c r="BB1305" s="33"/>
      <c r="BC1305" s="33"/>
      <c r="BD1305" s="33"/>
      <c r="BE1305" s="30"/>
      <c r="BF1305" s="29"/>
      <c r="BG1305" s="30"/>
      <c r="BH1305" s="95"/>
      <c r="BI1305" s="34"/>
      <c r="BJ1305" s="30"/>
      <c r="BK1305" s="30"/>
      <c r="BL1305" s="33"/>
      <c r="BM1305" s="33"/>
      <c r="BN1305" s="33"/>
      <c r="BO1305" s="33"/>
      <c r="BP1305" s="30"/>
      <c r="BQ1305" s="29"/>
      <c r="BR1305" s="30"/>
      <c r="BS1305" s="95"/>
      <c r="BT1305" s="35"/>
      <c r="BU1305" s="35"/>
      <c r="BV1305" s="35"/>
      <c r="BW1305" s="35"/>
      <c r="BX1305" s="36"/>
      <c r="BY1305" s="36"/>
      <c r="BZ1305" s="36"/>
      <c r="CA1305" s="37"/>
      <c r="CB1305" s="37"/>
      <c r="CC1305" s="37"/>
      <c r="CD1305" s="37"/>
      <c r="CE1305" s="37"/>
      <c r="CF1305" s="37"/>
      <c r="CG1305" s="37"/>
      <c r="CH1305" s="37"/>
      <c r="CI1305" s="37"/>
      <c r="CJ1305" s="37"/>
      <c r="CK1305" s="37"/>
      <c r="CL1305" s="37"/>
      <c r="CM1305" s="37"/>
      <c r="CN1305" s="37"/>
      <c r="CO1305" s="37"/>
      <c r="CP1305" s="37"/>
      <c r="CQ1305" s="37"/>
      <c r="CR1305" s="37"/>
      <c r="CS1305" s="37"/>
      <c r="CT1305" s="37"/>
      <c r="CU1305" s="37"/>
      <c r="CV1305" s="37"/>
      <c r="CW1305" s="37"/>
      <c r="CX1305" s="37"/>
      <c r="CY1305" s="37"/>
      <c r="CZ1305" s="37"/>
      <c r="DA1305" s="37"/>
      <c r="DB1305" s="37"/>
      <c r="DC1305" s="37"/>
      <c r="DD1305" s="37"/>
      <c r="DE1305" s="38"/>
      <c r="DF1305" s="38"/>
      <c r="DG1305" s="38"/>
      <c r="DH1305" s="38"/>
      <c r="DI1305" s="38"/>
      <c r="DJ1305" s="38"/>
      <c r="DK1305" s="38"/>
      <c r="DL1305" s="38"/>
      <c r="DM1305" s="38"/>
      <c r="DN1305" s="38"/>
      <c r="DO1305" s="38"/>
      <c r="DP1305" s="38"/>
      <c r="DQ1305" s="38"/>
      <c r="DR1305" s="38"/>
      <c r="DS1305" s="38"/>
      <c r="DT1305" s="38"/>
      <c r="DU1305" s="38"/>
      <c r="DV1305" s="38"/>
      <c r="DW1305" s="38"/>
      <c r="DX1305" s="38"/>
      <c r="DY1305" s="38"/>
      <c r="DZ1305" s="38"/>
      <c r="EA1305" s="38"/>
      <c r="EB1305" s="38"/>
      <c r="EC1305" s="38"/>
      <c r="ED1305" s="38"/>
      <c r="EE1305" s="38"/>
      <c r="EF1305" s="38"/>
      <c r="EG1305" s="38"/>
      <c r="EH1305" s="38"/>
      <c r="EI1305" s="38"/>
      <c r="EJ1305" s="38"/>
      <c r="EK1305" s="38"/>
      <c r="EL1305" s="38"/>
      <c r="EM1305" s="38"/>
      <c r="EN1305" s="38"/>
      <c r="EO1305" s="38"/>
      <c r="EP1305" s="38"/>
      <c r="EQ1305" s="38"/>
      <c r="ER1305" s="38"/>
      <c r="ES1305" s="38"/>
      <c r="ET1305" s="38"/>
      <c r="EU1305" s="38"/>
      <c r="EV1305" s="38"/>
      <c r="EW1305" s="38"/>
      <c r="EX1305" s="38"/>
      <c r="EY1305" s="38"/>
      <c r="EZ1305" s="38"/>
      <c r="FA1305" s="38"/>
      <c r="FB1305" s="38"/>
      <c r="FC1305" s="38"/>
      <c r="FD1305" s="38"/>
      <c r="FE1305" s="38"/>
      <c r="FF1305" s="38"/>
      <c r="FG1305" s="38"/>
      <c r="FH1305" s="38"/>
      <c r="FI1305" s="38"/>
      <c r="FJ1305" s="38"/>
      <c r="FK1305" s="38"/>
    </row>
    <row r="1306" spans="1:167" s="42" customFormat="1" ht="32.25" customHeight="1" x14ac:dyDescent="0.25">
      <c r="A1306" s="22">
        <v>1302</v>
      </c>
      <c r="B1306" s="23"/>
      <c r="C1306" s="24"/>
      <c r="D1306" s="25"/>
      <c r="E1306" s="25"/>
      <c r="F1306" s="26"/>
      <c r="G1306" s="27"/>
      <c r="H1306" s="28"/>
      <c r="I1306" s="29"/>
      <c r="J1306" s="29"/>
      <c r="K1306" s="30"/>
      <c r="L1306" s="29"/>
      <c r="M1306" s="29"/>
      <c r="N1306" s="29"/>
      <c r="O1306" s="26"/>
      <c r="P1306" s="27"/>
      <c r="Q1306" s="29"/>
      <c r="R1306" s="29"/>
      <c r="S1306" s="31"/>
      <c r="T1306" s="29"/>
      <c r="U1306" s="29"/>
      <c r="V1306" s="32"/>
      <c r="W1306" s="29"/>
      <c r="X1306" s="33"/>
      <c r="Y1306" s="33"/>
      <c r="Z1306" s="29"/>
      <c r="AA1306" s="29"/>
      <c r="AB1306" s="29"/>
      <c r="AC1306" s="33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4"/>
      <c r="AN1306" s="30"/>
      <c r="AO1306" s="30"/>
      <c r="AP1306" s="33"/>
      <c r="AQ1306" s="33"/>
      <c r="AR1306" s="33"/>
      <c r="AS1306" s="33"/>
      <c r="AT1306" s="30"/>
      <c r="AU1306" s="29"/>
      <c r="AV1306" s="30"/>
      <c r="AW1306" s="95"/>
      <c r="AX1306" s="34"/>
      <c r="AY1306" s="30"/>
      <c r="AZ1306" s="30"/>
      <c r="BA1306" s="33"/>
      <c r="BB1306" s="33"/>
      <c r="BC1306" s="33"/>
      <c r="BD1306" s="33"/>
      <c r="BE1306" s="30"/>
      <c r="BF1306" s="29"/>
      <c r="BG1306" s="30"/>
      <c r="BH1306" s="95"/>
      <c r="BI1306" s="34"/>
      <c r="BJ1306" s="30"/>
      <c r="BK1306" s="30"/>
      <c r="BL1306" s="33"/>
      <c r="BM1306" s="33"/>
      <c r="BN1306" s="33"/>
      <c r="BO1306" s="33"/>
      <c r="BP1306" s="30"/>
      <c r="BQ1306" s="29"/>
      <c r="BR1306" s="30"/>
      <c r="BS1306" s="95"/>
      <c r="BT1306" s="35"/>
      <c r="BU1306" s="35"/>
      <c r="BV1306" s="35"/>
      <c r="BW1306" s="35"/>
      <c r="BX1306" s="36"/>
      <c r="BY1306" s="36"/>
      <c r="BZ1306" s="36"/>
      <c r="CA1306" s="37"/>
      <c r="CB1306" s="37"/>
      <c r="CC1306" s="37"/>
      <c r="CD1306" s="37"/>
      <c r="CE1306" s="37"/>
      <c r="CF1306" s="37"/>
      <c r="CG1306" s="37"/>
      <c r="CH1306" s="37"/>
      <c r="CI1306" s="37"/>
      <c r="CJ1306" s="37"/>
      <c r="CK1306" s="37"/>
      <c r="CL1306" s="37"/>
      <c r="CM1306" s="37"/>
      <c r="CN1306" s="37"/>
      <c r="CO1306" s="37"/>
      <c r="CP1306" s="37"/>
      <c r="CQ1306" s="37"/>
      <c r="CR1306" s="37"/>
      <c r="CS1306" s="37"/>
      <c r="CT1306" s="37"/>
      <c r="CU1306" s="37"/>
      <c r="CV1306" s="37"/>
      <c r="CW1306" s="37"/>
      <c r="CX1306" s="37"/>
      <c r="CY1306" s="37"/>
      <c r="CZ1306" s="37"/>
      <c r="DA1306" s="37"/>
      <c r="DB1306" s="37"/>
      <c r="DC1306" s="37"/>
      <c r="DD1306" s="37"/>
      <c r="DE1306" s="38"/>
      <c r="DF1306" s="38"/>
      <c r="DG1306" s="38"/>
      <c r="DH1306" s="38"/>
      <c r="DI1306" s="38"/>
      <c r="DJ1306" s="38"/>
      <c r="DK1306" s="38"/>
      <c r="DL1306" s="38"/>
      <c r="DM1306" s="38"/>
      <c r="DN1306" s="38"/>
      <c r="DO1306" s="38"/>
      <c r="DP1306" s="38"/>
      <c r="DQ1306" s="38"/>
      <c r="DR1306" s="38"/>
      <c r="DS1306" s="38"/>
      <c r="DT1306" s="38"/>
      <c r="DU1306" s="38"/>
      <c r="DV1306" s="38"/>
      <c r="DW1306" s="38"/>
      <c r="DX1306" s="38"/>
      <c r="DY1306" s="38"/>
      <c r="DZ1306" s="38"/>
      <c r="EA1306" s="38"/>
      <c r="EB1306" s="38"/>
      <c r="EC1306" s="38"/>
      <c r="ED1306" s="38"/>
      <c r="EE1306" s="38"/>
      <c r="EF1306" s="38"/>
      <c r="EG1306" s="38"/>
      <c r="EH1306" s="38"/>
      <c r="EI1306" s="38"/>
      <c r="EJ1306" s="38"/>
      <c r="EK1306" s="38"/>
      <c r="EL1306" s="38"/>
      <c r="EM1306" s="38"/>
      <c r="EN1306" s="38"/>
      <c r="EO1306" s="38"/>
      <c r="EP1306" s="38"/>
      <c r="EQ1306" s="38"/>
      <c r="ER1306" s="38"/>
      <c r="ES1306" s="38"/>
      <c r="ET1306" s="38"/>
      <c r="EU1306" s="38"/>
      <c r="EV1306" s="38"/>
      <c r="EW1306" s="38"/>
      <c r="EX1306" s="38"/>
      <c r="EY1306" s="38"/>
      <c r="EZ1306" s="38"/>
      <c r="FA1306" s="38"/>
      <c r="FB1306" s="38"/>
      <c r="FC1306" s="38"/>
      <c r="FD1306" s="38"/>
      <c r="FE1306" s="38"/>
      <c r="FF1306" s="38"/>
      <c r="FG1306" s="38"/>
      <c r="FH1306" s="38"/>
      <c r="FI1306" s="38"/>
      <c r="FJ1306" s="38"/>
      <c r="FK1306" s="38"/>
    </row>
    <row r="1307" spans="1:167" s="42" customFormat="1" ht="32.25" customHeight="1" x14ac:dyDescent="0.25">
      <c r="A1307" s="22">
        <v>1303</v>
      </c>
      <c r="B1307" s="23"/>
      <c r="C1307" s="24"/>
      <c r="D1307" s="25"/>
      <c r="E1307" s="25"/>
      <c r="F1307" s="26"/>
      <c r="G1307" s="27"/>
      <c r="H1307" s="28"/>
      <c r="I1307" s="29"/>
      <c r="J1307" s="29"/>
      <c r="K1307" s="30"/>
      <c r="L1307" s="29"/>
      <c r="M1307" s="29"/>
      <c r="N1307" s="29"/>
      <c r="O1307" s="26"/>
      <c r="P1307" s="27"/>
      <c r="Q1307" s="29"/>
      <c r="R1307" s="29"/>
      <c r="S1307" s="31"/>
      <c r="T1307" s="29"/>
      <c r="U1307" s="29"/>
      <c r="V1307" s="32"/>
      <c r="W1307" s="29"/>
      <c r="X1307" s="33"/>
      <c r="Y1307" s="33"/>
      <c r="Z1307" s="29"/>
      <c r="AA1307" s="29"/>
      <c r="AB1307" s="29"/>
      <c r="AC1307" s="33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4"/>
      <c r="AN1307" s="30"/>
      <c r="AO1307" s="30"/>
      <c r="AP1307" s="33"/>
      <c r="AQ1307" s="33"/>
      <c r="AR1307" s="33"/>
      <c r="AS1307" s="33"/>
      <c r="AT1307" s="30"/>
      <c r="AU1307" s="29"/>
      <c r="AV1307" s="30"/>
      <c r="AW1307" s="95"/>
      <c r="AX1307" s="34"/>
      <c r="AY1307" s="30"/>
      <c r="AZ1307" s="30"/>
      <c r="BA1307" s="33"/>
      <c r="BB1307" s="33"/>
      <c r="BC1307" s="33"/>
      <c r="BD1307" s="33"/>
      <c r="BE1307" s="30"/>
      <c r="BF1307" s="29"/>
      <c r="BG1307" s="30"/>
      <c r="BH1307" s="95"/>
      <c r="BI1307" s="34"/>
      <c r="BJ1307" s="30"/>
      <c r="BK1307" s="30"/>
      <c r="BL1307" s="33"/>
      <c r="BM1307" s="33"/>
      <c r="BN1307" s="33"/>
      <c r="BO1307" s="33"/>
      <c r="BP1307" s="30"/>
      <c r="BQ1307" s="29"/>
      <c r="BR1307" s="30"/>
      <c r="BS1307" s="95"/>
      <c r="BT1307" s="35"/>
      <c r="BU1307" s="35"/>
      <c r="BV1307" s="35"/>
      <c r="BW1307" s="35"/>
      <c r="BX1307" s="36"/>
      <c r="BY1307" s="36"/>
      <c r="BZ1307" s="36"/>
      <c r="CA1307" s="37"/>
      <c r="CB1307" s="37"/>
      <c r="CC1307" s="37"/>
      <c r="CD1307" s="37"/>
      <c r="CE1307" s="37"/>
      <c r="CF1307" s="37"/>
      <c r="CG1307" s="37"/>
      <c r="CH1307" s="37"/>
      <c r="CI1307" s="37"/>
      <c r="CJ1307" s="37"/>
      <c r="CK1307" s="37"/>
      <c r="CL1307" s="37"/>
      <c r="CM1307" s="37"/>
      <c r="CN1307" s="37"/>
      <c r="CO1307" s="37"/>
      <c r="CP1307" s="37"/>
      <c r="CQ1307" s="37"/>
      <c r="CR1307" s="37"/>
      <c r="CS1307" s="37"/>
      <c r="CT1307" s="37"/>
      <c r="CU1307" s="37"/>
      <c r="CV1307" s="37"/>
      <c r="CW1307" s="37"/>
      <c r="CX1307" s="37"/>
      <c r="CY1307" s="37"/>
      <c r="CZ1307" s="37"/>
      <c r="DA1307" s="37"/>
      <c r="DB1307" s="37"/>
      <c r="DC1307" s="37"/>
      <c r="DD1307" s="37"/>
      <c r="DE1307" s="38"/>
      <c r="DF1307" s="38"/>
      <c r="DG1307" s="38"/>
      <c r="DH1307" s="38"/>
      <c r="DI1307" s="38"/>
      <c r="DJ1307" s="38"/>
      <c r="DK1307" s="38"/>
      <c r="DL1307" s="38"/>
      <c r="DM1307" s="38"/>
      <c r="DN1307" s="38"/>
      <c r="DO1307" s="38"/>
      <c r="DP1307" s="38"/>
      <c r="DQ1307" s="38"/>
      <c r="DR1307" s="38"/>
      <c r="DS1307" s="38"/>
      <c r="DT1307" s="38"/>
      <c r="DU1307" s="38"/>
      <c r="DV1307" s="38"/>
      <c r="DW1307" s="38"/>
      <c r="DX1307" s="38"/>
      <c r="DY1307" s="38"/>
      <c r="DZ1307" s="38"/>
      <c r="EA1307" s="38"/>
      <c r="EB1307" s="38"/>
      <c r="EC1307" s="38"/>
      <c r="ED1307" s="38"/>
      <c r="EE1307" s="38"/>
      <c r="EF1307" s="38"/>
      <c r="EG1307" s="38"/>
      <c r="EH1307" s="38"/>
      <c r="EI1307" s="38"/>
      <c r="EJ1307" s="38"/>
      <c r="EK1307" s="38"/>
      <c r="EL1307" s="38"/>
      <c r="EM1307" s="38"/>
      <c r="EN1307" s="38"/>
      <c r="EO1307" s="38"/>
      <c r="EP1307" s="38"/>
      <c r="EQ1307" s="38"/>
      <c r="ER1307" s="38"/>
      <c r="ES1307" s="38"/>
      <c r="ET1307" s="38"/>
      <c r="EU1307" s="38"/>
      <c r="EV1307" s="38"/>
      <c r="EW1307" s="38"/>
      <c r="EX1307" s="38"/>
      <c r="EY1307" s="38"/>
      <c r="EZ1307" s="38"/>
      <c r="FA1307" s="38"/>
      <c r="FB1307" s="38"/>
      <c r="FC1307" s="38"/>
      <c r="FD1307" s="38"/>
      <c r="FE1307" s="38"/>
      <c r="FF1307" s="38"/>
      <c r="FG1307" s="38"/>
      <c r="FH1307" s="38"/>
      <c r="FI1307" s="38"/>
      <c r="FJ1307" s="38"/>
      <c r="FK1307" s="38"/>
    </row>
    <row r="1308" spans="1:167" s="42" customFormat="1" ht="32.25" customHeight="1" x14ac:dyDescent="0.25">
      <c r="A1308" s="22">
        <v>1304</v>
      </c>
      <c r="B1308" s="23"/>
      <c r="C1308" s="24"/>
      <c r="D1308" s="25"/>
      <c r="E1308" s="25"/>
      <c r="F1308" s="26"/>
      <c r="G1308" s="27"/>
      <c r="H1308" s="28"/>
      <c r="I1308" s="29"/>
      <c r="J1308" s="29"/>
      <c r="K1308" s="30"/>
      <c r="L1308" s="29"/>
      <c r="M1308" s="29"/>
      <c r="N1308" s="29"/>
      <c r="O1308" s="26"/>
      <c r="P1308" s="27"/>
      <c r="Q1308" s="29"/>
      <c r="R1308" s="29"/>
      <c r="S1308" s="31"/>
      <c r="T1308" s="29"/>
      <c r="U1308" s="29"/>
      <c r="V1308" s="32"/>
      <c r="W1308" s="29"/>
      <c r="X1308" s="33"/>
      <c r="Y1308" s="33"/>
      <c r="Z1308" s="29"/>
      <c r="AA1308" s="29"/>
      <c r="AB1308" s="29"/>
      <c r="AC1308" s="33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4"/>
      <c r="AN1308" s="30"/>
      <c r="AO1308" s="30"/>
      <c r="AP1308" s="33"/>
      <c r="AQ1308" s="33"/>
      <c r="AR1308" s="33"/>
      <c r="AS1308" s="33"/>
      <c r="AT1308" s="30"/>
      <c r="AU1308" s="29"/>
      <c r="AV1308" s="30"/>
      <c r="AW1308" s="95"/>
      <c r="AX1308" s="34"/>
      <c r="AY1308" s="30"/>
      <c r="AZ1308" s="30"/>
      <c r="BA1308" s="33"/>
      <c r="BB1308" s="33"/>
      <c r="BC1308" s="33"/>
      <c r="BD1308" s="33"/>
      <c r="BE1308" s="30"/>
      <c r="BF1308" s="29"/>
      <c r="BG1308" s="30"/>
      <c r="BH1308" s="95"/>
      <c r="BI1308" s="34"/>
      <c r="BJ1308" s="30"/>
      <c r="BK1308" s="30"/>
      <c r="BL1308" s="33"/>
      <c r="BM1308" s="33"/>
      <c r="BN1308" s="33"/>
      <c r="BO1308" s="33"/>
      <c r="BP1308" s="30"/>
      <c r="BQ1308" s="29"/>
      <c r="BR1308" s="30"/>
      <c r="BS1308" s="95"/>
      <c r="BT1308" s="35"/>
      <c r="BU1308" s="35"/>
      <c r="BV1308" s="35"/>
      <c r="BW1308" s="35"/>
      <c r="BX1308" s="36"/>
      <c r="BY1308" s="36"/>
      <c r="BZ1308" s="36"/>
      <c r="CA1308" s="37"/>
      <c r="CB1308" s="37"/>
      <c r="CC1308" s="37"/>
      <c r="CD1308" s="37"/>
      <c r="CE1308" s="37"/>
      <c r="CF1308" s="37"/>
      <c r="CG1308" s="37"/>
      <c r="CH1308" s="37"/>
      <c r="CI1308" s="37"/>
      <c r="CJ1308" s="37"/>
      <c r="CK1308" s="37"/>
      <c r="CL1308" s="37"/>
      <c r="CM1308" s="37"/>
      <c r="CN1308" s="37"/>
      <c r="CO1308" s="37"/>
      <c r="CP1308" s="37"/>
      <c r="CQ1308" s="37"/>
      <c r="CR1308" s="37"/>
      <c r="CS1308" s="37"/>
      <c r="CT1308" s="37"/>
      <c r="CU1308" s="37"/>
      <c r="CV1308" s="37"/>
      <c r="CW1308" s="37"/>
      <c r="CX1308" s="37"/>
      <c r="CY1308" s="37"/>
      <c r="CZ1308" s="37"/>
      <c r="DA1308" s="37"/>
      <c r="DB1308" s="37"/>
      <c r="DC1308" s="37"/>
      <c r="DD1308" s="37"/>
      <c r="DE1308" s="38"/>
      <c r="DF1308" s="38"/>
      <c r="DG1308" s="38"/>
      <c r="DH1308" s="38"/>
      <c r="DI1308" s="38"/>
      <c r="DJ1308" s="38"/>
      <c r="DK1308" s="38"/>
      <c r="DL1308" s="38"/>
      <c r="DM1308" s="38"/>
      <c r="DN1308" s="38"/>
      <c r="DO1308" s="38"/>
      <c r="DP1308" s="38"/>
      <c r="DQ1308" s="38"/>
      <c r="DR1308" s="38"/>
      <c r="DS1308" s="38"/>
      <c r="DT1308" s="38"/>
      <c r="DU1308" s="38"/>
      <c r="DV1308" s="38"/>
      <c r="DW1308" s="38"/>
      <c r="DX1308" s="38"/>
      <c r="DY1308" s="38"/>
      <c r="DZ1308" s="38"/>
      <c r="EA1308" s="38"/>
      <c r="EB1308" s="38"/>
      <c r="EC1308" s="38"/>
      <c r="ED1308" s="38"/>
      <c r="EE1308" s="38"/>
      <c r="EF1308" s="38"/>
      <c r="EG1308" s="38"/>
      <c r="EH1308" s="38"/>
      <c r="EI1308" s="38"/>
      <c r="EJ1308" s="38"/>
      <c r="EK1308" s="38"/>
      <c r="EL1308" s="38"/>
      <c r="EM1308" s="38"/>
      <c r="EN1308" s="38"/>
      <c r="EO1308" s="38"/>
      <c r="EP1308" s="38"/>
      <c r="EQ1308" s="38"/>
      <c r="ER1308" s="38"/>
      <c r="ES1308" s="38"/>
      <c r="ET1308" s="38"/>
      <c r="EU1308" s="38"/>
      <c r="EV1308" s="38"/>
      <c r="EW1308" s="38"/>
      <c r="EX1308" s="38"/>
      <c r="EY1308" s="38"/>
      <c r="EZ1308" s="38"/>
      <c r="FA1308" s="38"/>
      <c r="FB1308" s="38"/>
      <c r="FC1308" s="38"/>
      <c r="FD1308" s="38"/>
      <c r="FE1308" s="38"/>
      <c r="FF1308" s="38"/>
      <c r="FG1308" s="38"/>
      <c r="FH1308" s="38"/>
      <c r="FI1308" s="38"/>
      <c r="FJ1308" s="38"/>
      <c r="FK1308" s="38"/>
    </row>
    <row r="1309" spans="1:167" s="42" customFormat="1" ht="32.25" customHeight="1" x14ac:dyDescent="0.25">
      <c r="A1309" s="22">
        <v>1305</v>
      </c>
      <c r="B1309" s="23"/>
      <c r="C1309" s="24"/>
      <c r="D1309" s="25"/>
      <c r="E1309" s="25"/>
      <c r="F1309" s="26"/>
      <c r="G1309" s="27"/>
      <c r="H1309" s="28"/>
      <c r="I1309" s="29"/>
      <c r="J1309" s="29"/>
      <c r="K1309" s="30"/>
      <c r="L1309" s="29"/>
      <c r="M1309" s="29"/>
      <c r="N1309" s="29"/>
      <c r="O1309" s="26"/>
      <c r="P1309" s="27"/>
      <c r="Q1309" s="29"/>
      <c r="R1309" s="29"/>
      <c r="S1309" s="31"/>
      <c r="T1309" s="29"/>
      <c r="U1309" s="29"/>
      <c r="V1309" s="32"/>
      <c r="W1309" s="29"/>
      <c r="X1309" s="33"/>
      <c r="Y1309" s="33"/>
      <c r="Z1309" s="29"/>
      <c r="AA1309" s="29"/>
      <c r="AB1309" s="29"/>
      <c r="AC1309" s="33"/>
      <c r="AD1309" s="30"/>
      <c r="AE1309" s="30"/>
      <c r="AF1309" s="30"/>
      <c r="AG1309" s="30"/>
      <c r="AH1309" s="30"/>
      <c r="AI1309" s="30"/>
      <c r="AJ1309" s="30"/>
      <c r="AK1309" s="30"/>
      <c r="AL1309" s="30"/>
      <c r="AM1309" s="34"/>
      <c r="AN1309" s="30"/>
      <c r="AO1309" s="30"/>
      <c r="AP1309" s="33"/>
      <c r="AQ1309" s="33"/>
      <c r="AR1309" s="33"/>
      <c r="AS1309" s="33"/>
      <c r="AT1309" s="30"/>
      <c r="AU1309" s="29"/>
      <c r="AV1309" s="30"/>
      <c r="AW1309" s="95"/>
      <c r="AX1309" s="34"/>
      <c r="AY1309" s="30"/>
      <c r="AZ1309" s="30"/>
      <c r="BA1309" s="33"/>
      <c r="BB1309" s="33"/>
      <c r="BC1309" s="33"/>
      <c r="BD1309" s="33"/>
      <c r="BE1309" s="30"/>
      <c r="BF1309" s="29"/>
      <c r="BG1309" s="30"/>
      <c r="BH1309" s="95"/>
      <c r="BI1309" s="34"/>
      <c r="BJ1309" s="30"/>
      <c r="BK1309" s="30"/>
      <c r="BL1309" s="33"/>
      <c r="BM1309" s="33"/>
      <c r="BN1309" s="33"/>
      <c r="BO1309" s="33"/>
      <c r="BP1309" s="30"/>
      <c r="BQ1309" s="29"/>
      <c r="BR1309" s="30"/>
      <c r="BS1309" s="95"/>
      <c r="BT1309" s="35"/>
      <c r="BU1309" s="35"/>
      <c r="BV1309" s="35"/>
      <c r="BW1309" s="35"/>
      <c r="BX1309" s="36"/>
      <c r="BY1309" s="36"/>
      <c r="BZ1309" s="36"/>
      <c r="CA1309" s="37"/>
      <c r="CB1309" s="37"/>
      <c r="CC1309" s="37"/>
      <c r="CD1309" s="37"/>
      <c r="CE1309" s="37"/>
      <c r="CF1309" s="37"/>
      <c r="CG1309" s="37"/>
      <c r="CH1309" s="37"/>
      <c r="CI1309" s="37"/>
      <c r="CJ1309" s="37"/>
      <c r="CK1309" s="37"/>
      <c r="CL1309" s="37"/>
      <c r="CM1309" s="37"/>
      <c r="CN1309" s="37"/>
      <c r="CO1309" s="37"/>
      <c r="CP1309" s="37"/>
      <c r="CQ1309" s="37"/>
      <c r="CR1309" s="37"/>
      <c r="CS1309" s="37"/>
      <c r="CT1309" s="37"/>
      <c r="CU1309" s="37"/>
      <c r="CV1309" s="37"/>
      <c r="CW1309" s="37"/>
      <c r="CX1309" s="37"/>
      <c r="CY1309" s="37"/>
      <c r="CZ1309" s="37"/>
      <c r="DA1309" s="37"/>
      <c r="DB1309" s="37"/>
      <c r="DC1309" s="37"/>
      <c r="DD1309" s="37"/>
      <c r="DE1309" s="38"/>
      <c r="DF1309" s="38"/>
      <c r="DG1309" s="38"/>
      <c r="DH1309" s="38"/>
      <c r="DI1309" s="38"/>
      <c r="DJ1309" s="38"/>
      <c r="DK1309" s="38"/>
      <c r="DL1309" s="38"/>
      <c r="DM1309" s="38"/>
      <c r="DN1309" s="38"/>
      <c r="DO1309" s="38"/>
      <c r="DP1309" s="38"/>
      <c r="DQ1309" s="38"/>
      <c r="DR1309" s="38"/>
      <c r="DS1309" s="38"/>
      <c r="DT1309" s="38"/>
      <c r="DU1309" s="38"/>
      <c r="DV1309" s="38"/>
      <c r="DW1309" s="38"/>
      <c r="DX1309" s="38"/>
      <c r="DY1309" s="38"/>
      <c r="DZ1309" s="38"/>
      <c r="EA1309" s="38"/>
      <c r="EB1309" s="38"/>
      <c r="EC1309" s="38"/>
      <c r="ED1309" s="38"/>
      <c r="EE1309" s="38"/>
      <c r="EF1309" s="38"/>
      <c r="EG1309" s="38"/>
      <c r="EH1309" s="38"/>
      <c r="EI1309" s="38"/>
      <c r="EJ1309" s="38"/>
      <c r="EK1309" s="38"/>
      <c r="EL1309" s="38"/>
      <c r="EM1309" s="38"/>
      <c r="EN1309" s="38"/>
      <c r="EO1309" s="38"/>
      <c r="EP1309" s="38"/>
      <c r="EQ1309" s="38"/>
      <c r="ER1309" s="38"/>
      <c r="ES1309" s="38"/>
      <c r="ET1309" s="38"/>
      <c r="EU1309" s="38"/>
      <c r="EV1309" s="38"/>
      <c r="EW1309" s="38"/>
      <c r="EX1309" s="38"/>
      <c r="EY1309" s="38"/>
      <c r="EZ1309" s="38"/>
      <c r="FA1309" s="38"/>
      <c r="FB1309" s="38"/>
      <c r="FC1309" s="38"/>
      <c r="FD1309" s="38"/>
      <c r="FE1309" s="38"/>
      <c r="FF1309" s="38"/>
      <c r="FG1309" s="38"/>
      <c r="FH1309" s="38"/>
      <c r="FI1309" s="38"/>
      <c r="FJ1309" s="38"/>
      <c r="FK1309" s="38"/>
    </row>
    <row r="1310" spans="1:167" s="42" customFormat="1" ht="32.25" customHeight="1" x14ac:dyDescent="0.25">
      <c r="A1310" s="22">
        <v>1306</v>
      </c>
      <c r="B1310" s="23"/>
      <c r="C1310" s="24"/>
      <c r="D1310" s="25"/>
      <c r="E1310" s="25"/>
      <c r="F1310" s="26"/>
      <c r="G1310" s="27"/>
      <c r="H1310" s="28"/>
      <c r="I1310" s="29"/>
      <c r="J1310" s="29"/>
      <c r="K1310" s="30"/>
      <c r="L1310" s="29"/>
      <c r="M1310" s="29"/>
      <c r="N1310" s="29"/>
      <c r="O1310" s="26"/>
      <c r="P1310" s="27"/>
      <c r="Q1310" s="29"/>
      <c r="R1310" s="29"/>
      <c r="S1310" s="31"/>
      <c r="T1310" s="29"/>
      <c r="U1310" s="29"/>
      <c r="V1310" s="32"/>
      <c r="W1310" s="29"/>
      <c r="X1310" s="33"/>
      <c r="Y1310" s="33"/>
      <c r="Z1310" s="29"/>
      <c r="AA1310" s="29"/>
      <c r="AB1310" s="29"/>
      <c r="AC1310" s="33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4"/>
      <c r="AN1310" s="30"/>
      <c r="AO1310" s="30"/>
      <c r="AP1310" s="33"/>
      <c r="AQ1310" s="33"/>
      <c r="AR1310" s="33"/>
      <c r="AS1310" s="33"/>
      <c r="AT1310" s="30"/>
      <c r="AU1310" s="29"/>
      <c r="AV1310" s="30"/>
      <c r="AW1310" s="95"/>
      <c r="AX1310" s="34"/>
      <c r="AY1310" s="30"/>
      <c r="AZ1310" s="30"/>
      <c r="BA1310" s="33"/>
      <c r="BB1310" s="33"/>
      <c r="BC1310" s="33"/>
      <c r="BD1310" s="33"/>
      <c r="BE1310" s="30"/>
      <c r="BF1310" s="29"/>
      <c r="BG1310" s="30"/>
      <c r="BH1310" s="95"/>
      <c r="BI1310" s="34"/>
      <c r="BJ1310" s="30"/>
      <c r="BK1310" s="30"/>
      <c r="BL1310" s="33"/>
      <c r="BM1310" s="33"/>
      <c r="BN1310" s="33"/>
      <c r="BO1310" s="33"/>
      <c r="BP1310" s="30"/>
      <c r="BQ1310" s="29"/>
      <c r="BR1310" s="30"/>
      <c r="BS1310" s="95"/>
      <c r="BT1310" s="35"/>
      <c r="BU1310" s="35"/>
      <c r="BV1310" s="35"/>
      <c r="BW1310" s="35"/>
      <c r="BX1310" s="36"/>
      <c r="BY1310" s="36"/>
      <c r="BZ1310" s="36"/>
      <c r="CA1310" s="37"/>
      <c r="CB1310" s="37"/>
      <c r="CC1310" s="37"/>
      <c r="CD1310" s="37"/>
      <c r="CE1310" s="37"/>
      <c r="CF1310" s="37"/>
      <c r="CG1310" s="37"/>
      <c r="CH1310" s="37"/>
      <c r="CI1310" s="37"/>
      <c r="CJ1310" s="37"/>
      <c r="CK1310" s="37"/>
      <c r="CL1310" s="37"/>
      <c r="CM1310" s="37"/>
      <c r="CN1310" s="37"/>
      <c r="CO1310" s="37"/>
      <c r="CP1310" s="37"/>
      <c r="CQ1310" s="37"/>
      <c r="CR1310" s="37"/>
      <c r="CS1310" s="37"/>
      <c r="CT1310" s="37"/>
      <c r="CU1310" s="37"/>
      <c r="CV1310" s="37"/>
      <c r="CW1310" s="37"/>
      <c r="CX1310" s="37"/>
      <c r="CY1310" s="37"/>
      <c r="CZ1310" s="37"/>
      <c r="DA1310" s="37"/>
      <c r="DB1310" s="37"/>
      <c r="DC1310" s="37"/>
      <c r="DD1310" s="37"/>
      <c r="DE1310" s="38"/>
      <c r="DF1310" s="38"/>
      <c r="DG1310" s="38"/>
      <c r="DH1310" s="38"/>
      <c r="DI1310" s="38"/>
      <c r="DJ1310" s="38"/>
      <c r="DK1310" s="38"/>
      <c r="DL1310" s="38"/>
      <c r="DM1310" s="38"/>
      <c r="DN1310" s="38"/>
      <c r="DO1310" s="38"/>
      <c r="DP1310" s="38"/>
      <c r="DQ1310" s="38"/>
      <c r="DR1310" s="38"/>
      <c r="DS1310" s="38"/>
      <c r="DT1310" s="38"/>
      <c r="DU1310" s="38"/>
      <c r="DV1310" s="38"/>
      <c r="DW1310" s="38"/>
      <c r="DX1310" s="38"/>
      <c r="DY1310" s="38"/>
      <c r="DZ1310" s="38"/>
      <c r="EA1310" s="38"/>
      <c r="EB1310" s="38"/>
      <c r="EC1310" s="38"/>
      <c r="ED1310" s="38"/>
      <c r="EE1310" s="38"/>
      <c r="EF1310" s="38"/>
      <c r="EG1310" s="38"/>
      <c r="EH1310" s="38"/>
      <c r="EI1310" s="38"/>
      <c r="EJ1310" s="38"/>
      <c r="EK1310" s="38"/>
      <c r="EL1310" s="38"/>
      <c r="EM1310" s="38"/>
      <c r="EN1310" s="38"/>
      <c r="EO1310" s="38"/>
      <c r="EP1310" s="38"/>
      <c r="EQ1310" s="38"/>
      <c r="ER1310" s="38"/>
      <c r="ES1310" s="38"/>
      <c r="ET1310" s="38"/>
      <c r="EU1310" s="38"/>
      <c r="EV1310" s="38"/>
      <c r="EW1310" s="38"/>
      <c r="EX1310" s="38"/>
      <c r="EY1310" s="38"/>
      <c r="EZ1310" s="38"/>
      <c r="FA1310" s="38"/>
      <c r="FB1310" s="38"/>
      <c r="FC1310" s="38"/>
      <c r="FD1310" s="38"/>
      <c r="FE1310" s="38"/>
      <c r="FF1310" s="38"/>
      <c r="FG1310" s="38"/>
      <c r="FH1310" s="38"/>
      <c r="FI1310" s="38"/>
      <c r="FJ1310" s="38"/>
      <c r="FK1310" s="38"/>
    </row>
    <row r="1311" spans="1:167" s="42" customFormat="1" ht="32.25" customHeight="1" x14ac:dyDescent="0.25">
      <c r="A1311" s="22">
        <v>1307</v>
      </c>
      <c r="B1311" s="23"/>
      <c r="C1311" s="24"/>
      <c r="D1311" s="25"/>
      <c r="E1311" s="25"/>
      <c r="F1311" s="26"/>
      <c r="G1311" s="27"/>
      <c r="H1311" s="28"/>
      <c r="I1311" s="29"/>
      <c r="J1311" s="29"/>
      <c r="K1311" s="30"/>
      <c r="L1311" s="29"/>
      <c r="M1311" s="29"/>
      <c r="N1311" s="29"/>
      <c r="O1311" s="26"/>
      <c r="P1311" s="27"/>
      <c r="Q1311" s="29"/>
      <c r="R1311" s="29"/>
      <c r="S1311" s="31"/>
      <c r="T1311" s="29"/>
      <c r="U1311" s="29"/>
      <c r="V1311" s="32"/>
      <c r="W1311" s="29"/>
      <c r="X1311" s="33"/>
      <c r="Y1311" s="33"/>
      <c r="Z1311" s="29"/>
      <c r="AA1311" s="29"/>
      <c r="AB1311" s="29"/>
      <c r="AC1311" s="33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4"/>
      <c r="AN1311" s="30"/>
      <c r="AO1311" s="30"/>
      <c r="AP1311" s="33"/>
      <c r="AQ1311" s="33"/>
      <c r="AR1311" s="33"/>
      <c r="AS1311" s="33"/>
      <c r="AT1311" s="30"/>
      <c r="AU1311" s="29"/>
      <c r="AV1311" s="30"/>
      <c r="AW1311" s="95"/>
      <c r="AX1311" s="34"/>
      <c r="AY1311" s="30"/>
      <c r="AZ1311" s="30"/>
      <c r="BA1311" s="33"/>
      <c r="BB1311" s="33"/>
      <c r="BC1311" s="33"/>
      <c r="BD1311" s="33"/>
      <c r="BE1311" s="30"/>
      <c r="BF1311" s="29"/>
      <c r="BG1311" s="30"/>
      <c r="BH1311" s="95"/>
      <c r="BI1311" s="34"/>
      <c r="BJ1311" s="30"/>
      <c r="BK1311" s="30"/>
      <c r="BL1311" s="33"/>
      <c r="BM1311" s="33"/>
      <c r="BN1311" s="33"/>
      <c r="BO1311" s="33"/>
      <c r="BP1311" s="30"/>
      <c r="BQ1311" s="29"/>
      <c r="BR1311" s="30"/>
      <c r="BS1311" s="95"/>
      <c r="BT1311" s="35"/>
      <c r="BU1311" s="35"/>
      <c r="BV1311" s="35"/>
      <c r="BW1311" s="35"/>
      <c r="BX1311" s="36"/>
      <c r="BY1311" s="36"/>
      <c r="BZ1311" s="36"/>
      <c r="CA1311" s="37"/>
      <c r="CB1311" s="37"/>
      <c r="CC1311" s="37"/>
      <c r="CD1311" s="37"/>
      <c r="CE1311" s="37"/>
      <c r="CF1311" s="37"/>
      <c r="CG1311" s="37"/>
      <c r="CH1311" s="37"/>
      <c r="CI1311" s="37"/>
      <c r="CJ1311" s="37"/>
      <c r="CK1311" s="37"/>
      <c r="CL1311" s="37"/>
      <c r="CM1311" s="37"/>
      <c r="CN1311" s="37"/>
      <c r="CO1311" s="37"/>
      <c r="CP1311" s="37"/>
      <c r="CQ1311" s="37"/>
      <c r="CR1311" s="37"/>
      <c r="CS1311" s="37"/>
      <c r="CT1311" s="37"/>
      <c r="CU1311" s="37"/>
      <c r="CV1311" s="37"/>
      <c r="CW1311" s="37"/>
      <c r="CX1311" s="37"/>
      <c r="CY1311" s="37"/>
      <c r="CZ1311" s="37"/>
      <c r="DA1311" s="37"/>
      <c r="DB1311" s="37"/>
      <c r="DC1311" s="37"/>
      <c r="DD1311" s="37"/>
      <c r="DE1311" s="38"/>
      <c r="DF1311" s="38"/>
      <c r="DG1311" s="38"/>
      <c r="DH1311" s="38"/>
      <c r="DI1311" s="38"/>
      <c r="DJ1311" s="38"/>
      <c r="DK1311" s="38"/>
      <c r="DL1311" s="38"/>
      <c r="DM1311" s="38"/>
      <c r="DN1311" s="38"/>
      <c r="DO1311" s="38"/>
      <c r="DP1311" s="38"/>
      <c r="DQ1311" s="38"/>
      <c r="DR1311" s="38"/>
      <c r="DS1311" s="38"/>
      <c r="DT1311" s="38"/>
      <c r="DU1311" s="38"/>
      <c r="DV1311" s="38"/>
      <c r="DW1311" s="38"/>
      <c r="DX1311" s="38"/>
      <c r="DY1311" s="38"/>
      <c r="DZ1311" s="38"/>
      <c r="EA1311" s="38"/>
      <c r="EB1311" s="38"/>
      <c r="EC1311" s="38"/>
      <c r="ED1311" s="38"/>
      <c r="EE1311" s="38"/>
      <c r="EF1311" s="38"/>
      <c r="EG1311" s="38"/>
      <c r="EH1311" s="38"/>
      <c r="EI1311" s="38"/>
      <c r="EJ1311" s="38"/>
      <c r="EK1311" s="38"/>
      <c r="EL1311" s="38"/>
      <c r="EM1311" s="38"/>
      <c r="EN1311" s="38"/>
      <c r="EO1311" s="38"/>
      <c r="EP1311" s="38"/>
      <c r="EQ1311" s="38"/>
      <c r="ER1311" s="38"/>
      <c r="ES1311" s="38"/>
      <c r="ET1311" s="38"/>
      <c r="EU1311" s="38"/>
      <c r="EV1311" s="38"/>
      <c r="EW1311" s="38"/>
      <c r="EX1311" s="38"/>
      <c r="EY1311" s="38"/>
      <c r="EZ1311" s="38"/>
      <c r="FA1311" s="38"/>
      <c r="FB1311" s="38"/>
      <c r="FC1311" s="38"/>
      <c r="FD1311" s="38"/>
      <c r="FE1311" s="38"/>
      <c r="FF1311" s="38"/>
      <c r="FG1311" s="38"/>
      <c r="FH1311" s="38"/>
      <c r="FI1311" s="38"/>
      <c r="FJ1311" s="38"/>
      <c r="FK1311" s="38"/>
    </row>
    <row r="1312" spans="1:167" s="42" customFormat="1" ht="32.25" customHeight="1" x14ac:dyDescent="0.25">
      <c r="A1312" s="22">
        <v>1308</v>
      </c>
      <c r="B1312" s="23"/>
      <c r="C1312" s="24"/>
      <c r="D1312" s="25"/>
      <c r="E1312" s="25"/>
      <c r="F1312" s="26"/>
      <c r="G1312" s="27"/>
      <c r="H1312" s="28"/>
      <c r="I1312" s="29"/>
      <c r="J1312" s="29"/>
      <c r="K1312" s="30"/>
      <c r="L1312" s="29"/>
      <c r="M1312" s="29"/>
      <c r="N1312" s="29"/>
      <c r="O1312" s="26"/>
      <c r="P1312" s="27"/>
      <c r="Q1312" s="29"/>
      <c r="R1312" s="29"/>
      <c r="S1312" s="31"/>
      <c r="T1312" s="29"/>
      <c r="U1312" s="29"/>
      <c r="V1312" s="32"/>
      <c r="W1312" s="29"/>
      <c r="X1312" s="33"/>
      <c r="Y1312" s="33"/>
      <c r="Z1312" s="29"/>
      <c r="AA1312" s="29"/>
      <c r="AB1312" s="29"/>
      <c r="AC1312" s="33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4"/>
      <c r="AN1312" s="30"/>
      <c r="AO1312" s="30"/>
      <c r="AP1312" s="33"/>
      <c r="AQ1312" s="33"/>
      <c r="AR1312" s="33"/>
      <c r="AS1312" s="33"/>
      <c r="AT1312" s="30"/>
      <c r="AU1312" s="29"/>
      <c r="AV1312" s="30"/>
      <c r="AW1312" s="95"/>
      <c r="AX1312" s="34"/>
      <c r="AY1312" s="30"/>
      <c r="AZ1312" s="30"/>
      <c r="BA1312" s="33"/>
      <c r="BB1312" s="33"/>
      <c r="BC1312" s="33"/>
      <c r="BD1312" s="33"/>
      <c r="BE1312" s="30"/>
      <c r="BF1312" s="29"/>
      <c r="BG1312" s="30"/>
      <c r="BH1312" s="95"/>
      <c r="BI1312" s="34"/>
      <c r="BJ1312" s="30"/>
      <c r="BK1312" s="30"/>
      <c r="BL1312" s="33"/>
      <c r="BM1312" s="33"/>
      <c r="BN1312" s="33"/>
      <c r="BO1312" s="33"/>
      <c r="BP1312" s="30"/>
      <c r="BQ1312" s="29"/>
      <c r="BR1312" s="30"/>
      <c r="BS1312" s="95"/>
      <c r="BT1312" s="35"/>
      <c r="BU1312" s="35"/>
      <c r="BV1312" s="35"/>
      <c r="BW1312" s="35"/>
      <c r="BX1312" s="36"/>
      <c r="BY1312" s="36"/>
      <c r="BZ1312" s="36"/>
      <c r="CA1312" s="37"/>
      <c r="CB1312" s="37"/>
      <c r="CC1312" s="37"/>
      <c r="CD1312" s="37"/>
      <c r="CE1312" s="37"/>
      <c r="CF1312" s="37"/>
      <c r="CG1312" s="37"/>
      <c r="CH1312" s="37"/>
      <c r="CI1312" s="37"/>
      <c r="CJ1312" s="37"/>
      <c r="CK1312" s="37"/>
      <c r="CL1312" s="37"/>
      <c r="CM1312" s="37"/>
      <c r="CN1312" s="37"/>
      <c r="CO1312" s="37"/>
      <c r="CP1312" s="37"/>
      <c r="CQ1312" s="37"/>
      <c r="CR1312" s="37"/>
      <c r="CS1312" s="37"/>
      <c r="CT1312" s="37"/>
      <c r="CU1312" s="37"/>
      <c r="CV1312" s="37"/>
      <c r="CW1312" s="37"/>
      <c r="CX1312" s="37"/>
      <c r="CY1312" s="37"/>
      <c r="CZ1312" s="37"/>
      <c r="DA1312" s="37"/>
      <c r="DB1312" s="37"/>
      <c r="DC1312" s="37"/>
      <c r="DD1312" s="37"/>
      <c r="DE1312" s="38"/>
      <c r="DF1312" s="38"/>
      <c r="DG1312" s="38"/>
      <c r="DH1312" s="38"/>
      <c r="DI1312" s="38"/>
      <c r="DJ1312" s="38"/>
      <c r="DK1312" s="38"/>
      <c r="DL1312" s="38"/>
      <c r="DM1312" s="38"/>
      <c r="DN1312" s="38"/>
      <c r="DO1312" s="38"/>
      <c r="DP1312" s="38"/>
      <c r="DQ1312" s="38"/>
      <c r="DR1312" s="38"/>
      <c r="DS1312" s="38"/>
      <c r="DT1312" s="38"/>
      <c r="DU1312" s="38"/>
      <c r="DV1312" s="38"/>
      <c r="DW1312" s="38"/>
      <c r="DX1312" s="38"/>
      <c r="DY1312" s="38"/>
      <c r="DZ1312" s="38"/>
      <c r="EA1312" s="38"/>
      <c r="EB1312" s="38"/>
      <c r="EC1312" s="38"/>
      <c r="ED1312" s="38"/>
      <c r="EE1312" s="38"/>
      <c r="EF1312" s="38"/>
      <c r="EG1312" s="38"/>
      <c r="EH1312" s="38"/>
      <c r="EI1312" s="38"/>
      <c r="EJ1312" s="38"/>
      <c r="EK1312" s="38"/>
      <c r="EL1312" s="38"/>
      <c r="EM1312" s="38"/>
      <c r="EN1312" s="38"/>
      <c r="EO1312" s="38"/>
      <c r="EP1312" s="38"/>
      <c r="EQ1312" s="38"/>
      <c r="ER1312" s="38"/>
      <c r="ES1312" s="38"/>
      <c r="ET1312" s="38"/>
      <c r="EU1312" s="38"/>
      <c r="EV1312" s="38"/>
      <c r="EW1312" s="38"/>
      <c r="EX1312" s="38"/>
      <c r="EY1312" s="38"/>
      <c r="EZ1312" s="38"/>
      <c r="FA1312" s="38"/>
      <c r="FB1312" s="38"/>
      <c r="FC1312" s="38"/>
      <c r="FD1312" s="38"/>
      <c r="FE1312" s="38"/>
      <c r="FF1312" s="38"/>
      <c r="FG1312" s="38"/>
      <c r="FH1312" s="38"/>
      <c r="FI1312" s="38"/>
      <c r="FJ1312" s="38"/>
      <c r="FK1312" s="38"/>
    </row>
    <row r="1313" spans="1:167" s="42" customFormat="1" ht="32.25" customHeight="1" x14ac:dyDescent="0.25">
      <c r="A1313" s="22">
        <v>1309</v>
      </c>
      <c r="B1313" s="23"/>
      <c r="C1313" s="24"/>
      <c r="D1313" s="25"/>
      <c r="E1313" s="25"/>
      <c r="F1313" s="26"/>
      <c r="G1313" s="27"/>
      <c r="H1313" s="28"/>
      <c r="I1313" s="29"/>
      <c r="J1313" s="29"/>
      <c r="K1313" s="30"/>
      <c r="L1313" s="29"/>
      <c r="M1313" s="29"/>
      <c r="N1313" s="29"/>
      <c r="O1313" s="26"/>
      <c r="P1313" s="27"/>
      <c r="Q1313" s="29"/>
      <c r="R1313" s="29"/>
      <c r="S1313" s="31"/>
      <c r="T1313" s="29"/>
      <c r="U1313" s="29"/>
      <c r="V1313" s="32"/>
      <c r="W1313" s="29"/>
      <c r="X1313" s="33"/>
      <c r="Y1313" s="33"/>
      <c r="Z1313" s="29"/>
      <c r="AA1313" s="29"/>
      <c r="AB1313" s="29"/>
      <c r="AC1313" s="33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4"/>
      <c r="AN1313" s="30"/>
      <c r="AO1313" s="30"/>
      <c r="AP1313" s="33"/>
      <c r="AQ1313" s="33"/>
      <c r="AR1313" s="33"/>
      <c r="AS1313" s="33"/>
      <c r="AT1313" s="30"/>
      <c r="AU1313" s="29"/>
      <c r="AV1313" s="30"/>
      <c r="AW1313" s="95"/>
      <c r="AX1313" s="34"/>
      <c r="AY1313" s="30"/>
      <c r="AZ1313" s="30"/>
      <c r="BA1313" s="33"/>
      <c r="BB1313" s="33"/>
      <c r="BC1313" s="33"/>
      <c r="BD1313" s="33"/>
      <c r="BE1313" s="30"/>
      <c r="BF1313" s="29"/>
      <c r="BG1313" s="30"/>
      <c r="BH1313" s="95"/>
      <c r="BI1313" s="34"/>
      <c r="BJ1313" s="30"/>
      <c r="BK1313" s="30"/>
      <c r="BL1313" s="33"/>
      <c r="BM1313" s="33"/>
      <c r="BN1313" s="33"/>
      <c r="BO1313" s="33"/>
      <c r="BP1313" s="30"/>
      <c r="BQ1313" s="29"/>
      <c r="BR1313" s="30"/>
      <c r="BS1313" s="95"/>
      <c r="BT1313" s="35"/>
      <c r="BU1313" s="35"/>
      <c r="BV1313" s="35"/>
      <c r="BW1313" s="35"/>
      <c r="BX1313" s="36"/>
      <c r="BY1313" s="36"/>
      <c r="BZ1313" s="36"/>
      <c r="CA1313" s="37"/>
      <c r="CB1313" s="37"/>
      <c r="CC1313" s="37"/>
      <c r="CD1313" s="37"/>
      <c r="CE1313" s="37"/>
      <c r="CF1313" s="37"/>
      <c r="CG1313" s="37"/>
      <c r="CH1313" s="37"/>
      <c r="CI1313" s="37"/>
      <c r="CJ1313" s="37"/>
      <c r="CK1313" s="37"/>
      <c r="CL1313" s="37"/>
      <c r="CM1313" s="37"/>
      <c r="CN1313" s="37"/>
      <c r="CO1313" s="37"/>
      <c r="CP1313" s="37"/>
      <c r="CQ1313" s="37"/>
      <c r="CR1313" s="37"/>
      <c r="CS1313" s="37"/>
      <c r="CT1313" s="37"/>
      <c r="CU1313" s="37"/>
      <c r="CV1313" s="37"/>
      <c r="CW1313" s="37"/>
      <c r="CX1313" s="37"/>
      <c r="CY1313" s="37"/>
      <c r="CZ1313" s="37"/>
      <c r="DA1313" s="37"/>
      <c r="DB1313" s="37"/>
      <c r="DC1313" s="37"/>
      <c r="DD1313" s="37"/>
      <c r="DE1313" s="38"/>
      <c r="DF1313" s="38"/>
      <c r="DG1313" s="38"/>
      <c r="DH1313" s="38"/>
      <c r="DI1313" s="38"/>
      <c r="DJ1313" s="38"/>
      <c r="DK1313" s="38"/>
      <c r="DL1313" s="38"/>
      <c r="DM1313" s="38"/>
      <c r="DN1313" s="38"/>
      <c r="DO1313" s="38"/>
      <c r="DP1313" s="38"/>
      <c r="DQ1313" s="38"/>
      <c r="DR1313" s="38"/>
      <c r="DS1313" s="38"/>
      <c r="DT1313" s="38"/>
      <c r="DU1313" s="38"/>
      <c r="DV1313" s="38"/>
      <c r="DW1313" s="38"/>
      <c r="DX1313" s="38"/>
      <c r="DY1313" s="38"/>
      <c r="DZ1313" s="38"/>
      <c r="EA1313" s="38"/>
      <c r="EB1313" s="38"/>
      <c r="EC1313" s="38"/>
      <c r="ED1313" s="38"/>
      <c r="EE1313" s="38"/>
      <c r="EF1313" s="38"/>
      <c r="EG1313" s="38"/>
      <c r="EH1313" s="38"/>
      <c r="EI1313" s="38"/>
      <c r="EJ1313" s="38"/>
      <c r="EK1313" s="38"/>
      <c r="EL1313" s="38"/>
      <c r="EM1313" s="38"/>
      <c r="EN1313" s="38"/>
      <c r="EO1313" s="38"/>
      <c r="EP1313" s="38"/>
      <c r="EQ1313" s="38"/>
      <c r="ER1313" s="38"/>
      <c r="ES1313" s="38"/>
      <c r="ET1313" s="38"/>
      <c r="EU1313" s="38"/>
      <c r="EV1313" s="38"/>
      <c r="EW1313" s="38"/>
      <c r="EX1313" s="38"/>
      <c r="EY1313" s="38"/>
      <c r="EZ1313" s="38"/>
      <c r="FA1313" s="38"/>
      <c r="FB1313" s="38"/>
      <c r="FC1313" s="38"/>
      <c r="FD1313" s="38"/>
      <c r="FE1313" s="38"/>
      <c r="FF1313" s="38"/>
      <c r="FG1313" s="38"/>
      <c r="FH1313" s="38"/>
      <c r="FI1313" s="38"/>
      <c r="FJ1313" s="38"/>
      <c r="FK1313" s="38"/>
    </row>
    <row r="1314" spans="1:167" s="42" customFormat="1" ht="32.25" customHeight="1" x14ac:dyDescent="0.25">
      <c r="A1314" s="22">
        <v>1310</v>
      </c>
      <c r="B1314" s="23"/>
      <c r="C1314" s="24"/>
      <c r="D1314" s="25"/>
      <c r="E1314" s="25"/>
      <c r="F1314" s="26"/>
      <c r="G1314" s="27"/>
      <c r="H1314" s="28"/>
      <c r="I1314" s="29"/>
      <c r="J1314" s="29"/>
      <c r="K1314" s="30"/>
      <c r="L1314" s="29"/>
      <c r="M1314" s="29"/>
      <c r="N1314" s="29"/>
      <c r="O1314" s="26"/>
      <c r="P1314" s="27"/>
      <c r="Q1314" s="29"/>
      <c r="R1314" s="29"/>
      <c r="S1314" s="31"/>
      <c r="T1314" s="29"/>
      <c r="U1314" s="29"/>
      <c r="V1314" s="32"/>
      <c r="W1314" s="29"/>
      <c r="X1314" s="33"/>
      <c r="Y1314" s="33"/>
      <c r="Z1314" s="29"/>
      <c r="AA1314" s="29"/>
      <c r="AB1314" s="29"/>
      <c r="AC1314" s="33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4"/>
      <c r="AN1314" s="30"/>
      <c r="AO1314" s="30"/>
      <c r="AP1314" s="33"/>
      <c r="AQ1314" s="33"/>
      <c r="AR1314" s="33"/>
      <c r="AS1314" s="33"/>
      <c r="AT1314" s="30"/>
      <c r="AU1314" s="29"/>
      <c r="AV1314" s="30"/>
      <c r="AW1314" s="95"/>
      <c r="AX1314" s="34"/>
      <c r="AY1314" s="30"/>
      <c r="AZ1314" s="30"/>
      <c r="BA1314" s="33"/>
      <c r="BB1314" s="33"/>
      <c r="BC1314" s="33"/>
      <c r="BD1314" s="33"/>
      <c r="BE1314" s="30"/>
      <c r="BF1314" s="29"/>
      <c r="BG1314" s="30"/>
      <c r="BH1314" s="95"/>
      <c r="BI1314" s="34"/>
      <c r="BJ1314" s="30"/>
      <c r="BK1314" s="30"/>
      <c r="BL1314" s="33"/>
      <c r="BM1314" s="33"/>
      <c r="BN1314" s="33"/>
      <c r="BO1314" s="33"/>
      <c r="BP1314" s="30"/>
      <c r="BQ1314" s="29"/>
      <c r="BR1314" s="30"/>
      <c r="BS1314" s="95"/>
      <c r="BT1314" s="35"/>
      <c r="BU1314" s="35"/>
      <c r="BV1314" s="35"/>
      <c r="BW1314" s="35"/>
      <c r="BX1314" s="36"/>
      <c r="BY1314" s="36"/>
      <c r="BZ1314" s="36"/>
      <c r="CA1314" s="37"/>
      <c r="CB1314" s="37"/>
      <c r="CC1314" s="37"/>
      <c r="CD1314" s="37"/>
      <c r="CE1314" s="37"/>
      <c r="CF1314" s="37"/>
      <c r="CG1314" s="37"/>
      <c r="CH1314" s="37"/>
      <c r="CI1314" s="37"/>
      <c r="CJ1314" s="37"/>
      <c r="CK1314" s="37"/>
      <c r="CL1314" s="37"/>
      <c r="CM1314" s="37"/>
      <c r="CN1314" s="37"/>
      <c r="CO1314" s="37"/>
      <c r="CP1314" s="37"/>
      <c r="CQ1314" s="37"/>
      <c r="CR1314" s="37"/>
      <c r="CS1314" s="37"/>
      <c r="CT1314" s="37"/>
      <c r="CU1314" s="37"/>
      <c r="CV1314" s="37"/>
      <c r="CW1314" s="37"/>
      <c r="CX1314" s="37"/>
      <c r="CY1314" s="37"/>
      <c r="CZ1314" s="37"/>
      <c r="DA1314" s="37"/>
      <c r="DB1314" s="37"/>
      <c r="DC1314" s="37"/>
      <c r="DD1314" s="37"/>
      <c r="DE1314" s="38"/>
      <c r="DF1314" s="38"/>
      <c r="DG1314" s="38"/>
      <c r="DH1314" s="38"/>
      <c r="DI1314" s="38"/>
      <c r="DJ1314" s="38"/>
      <c r="DK1314" s="38"/>
      <c r="DL1314" s="38"/>
      <c r="DM1314" s="38"/>
      <c r="DN1314" s="38"/>
      <c r="DO1314" s="38"/>
      <c r="DP1314" s="38"/>
      <c r="DQ1314" s="38"/>
      <c r="DR1314" s="38"/>
      <c r="DS1314" s="38"/>
      <c r="DT1314" s="38"/>
      <c r="DU1314" s="38"/>
      <c r="DV1314" s="38"/>
      <c r="DW1314" s="38"/>
      <c r="DX1314" s="38"/>
      <c r="DY1314" s="38"/>
      <c r="DZ1314" s="38"/>
      <c r="EA1314" s="38"/>
      <c r="EB1314" s="38"/>
      <c r="EC1314" s="38"/>
      <c r="ED1314" s="38"/>
      <c r="EE1314" s="38"/>
      <c r="EF1314" s="38"/>
      <c r="EG1314" s="38"/>
      <c r="EH1314" s="38"/>
      <c r="EI1314" s="38"/>
      <c r="EJ1314" s="38"/>
      <c r="EK1314" s="38"/>
      <c r="EL1314" s="38"/>
      <c r="EM1314" s="38"/>
      <c r="EN1314" s="38"/>
      <c r="EO1314" s="38"/>
      <c r="EP1314" s="38"/>
      <c r="EQ1314" s="38"/>
      <c r="ER1314" s="38"/>
      <c r="ES1314" s="38"/>
      <c r="ET1314" s="38"/>
      <c r="EU1314" s="38"/>
      <c r="EV1314" s="38"/>
      <c r="EW1314" s="38"/>
      <c r="EX1314" s="38"/>
      <c r="EY1314" s="38"/>
      <c r="EZ1314" s="38"/>
      <c r="FA1314" s="38"/>
      <c r="FB1314" s="38"/>
      <c r="FC1314" s="38"/>
      <c r="FD1314" s="38"/>
      <c r="FE1314" s="38"/>
      <c r="FF1314" s="38"/>
      <c r="FG1314" s="38"/>
      <c r="FH1314" s="38"/>
      <c r="FI1314" s="38"/>
      <c r="FJ1314" s="38"/>
      <c r="FK1314" s="38"/>
    </row>
    <row r="1315" spans="1:167" s="42" customFormat="1" ht="32.25" customHeight="1" x14ac:dyDescent="0.25">
      <c r="A1315" s="22">
        <v>1311</v>
      </c>
      <c r="B1315" s="23"/>
      <c r="C1315" s="24"/>
      <c r="D1315" s="25"/>
      <c r="E1315" s="25"/>
      <c r="F1315" s="26"/>
      <c r="G1315" s="27"/>
      <c r="H1315" s="28"/>
      <c r="I1315" s="29"/>
      <c r="J1315" s="29"/>
      <c r="K1315" s="30"/>
      <c r="L1315" s="29"/>
      <c r="M1315" s="29"/>
      <c r="N1315" s="29"/>
      <c r="O1315" s="26"/>
      <c r="P1315" s="27"/>
      <c r="Q1315" s="29"/>
      <c r="R1315" s="29"/>
      <c r="S1315" s="31"/>
      <c r="T1315" s="29"/>
      <c r="U1315" s="29"/>
      <c r="V1315" s="32"/>
      <c r="W1315" s="29"/>
      <c r="X1315" s="33"/>
      <c r="Y1315" s="33"/>
      <c r="Z1315" s="29"/>
      <c r="AA1315" s="29"/>
      <c r="AB1315" s="29"/>
      <c r="AC1315" s="33"/>
      <c r="AD1315" s="30"/>
      <c r="AE1315" s="30"/>
      <c r="AF1315" s="30"/>
      <c r="AG1315" s="30"/>
      <c r="AH1315" s="30"/>
      <c r="AI1315" s="30"/>
      <c r="AJ1315" s="30"/>
      <c r="AK1315" s="30"/>
      <c r="AL1315" s="30"/>
      <c r="AM1315" s="34"/>
      <c r="AN1315" s="30"/>
      <c r="AO1315" s="30"/>
      <c r="AP1315" s="33"/>
      <c r="AQ1315" s="33"/>
      <c r="AR1315" s="33"/>
      <c r="AS1315" s="33"/>
      <c r="AT1315" s="30"/>
      <c r="AU1315" s="29"/>
      <c r="AV1315" s="30"/>
      <c r="AW1315" s="95"/>
      <c r="AX1315" s="34"/>
      <c r="AY1315" s="30"/>
      <c r="AZ1315" s="30"/>
      <c r="BA1315" s="33"/>
      <c r="BB1315" s="33"/>
      <c r="BC1315" s="33"/>
      <c r="BD1315" s="33"/>
      <c r="BE1315" s="30"/>
      <c r="BF1315" s="29"/>
      <c r="BG1315" s="30"/>
      <c r="BH1315" s="95"/>
      <c r="BI1315" s="34"/>
      <c r="BJ1315" s="30"/>
      <c r="BK1315" s="30"/>
      <c r="BL1315" s="33"/>
      <c r="BM1315" s="33"/>
      <c r="BN1315" s="33"/>
      <c r="BO1315" s="33"/>
      <c r="BP1315" s="30"/>
      <c r="BQ1315" s="29"/>
      <c r="BR1315" s="30"/>
      <c r="BS1315" s="95"/>
      <c r="BT1315" s="35"/>
      <c r="BU1315" s="35"/>
      <c r="BV1315" s="35"/>
      <c r="BW1315" s="35"/>
      <c r="BX1315" s="36"/>
      <c r="BY1315" s="36"/>
      <c r="BZ1315" s="36"/>
      <c r="CA1315" s="37"/>
      <c r="CB1315" s="37"/>
      <c r="CC1315" s="37"/>
      <c r="CD1315" s="37"/>
      <c r="CE1315" s="37"/>
      <c r="CF1315" s="37"/>
      <c r="CG1315" s="37"/>
      <c r="CH1315" s="37"/>
      <c r="CI1315" s="37"/>
      <c r="CJ1315" s="37"/>
      <c r="CK1315" s="37"/>
      <c r="CL1315" s="37"/>
      <c r="CM1315" s="37"/>
      <c r="CN1315" s="37"/>
      <c r="CO1315" s="37"/>
      <c r="CP1315" s="37"/>
      <c r="CQ1315" s="37"/>
      <c r="CR1315" s="37"/>
      <c r="CS1315" s="37"/>
      <c r="CT1315" s="37"/>
      <c r="CU1315" s="37"/>
      <c r="CV1315" s="37"/>
      <c r="CW1315" s="37"/>
      <c r="CX1315" s="37"/>
      <c r="CY1315" s="37"/>
      <c r="CZ1315" s="37"/>
      <c r="DA1315" s="37"/>
      <c r="DB1315" s="37"/>
      <c r="DC1315" s="37"/>
      <c r="DD1315" s="37"/>
      <c r="DE1315" s="38"/>
      <c r="DF1315" s="38"/>
      <c r="DG1315" s="38"/>
      <c r="DH1315" s="38"/>
      <c r="DI1315" s="38"/>
      <c r="DJ1315" s="38"/>
      <c r="DK1315" s="38"/>
      <c r="DL1315" s="38"/>
      <c r="DM1315" s="38"/>
      <c r="DN1315" s="38"/>
      <c r="DO1315" s="38"/>
      <c r="DP1315" s="38"/>
      <c r="DQ1315" s="38"/>
      <c r="DR1315" s="38"/>
      <c r="DS1315" s="38"/>
      <c r="DT1315" s="38"/>
      <c r="DU1315" s="38"/>
      <c r="DV1315" s="38"/>
      <c r="DW1315" s="38"/>
      <c r="DX1315" s="38"/>
      <c r="DY1315" s="38"/>
      <c r="DZ1315" s="38"/>
      <c r="EA1315" s="38"/>
      <c r="EB1315" s="38"/>
      <c r="EC1315" s="38"/>
      <c r="ED1315" s="38"/>
      <c r="EE1315" s="38"/>
      <c r="EF1315" s="38"/>
      <c r="EG1315" s="38"/>
      <c r="EH1315" s="38"/>
      <c r="EI1315" s="38"/>
      <c r="EJ1315" s="38"/>
      <c r="EK1315" s="38"/>
      <c r="EL1315" s="38"/>
      <c r="EM1315" s="38"/>
      <c r="EN1315" s="38"/>
      <c r="EO1315" s="38"/>
      <c r="EP1315" s="38"/>
      <c r="EQ1315" s="38"/>
      <c r="ER1315" s="38"/>
      <c r="ES1315" s="38"/>
      <c r="ET1315" s="38"/>
      <c r="EU1315" s="38"/>
      <c r="EV1315" s="38"/>
      <c r="EW1315" s="38"/>
      <c r="EX1315" s="38"/>
      <c r="EY1315" s="38"/>
      <c r="EZ1315" s="38"/>
      <c r="FA1315" s="38"/>
      <c r="FB1315" s="38"/>
      <c r="FC1315" s="38"/>
      <c r="FD1315" s="38"/>
      <c r="FE1315" s="38"/>
      <c r="FF1315" s="38"/>
      <c r="FG1315" s="38"/>
      <c r="FH1315" s="38"/>
      <c r="FI1315" s="38"/>
      <c r="FJ1315" s="38"/>
      <c r="FK1315" s="38"/>
    </row>
    <row r="1316" spans="1:167" s="42" customFormat="1" ht="32.25" customHeight="1" x14ac:dyDescent="0.25">
      <c r="A1316" s="22">
        <v>1312</v>
      </c>
      <c r="B1316" s="23"/>
      <c r="C1316" s="24"/>
      <c r="D1316" s="25"/>
      <c r="E1316" s="25"/>
      <c r="F1316" s="26"/>
      <c r="G1316" s="27"/>
      <c r="H1316" s="28"/>
      <c r="I1316" s="29"/>
      <c r="J1316" s="29"/>
      <c r="K1316" s="30"/>
      <c r="L1316" s="29"/>
      <c r="M1316" s="29"/>
      <c r="N1316" s="29"/>
      <c r="O1316" s="26"/>
      <c r="P1316" s="27"/>
      <c r="Q1316" s="29"/>
      <c r="R1316" s="29"/>
      <c r="S1316" s="31"/>
      <c r="T1316" s="29"/>
      <c r="U1316" s="29"/>
      <c r="V1316" s="32"/>
      <c r="W1316" s="29"/>
      <c r="X1316" s="33"/>
      <c r="Y1316" s="33"/>
      <c r="Z1316" s="29"/>
      <c r="AA1316" s="29"/>
      <c r="AB1316" s="29"/>
      <c r="AC1316" s="33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4"/>
      <c r="AN1316" s="30"/>
      <c r="AO1316" s="30"/>
      <c r="AP1316" s="33"/>
      <c r="AQ1316" s="33"/>
      <c r="AR1316" s="33"/>
      <c r="AS1316" s="33"/>
      <c r="AT1316" s="30"/>
      <c r="AU1316" s="29"/>
      <c r="AV1316" s="30"/>
      <c r="AW1316" s="95"/>
      <c r="AX1316" s="34"/>
      <c r="AY1316" s="30"/>
      <c r="AZ1316" s="30"/>
      <c r="BA1316" s="33"/>
      <c r="BB1316" s="33"/>
      <c r="BC1316" s="33"/>
      <c r="BD1316" s="33"/>
      <c r="BE1316" s="30"/>
      <c r="BF1316" s="29"/>
      <c r="BG1316" s="30"/>
      <c r="BH1316" s="95"/>
      <c r="BI1316" s="34"/>
      <c r="BJ1316" s="30"/>
      <c r="BK1316" s="30"/>
      <c r="BL1316" s="33"/>
      <c r="BM1316" s="33"/>
      <c r="BN1316" s="33"/>
      <c r="BO1316" s="33"/>
      <c r="BP1316" s="30"/>
      <c r="BQ1316" s="29"/>
      <c r="BR1316" s="30"/>
      <c r="BS1316" s="95"/>
      <c r="BT1316" s="35"/>
      <c r="BU1316" s="35"/>
      <c r="BV1316" s="35"/>
      <c r="BW1316" s="35"/>
      <c r="BX1316" s="36"/>
      <c r="BY1316" s="36"/>
      <c r="BZ1316" s="36"/>
      <c r="CA1316" s="37"/>
      <c r="CB1316" s="37"/>
      <c r="CC1316" s="37"/>
      <c r="CD1316" s="37"/>
      <c r="CE1316" s="37"/>
      <c r="CF1316" s="37"/>
      <c r="CG1316" s="37"/>
      <c r="CH1316" s="37"/>
      <c r="CI1316" s="37"/>
      <c r="CJ1316" s="37"/>
      <c r="CK1316" s="37"/>
      <c r="CL1316" s="37"/>
      <c r="CM1316" s="37"/>
      <c r="CN1316" s="37"/>
      <c r="CO1316" s="37"/>
      <c r="CP1316" s="37"/>
      <c r="CQ1316" s="37"/>
      <c r="CR1316" s="37"/>
      <c r="CS1316" s="37"/>
      <c r="CT1316" s="37"/>
      <c r="CU1316" s="37"/>
      <c r="CV1316" s="37"/>
      <c r="CW1316" s="37"/>
      <c r="CX1316" s="37"/>
      <c r="CY1316" s="37"/>
      <c r="CZ1316" s="37"/>
      <c r="DA1316" s="37"/>
      <c r="DB1316" s="37"/>
      <c r="DC1316" s="37"/>
      <c r="DD1316" s="37"/>
      <c r="DE1316" s="38"/>
      <c r="DF1316" s="38"/>
      <c r="DG1316" s="38"/>
      <c r="DH1316" s="38"/>
      <c r="DI1316" s="38"/>
      <c r="DJ1316" s="38"/>
      <c r="DK1316" s="38"/>
      <c r="DL1316" s="38"/>
      <c r="DM1316" s="38"/>
      <c r="DN1316" s="38"/>
      <c r="DO1316" s="38"/>
      <c r="DP1316" s="38"/>
      <c r="DQ1316" s="38"/>
      <c r="DR1316" s="38"/>
      <c r="DS1316" s="38"/>
      <c r="DT1316" s="38"/>
      <c r="DU1316" s="38"/>
      <c r="DV1316" s="38"/>
      <c r="DW1316" s="38"/>
      <c r="DX1316" s="38"/>
      <c r="DY1316" s="38"/>
      <c r="DZ1316" s="38"/>
      <c r="EA1316" s="38"/>
      <c r="EB1316" s="38"/>
      <c r="EC1316" s="38"/>
      <c r="ED1316" s="38"/>
      <c r="EE1316" s="38"/>
      <c r="EF1316" s="38"/>
      <c r="EG1316" s="38"/>
      <c r="EH1316" s="38"/>
      <c r="EI1316" s="38"/>
      <c r="EJ1316" s="38"/>
      <c r="EK1316" s="38"/>
      <c r="EL1316" s="38"/>
      <c r="EM1316" s="38"/>
      <c r="EN1316" s="38"/>
      <c r="EO1316" s="38"/>
      <c r="EP1316" s="38"/>
      <c r="EQ1316" s="38"/>
      <c r="ER1316" s="38"/>
      <c r="ES1316" s="38"/>
      <c r="ET1316" s="38"/>
      <c r="EU1316" s="38"/>
      <c r="EV1316" s="38"/>
      <c r="EW1316" s="38"/>
      <c r="EX1316" s="38"/>
      <c r="EY1316" s="38"/>
      <c r="EZ1316" s="38"/>
      <c r="FA1316" s="38"/>
      <c r="FB1316" s="38"/>
      <c r="FC1316" s="38"/>
      <c r="FD1316" s="38"/>
      <c r="FE1316" s="38"/>
      <c r="FF1316" s="38"/>
      <c r="FG1316" s="38"/>
      <c r="FH1316" s="38"/>
      <c r="FI1316" s="38"/>
      <c r="FJ1316" s="38"/>
      <c r="FK1316" s="38"/>
    </row>
    <row r="1317" spans="1:167" s="42" customFormat="1" ht="32.25" customHeight="1" x14ac:dyDescent="0.25">
      <c r="A1317" s="22">
        <v>1313</v>
      </c>
      <c r="B1317" s="23"/>
      <c r="C1317" s="24"/>
      <c r="D1317" s="25"/>
      <c r="E1317" s="25"/>
      <c r="F1317" s="26"/>
      <c r="G1317" s="27"/>
      <c r="H1317" s="28"/>
      <c r="I1317" s="29"/>
      <c r="J1317" s="29"/>
      <c r="K1317" s="30"/>
      <c r="L1317" s="29"/>
      <c r="M1317" s="29"/>
      <c r="N1317" s="29"/>
      <c r="O1317" s="26"/>
      <c r="P1317" s="27"/>
      <c r="Q1317" s="29"/>
      <c r="R1317" s="29"/>
      <c r="S1317" s="31"/>
      <c r="T1317" s="29"/>
      <c r="U1317" s="29"/>
      <c r="V1317" s="32"/>
      <c r="W1317" s="29"/>
      <c r="X1317" s="33"/>
      <c r="Y1317" s="33"/>
      <c r="Z1317" s="29"/>
      <c r="AA1317" s="29"/>
      <c r="AB1317" s="29"/>
      <c r="AC1317" s="33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4"/>
      <c r="AN1317" s="30"/>
      <c r="AO1317" s="30"/>
      <c r="AP1317" s="33"/>
      <c r="AQ1317" s="33"/>
      <c r="AR1317" s="33"/>
      <c r="AS1317" s="33"/>
      <c r="AT1317" s="30"/>
      <c r="AU1317" s="29"/>
      <c r="AV1317" s="30"/>
      <c r="AW1317" s="95"/>
      <c r="AX1317" s="34"/>
      <c r="AY1317" s="30"/>
      <c r="AZ1317" s="30"/>
      <c r="BA1317" s="33"/>
      <c r="BB1317" s="33"/>
      <c r="BC1317" s="33"/>
      <c r="BD1317" s="33"/>
      <c r="BE1317" s="30"/>
      <c r="BF1317" s="29"/>
      <c r="BG1317" s="30"/>
      <c r="BH1317" s="95"/>
      <c r="BI1317" s="34"/>
      <c r="BJ1317" s="30"/>
      <c r="BK1317" s="30"/>
      <c r="BL1317" s="33"/>
      <c r="BM1317" s="33"/>
      <c r="BN1317" s="33"/>
      <c r="BO1317" s="33"/>
      <c r="BP1317" s="30"/>
      <c r="BQ1317" s="29"/>
      <c r="BR1317" s="30"/>
      <c r="BS1317" s="95"/>
      <c r="BT1317" s="35"/>
      <c r="BU1317" s="35"/>
      <c r="BV1317" s="35"/>
      <c r="BW1317" s="35"/>
      <c r="BX1317" s="36"/>
      <c r="BY1317" s="36"/>
      <c r="BZ1317" s="36"/>
      <c r="CA1317" s="37"/>
      <c r="CB1317" s="37"/>
      <c r="CC1317" s="37"/>
      <c r="CD1317" s="37"/>
      <c r="CE1317" s="37"/>
      <c r="CF1317" s="37"/>
      <c r="CG1317" s="37"/>
      <c r="CH1317" s="37"/>
      <c r="CI1317" s="37"/>
      <c r="CJ1317" s="37"/>
      <c r="CK1317" s="37"/>
      <c r="CL1317" s="37"/>
      <c r="CM1317" s="37"/>
      <c r="CN1317" s="37"/>
      <c r="CO1317" s="37"/>
      <c r="CP1317" s="37"/>
      <c r="CQ1317" s="37"/>
      <c r="CR1317" s="37"/>
      <c r="CS1317" s="37"/>
      <c r="CT1317" s="37"/>
      <c r="CU1317" s="37"/>
      <c r="CV1317" s="37"/>
      <c r="CW1317" s="37"/>
      <c r="CX1317" s="37"/>
      <c r="CY1317" s="37"/>
      <c r="CZ1317" s="37"/>
      <c r="DA1317" s="37"/>
      <c r="DB1317" s="37"/>
      <c r="DC1317" s="37"/>
      <c r="DD1317" s="37"/>
      <c r="DE1317" s="38"/>
      <c r="DF1317" s="38"/>
      <c r="DG1317" s="38"/>
      <c r="DH1317" s="38"/>
      <c r="DI1317" s="38"/>
      <c r="DJ1317" s="38"/>
      <c r="DK1317" s="38"/>
      <c r="DL1317" s="38"/>
      <c r="DM1317" s="38"/>
      <c r="DN1317" s="38"/>
      <c r="DO1317" s="38"/>
      <c r="DP1317" s="38"/>
      <c r="DQ1317" s="38"/>
      <c r="DR1317" s="38"/>
      <c r="DS1317" s="38"/>
      <c r="DT1317" s="38"/>
      <c r="DU1317" s="38"/>
      <c r="DV1317" s="38"/>
      <c r="DW1317" s="38"/>
      <c r="DX1317" s="38"/>
      <c r="DY1317" s="38"/>
      <c r="DZ1317" s="38"/>
      <c r="EA1317" s="38"/>
      <c r="EB1317" s="38"/>
      <c r="EC1317" s="38"/>
      <c r="ED1317" s="38"/>
      <c r="EE1317" s="38"/>
      <c r="EF1317" s="38"/>
      <c r="EG1317" s="38"/>
      <c r="EH1317" s="38"/>
      <c r="EI1317" s="38"/>
      <c r="EJ1317" s="38"/>
      <c r="EK1317" s="38"/>
      <c r="EL1317" s="38"/>
      <c r="EM1317" s="38"/>
      <c r="EN1317" s="38"/>
      <c r="EO1317" s="38"/>
      <c r="EP1317" s="38"/>
      <c r="EQ1317" s="38"/>
      <c r="ER1317" s="38"/>
      <c r="ES1317" s="38"/>
      <c r="ET1317" s="38"/>
      <c r="EU1317" s="38"/>
      <c r="EV1317" s="38"/>
      <c r="EW1317" s="38"/>
      <c r="EX1317" s="38"/>
      <c r="EY1317" s="38"/>
      <c r="EZ1317" s="38"/>
      <c r="FA1317" s="38"/>
      <c r="FB1317" s="38"/>
      <c r="FC1317" s="38"/>
      <c r="FD1317" s="38"/>
      <c r="FE1317" s="38"/>
      <c r="FF1317" s="38"/>
      <c r="FG1317" s="38"/>
      <c r="FH1317" s="38"/>
      <c r="FI1317" s="38"/>
      <c r="FJ1317" s="38"/>
      <c r="FK1317" s="38"/>
    </row>
    <row r="1318" spans="1:167" s="42" customFormat="1" ht="32.25" customHeight="1" x14ac:dyDescent="0.25">
      <c r="A1318" s="22">
        <v>1314</v>
      </c>
      <c r="B1318" s="23"/>
      <c r="C1318" s="24"/>
      <c r="D1318" s="25"/>
      <c r="E1318" s="25"/>
      <c r="F1318" s="26"/>
      <c r="G1318" s="27"/>
      <c r="H1318" s="28"/>
      <c r="I1318" s="29"/>
      <c r="J1318" s="29"/>
      <c r="K1318" s="30"/>
      <c r="L1318" s="29"/>
      <c r="M1318" s="29"/>
      <c r="N1318" s="29"/>
      <c r="O1318" s="26"/>
      <c r="P1318" s="27"/>
      <c r="Q1318" s="29"/>
      <c r="R1318" s="29"/>
      <c r="S1318" s="31"/>
      <c r="T1318" s="29"/>
      <c r="U1318" s="29"/>
      <c r="V1318" s="32"/>
      <c r="W1318" s="29"/>
      <c r="X1318" s="33"/>
      <c r="Y1318" s="33"/>
      <c r="Z1318" s="29"/>
      <c r="AA1318" s="29"/>
      <c r="AB1318" s="29"/>
      <c r="AC1318" s="33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4"/>
      <c r="AN1318" s="30"/>
      <c r="AO1318" s="30"/>
      <c r="AP1318" s="33"/>
      <c r="AQ1318" s="33"/>
      <c r="AR1318" s="33"/>
      <c r="AS1318" s="33"/>
      <c r="AT1318" s="30"/>
      <c r="AU1318" s="29"/>
      <c r="AV1318" s="30"/>
      <c r="AW1318" s="95"/>
      <c r="AX1318" s="34"/>
      <c r="AY1318" s="30"/>
      <c r="AZ1318" s="30"/>
      <c r="BA1318" s="33"/>
      <c r="BB1318" s="33"/>
      <c r="BC1318" s="33"/>
      <c r="BD1318" s="33"/>
      <c r="BE1318" s="30"/>
      <c r="BF1318" s="29"/>
      <c r="BG1318" s="30"/>
      <c r="BH1318" s="95"/>
      <c r="BI1318" s="34"/>
      <c r="BJ1318" s="30"/>
      <c r="BK1318" s="30"/>
      <c r="BL1318" s="33"/>
      <c r="BM1318" s="33"/>
      <c r="BN1318" s="33"/>
      <c r="BO1318" s="33"/>
      <c r="BP1318" s="30"/>
      <c r="BQ1318" s="29"/>
      <c r="BR1318" s="30"/>
      <c r="BS1318" s="95"/>
      <c r="BT1318" s="35"/>
      <c r="BU1318" s="35"/>
      <c r="BV1318" s="35"/>
      <c r="BW1318" s="35"/>
      <c r="BX1318" s="36"/>
      <c r="BY1318" s="36"/>
      <c r="BZ1318" s="36"/>
      <c r="CA1318" s="37"/>
      <c r="CB1318" s="37"/>
      <c r="CC1318" s="37"/>
      <c r="CD1318" s="37"/>
      <c r="CE1318" s="37"/>
      <c r="CF1318" s="37"/>
      <c r="CG1318" s="37"/>
      <c r="CH1318" s="37"/>
      <c r="CI1318" s="37"/>
      <c r="CJ1318" s="37"/>
      <c r="CK1318" s="37"/>
      <c r="CL1318" s="37"/>
      <c r="CM1318" s="37"/>
      <c r="CN1318" s="37"/>
      <c r="CO1318" s="37"/>
      <c r="CP1318" s="37"/>
      <c r="CQ1318" s="37"/>
      <c r="CR1318" s="37"/>
      <c r="CS1318" s="37"/>
      <c r="CT1318" s="37"/>
      <c r="CU1318" s="37"/>
      <c r="CV1318" s="37"/>
      <c r="CW1318" s="37"/>
      <c r="CX1318" s="37"/>
      <c r="CY1318" s="37"/>
      <c r="CZ1318" s="37"/>
      <c r="DA1318" s="37"/>
      <c r="DB1318" s="37"/>
      <c r="DC1318" s="37"/>
      <c r="DD1318" s="37"/>
      <c r="DE1318" s="38"/>
      <c r="DF1318" s="38"/>
      <c r="DG1318" s="38"/>
      <c r="DH1318" s="38"/>
      <c r="DI1318" s="38"/>
      <c r="DJ1318" s="38"/>
      <c r="DK1318" s="38"/>
      <c r="DL1318" s="38"/>
      <c r="DM1318" s="38"/>
      <c r="DN1318" s="38"/>
      <c r="DO1318" s="38"/>
      <c r="DP1318" s="38"/>
      <c r="DQ1318" s="38"/>
      <c r="DR1318" s="38"/>
      <c r="DS1318" s="38"/>
      <c r="DT1318" s="38"/>
      <c r="DU1318" s="38"/>
      <c r="DV1318" s="38"/>
      <c r="DW1318" s="38"/>
      <c r="DX1318" s="38"/>
      <c r="DY1318" s="38"/>
      <c r="DZ1318" s="38"/>
      <c r="EA1318" s="38"/>
      <c r="EB1318" s="38"/>
      <c r="EC1318" s="38"/>
      <c r="ED1318" s="38"/>
      <c r="EE1318" s="38"/>
      <c r="EF1318" s="38"/>
      <c r="EG1318" s="38"/>
      <c r="EH1318" s="38"/>
      <c r="EI1318" s="38"/>
      <c r="EJ1318" s="38"/>
      <c r="EK1318" s="38"/>
      <c r="EL1318" s="38"/>
      <c r="EM1318" s="38"/>
      <c r="EN1318" s="38"/>
      <c r="EO1318" s="38"/>
      <c r="EP1318" s="38"/>
      <c r="EQ1318" s="38"/>
      <c r="ER1318" s="38"/>
      <c r="ES1318" s="38"/>
      <c r="ET1318" s="38"/>
      <c r="EU1318" s="38"/>
      <c r="EV1318" s="38"/>
      <c r="EW1318" s="38"/>
      <c r="EX1318" s="38"/>
      <c r="EY1318" s="38"/>
      <c r="EZ1318" s="38"/>
      <c r="FA1318" s="38"/>
      <c r="FB1318" s="38"/>
      <c r="FC1318" s="38"/>
      <c r="FD1318" s="38"/>
      <c r="FE1318" s="38"/>
      <c r="FF1318" s="38"/>
      <c r="FG1318" s="38"/>
      <c r="FH1318" s="38"/>
      <c r="FI1318" s="38"/>
      <c r="FJ1318" s="38"/>
      <c r="FK1318" s="38"/>
    </row>
    <row r="1319" spans="1:167" s="42" customFormat="1" ht="32.25" customHeight="1" x14ac:dyDescent="0.25">
      <c r="A1319" s="22">
        <v>1315</v>
      </c>
      <c r="B1319" s="23"/>
      <c r="C1319" s="24"/>
      <c r="D1319" s="25"/>
      <c r="E1319" s="25"/>
      <c r="F1319" s="26"/>
      <c r="G1319" s="27"/>
      <c r="H1319" s="28"/>
      <c r="I1319" s="29"/>
      <c r="J1319" s="29"/>
      <c r="K1319" s="30"/>
      <c r="L1319" s="29"/>
      <c r="M1319" s="29"/>
      <c r="N1319" s="29"/>
      <c r="O1319" s="26"/>
      <c r="P1319" s="27"/>
      <c r="Q1319" s="29"/>
      <c r="R1319" s="29"/>
      <c r="S1319" s="31"/>
      <c r="T1319" s="29"/>
      <c r="U1319" s="29"/>
      <c r="V1319" s="32"/>
      <c r="W1319" s="29"/>
      <c r="X1319" s="33"/>
      <c r="Y1319" s="33"/>
      <c r="Z1319" s="29"/>
      <c r="AA1319" s="29"/>
      <c r="AB1319" s="29"/>
      <c r="AC1319" s="33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4"/>
      <c r="AN1319" s="30"/>
      <c r="AO1319" s="30"/>
      <c r="AP1319" s="33"/>
      <c r="AQ1319" s="33"/>
      <c r="AR1319" s="33"/>
      <c r="AS1319" s="33"/>
      <c r="AT1319" s="30"/>
      <c r="AU1319" s="29"/>
      <c r="AV1319" s="30"/>
      <c r="AW1319" s="95"/>
      <c r="AX1319" s="34"/>
      <c r="AY1319" s="30"/>
      <c r="AZ1319" s="30"/>
      <c r="BA1319" s="33"/>
      <c r="BB1319" s="33"/>
      <c r="BC1319" s="33"/>
      <c r="BD1319" s="33"/>
      <c r="BE1319" s="30"/>
      <c r="BF1319" s="29"/>
      <c r="BG1319" s="30"/>
      <c r="BH1319" s="95"/>
      <c r="BI1319" s="34"/>
      <c r="BJ1319" s="30"/>
      <c r="BK1319" s="30"/>
      <c r="BL1319" s="33"/>
      <c r="BM1319" s="33"/>
      <c r="BN1319" s="33"/>
      <c r="BO1319" s="33"/>
      <c r="BP1319" s="30"/>
      <c r="BQ1319" s="29"/>
      <c r="BR1319" s="30"/>
      <c r="BS1319" s="95"/>
      <c r="BT1319" s="35"/>
      <c r="BU1319" s="35"/>
      <c r="BV1319" s="35"/>
      <c r="BW1319" s="35"/>
      <c r="BX1319" s="36"/>
      <c r="BY1319" s="36"/>
      <c r="BZ1319" s="36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</row>
    <row r="1320" spans="1:167" s="42" customFormat="1" ht="32.25" customHeight="1" x14ac:dyDescent="0.25">
      <c r="A1320" s="22">
        <v>1316</v>
      </c>
      <c r="B1320" s="23"/>
      <c r="C1320" s="24"/>
      <c r="D1320" s="25"/>
      <c r="E1320" s="25"/>
      <c r="F1320" s="26"/>
      <c r="G1320" s="27"/>
      <c r="H1320" s="28"/>
      <c r="I1320" s="29"/>
      <c r="J1320" s="29"/>
      <c r="K1320" s="30"/>
      <c r="L1320" s="29"/>
      <c r="M1320" s="29"/>
      <c r="N1320" s="29"/>
      <c r="O1320" s="26"/>
      <c r="P1320" s="27"/>
      <c r="Q1320" s="29"/>
      <c r="R1320" s="29"/>
      <c r="S1320" s="31"/>
      <c r="T1320" s="29"/>
      <c r="U1320" s="29"/>
      <c r="V1320" s="32"/>
      <c r="W1320" s="29"/>
      <c r="X1320" s="33"/>
      <c r="Y1320" s="33"/>
      <c r="Z1320" s="29"/>
      <c r="AA1320" s="29"/>
      <c r="AB1320" s="29"/>
      <c r="AC1320" s="33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4"/>
      <c r="AN1320" s="30"/>
      <c r="AO1320" s="30"/>
      <c r="AP1320" s="33"/>
      <c r="AQ1320" s="33"/>
      <c r="AR1320" s="33"/>
      <c r="AS1320" s="33"/>
      <c r="AT1320" s="30"/>
      <c r="AU1320" s="29"/>
      <c r="AV1320" s="30"/>
      <c r="AW1320" s="95"/>
      <c r="AX1320" s="34"/>
      <c r="AY1320" s="30"/>
      <c r="AZ1320" s="30"/>
      <c r="BA1320" s="33"/>
      <c r="BB1320" s="33"/>
      <c r="BC1320" s="33"/>
      <c r="BD1320" s="33"/>
      <c r="BE1320" s="30"/>
      <c r="BF1320" s="29"/>
      <c r="BG1320" s="30"/>
      <c r="BH1320" s="95"/>
      <c r="BI1320" s="34"/>
      <c r="BJ1320" s="30"/>
      <c r="BK1320" s="30"/>
      <c r="BL1320" s="33"/>
      <c r="BM1320" s="33"/>
      <c r="BN1320" s="33"/>
      <c r="BO1320" s="33"/>
      <c r="BP1320" s="30"/>
      <c r="BQ1320" s="29"/>
      <c r="BR1320" s="30"/>
      <c r="BS1320" s="95"/>
      <c r="BT1320" s="35"/>
      <c r="BU1320" s="35"/>
      <c r="BV1320" s="35"/>
      <c r="BW1320" s="35"/>
      <c r="BX1320" s="36"/>
      <c r="BY1320" s="36"/>
      <c r="BZ1320" s="36"/>
      <c r="CA1320" s="37"/>
      <c r="CB1320" s="37"/>
      <c r="CC1320" s="37"/>
      <c r="CD1320" s="37"/>
      <c r="CE1320" s="37"/>
      <c r="CF1320" s="37"/>
      <c r="CG1320" s="37"/>
      <c r="CH1320" s="37"/>
      <c r="CI1320" s="37"/>
      <c r="CJ1320" s="37"/>
      <c r="CK1320" s="37"/>
      <c r="CL1320" s="37"/>
      <c r="CM1320" s="37"/>
      <c r="CN1320" s="37"/>
      <c r="CO1320" s="37"/>
      <c r="CP1320" s="37"/>
      <c r="CQ1320" s="37"/>
      <c r="CR1320" s="37"/>
      <c r="CS1320" s="37"/>
      <c r="CT1320" s="37"/>
      <c r="CU1320" s="37"/>
      <c r="CV1320" s="37"/>
      <c r="CW1320" s="37"/>
      <c r="CX1320" s="37"/>
      <c r="CY1320" s="37"/>
      <c r="CZ1320" s="37"/>
      <c r="DA1320" s="37"/>
      <c r="DB1320" s="37"/>
      <c r="DC1320" s="37"/>
      <c r="DD1320" s="37"/>
      <c r="DE1320" s="38"/>
      <c r="DF1320" s="38"/>
      <c r="DG1320" s="38"/>
      <c r="DH1320" s="38"/>
      <c r="DI1320" s="38"/>
      <c r="DJ1320" s="38"/>
      <c r="DK1320" s="38"/>
      <c r="DL1320" s="38"/>
      <c r="DM1320" s="38"/>
      <c r="DN1320" s="38"/>
      <c r="DO1320" s="38"/>
      <c r="DP1320" s="38"/>
      <c r="DQ1320" s="38"/>
      <c r="DR1320" s="38"/>
      <c r="DS1320" s="38"/>
      <c r="DT1320" s="38"/>
      <c r="DU1320" s="38"/>
      <c r="DV1320" s="38"/>
      <c r="DW1320" s="38"/>
      <c r="DX1320" s="38"/>
      <c r="DY1320" s="38"/>
      <c r="DZ1320" s="38"/>
      <c r="EA1320" s="38"/>
      <c r="EB1320" s="38"/>
      <c r="EC1320" s="38"/>
      <c r="ED1320" s="38"/>
      <c r="EE1320" s="38"/>
      <c r="EF1320" s="38"/>
      <c r="EG1320" s="38"/>
      <c r="EH1320" s="38"/>
      <c r="EI1320" s="38"/>
      <c r="EJ1320" s="38"/>
      <c r="EK1320" s="38"/>
      <c r="EL1320" s="38"/>
      <c r="EM1320" s="38"/>
      <c r="EN1320" s="38"/>
      <c r="EO1320" s="38"/>
      <c r="EP1320" s="38"/>
      <c r="EQ1320" s="38"/>
      <c r="ER1320" s="38"/>
      <c r="ES1320" s="38"/>
      <c r="ET1320" s="38"/>
      <c r="EU1320" s="38"/>
      <c r="EV1320" s="38"/>
      <c r="EW1320" s="38"/>
      <c r="EX1320" s="38"/>
      <c r="EY1320" s="38"/>
      <c r="EZ1320" s="38"/>
      <c r="FA1320" s="38"/>
      <c r="FB1320" s="38"/>
      <c r="FC1320" s="38"/>
      <c r="FD1320" s="38"/>
      <c r="FE1320" s="38"/>
      <c r="FF1320" s="38"/>
      <c r="FG1320" s="38"/>
      <c r="FH1320" s="38"/>
      <c r="FI1320" s="38"/>
      <c r="FJ1320" s="38"/>
      <c r="FK1320" s="38"/>
    </row>
    <row r="1321" spans="1:167" s="42" customFormat="1" ht="32.25" customHeight="1" x14ac:dyDescent="0.25">
      <c r="A1321" s="22">
        <v>1317</v>
      </c>
      <c r="B1321" s="23"/>
      <c r="C1321" s="24"/>
      <c r="D1321" s="25"/>
      <c r="E1321" s="25"/>
      <c r="F1321" s="26"/>
      <c r="G1321" s="27"/>
      <c r="H1321" s="28"/>
      <c r="I1321" s="29"/>
      <c r="J1321" s="29"/>
      <c r="K1321" s="30"/>
      <c r="L1321" s="29"/>
      <c r="M1321" s="29"/>
      <c r="N1321" s="29"/>
      <c r="O1321" s="26"/>
      <c r="P1321" s="27"/>
      <c r="Q1321" s="29"/>
      <c r="R1321" s="29"/>
      <c r="S1321" s="31"/>
      <c r="T1321" s="29"/>
      <c r="U1321" s="29"/>
      <c r="V1321" s="32"/>
      <c r="W1321" s="29"/>
      <c r="X1321" s="33"/>
      <c r="Y1321" s="33"/>
      <c r="Z1321" s="29"/>
      <c r="AA1321" s="29"/>
      <c r="AB1321" s="29"/>
      <c r="AC1321" s="33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4"/>
      <c r="AN1321" s="30"/>
      <c r="AO1321" s="30"/>
      <c r="AP1321" s="33"/>
      <c r="AQ1321" s="33"/>
      <c r="AR1321" s="33"/>
      <c r="AS1321" s="33"/>
      <c r="AT1321" s="30"/>
      <c r="AU1321" s="29"/>
      <c r="AV1321" s="30"/>
      <c r="AW1321" s="95"/>
      <c r="AX1321" s="34"/>
      <c r="AY1321" s="30"/>
      <c r="AZ1321" s="30"/>
      <c r="BA1321" s="33"/>
      <c r="BB1321" s="33"/>
      <c r="BC1321" s="33"/>
      <c r="BD1321" s="33"/>
      <c r="BE1321" s="30"/>
      <c r="BF1321" s="29"/>
      <c r="BG1321" s="30"/>
      <c r="BH1321" s="95"/>
      <c r="BI1321" s="34"/>
      <c r="BJ1321" s="30"/>
      <c r="BK1321" s="30"/>
      <c r="BL1321" s="33"/>
      <c r="BM1321" s="33"/>
      <c r="BN1321" s="33"/>
      <c r="BO1321" s="33"/>
      <c r="BP1321" s="30"/>
      <c r="BQ1321" s="29"/>
      <c r="BR1321" s="30"/>
      <c r="BS1321" s="95"/>
      <c r="BT1321" s="35"/>
      <c r="BU1321" s="35"/>
      <c r="BV1321" s="35"/>
      <c r="BW1321" s="35"/>
      <c r="BX1321" s="36"/>
      <c r="BY1321" s="36"/>
      <c r="BZ1321" s="36"/>
      <c r="CA1321" s="37"/>
      <c r="CB1321" s="37"/>
      <c r="CC1321" s="37"/>
      <c r="CD1321" s="37"/>
      <c r="CE1321" s="37"/>
      <c r="CF1321" s="37"/>
      <c r="CG1321" s="37"/>
      <c r="CH1321" s="37"/>
      <c r="CI1321" s="37"/>
      <c r="CJ1321" s="37"/>
      <c r="CK1321" s="37"/>
      <c r="CL1321" s="37"/>
      <c r="CM1321" s="37"/>
      <c r="CN1321" s="37"/>
      <c r="CO1321" s="37"/>
      <c r="CP1321" s="37"/>
      <c r="CQ1321" s="37"/>
      <c r="CR1321" s="37"/>
      <c r="CS1321" s="37"/>
      <c r="CT1321" s="37"/>
      <c r="CU1321" s="37"/>
      <c r="CV1321" s="37"/>
      <c r="CW1321" s="37"/>
      <c r="CX1321" s="37"/>
      <c r="CY1321" s="37"/>
      <c r="CZ1321" s="37"/>
      <c r="DA1321" s="37"/>
      <c r="DB1321" s="37"/>
      <c r="DC1321" s="37"/>
      <c r="DD1321" s="37"/>
      <c r="DE1321" s="38"/>
      <c r="DF1321" s="38"/>
      <c r="DG1321" s="38"/>
      <c r="DH1321" s="38"/>
      <c r="DI1321" s="38"/>
      <c r="DJ1321" s="38"/>
      <c r="DK1321" s="38"/>
      <c r="DL1321" s="38"/>
      <c r="DM1321" s="38"/>
      <c r="DN1321" s="38"/>
      <c r="DO1321" s="38"/>
      <c r="DP1321" s="38"/>
      <c r="DQ1321" s="38"/>
      <c r="DR1321" s="38"/>
      <c r="DS1321" s="38"/>
      <c r="DT1321" s="38"/>
      <c r="DU1321" s="38"/>
      <c r="DV1321" s="38"/>
      <c r="DW1321" s="38"/>
      <c r="DX1321" s="38"/>
      <c r="DY1321" s="38"/>
      <c r="DZ1321" s="38"/>
      <c r="EA1321" s="38"/>
      <c r="EB1321" s="38"/>
      <c r="EC1321" s="38"/>
      <c r="ED1321" s="38"/>
      <c r="EE1321" s="38"/>
      <c r="EF1321" s="38"/>
      <c r="EG1321" s="38"/>
      <c r="EH1321" s="38"/>
      <c r="EI1321" s="38"/>
      <c r="EJ1321" s="38"/>
      <c r="EK1321" s="38"/>
      <c r="EL1321" s="38"/>
      <c r="EM1321" s="38"/>
      <c r="EN1321" s="38"/>
      <c r="EO1321" s="38"/>
      <c r="EP1321" s="38"/>
      <c r="EQ1321" s="38"/>
      <c r="ER1321" s="38"/>
      <c r="ES1321" s="38"/>
      <c r="ET1321" s="38"/>
      <c r="EU1321" s="38"/>
      <c r="EV1321" s="38"/>
      <c r="EW1321" s="38"/>
      <c r="EX1321" s="38"/>
      <c r="EY1321" s="38"/>
      <c r="EZ1321" s="38"/>
      <c r="FA1321" s="38"/>
      <c r="FB1321" s="38"/>
      <c r="FC1321" s="38"/>
      <c r="FD1321" s="38"/>
      <c r="FE1321" s="38"/>
      <c r="FF1321" s="38"/>
      <c r="FG1321" s="38"/>
      <c r="FH1321" s="38"/>
      <c r="FI1321" s="38"/>
      <c r="FJ1321" s="38"/>
      <c r="FK1321" s="38"/>
    </row>
    <row r="1322" spans="1:167" s="42" customFormat="1" ht="32.25" customHeight="1" x14ac:dyDescent="0.25">
      <c r="A1322" s="22">
        <v>1318</v>
      </c>
      <c r="B1322" s="23"/>
      <c r="C1322" s="24"/>
      <c r="D1322" s="25"/>
      <c r="E1322" s="25"/>
      <c r="F1322" s="26"/>
      <c r="G1322" s="27"/>
      <c r="H1322" s="28"/>
      <c r="I1322" s="29"/>
      <c r="J1322" s="29"/>
      <c r="K1322" s="30"/>
      <c r="L1322" s="29"/>
      <c r="M1322" s="29"/>
      <c r="N1322" s="29"/>
      <c r="O1322" s="26"/>
      <c r="P1322" s="27"/>
      <c r="Q1322" s="29"/>
      <c r="R1322" s="29"/>
      <c r="S1322" s="31"/>
      <c r="T1322" s="29"/>
      <c r="U1322" s="29"/>
      <c r="V1322" s="32"/>
      <c r="W1322" s="29"/>
      <c r="X1322" s="33"/>
      <c r="Y1322" s="33"/>
      <c r="Z1322" s="29"/>
      <c r="AA1322" s="29"/>
      <c r="AB1322" s="29"/>
      <c r="AC1322" s="33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4"/>
      <c r="AN1322" s="30"/>
      <c r="AO1322" s="30"/>
      <c r="AP1322" s="33"/>
      <c r="AQ1322" s="33"/>
      <c r="AR1322" s="33"/>
      <c r="AS1322" s="33"/>
      <c r="AT1322" s="30"/>
      <c r="AU1322" s="29"/>
      <c r="AV1322" s="30"/>
      <c r="AW1322" s="95"/>
      <c r="AX1322" s="34"/>
      <c r="AY1322" s="30"/>
      <c r="AZ1322" s="30"/>
      <c r="BA1322" s="33"/>
      <c r="BB1322" s="33"/>
      <c r="BC1322" s="33"/>
      <c r="BD1322" s="33"/>
      <c r="BE1322" s="30"/>
      <c r="BF1322" s="29"/>
      <c r="BG1322" s="30"/>
      <c r="BH1322" s="95"/>
      <c r="BI1322" s="34"/>
      <c r="BJ1322" s="30"/>
      <c r="BK1322" s="30"/>
      <c r="BL1322" s="33"/>
      <c r="BM1322" s="33"/>
      <c r="BN1322" s="33"/>
      <c r="BO1322" s="33"/>
      <c r="BP1322" s="30"/>
      <c r="BQ1322" s="29"/>
      <c r="BR1322" s="30"/>
      <c r="BS1322" s="95"/>
      <c r="BT1322" s="35"/>
      <c r="BU1322" s="35"/>
      <c r="BV1322" s="35"/>
      <c r="BW1322" s="35"/>
      <c r="BX1322" s="36"/>
      <c r="BY1322" s="36"/>
      <c r="BZ1322" s="36"/>
      <c r="CA1322" s="37"/>
      <c r="CB1322" s="37"/>
      <c r="CC1322" s="37"/>
      <c r="CD1322" s="37"/>
      <c r="CE1322" s="37"/>
      <c r="CF1322" s="37"/>
      <c r="CG1322" s="37"/>
      <c r="CH1322" s="37"/>
      <c r="CI1322" s="37"/>
      <c r="CJ1322" s="37"/>
      <c r="CK1322" s="37"/>
      <c r="CL1322" s="37"/>
      <c r="CM1322" s="37"/>
      <c r="CN1322" s="37"/>
      <c r="CO1322" s="37"/>
      <c r="CP1322" s="37"/>
      <c r="CQ1322" s="37"/>
      <c r="CR1322" s="37"/>
      <c r="CS1322" s="37"/>
      <c r="CT1322" s="37"/>
      <c r="CU1322" s="37"/>
      <c r="CV1322" s="37"/>
      <c r="CW1322" s="37"/>
      <c r="CX1322" s="37"/>
      <c r="CY1322" s="37"/>
      <c r="CZ1322" s="37"/>
      <c r="DA1322" s="37"/>
      <c r="DB1322" s="37"/>
      <c r="DC1322" s="37"/>
      <c r="DD1322" s="37"/>
      <c r="DE1322" s="38"/>
      <c r="DF1322" s="38"/>
      <c r="DG1322" s="38"/>
      <c r="DH1322" s="38"/>
      <c r="DI1322" s="38"/>
      <c r="DJ1322" s="38"/>
      <c r="DK1322" s="38"/>
      <c r="DL1322" s="38"/>
      <c r="DM1322" s="38"/>
      <c r="DN1322" s="38"/>
      <c r="DO1322" s="38"/>
      <c r="DP1322" s="38"/>
      <c r="DQ1322" s="38"/>
      <c r="DR1322" s="38"/>
      <c r="DS1322" s="38"/>
      <c r="DT1322" s="38"/>
      <c r="DU1322" s="38"/>
      <c r="DV1322" s="38"/>
      <c r="DW1322" s="38"/>
      <c r="DX1322" s="38"/>
      <c r="DY1322" s="38"/>
      <c r="DZ1322" s="38"/>
      <c r="EA1322" s="38"/>
      <c r="EB1322" s="38"/>
      <c r="EC1322" s="38"/>
      <c r="ED1322" s="38"/>
      <c r="EE1322" s="38"/>
      <c r="EF1322" s="38"/>
      <c r="EG1322" s="38"/>
      <c r="EH1322" s="38"/>
      <c r="EI1322" s="38"/>
      <c r="EJ1322" s="38"/>
      <c r="EK1322" s="38"/>
      <c r="EL1322" s="38"/>
      <c r="EM1322" s="38"/>
      <c r="EN1322" s="38"/>
      <c r="EO1322" s="38"/>
      <c r="EP1322" s="38"/>
      <c r="EQ1322" s="38"/>
      <c r="ER1322" s="38"/>
      <c r="ES1322" s="38"/>
      <c r="ET1322" s="38"/>
      <c r="EU1322" s="38"/>
      <c r="EV1322" s="38"/>
      <c r="EW1322" s="38"/>
      <c r="EX1322" s="38"/>
      <c r="EY1322" s="38"/>
      <c r="EZ1322" s="38"/>
      <c r="FA1322" s="38"/>
      <c r="FB1322" s="38"/>
      <c r="FC1322" s="38"/>
      <c r="FD1322" s="38"/>
      <c r="FE1322" s="38"/>
      <c r="FF1322" s="38"/>
      <c r="FG1322" s="38"/>
      <c r="FH1322" s="38"/>
      <c r="FI1322" s="38"/>
      <c r="FJ1322" s="38"/>
      <c r="FK1322" s="38"/>
    </row>
    <row r="1323" spans="1:167" s="42" customFormat="1" ht="32.25" customHeight="1" x14ac:dyDescent="0.25">
      <c r="A1323" s="22">
        <v>1319</v>
      </c>
      <c r="B1323" s="23"/>
      <c r="C1323" s="24"/>
      <c r="D1323" s="25"/>
      <c r="E1323" s="25"/>
      <c r="F1323" s="26"/>
      <c r="G1323" s="27"/>
      <c r="H1323" s="28"/>
      <c r="I1323" s="29"/>
      <c r="J1323" s="29"/>
      <c r="K1323" s="30"/>
      <c r="L1323" s="29"/>
      <c r="M1323" s="29"/>
      <c r="N1323" s="29"/>
      <c r="O1323" s="26"/>
      <c r="P1323" s="27"/>
      <c r="Q1323" s="29"/>
      <c r="R1323" s="29"/>
      <c r="S1323" s="31"/>
      <c r="T1323" s="29"/>
      <c r="U1323" s="29"/>
      <c r="V1323" s="32"/>
      <c r="W1323" s="29"/>
      <c r="X1323" s="33"/>
      <c r="Y1323" s="33"/>
      <c r="Z1323" s="29"/>
      <c r="AA1323" s="29"/>
      <c r="AB1323" s="29"/>
      <c r="AC1323" s="33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4"/>
      <c r="AN1323" s="30"/>
      <c r="AO1323" s="30"/>
      <c r="AP1323" s="33"/>
      <c r="AQ1323" s="33"/>
      <c r="AR1323" s="33"/>
      <c r="AS1323" s="33"/>
      <c r="AT1323" s="30"/>
      <c r="AU1323" s="29"/>
      <c r="AV1323" s="30"/>
      <c r="AW1323" s="95"/>
      <c r="AX1323" s="34"/>
      <c r="AY1323" s="30"/>
      <c r="AZ1323" s="30"/>
      <c r="BA1323" s="33"/>
      <c r="BB1323" s="33"/>
      <c r="BC1323" s="33"/>
      <c r="BD1323" s="33"/>
      <c r="BE1323" s="30"/>
      <c r="BF1323" s="29"/>
      <c r="BG1323" s="30"/>
      <c r="BH1323" s="95"/>
      <c r="BI1323" s="34"/>
      <c r="BJ1323" s="30"/>
      <c r="BK1323" s="30"/>
      <c r="BL1323" s="33"/>
      <c r="BM1323" s="33"/>
      <c r="BN1323" s="33"/>
      <c r="BO1323" s="33"/>
      <c r="BP1323" s="30"/>
      <c r="BQ1323" s="29"/>
      <c r="BR1323" s="30"/>
      <c r="BS1323" s="95"/>
      <c r="BT1323" s="35"/>
      <c r="BU1323" s="35"/>
      <c r="BV1323" s="35"/>
      <c r="BW1323" s="35"/>
      <c r="BX1323" s="36"/>
      <c r="BY1323" s="36"/>
      <c r="BZ1323" s="36"/>
      <c r="CA1323" s="37"/>
      <c r="CB1323" s="37"/>
      <c r="CC1323" s="37"/>
      <c r="CD1323" s="37"/>
      <c r="CE1323" s="37"/>
      <c r="CF1323" s="37"/>
      <c r="CG1323" s="37"/>
      <c r="CH1323" s="37"/>
      <c r="CI1323" s="37"/>
      <c r="CJ1323" s="37"/>
      <c r="CK1323" s="37"/>
      <c r="CL1323" s="37"/>
      <c r="CM1323" s="37"/>
      <c r="CN1323" s="37"/>
      <c r="CO1323" s="37"/>
      <c r="CP1323" s="37"/>
      <c r="CQ1323" s="37"/>
      <c r="CR1323" s="37"/>
      <c r="CS1323" s="37"/>
      <c r="CT1323" s="37"/>
      <c r="CU1323" s="37"/>
      <c r="CV1323" s="37"/>
      <c r="CW1323" s="37"/>
      <c r="CX1323" s="37"/>
      <c r="CY1323" s="37"/>
      <c r="CZ1323" s="37"/>
      <c r="DA1323" s="37"/>
      <c r="DB1323" s="37"/>
      <c r="DC1323" s="37"/>
      <c r="DD1323" s="37"/>
      <c r="DE1323" s="38"/>
      <c r="DF1323" s="38"/>
      <c r="DG1323" s="38"/>
      <c r="DH1323" s="38"/>
      <c r="DI1323" s="38"/>
      <c r="DJ1323" s="38"/>
      <c r="DK1323" s="38"/>
      <c r="DL1323" s="38"/>
      <c r="DM1323" s="38"/>
      <c r="DN1323" s="38"/>
      <c r="DO1323" s="38"/>
      <c r="DP1323" s="38"/>
      <c r="DQ1323" s="38"/>
      <c r="DR1323" s="38"/>
      <c r="DS1323" s="38"/>
      <c r="DT1323" s="38"/>
      <c r="DU1323" s="38"/>
      <c r="DV1323" s="38"/>
      <c r="DW1323" s="38"/>
      <c r="DX1323" s="38"/>
      <c r="DY1323" s="38"/>
      <c r="DZ1323" s="38"/>
      <c r="EA1323" s="38"/>
      <c r="EB1323" s="38"/>
      <c r="EC1323" s="38"/>
      <c r="ED1323" s="38"/>
      <c r="EE1323" s="38"/>
      <c r="EF1323" s="38"/>
      <c r="EG1323" s="38"/>
      <c r="EH1323" s="38"/>
      <c r="EI1323" s="38"/>
      <c r="EJ1323" s="38"/>
      <c r="EK1323" s="38"/>
      <c r="EL1323" s="38"/>
      <c r="EM1323" s="38"/>
      <c r="EN1323" s="38"/>
      <c r="EO1323" s="38"/>
      <c r="EP1323" s="38"/>
      <c r="EQ1323" s="38"/>
      <c r="ER1323" s="38"/>
      <c r="ES1323" s="38"/>
      <c r="ET1323" s="38"/>
      <c r="EU1323" s="38"/>
      <c r="EV1323" s="38"/>
      <c r="EW1323" s="38"/>
      <c r="EX1323" s="38"/>
      <c r="EY1323" s="38"/>
      <c r="EZ1323" s="38"/>
      <c r="FA1323" s="38"/>
      <c r="FB1323" s="38"/>
      <c r="FC1323" s="38"/>
      <c r="FD1323" s="38"/>
      <c r="FE1323" s="38"/>
      <c r="FF1323" s="38"/>
      <c r="FG1323" s="38"/>
      <c r="FH1323" s="38"/>
      <c r="FI1323" s="38"/>
      <c r="FJ1323" s="38"/>
      <c r="FK1323" s="38"/>
    </row>
    <row r="1324" spans="1:167" s="42" customFormat="1" ht="32.25" customHeight="1" x14ac:dyDescent="0.25">
      <c r="A1324" s="22">
        <v>1320</v>
      </c>
      <c r="B1324" s="23"/>
      <c r="C1324" s="24"/>
      <c r="D1324" s="25"/>
      <c r="E1324" s="25"/>
      <c r="F1324" s="26"/>
      <c r="G1324" s="27"/>
      <c r="H1324" s="28"/>
      <c r="I1324" s="29"/>
      <c r="J1324" s="29"/>
      <c r="K1324" s="30"/>
      <c r="L1324" s="29"/>
      <c r="M1324" s="29"/>
      <c r="N1324" s="29"/>
      <c r="O1324" s="26"/>
      <c r="P1324" s="27"/>
      <c r="Q1324" s="29"/>
      <c r="R1324" s="29"/>
      <c r="S1324" s="31"/>
      <c r="T1324" s="29"/>
      <c r="U1324" s="29"/>
      <c r="V1324" s="32"/>
      <c r="W1324" s="29"/>
      <c r="X1324" s="33"/>
      <c r="Y1324" s="33"/>
      <c r="Z1324" s="29"/>
      <c r="AA1324" s="29"/>
      <c r="AB1324" s="29"/>
      <c r="AC1324" s="33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4"/>
      <c r="AN1324" s="30"/>
      <c r="AO1324" s="30"/>
      <c r="AP1324" s="33"/>
      <c r="AQ1324" s="33"/>
      <c r="AR1324" s="33"/>
      <c r="AS1324" s="33"/>
      <c r="AT1324" s="30"/>
      <c r="AU1324" s="29"/>
      <c r="AV1324" s="30"/>
      <c r="AW1324" s="95"/>
      <c r="AX1324" s="34"/>
      <c r="AY1324" s="30"/>
      <c r="AZ1324" s="30"/>
      <c r="BA1324" s="33"/>
      <c r="BB1324" s="33"/>
      <c r="BC1324" s="33"/>
      <c r="BD1324" s="33"/>
      <c r="BE1324" s="30"/>
      <c r="BF1324" s="29"/>
      <c r="BG1324" s="30"/>
      <c r="BH1324" s="95"/>
      <c r="BI1324" s="34"/>
      <c r="BJ1324" s="30"/>
      <c r="BK1324" s="30"/>
      <c r="BL1324" s="33"/>
      <c r="BM1324" s="33"/>
      <c r="BN1324" s="33"/>
      <c r="BO1324" s="33"/>
      <c r="BP1324" s="30"/>
      <c r="BQ1324" s="29"/>
      <c r="BR1324" s="30"/>
      <c r="BS1324" s="95"/>
      <c r="BT1324" s="35"/>
      <c r="BU1324" s="35"/>
      <c r="BV1324" s="35"/>
      <c r="BW1324" s="35"/>
      <c r="BX1324" s="36"/>
      <c r="BY1324" s="36"/>
      <c r="BZ1324" s="36"/>
      <c r="CA1324" s="37"/>
      <c r="CB1324" s="37"/>
      <c r="CC1324" s="37"/>
      <c r="CD1324" s="37"/>
      <c r="CE1324" s="37"/>
      <c r="CF1324" s="37"/>
      <c r="CG1324" s="37"/>
      <c r="CH1324" s="37"/>
      <c r="CI1324" s="37"/>
      <c r="CJ1324" s="37"/>
      <c r="CK1324" s="37"/>
      <c r="CL1324" s="37"/>
      <c r="CM1324" s="37"/>
      <c r="CN1324" s="37"/>
      <c r="CO1324" s="37"/>
      <c r="CP1324" s="37"/>
      <c r="CQ1324" s="37"/>
      <c r="CR1324" s="37"/>
      <c r="CS1324" s="37"/>
      <c r="CT1324" s="37"/>
      <c r="CU1324" s="37"/>
      <c r="CV1324" s="37"/>
      <c r="CW1324" s="37"/>
      <c r="CX1324" s="37"/>
      <c r="CY1324" s="37"/>
      <c r="CZ1324" s="37"/>
      <c r="DA1324" s="37"/>
      <c r="DB1324" s="37"/>
      <c r="DC1324" s="37"/>
      <c r="DD1324" s="37"/>
      <c r="DE1324" s="38"/>
      <c r="DF1324" s="38"/>
      <c r="DG1324" s="38"/>
      <c r="DH1324" s="38"/>
      <c r="DI1324" s="38"/>
      <c r="DJ1324" s="38"/>
      <c r="DK1324" s="38"/>
      <c r="DL1324" s="38"/>
      <c r="DM1324" s="38"/>
      <c r="DN1324" s="38"/>
      <c r="DO1324" s="38"/>
      <c r="DP1324" s="38"/>
      <c r="DQ1324" s="38"/>
      <c r="DR1324" s="38"/>
      <c r="DS1324" s="38"/>
      <c r="DT1324" s="38"/>
      <c r="DU1324" s="38"/>
      <c r="DV1324" s="38"/>
      <c r="DW1324" s="38"/>
      <c r="DX1324" s="38"/>
      <c r="DY1324" s="38"/>
      <c r="DZ1324" s="38"/>
      <c r="EA1324" s="38"/>
      <c r="EB1324" s="38"/>
      <c r="EC1324" s="38"/>
      <c r="ED1324" s="38"/>
      <c r="EE1324" s="38"/>
      <c r="EF1324" s="38"/>
      <c r="EG1324" s="38"/>
      <c r="EH1324" s="38"/>
      <c r="EI1324" s="38"/>
      <c r="EJ1324" s="38"/>
      <c r="EK1324" s="38"/>
      <c r="EL1324" s="38"/>
      <c r="EM1324" s="38"/>
      <c r="EN1324" s="38"/>
      <c r="EO1324" s="38"/>
      <c r="EP1324" s="38"/>
      <c r="EQ1324" s="38"/>
      <c r="ER1324" s="38"/>
      <c r="ES1324" s="38"/>
      <c r="ET1324" s="38"/>
      <c r="EU1324" s="38"/>
      <c r="EV1324" s="38"/>
      <c r="EW1324" s="38"/>
      <c r="EX1324" s="38"/>
      <c r="EY1324" s="38"/>
      <c r="EZ1324" s="38"/>
      <c r="FA1324" s="38"/>
      <c r="FB1324" s="38"/>
      <c r="FC1324" s="38"/>
      <c r="FD1324" s="38"/>
      <c r="FE1324" s="38"/>
      <c r="FF1324" s="38"/>
      <c r="FG1324" s="38"/>
      <c r="FH1324" s="38"/>
      <c r="FI1324" s="38"/>
      <c r="FJ1324" s="38"/>
      <c r="FK1324" s="38"/>
    </row>
    <row r="1325" spans="1:167" s="42" customFormat="1" ht="32.25" customHeight="1" x14ac:dyDescent="0.25">
      <c r="A1325" s="22">
        <v>1321</v>
      </c>
      <c r="B1325" s="23"/>
      <c r="C1325" s="24"/>
      <c r="D1325" s="25"/>
      <c r="E1325" s="25"/>
      <c r="F1325" s="26"/>
      <c r="G1325" s="27"/>
      <c r="H1325" s="28"/>
      <c r="I1325" s="29"/>
      <c r="J1325" s="29"/>
      <c r="K1325" s="30"/>
      <c r="L1325" s="29"/>
      <c r="M1325" s="29"/>
      <c r="N1325" s="29"/>
      <c r="O1325" s="26"/>
      <c r="P1325" s="27"/>
      <c r="Q1325" s="29"/>
      <c r="R1325" s="29"/>
      <c r="S1325" s="31"/>
      <c r="T1325" s="29"/>
      <c r="U1325" s="29"/>
      <c r="V1325" s="32"/>
      <c r="W1325" s="29"/>
      <c r="X1325" s="33"/>
      <c r="Y1325" s="33"/>
      <c r="Z1325" s="29"/>
      <c r="AA1325" s="29"/>
      <c r="AB1325" s="29"/>
      <c r="AC1325" s="33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4"/>
      <c r="AN1325" s="30"/>
      <c r="AO1325" s="30"/>
      <c r="AP1325" s="33"/>
      <c r="AQ1325" s="33"/>
      <c r="AR1325" s="33"/>
      <c r="AS1325" s="33"/>
      <c r="AT1325" s="30"/>
      <c r="AU1325" s="29"/>
      <c r="AV1325" s="30"/>
      <c r="AW1325" s="95"/>
      <c r="AX1325" s="34"/>
      <c r="AY1325" s="30"/>
      <c r="AZ1325" s="30"/>
      <c r="BA1325" s="33"/>
      <c r="BB1325" s="33"/>
      <c r="BC1325" s="33"/>
      <c r="BD1325" s="33"/>
      <c r="BE1325" s="30"/>
      <c r="BF1325" s="29"/>
      <c r="BG1325" s="30"/>
      <c r="BH1325" s="95"/>
      <c r="BI1325" s="34"/>
      <c r="BJ1325" s="30"/>
      <c r="BK1325" s="30"/>
      <c r="BL1325" s="33"/>
      <c r="BM1325" s="33"/>
      <c r="BN1325" s="33"/>
      <c r="BO1325" s="33"/>
      <c r="BP1325" s="30"/>
      <c r="BQ1325" s="29"/>
      <c r="BR1325" s="30"/>
      <c r="BS1325" s="95"/>
      <c r="BT1325" s="35"/>
      <c r="BU1325" s="35"/>
      <c r="BV1325" s="35"/>
      <c r="BW1325" s="35"/>
      <c r="BX1325" s="36"/>
      <c r="BY1325" s="36"/>
      <c r="BZ1325" s="36"/>
      <c r="CA1325" s="37"/>
      <c r="CB1325" s="37"/>
      <c r="CC1325" s="37"/>
      <c r="CD1325" s="37"/>
      <c r="CE1325" s="37"/>
      <c r="CF1325" s="37"/>
      <c r="CG1325" s="37"/>
      <c r="CH1325" s="37"/>
      <c r="CI1325" s="37"/>
      <c r="CJ1325" s="37"/>
      <c r="CK1325" s="37"/>
      <c r="CL1325" s="37"/>
      <c r="CM1325" s="37"/>
      <c r="CN1325" s="37"/>
      <c r="CO1325" s="37"/>
      <c r="CP1325" s="37"/>
      <c r="CQ1325" s="37"/>
      <c r="CR1325" s="37"/>
      <c r="CS1325" s="37"/>
      <c r="CT1325" s="37"/>
      <c r="CU1325" s="37"/>
      <c r="CV1325" s="37"/>
      <c r="CW1325" s="37"/>
      <c r="CX1325" s="37"/>
      <c r="CY1325" s="37"/>
      <c r="CZ1325" s="37"/>
      <c r="DA1325" s="37"/>
      <c r="DB1325" s="37"/>
      <c r="DC1325" s="37"/>
      <c r="DD1325" s="37"/>
      <c r="DE1325" s="38"/>
      <c r="DF1325" s="38"/>
      <c r="DG1325" s="38"/>
      <c r="DH1325" s="38"/>
      <c r="DI1325" s="38"/>
      <c r="DJ1325" s="38"/>
      <c r="DK1325" s="38"/>
      <c r="DL1325" s="38"/>
      <c r="DM1325" s="38"/>
      <c r="DN1325" s="38"/>
      <c r="DO1325" s="38"/>
      <c r="DP1325" s="38"/>
      <c r="DQ1325" s="38"/>
      <c r="DR1325" s="38"/>
      <c r="DS1325" s="38"/>
      <c r="DT1325" s="38"/>
      <c r="DU1325" s="38"/>
      <c r="DV1325" s="38"/>
      <c r="DW1325" s="38"/>
      <c r="DX1325" s="38"/>
      <c r="DY1325" s="38"/>
      <c r="DZ1325" s="38"/>
      <c r="EA1325" s="38"/>
      <c r="EB1325" s="38"/>
      <c r="EC1325" s="38"/>
      <c r="ED1325" s="38"/>
      <c r="EE1325" s="38"/>
      <c r="EF1325" s="38"/>
      <c r="EG1325" s="38"/>
      <c r="EH1325" s="38"/>
      <c r="EI1325" s="38"/>
      <c r="EJ1325" s="38"/>
      <c r="EK1325" s="38"/>
      <c r="EL1325" s="38"/>
      <c r="EM1325" s="38"/>
      <c r="EN1325" s="38"/>
      <c r="EO1325" s="38"/>
      <c r="EP1325" s="38"/>
      <c r="EQ1325" s="38"/>
      <c r="ER1325" s="38"/>
      <c r="ES1325" s="38"/>
      <c r="ET1325" s="38"/>
      <c r="EU1325" s="38"/>
      <c r="EV1325" s="38"/>
      <c r="EW1325" s="38"/>
      <c r="EX1325" s="38"/>
      <c r="EY1325" s="38"/>
      <c r="EZ1325" s="38"/>
      <c r="FA1325" s="38"/>
      <c r="FB1325" s="38"/>
      <c r="FC1325" s="38"/>
      <c r="FD1325" s="38"/>
      <c r="FE1325" s="38"/>
      <c r="FF1325" s="38"/>
      <c r="FG1325" s="38"/>
      <c r="FH1325" s="38"/>
      <c r="FI1325" s="38"/>
      <c r="FJ1325" s="38"/>
      <c r="FK1325" s="38"/>
    </row>
    <row r="1326" spans="1:167" s="42" customFormat="1" ht="32.25" customHeight="1" x14ac:dyDescent="0.25">
      <c r="A1326" s="22">
        <v>1322</v>
      </c>
      <c r="B1326" s="23"/>
      <c r="C1326" s="24"/>
      <c r="D1326" s="25"/>
      <c r="E1326" s="25"/>
      <c r="F1326" s="26"/>
      <c r="G1326" s="27"/>
      <c r="H1326" s="28"/>
      <c r="I1326" s="29"/>
      <c r="J1326" s="29"/>
      <c r="K1326" s="30"/>
      <c r="L1326" s="29"/>
      <c r="M1326" s="29"/>
      <c r="N1326" s="29"/>
      <c r="O1326" s="26"/>
      <c r="P1326" s="27"/>
      <c r="Q1326" s="29"/>
      <c r="R1326" s="29"/>
      <c r="S1326" s="31"/>
      <c r="T1326" s="29"/>
      <c r="U1326" s="29"/>
      <c r="V1326" s="32"/>
      <c r="W1326" s="29"/>
      <c r="X1326" s="33"/>
      <c r="Y1326" s="33"/>
      <c r="Z1326" s="29"/>
      <c r="AA1326" s="29"/>
      <c r="AB1326" s="29"/>
      <c r="AC1326" s="33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4"/>
      <c r="AN1326" s="30"/>
      <c r="AO1326" s="30"/>
      <c r="AP1326" s="33"/>
      <c r="AQ1326" s="33"/>
      <c r="AR1326" s="33"/>
      <c r="AS1326" s="33"/>
      <c r="AT1326" s="30"/>
      <c r="AU1326" s="29"/>
      <c r="AV1326" s="30"/>
      <c r="AW1326" s="95"/>
      <c r="AX1326" s="34"/>
      <c r="AY1326" s="30"/>
      <c r="AZ1326" s="30"/>
      <c r="BA1326" s="33"/>
      <c r="BB1326" s="33"/>
      <c r="BC1326" s="33"/>
      <c r="BD1326" s="33"/>
      <c r="BE1326" s="30"/>
      <c r="BF1326" s="29"/>
      <c r="BG1326" s="30"/>
      <c r="BH1326" s="95"/>
      <c r="BI1326" s="34"/>
      <c r="BJ1326" s="30"/>
      <c r="BK1326" s="30"/>
      <c r="BL1326" s="33"/>
      <c r="BM1326" s="33"/>
      <c r="BN1326" s="33"/>
      <c r="BO1326" s="33"/>
      <c r="BP1326" s="30"/>
      <c r="BQ1326" s="29"/>
      <c r="BR1326" s="30"/>
      <c r="BS1326" s="95"/>
      <c r="BT1326" s="35"/>
      <c r="BU1326" s="35"/>
      <c r="BV1326" s="35"/>
      <c r="BW1326" s="35"/>
      <c r="BX1326" s="36"/>
      <c r="BY1326" s="36"/>
      <c r="BZ1326" s="36"/>
      <c r="CA1326" s="37"/>
      <c r="CB1326" s="37"/>
      <c r="CC1326" s="37"/>
      <c r="CD1326" s="37"/>
      <c r="CE1326" s="37"/>
      <c r="CF1326" s="37"/>
      <c r="CG1326" s="37"/>
      <c r="CH1326" s="37"/>
      <c r="CI1326" s="37"/>
      <c r="CJ1326" s="37"/>
      <c r="CK1326" s="37"/>
      <c r="CL1326" s="37"/>
      <c r="CM1326" s="37"/>
      <c r="CN1326" s="37"/>
      <c r="CO1326" s="37"/>
      <c r="CP1326" s="37"/>
      <c r="CQ1326" s="37"/>
      <c r="CR1326" s="37"/>
      <c r="CS1326" s="37"/>
      <c r="CT1326" s="37"/>
      <c r="CU1326" s="37"/>
      <c r="CV1326" s="37"/>
      <c r="CW1326" s="37"/>
      <c r="CX1326" s="37"/>
      <c r="CY1326" s="37"/>
      <c r="CZ1326" s="37"/>
      <c r="DA1326" s="37"/>
      <c r="DB1326" s="37"/>
      <c r="DC1326" s="37"/>
      <c r="DD1326" s="37"/>
      <c r="DE1326" s="38"/>
      <c r="DF1326" s="38"/>
      <c r="DG1326" s="38"/>
      <c r="DH1326" s="38"/>
      <c r="DI1326" s="38"/>
      <c r="DJ1326" s="38"/>
      <c r="DK1326" s="38"/>
      <c r="DL1326" s="38"/>
      <c r="DM1326" s="38"/>
      <c r="DN1326" s="38"/>
      <c r="DO1326" s="38"/>
      <c r="DP1326" s="38"/>
      <c r="DQ1326" s="38"/>
      <c r="DR1326" s="38"/>
      <c r="DS1326" s="38"/>
      <c r="DT1326" s="38"/>
      <c r="DU1326" s="38"/>
      <c r="DV1326" s="38"/>
      <c r="DW1326" s="38"/>
      <c r="DX1326" s="38"/>
      <c r="DY1326" s="38"/>
      <c r="DZ1326" s="38"/>
      <c r="EA1326" s="38"/>
      <c r="EB1326" s="38"/>
      <c r="EC1326" s="38"/>
      <c r="ED1326" s="38"/>
      <c r="EE1326" s="38"/>
      <c r="EF1326" s="38"/>
      <c r="EG1326" s="38"/>
      <c r="EH1326" s="38"/>
      <c r="EI1326" s="38"/>
      <c r="EJ1326" s="38"/>
      <c r="EK1326" s="38"/>
      <c r="EL1326" s="38"/>
      <c r="EM1326" s="38"/>
      <c r="EN1326" s="38"/>
      <c r="EO1326" s="38"/>
      <c r="EP1326" s="38"/>
      <c r="EQ1326" s="38"/>
      <c r="ER1326" s="38"/>
      <c r="ES1326" s="38"/>
      <c r="ET1326" s="38"/>
      <c r="EU1326" s="38"/>
      <c r="EV1326" s="38"/>
      <c r="EW1326" s="38"/>
      <c r="EX1326" s="38"/>
      <c r="EY1326" s="38"/>
      <c r="EZ1326" s="38"/>
      <c r="FA1326" s="38"/>
      <c r="FB1326" s="38"/>
      <c r="FC1326" s="38"/>
      <c r="FD1326" s="38"/>
      <c r="FE1326" s="38"/>
      <c r="FF1326" s="38"/>
      <c r="FG1326" s="38"/>
      <c r="FH1326" s="38"/>
      <c r="FI1326" s="38"/>
      <c r="FJ1326" s="38"/>
      <c r="FK1326" s="38"/>
    </row>
    <row r="1327" spans="1:167" s="42" customFormat="1" ht="32.25" customHeight="1" x14ac:dyDescent="0.25">
      <c r="A1327" s="22">
        <v>1323</v>
      </c>
      <c r="B1327" s="23"/>
      <c r="C1327" s="24"/>
      <c r="D1327" s="25"/>
      <c r="E1327" s="25"/>
      <c r="F1327" s="26"/>
      <c r="G1327" s="27"/>
      <c r="H1327" s="28"/>
      <c r="I1327" s="29"/>
      <c r="J1327" s="29"/>
      <c r="K1327" s="30"/>
      <c r="L1327" s="29"/>
      <c r="M1327" s="29"/>
      <c r="N1327" s="29"/>
      <c r="O1327" s="26"/>
      <c r="P1327" s="27"/>
      <c r="Q1327" s="29"/>
      <c r="R1327" s="29"/>
      <c r="S1327" s="31"/>
      <c r="T1327" s="29"/>
      <c r="U1327" s="29"/>
      <c r="V1327" s="32"/>
      <c r="W1327" s="29"/>
      <c r="X1327" s="33"/>
      <c r="Y1327" s="33"/>
      <c r="Z1327" s="29"/>
      <c r="AA1327" s="29"/>
      <c r="AB1327" s="29"/>
      <c r="AC1327" s="33"/>
      <c r="AD1327" s="30"/>
      <c r="AE1327" s="30"/>
      <c r="AF1327" s="30"/>
      <c r="AG1327" s="30"/>
      <c r="AH1327" s="30"/>
      <c r="AI1327" s="30"/>
      <c r="AJ1327" s="30"/>
      <c r="AK1327" s="30"/>
      <c r="AL1327" s="30"/>
      <c r="AM1327" s="34"/>
      <c r="AN1327" s="30"/>
      <c r="AO1327" s="30"/>
      <c r="AP1327" s="33"/>
      <c r="AQ1327" s="33"/>
      <c r="AR1327" s="33"/>
      <c r="AS1327" s="33"/>
      <c r="AT1327" s="30"/>
      <c r="AU1327" s="29"/>
      <c r="AV1327" s="30"/>
      <c r="AW1327" s="95"/>
      <c r="AX1327" s="34"/>
      <c r="AY1327" s="30"/>
      <c r="AZ1327" s="30"/>
      <c r="BA1327" s="33"/>
      <c r="BB1327" s="33"/>
      <c r="BC1327" s="33"/>
      <c r="BD1327" s="33"/>
      <c r="BE1327" s="30"/>
      <c r="BF1327" s="29"/>
      <c r="BG1327" s="30"/>
      <c r="BH1327" s="95"/>
      <c r="BI1327" s="34"/>
      <c r="BJ1327" s="30"/>
      <c r="BK1327" s="30"/>
      <c r="BL1327" s="33"/>
      <c r="BM1327" s="33"/>
      <c r="BN1327" s="33"/>
      <c r="BO1327" s="33"/>
      <c r="BP1327" s="30"/>
      <c r="BQ1327" s="29"/>
      <c r="BR1327" s="30"/>
      <c r="BS1327" s="95"/>
      <c r="BT1327" s="35"/>
      <c r="BU1327" s="35"/>
      <c r="BV1327" s="35"/>
      <c r="BW1327" s="35"/>
      <c r="BX1327" s="36"/>
      <c r="BY1327" s="36"/>
      <c r="BZ1327" s="36"/>
      <c r="CA1327" s="37"/>
      <c r="CB1327" s="37"/>
      <c r="CC1327" s="37"/>
      <c r="CD1327" s="37"/>
      <c r="CE1327" s="37"/>
      <c r="CF1327" s="37"/>
      <c r="CG1327" s="37"/>
      <c r="CH1327" s="37"/>
      <c r="CI1327" s="37"/>
      <c r="CJ1327" s="37"/>
      <c r="CK1327" s="37"/>
      <c r="CL1327" s="37"/>
      <c r="CM1327" s="37"/>
      <c r="CN1327" s="37"/>
      <c r="CO1327" s="37"/>
      <c r="CP1327" s="37"/>
      <c r="CQ1327" s="37"/>
      <c r="CR1327" s="37"/>
      <c r="CS1327" s="37"/>
      <c r="CT1327" s="37"/>
      <c r="CU1327" s="37"/>
      <c r="CV1327" s="37"/>
      <c r="CW1327" s="37"/>
      <c r="CX1327" s="37"/>
      <c r="CY1327" s="37"/>
      <c r="CZ1327" s="37"/>
      <c r="DA1327" s="37"/>
      <c r="DB1327" s="37"/>
      <c r="DC1327" s="37"/>
      <c r="DD1327" s="37"/>
      <c r="DE1327" s="38"/>
      <c r="DF1327" s="38"/>
      <c r="DG1327" s="38"/>
      <c r="DH1327" s="38"/>
      <c r="DI1327" s="38"/>
      <c r="DJ1327" s="38"/>
      <c r="DK1327" s="38"/>
      <c r="DL1327" s="38"/>
      <c r="DM1327" s="38"/>
      <c r="DN1327" s="38"/>
      <c r="DO1327" s="38"/>
      <c r="DP1327" s="38"/>
      <c r="DQ1327" s="38"/>
      <c r="DR1327" s="38"/>
      <c r="DS1327" s="38"/>
      <c r="DT1327" s="38"/>
      <c r="DU1327" s="38"/>
      <c r="DV1327" s="38"/>
      <c r="DW1327" s="38"/>
      <c r="DX1327" s="38"/>
      <c r="DY1327" s="38"/>
      <c r="DZ1327" s="38"/>
      <c r="EA1327" s="38"/>
      <c r="EB1327" s="38"/>
      <c r="EC1327" s="38"/>
      <c r="ED1327" s="38"/>
      <c r="EE1327" s="38"/>
      <c r="EF1327" s="38"/>
      <c r="EG1327" s="38"/>
      <c r="EH1327" s="38"/>
      <c r="EI1327" s="38"/>
      <c r="EJ1327" s="38"/>
      <c r="EK1327" s="38"/>
      <c r="EL1327" s="38"/>
      <c r="EM1327" s="38"/>
      <c r="EN1327" s="38"/>
      <c r="EO1327" s="38"/>
      <c r="EP1327" s="38"/>
      <c r="EQ1327" s="38"/>
      <c r="ER1327" s="38"/>
      <c r="ES1327" s="38"/>
      <c r="ET1327" s="38"/>
      <c r="EU1327" s="38"/>
      <c r="EV1327" s="38"/>
      <c r="EW1327" s="38"/>
      <c r="EX1327" s="38"/>
      <c r="EY1327" s="38"/>
      <c r="EZ1327" s="38"/>
      <c r="FA1327" s="38"/>
      <c r="FB1327" s="38"/>
      <c r="FC1327" s="38"/>
      <c r="FD1327" s="38"/>
      <c r="FE1327" s="38"/>
      <c r="FF1327" s="38"/>
      <c r="FG1327" s="38"/>
      <c r="FH1327" s="38"/>
      <c r="FI1327" s="38"/>
      <c r="FJ1327" s="38"/>
      <c r="FK1327" s="38"/>
    </row>
    <row r="1328" spans="1:167" s="42" customFormat="1" ht="32.25" customHeight="1" x14ac:dyDescent="0.25">
      <c r="A1328" s="22">
        <v>1324</v>
      </c>
      <c r="B1328" s="23"/>
      <c r="C1328" s="24"/>
      <c r="D1328" s="25"/>
      <c r="E1328" s="25"/>
      <c r="F1328" s="26"/>
      <c r="G1328" s="27"/>
      <c r="H1328" s="28"/>
      <c r="I1328" s="29"/>
      <c r="J1328" s="29"/>
      <c r="K1328" s="30"/>
      <c r="L1328" s="29"/>
      <c r="M1328" s="29"/>
      <c r="N1328" s="29"/>
      <c r="O1328" s="26"/>
      <c r="P1328" s="27"/>
      <c r="Q1328" s="29"/>
      <c r="R1328" s="29"/>
      <c r="S1328" s="31"/>
      <c r="T1328" s="29"/>
      <c r="U1328" s="29"/>
      <c r="V1328" s="32"/>
      <c r="W1328" s="29"/>
      <c r="X1328" s="33"/>
      <c r="Y1328" s="33"/>
      <c r="Z1328" s="29"/>
      <c r="AA1328" s="29"/>
      <c r="AB1328" s="29"/>
      <c r="AC1328" s="33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4"/>
      <c r="AN1328" s="30"/>
      <c r="AO1328" s="30"/>
      <c r="AP1328" s="33"/>
      <c r="AQ1328" s="33"/>
      <c r="AR1328" s="33"/>
      <c r="AS1328" s="33"/>
      <c r="AT1328" s="30"/>
      <c r="AU1328" s="29"/>
      <c r="AV1328" s="30"/>
      <c r="AW1328" s="95"/>
      <c r="AX1328" s="34"/>
      <c r="AY1328" s="30"/>
      <c r="AZ1328" s="30"/>
      <c r="BA1328" s="33"/>
      <c r="BB1328" s="33"/>
      <c r="BC1328" s="33"/>
      <c r="BD1328" s="33"/>
      <c r="BE1328" s="30"/>
      <c r="BF1328" s="29"/>
      <c r="BG1328" s="30"/>
      <c r="BH1328" s="95"/>
      <c r="BI1328" s="34"/>
      <c r="BJ1328" s="30"/>
      <c r="BK1328" s="30"/>
      <c r="BL1328" s="33"/>
      <c r="BM1328" s="33"/>
      <c r="BN1328" s="33"/>
      <c r="BO1328" s="33"/>
      <c r="BP1328" s="30"/>
      <c r="BQ1328" s="29"/>
      <c r="BR1328" s="30"/>
      <c r="BS1328" s="95"/>
      <c r="BT1328" s="35"/>
      <c r="BU1328" s="35"/>
      <c r="BV1328" s="35"/>
      <c r="BW1328" s="35"/>
      <c r="BX1328" s="36"/>
      <c r="BY1328" s="36"/>
      <c r="BZ1328" s="36"/>
      <c r="CA1328" s="37"/>
      <c r="CB1328" s="37"/>
      <c r="CC1328" s="37"/>
      <c r="CD1328" s="37"/>
      <c r="CE1328" s="37"/>
      <c r="CF1328" s="37"/>
      <c r="CG1328" s="37"/>
      <c r="CH1328" s="37"/>
      <c r="CI1328" s="37"/>
      <c r="CJ1328" s="37"/>
      <c r="CK1328" s="37"/>
      <c r="CL1328" s="37"/>
      <c r="CM1328" s="37"/>
      <c r="CN1328" s="37"/>
      <c r="CO1328" s="37"/>
      <c r="CP1328" s="37"/>
      <c r="CQ1328" s="37"/>
      <c r="CR1328" s="37"/>
      <c r="CS1328" s="37"/>
      <c r="CT1328" s="37"/>
      <c r="CU1328" s="37"/>
      <c r="CV1328" s="37"/>
      <c r="CW1328" s="37"/>
      <c r="CX1328" s="37"/>
      <c r="CY1328" s="37"/>
      <c r="CZ1328" s="37"/>
      <c r="DA1328" s="37"/>
      <c r="DB1328" s="37"/>
      <c r="DC1328" s="37"/>
      <c r="DD1328" s="37"/>
      <c r="DE1328" s="38"/>
      <c r="DF1328" s="38"/>
      <c r="DG1328" s="38"/>
      <c r="DH1328" s="38"/>
      <c r="DI1328" s="38"/>
      <c r="DJ1328" s="38"/>
      <c r="DK1328" s="38"/>
      <c r="DL1328" s="38"/>
      <c r="DM1328" s="38"/>
      <c r="DN1328" s="38"/>
      <c r="DO1328" s="38"/>
      <c r="DP1328" s="38"/>
      <c r="DQ1328" s="38"/>
      <c r="DR1328" s="38"/>
      <c r="DS1328" s="38"/>
      <c r="DT1328" s="38"/>
      <c r="DU1328" s="38"/>
      <c r="DV1328" s="38"/>
      <c r="DW1328" s="38"/>
      <c r="DX1328" s="38"/>
      <c r="DY1328" s="38"/>
      <c r="DZ1328" s="38"/>
      <c r="EA1328" s="38"/>
      <c r="EB1328" s="38"/>
      <c r="EC1328" s="38"/>
      <c r="ED1328" s="38"/>
      <c r="EE1328" s="38"/>
      <c r="EF1328" s="38"/>
      <c r="EG1328" s="38"/>
      <c r="EH1328" s="38"/>
      <c r="EI1328" s="38"/>
      <c r="EJ1328" s="38"/>
      <c r="EK1328" s="38"/>
      <c r="EL1328" s="38"/>
      <c r="EM1328" s="38"/>
      <c r="EN1328" s="38"/>
      <c r="EO1328" s="38"/>
      <c r="EP1328" s="38"/>
      <c r="EQ1328" s="38"/>
      <c r="ER1328" s="38"/>
      <c r="ES1328" s="38"/>
      <c r="ET1328" s="38"/>
      <c r="EU1328" s="38"/>
      <c r="EV1328" s="38"/>
      <c r="EW1328" s="38"/>
      <c r="EX1328" s="38"/>
      <c r="EY1328" s="38"/>
      <c r="EZ1328" s="38"/>
      <c r="FA1328" s="38"/>
      <c r="FB1328" s="38"/>
      <c r="FC1328" s="38"/>
      <c r="FD1328" s="38"/>
      <c r="FE1328" s="38"/>
      <c r="FF1328" s="38"/>
      <c r="FG1328" s="38"/>
      <c r="FH1328" s="38"/>
      <c r="FI1328" s="38"/>
      <c r="FJ1328" s="38"/>
      <c r="FK1328" s="38"/>
    </row>
    <row r="1329" spans="1:167" s="42" customFormat="1" ht="32.25" customHeight="1" x14ac:dyDescent="0.25">
      <c r="A1329" s="22">
        <v>1325</v>
      </c>
      <c r="B1329" s="23"/>
      <c r="C1329" s="24"/>
      <c r="D1329" s="25"/>
      <c r="E1329" s="25"/>
      <c r="F1329" s="26"/>
      <c r="G1329" s="27"/>
      <c r="H1329" s="28"/>
      <c r="I1329" s="29"/>
      <c r="J1329" s="29"/>
      <c r="K1329" s="30"/>
      <c r="L1329" s="29"/>
      <c r="M1329" s="29"/>
      <c r="N1329" s="29"/>
      <c r="O1329" s="26"/>
      <c r="P1329" s="27"/>
      <c r="Q1329" s="29"/>
      <c r="R1329" s="29"/>
      <c r="S1329" s="31"/>
      <c r="T1329" s="29"/>
      <c r="U1329" s="29"/>
      <c r="V1329" s="32"/>
      <c r="W1329" s="29"/>
      <c r="X1329" s="33"/>
      <c r="Y1329" s="33"/>
      <c r="Z1329" s="29"/>
      <c r="AA1329" s="29"/>
      <c r="AB1329" s="29"/>
      <c r="AC1329" s="33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4"/>
      <c r="AN1329" s="30"/>
      <c r="AO1329" s="30"/>
      <c r="AP1329" s="33"/>
      <c r="AQ1329" s="33"/>
      <c r="AR1329" s="33"/>
      <c r="AS1329" s="33"/>
      <c r="AT1329" s="30"/>
      <c r="AU1329" s="29"/>
      <c r="AV1329" s="30"/>
      <c r="AW1329" s="95"/>
      <c r="AX1329" s="34"/>
      <c r="AY1329" s="30"/>
      <c r="AZ1329" s="30"/>
      <c r="BA1329" s="33"/>
      <c r="BB1329" s="33"/>
      <c r="BC1329" s="33"/>
      <c r="BD1329" s="33"/>
      <c r="BE1329" s="30"/>
      <c r="BF1329" s="29"/>
      <c r="BG1329" s="30"/>
      <c r="BH1329" s="95"/>
      <c r="BI1329" s="34"/>
      <c r="BJ1329" s="30"/>
      <c r="BK1329" s="30"/>
      <c r="BL1329" s="33"/>
      <c r="BM1329" s="33"/>
      <c r="BN1329" s="33"/>
      <c r="BO1329" s="33"/>
      <c r="BP1329" s="30"/>
      <c r="BQ1329" s="29"/>
      <c r="BR1329" s="30"/>
      <c r="BS1329" s="95"/>
      <c r="BT1329" s="35"/>
      <c r="BU1329" s="35"/>
      <c r="BV1329" s="35"/>
      <c r="BW1329" s="35"/>
      <c r="BX1329" s="36"/>
      <c r="BY1329" s="36"/>
      <c r="BZ1329" s="36"/>
      <c r="CA1329" s="37"/>
      <c r="CB1329" s="37"/>
      <c r="CC1329" s="37"/>
      <c r="CD1329" s="37"/>
      <c r="CE1329" s="37"/>
      <c r="CF1329" s="37"/>
      <c r="CG1329" s="37"/>
      <c r="CH1329" s="37"/>
      <c r="CI1329" s="37"/>
      <c r="CJ1329" s="37"/>
      <c r="CK1329" s="37"/>
      <c r="CL1329" s="37"/>
      <c r="CM1329" s="37"/>
      <c r="CN1329" s="37"/>
      <c r="CO1329" s="37"/>
      <c r="CP1329" s="37"/>
      <c r="CQ1329" s="37"/>
      <c r="CR1329" s="37"/>
      <c r="CS1329" s="37"/>
      <c r="CT1329" s="37"/>
      <c r="CU1329" s="37"/>
      <c r="CV1329" s="37"/>
      <c r="CW1329" s="37"/>
      <c r="CX1329" s="37"/>
      <c r="CY1329" s="37"/>
      <c r="CZ1329" s="37"/>
      <c r="DA1329" s="37"/>
      <c r="DB1329" s="37"/>
      <c r="DC1329" s="37"/>
      <c r="DD1329" s="37"/>
      <c r="DE1329" s="38"/>
      <c r="DF1329" s="38"/>
      <c r="DG1329" s="38"/>
      <c r="DH1329" s="38"/>
      <c r="DI1329" s="38"/>
      <c r="DJ1329" s="38"/>
      <c r="DK1329" s="38"/>
      <c r="DL1329" s="38"/>
      <c r="DM1329" s="38"/>
      <c r="DN1329" s="38"/>
      <c r="DO1329" s="38"/>
      <c r="DP1329" s="38"/>
      <c r="DQ1329" s="38"/>
      <c r="DR1329" s="38"/>
      <c r="DS1329" s="38"/>
      <c r="DT1329" s="38"/>
      <c r="DU1329" s="38"/>
      <c r="DV1329" s="38"/>
      <c r="DW1329" s="38"/>
      <c r="DX1329" s="38"/>
      <c r="DY1329" s="38"/>
      <c r="DZ1329" s="38"/>
      <c r="EA1329" s="38"/>
      <c r="EB1329" s="38"/>
      <c r="EC1329" s="38"/>
      <c r="ED1329" s="38"/>
      <c r="EE1329" s="38"/>
      <c r="EF1329" s="38"/>
      <c r="EG1329" s="38"/>
      <c r="EH1329" s="38"/>
      <c r="EI1329" s="38"/>
      <c r="EJ1329" s="38"/>
      <c r="EK1329" s="38"/>
      <c r="EL1329" s="38"/>
      <c r="EM1329" s="38"/>
      <c r="EN1329" s="38"/>
      <c r="EO1329" s="38"/>
      <c r="EP1329" s="38"/>
      <c r="EQ1329" s="38"/>
      <c r="ER1329" s="38"/>
      <c r="ES1329" s="38"/>
      <c r="ET1329" s="38"/>
      <c r="EU1329" s="38"/>
      <c r="EV1329" s="38"/>
      <c r="EW1329" s="38"/>
      <c r="EX1329" s="38"/>
      <c r="EY1329" s="38"/>
      <c r="EZ1329" s="38"/>
      <c r="FA1329" s="38"/>
      <c r="FB1329" s="38"/>
      <c r="FC1329" s="38"/>
      <c r="FD1329" s="38"/>
      <c r="FE1329" s="38"/>
      <c r="FF1329" s="38"/>
      <c r="FG1329" s="38"/>
      <c r="FH1329" s="38"/>
      <c r="FI1329" s="38"/>
      <c r="FJ1329" s="38"/>
      <c r="FK1329" s="38"/>
    </row>
    <row r="1330" spans="1:167" s="42" customFormat="1" ht="32.25" customHeight="1" x14ac:dyDescent="0.25">
      <c r="A1330" s="22">
        <v>1326</v>
      </c>
      <c r="B1330" s="23"/>
      <c r="C1330" s="24"/>
      <c r="D1330" s="25"/>
      <c r="E1330" s="25"/>
      <c r="F1330" s="26"/>
      <c r="G1330" s="27"/>
      <c r="H1330" s="28"/>
      <c r="I1330" s="29"/>
      <c r="J1330" s="29"/>
      <c r="K1330" s="30"/>
      <c r="L1330" s="29"/>
      <c r="M1330" s="29"/>
      <c r="N1330" s="29"/>
      <c r="O1330" s="26"/>
      <c r="P1330" s="27"/>
      <c r="Q1330" s="29"/>
      <c r="R1330" s="29"/>
      <c r="S1330" s="31"/>
      <c r="T1330" s="29"/>
      <c r="U1330" s="29"/>
      <c r="V1330" s="32"/>
      <c r="W1330" s="29"/>
      <c r="X1330" s="33"/>
      <c r="Y1330" s="33"/>
      <c r="Z1330" s="29"/>
      <c r="AA1330" s="29"/>
      <c r="AB1330" s="29"/>
      <c r="AC1330" s="33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4"/>
      <c r="AN1330" s="30"/>
      <c r="AO1330" s="30"/>
      <c r="AP1330" s="33"/>
      <c r="AQ1330" s="33"/>
      <c r="AR1330" s="33"/>
      <c r="AS1330" s="33"/>
      <c r="AT1330" s="30"/>
      <c r="AU1330" s="29"/>
      <c r="AV1330" s="30"/>
      <c r="AW1330" s="95"/>
      <c r="AX1330" s="34"/>
      <c r="AY1330" s="30"/>
      <c r="AZ1330" s="30"/>
      <c r="BA1330" s="33"/>
      <c r="BB1330" s="33"/>
      <c r="BC1330" s="33"/>
      <c r="BD1330" s="33"/>
      <c r="BE1330" s="30"/>
      <c r="BF1330" s="29"/>
      <c r="BG1330" s="30"/>
      <c r="BH1330" s="95"/>
      <c r="BI1330" s="34"/>
      <c r="BJ1330" s="30"/>
      <c r="BK1330" s="30"/>
      <c r="BL1330" s="33"/>
      <c r="BM1330" s="33"/>
      <c r="BN1330" s="33"/>
      <c r="BO1330" s="33"/>
      <c r="BP1330" s="30"/>
      <c r="BQ1330" s="29"/>
      <c r="BR1330" s="30"/>
      <c r="BS1330" s="95"/>
      <c r="BT1330" s="35"/>
      <c r="BU1330" s="35"/>
      <c r="BV1330" s="35"/>
      <c r="BW1330" s="35"/>
      <c r="BX1330" s="36"/>
      <c r="BY1330" s="36"/>
      <c r="BZ1330" s="36"/>
      <c r="CA1330" s="37"/>
      <c r="CB1330" s="37"/>
      <c r="CC1330" s="37"/>
      <c r="CD1330" s="37"/>
      <c r="CE1330" s="37"/>
      <c r="CF1330" s="37"/>
      <c r="CG1330" s="37"/>
      <c r="CH1330" s="37"/>
      <c r="CI1330" s="37"/>
      <c r="CJ1330" s="37"/>
      <c r="CK1330" s="37"/>
      <c r="CL1330" s="37"/>
      <c r="CM1330" s="37"/>
      <c r="CN1330" s="37"/>
      <c r="CO1330" s="37"/>
      <c r="CP1330" s="37"/>
      <c r="CQ1330" s="37"/>
      <c r="CR1330" s="37"/>
      <c r="CS1330" s="37"/>
      <c r="CT1330" s="37"/>
      <c r="CU1330" s="37"/>
      <c r="CV1330" s="37"/>
      <c r="CW1330" s="37"/>
      <c r="CX1330" s="37"/>
      <c r="CY1330" s="37"/>
      <c r="CZ1330" s="37"/>
      <c r="DA1330" s="37"/>
      <c r="DB1330" s="37"/>
      <c r="DC1330" s="37"/>
      <c r="DD1330" s="37"/>
      <c r="DE1330" s="38"/>
      <c r="DF1330" s="38"/>
      <c r="DG1330" s="38"/>
      <c r="DH1330" s="38"/>
      <c r="DI1330" s="38"/>
      <c r="DJ1330" s="38"/>
      <c r="DK1330" s="38"/>
      <c r="DL1330" s="38"/>
      <c r="DM1330" s="38"/>
      <c r="DN1330" s="38"/>
      <c r="DO1330" s="38"/>
      <c r="DP1330" s="38"/>
      <c r="DQ1330" s="38"/>
      <c r="DR1330" s="38"/>
      <c r="DS1330" s="38"/>
      <c r="DT1330" s="38"/>
      <c r="DU1330" s="38"/>
      <c r="DV1330" s="38"/>
      <c r="DW1330" s="38"/>
      <c r="DX1330" s="38"/>
      <c r="DY1330" s="38"/>
      <c r="DZ1330" s="38"/>
      <c r="EA1330" s="38"/>
      <c r="EB1330" s="38"/>
      <c r="EC1330" s="38"/>
      <c r="ED1330" s="38"/>
      <c r="EE1330" s="38"/>
      <c r="EF1330" s="38"/>
      <c r="EG1330" s="38"/>
      <c r="EH1330" s="38"/>
      <c r="EI1330" s="38"/>
      <c r="EJ1330" s="38"/>
      <c r="EK1330" s="38"/>
      <c r="EL1330" s="38"/>
      <c r="EM1330" s="38"/>
      <c r="EN1330" s="38"/>
      <c r="EO1330" s="38"/>
      <c r="EP1330" s="38"/>
      <c r="EQ1330" s="38"/>
      <c r="ER1330" s="38"/>
      <c r="ES1330" s="38"/>
      <c r="ET1330" s="38"/>
      <c r="EU1330" s="38"/>
      <c r="EV1330" s="38"/>
      <c r="EW1330" s="38"/>
      <c r="EX1330" s="38"/>
      <c r="EY1330" s="38"/>
      <c r="EZ1330" s="38"/>
      <c r="FA1330" s="38"/>
      <c r="FB1330" s="38"/>
      <c r="FC1330" s="38"/>
      <c r="FD1330" s="38"/>
      <c r="FE1330" s="38"/>
      <c r="FF1330" s="38"/>
      <c r="FG1330" s="38"/>
      <c r="FH1330" s="38"/>
      <c r="FI1330" s="38"/>
      <c r="FJ1330" s="38"/>
      <c r="FK1330" s="38"/>
    </row>
    <row r="1331" spans="1:167" s="42" customFormat="1" ht="32.25" customHeight="1" x14ac:dyDescent="0.25">
      <c r="A1331" s="22">
        <v>1327</v>
      </c>
      <c r="B1331" s="23"/>
      <c r="C1331" s="24"/>
      <c r="D1331" s="25"/>
      <c r="E1331" s="25"/>
      <c r="F1331" s="26"/>
      <c r="G1331" s="27"/>
      <c r="H1331" s="28"/>
      <c r="I1331" s="29"/>
      <c r="J1331" s="29"/>
      <c r="K1331" s="30"/>
      <c r="L1331" s="29"/>
      <c r="M1331" s="29"/>
      <c r="N1331" s="29"/>
      <c r="O1331" s="26"/>
      <c r="P1331" s="27"/>
      <c r="Q1331" s="29"/>
      <c r="R1331" s="29"/>
      <c r="S1331" s="31"/>
      <c r="T1331" s="29"/>
      <c r="U1331" s="29"/>
      <c r="V1331" s="32"/>
      <c r="W1331" s="29"/>
      <c r="X1331" s="33"/>
      <c r="Y1331" s="33"/>
      <c r="Z1331" s="29"/>
      <c r="AA1331" s="29"/>
      <c r="AB1331" s="29"/>
      <c r="AC1331" s="33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4"/>
      <c r="AN1331" s="30"/>
      <c r="AO1331" s="30"/>
      <c r="AP1331" s="33"/>
      <c r="AQ1331" s="33"/>
      <c r="AR1331" s="33"/>
      <c r="AS1331" s="33"/>
      <c r="AT1331" s="30"/>
      <c r="AU1331" s="29"/>
      <c r="AV1331" s="30"/>
      <c r="AW1331" s="95"/>
      <c r="AX1331" s="34"/>
      <c r="AY1331" s="30"/>
      <c r="AZ1331" s="30"/>
      <c r="BA1331" s="33"/>
      <c r="BB1331" s="33"/>
      <c r="BC1331" s="33"/>
      <c r="BD1331" s="33"/>
      <c r="BE1331" s="30"/>
      <c r="BF1331" s="29"/>
      <c r="BG1331" s="30"/>
      <c r="BH1331" s="95"/>
      <c r="BI1331" s="34"/>
      <c r="BJ1331" s="30"/>
      <c r="BK1331" s="30"/>
      <c r="BL1331" s="33"/>
      <c r="BM1331" s="33"/>
      <c r="BN1331" s="33"/>
      <c r="BO1331" s="33"/>
      <c r="BP1331" s="30"/>
      <c r="BQ1331" s="29"/>
      <c r="BR1331" s="30"/>
      <c r="BS1331" s="95"/>
      <c r="BT1331" s="35"/>
      <c r="BU1331" s="35"/>
      <c r="BV1331" s="35"/>
      <c r="BW1331" s="35"/>
      <c r="BX1331" s="36"/>
      <c r="BY1331" s="36"/>
      <c r="BZ1331" s="36"/>
      <c r="CA1331" s="37"/>
      <c r="CB1331" s="37"/>
      <c r="CC1331" s="37"/>
      <c r="CD1331" s="37"/>
      <c r="CE1331" s="37"/>
      <c r="CF1331" s="37"/>
      <c r="CG1331" s="37"/>
      <c r="CH1331" s="37"/>
      <c r="CI1331" s="37"/>
      <c r="CJ1331" s="37"/>
      <c r="CK1331" s="37"/>
      <c r="CL1331" s="37"/>
      <c r="CM1331" s="37"/>
      <c r="CN1331" s="37"/>
      <c r="CO1331" s="37"/>
      <c r="CP1331" s="37"/>
      <c r="CQ1331" s="37"/>
      <c r="CR1331" s="37"/>
      <c r="CS1331" s="37"/>
      <c r="CT1331" s="37"/>
      <c r="CU1331" s="37"/>
      <c r="CV1331" s="37"/>
      <c r="CW1331" s="37"/>
      <c r="CX1331" s="37"/>
      <c r="CY1331" s="37"/>
      <c r="CZ1331" s="37"/>
      <c r="DA1331" s="37"/>
      <c r="DB1331" s="37"/>
      <c r="DC1331" s="37"/>
      <c r="DD1331" s="37"/>
      <c r="DE1331" s="38"/>
      <c r="DF1331" s="38"/>
      <c r="DG1331" s="38"/>
      <c r="DH1331" s="38"/>
      <c r="DI1331" s="38"/>
      <c r="DJ1331" s="38"/>
      <c r="DK1331" s="38"/>
      <c r="DL1331" s="38"/>
      <c r="DM1331" s="38"/>
      <c r="DN1331" s="38"/>
      <c r="DO1331" s="38"/>
      <c r="DP1331" s="38"/>
      <c r="DQ1331" s="38"/>
      <c r="DR1331" s="38"/>
      <c r="DS1331" s="38"/>
      <c r="DT1331" s="38"/>
      <c r="DU1331" s="38"/>
      <c r="DV1331" s="38"/>
      <c r="DW1331" s="38"/>
      <c r="DX1331" s="38"/>
      <c r="DY1331" s="38"/>
      <c r="DZ1331" s="38"/>
      <c r="EA1331" s="38"/>
      <c r="EB1331" s="38"/>
      <c r="EC1331" s="38"/>
      <c r="ED1331" s="38"/>
      <c r="EE1331" s="38"/>
      <c r="EF1331" s="38"/>
      <c r="EG1331" s="38"/>
      <c r="EH1331" s="38"/>
      <c r="EI1331" s="38"/>
      <c r="EJ1331" s="38"/>
      <c r="EK1331" s="38"/>
      <c r="EL1331" s="38"/>
      <c r="EM1331" s="38"/>
      <c r="EN1331" s="38"/>
      <c r="EO1331" s="38"/>
      <c r="EP1331" s="38"/>
      <c r="EQ1331" s="38"/>
      <c r="ER1331" s="38"/>
      <c r="ES1331" s="38"/>
      <c r="ET1331" s="38"/>
      <c r="EU1331" s="38"/>
      <c r="EV1331" s="38"/>
      <c r="EW1331" s="38"/>
      <c r="EX1331" s="38"/>
      <c r="EY1331" s="38"/>
      <c r="EZ1331" s="38"/>
      <c r="FA1331" s="38"/>
      <c r="FB1331" s="38"/>
      <c r="FC1331" s="38"/>
      <c r="FD1331" s="38"/>
      <c r="FE1331" s="38"/>
      <c r="FF1331" s="38"/>
      <c r="FG1331" s="38"/>
      <c r="FH1331" s="38"/>
      <c r="FI1331" s="38"/>
      <c r="FJ1331" s="38"/>
      <c r="FK1331" s="38"/>
    </row>
    <row r="1332" spans="1:167" s="42" customFormat="1" ht="32.25" customHeight="1" x14ac:dyDescent="0.25">
      <c r="A1332" s="22">
        <v>1328</v>
      </c>
      <c r="B1332" s="23"/>
      <c r="C1332" s="24"/>
      <c r="D1332" s="25"/>
      <c r="E1332" s="25"/>
      <c r="F1332" s="26"/>
      <c r="G1332" s="27"/>
      <c r="H1332" s="28"/>
      <c r="I1332" s="29"/>
      <c r="J1332" s="29"/>
      <c r="K1332" s="30"/>
      <c r="L1332" s="29"/>
      <c r="M1332" s="29"/>
      <c r="N1332" s="29"/>
      <c r="O1332" s="26"/>
      <c r="P1332" s="27"/>
      <c r="Q1332" s="29"/>
      <c r="R1332" s="29"/>
      <c r="S1332" s="31"/>
      <c r="T1332" s="29"/>
      <c r="U1332" s="29"/>
      <c r="V1332" s="32"/>
      <c r="W1332" s="29"/>
      <c r="X1332" s="33"/>
      <c r="Y1332" s="33"/>
      <c r="Z1332" s="29"/>
      <c r="AA1332" s="29"/>
      <c r="AB1332" s="29"/>
      <c r="AC1332" s="33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4"/>
      <c r="AN1332" s="30"/>
      <c r="AO1332" s="30"/>
      <c r="AP1332" s="33"/>
      <c r="AQ1332" s="33"/>
      <c r="AR1332" s="33"/>
      <c r="AS1332" s="33"/>
      <c r="AT1332" s="30"/>
      <c r="AU1332" s="29"/>
      <c r="AV1332" s="30"/>
      <c r="AW1332" s="95"/>
      <c r="AX1332" s="34"/>
      <c r="AY1332" s="30"/>
      <c r="AZ1332" s="30"/>
      <c r="BA1332" s="33"/>
      <c r="BB1332" s="33"/>
      <c r="BC1332" s="33"/>
      <c r="BD1332" s="33"/>
      <c r="BE1332" s="30"/>
      <c r="BF1332" s="29"/>
      <c r="BG1332" s="30"/>
      <c r="BH1332" s="95"/>
      <c r="BI1332" s="34"/>
      <c r="BJ1332" s="30"/>
      <c r="BK1332" s="30"/>
      <c r="BL1332" s="33"/>
      <c r="BM1332" s="33"/>
      <c r="BN1332" s="33"/>
      <c r="BO1332" s="33"/>
      <c r="BP1332" s="30"/>
      <c r="BQ1332" s="29"/>
      <c r="BR1332" s="30"/>
      <c r="BS1332" s="95"/>
      <c r="BT1332" s="35"/>
      <c r="BU1332" s="35"/>
      <c r="BV1332" s="35"/>
      <c r="BW1332" s="35"/>
      <c r="BX1332" s="36"/>
      <c r="BY1332" s="36"/>
      <c r="BZ1332" s="36"/>
      <c r="CA1332" s="37"/>
      <c r="CB1332" s="37"/>
      <c r="CC1332" s="37"/>
      <c r="CD1332" s="37"/>
      <c r="CE1332" s="37"/>
      <c r="CF1332" s="37"/>
      <c r="CG1332" s="37"/>
      <c r="CH1332" s="37"/>
      <c r="CI1332" s="37"/>
      <c r="CJ1332" s="37"/>
      <c r="CK1332" s="37"/>
      <c r="CL1332" s="37"/>
      <c r="CM1332" s="37"/>
      <c r="CN1332" s="37"/>
      <c r="CO1332" s="37"/>
      <c r="CP1332" s="37"/>
      <c r="CQ1332" s="37"/>
      <c r="CR1332" s="37"/>
      <c r="CS1332" s="37"/>
      <c r="CT1332" s="37"/>
      <c r="CU1332" s="37"/>
      <c r="CV1332" s="37"/>
      <c r="CW1332" s="37"/>
      <c r="CX1332" s="37"/>
      <c r="CY1332" s="37"/>
      <c r="CZ1332" s="37"/>
      <c r="DA1332" s="37"/>
      <c r="DB1332" s="37"/>
      <c r="DC1332" s="37"/>
      <c r="DD1332" s="37"/>
      <c r="DE1332" s="38"/>
      <c r="DF1332" s="38"/>
      <c r="DG1332" s="38"/>
      <c r="DH1332" s="38"/>
      <c r="DI1332" s="38"/>
      <c r="DJ1332" s="38"/>
      <c r="DK1332" s="38"/>
      <c r="DL1332" s="38"/>
      <c r="DM1332" s="38"/>
      <c r="DN1332" s="38"/>
      <c r="DO1332" s="38"/>
      <c r="DP1332" s="38"/>
      <c r="DQ1332" s="38"/>
      <c r="DR1332" s="38"/>
      <c r="DS1332" s="38"/>
      <c r="DT1332" s="38"/>
      <c r="DU1332" s="38"/>
      <c r="DV1332" s="38"/>
      <c r="DW1332" s="38"/>
      <c r="DX1332" s="38"/>
      <c r="DY1332" s="38"/>
      <c r="DZ1332" s="38"/>
      <c r="EA1332" s="38"/>
      <c r="EB1332" s="38"/>
      <c r="EC1332" s="38"/>
      <c r="ED1332" s="38"/>
      <c r="EE1332" s="38"/>
      <c r="EF1332" s="38"/>
      <c r="EG1332" s="38"/>
      <c r="EH1332" s="38"/>
      <c r="EI1332" s="38"/>
      <c r="EJ1332" s="38"/>
      <c r="EK1332" s="38"/>
      <c r="EL1332" s="38"/>
      <c r="EM1332" s="38"/>
      <c r="EN1332" s="38"/>
      <c r="EO1332" s="38"/>
      <c r="EP1332" s="38"/>
      <c r="EQ1332" s="38"/>
      <c r="ER1332" s="38"/>
      <c r="ES1332" s="38"/>
      <c r="ET1332" s="38"/>
      <c r="EU1332" s="38"/>
      <c r="EV1332" s="38"/>
      <c r="EW1332" s="38"/>
      <c r="EX1332" s="38"/>
      <c r="EY1332" s="38"/>
      <c r="EZ1332" s="38"/>
      <c r="FA1332" s="38"/>
      <c r="FB1332" s="38"/>
      <c r="FC1332" s="38"/>
      <c r="FD1332" s="38"/>
      <c r="FE1332" s="38"/>
      <c r="FF1332" s="38"/>
      <c r="FG1332" s="38"/>
      <c r="FH1332" s="38"/>
      <c r="FI1332" s="38"/>
      <c r="FJ1332" s="38"/>
      <c r="FK1332" s="38"/>
    </row>
    <row r="1333" spans="1:167" s="42" customFormat="1" ht="32.25" customHeight="1" x14ac:dyDescent="0.25">
      <c r="A1333" s="22">
        <v>1329</v>
      </c>
      <c r="B1333" s="23"/>
      <c r="C1333" s="24"/>
      <c r="D1333" s="25"/>
      <c r="E1333" s="25"/>
      <c r="F1333" s="26"/>
      <c r="G1333" s="27"/>
      <c r="H1333" s="28"/>
      <c r="I1333" s="29"/>
      <c r="J1333" s="29"/>
      <c r="K1333" s="30"/>
      <c r="L1333" s="29"/>
      <c r="M1333" s="29"/>
      <c r="N1333" s="29"/>
      <c r="O1333" s="26"/>
      <c r="P1333" s="27"/>
      <c r="Q1333" s="29"/>
      <c r="R1333" s="29"/>
      <c r="S1333" s="31"/>
      <c r="T1333" s="29"/>
      <c r="U1333" s="29"/>
      <c r="V1333" s="32"/>
      <c r="W1333" s="29"/>
      <c r="X1333" s="33"/>
      <c r="Y1333" s="33"/>
      <c r="Z1333" s="29"/>
      <c r="AA1333" s="29"/>
      <c r="AB1333" s="29"/>
      <c r="AC1333" s="33"/>
      <c r="AD1333" s="30"/>
      <c r="AE1333" s="30"/>
      <c r="AF1333" s="30"/>
      <c r="AG1333" s="30"/>
      <c r="AH1333" s="30"/>
      <c r="AI1333" s="30"/>
      <c r="AJ1333" s="30"/>
      <c r="AK1333" s="30"/>
      <c r="AL1333" s="30"/>
      <c r="AM1333" s="34"/>
      <c r="AN1333" s="30"/>
      <c r="AO1333" s="30"/>
      <c r="AP1333" s="33"/>
      <c r="AQ1333" s="33"/>
      <c r="AR1333" s="33"/>
      <c r="AS1333" s="33"/>
      <c r="AT1333" s="30"/>
      <c r="AU1333" s="29"/>
      <c r="AV1333" s="30"/>
      <c r="AW1333" s="95"/>
      <c r="AX1333" s="34"/>
      <c r="AY1333" s="30"/>
      <c r="AZ1333" s="30"/>
      <c r="BA1333" s="33"/>
      <c r="BB1333" s="33"/>
      <c r="BC1333" s="33"/>
      <c r="BD1333" s="33"/>
      <c r="BE1333" s="30"/>
      <c r="BF1333" s="29"/>
      <c r="BG1333" s="30"/>
      <c r="BH1333" s="95"/>
      <c r="BI1333" s="34"/>
      <c r="BJ1333" s="30"/>
      <c r="BK1333" s="30"/>
      <c r="BL1333" s="33"/>
      <c r="BM1333" s="33"/>
      <c r="BN1333" s="33"/>
      <c r="BO1333" s="33"/>
      <c r="BP1333" s="30"/>
      <c r="BQ1333" s="29"/>
      <c r="BR1333" s="30"/>
      <c r="BS1333" s="95"/>
      <c r="BT1333" s="35"/>
      <c r="BU1333" s="35"/>
      <c r="BV1333" s="35"/>
      <c r="BW1333" s="35"/>
      <c r="BX1333" s="36"/>
      <c r="BY1333" s="36"/>
      <c r="BZ1333" s="36"/>
      <c r="CA1333" s="37"/>
      <c r="CB1333" s="37"/>
      <c r="CC1333" s="37"/>
      <c r="CD1333" s="37"/>
      <c r="CE1333" s="37"/>
      <c r="CF1333" s="37"/>
      <c r="CG1333" s="37"/>
      <c r="CH1333" s="37"/>
      <c r="CI1333" s="37"/>
      <c r="CJ1333" s="37"/>
      <c r="CK1333" s="37"/>
      <c r="CL1333" s="37"/>
      <c r="CM1333" s="37"/>
      <c r="CN1333" s="37"/>
      <c r="CO1333" s="37"/>
      <c r="CP1333" s="37"/>
      <c r="CQ1333" s="37"/>
      <c r="CR1333" s="37"/>
      <c r="CS1333" s="37"/>
      <c r="CT1333" s="37"/>
      <c r="CU1333" s="37"/>
      <c r="CV1333" s="37"/>
      <c r="CW1333" s="37"/>
      <c r="CX1333" s="37"/>
      <c r="CY1333" s="37"/>
      <c r="CZ1333" s="37"/>
      <c r="DA1333" s="37"/>
      <c r="DB1333" s="37"/>
      <c r="DC1333" s="37"/>
      <c r="DD1333" s="37"/>
      <c r="DE1333" s="38"/>
      <c r="DF1333" s="38"/>
      <c r="DG1333" s="38"/>
      <c r="DH1333" s="38"/>
      <c r="DI1333" s="38"/>
      <c r="DJ1333" s="38"/>
      <c r="DK1333" s="38"/>
      <c r="DL1333" s="38"/>
      <c r="DM1333" s="38"/>
      <c r="DN1333" s="38"/>
      <c r="DO1333" s="38"/>
      <c r="DP1333" s="38"/>
      <c r="DQ1333" s="38"/>
      <c r="DR1333" s="38"/>
      <c r="DS1333" s="38"/>
      <c r="DT1333" s="38"/>
      <c r="DU1333" s="38"/>
      <c r="DV1333" s="38"/>
      <c r="DW1333" s="38"/>
      <c r="DX1333" s="38"/>
      <c r="DY1333" s="38"/>
      <c r="DZ1333" s="38"/>
      <c r="EA1333" s="38"/>
      <c r="EB1333" s="38"/>
      <c r="EC1333" s="38"/>
      <c r="ED1333" s="38"/>
      <c r="EE1333" s="38"/>
      <c r="EF1333" s="38"/>
      <c r="EG1333" s="38"/>
      <c r="EH1333" s="38"/>
      <c r="EI1333" s="38"/>
      <c r="EJ1333" s="38"/>
      <c r="EK1333" s="38"/>
      <c r="EL1333" s="38"/>
      <c r="EM1333" s="38"/>
      <c r="EN1333" s="38"/>
      <c r="EO1333" s="38"/>
      <c r="EP1333" s="38"/>
      <c r="EQ1333" s="38"/>
      <c r="ER1333" s="38"/>
      <c r="ES1333" s="38"/>
      <c r="ET1333" s="38"/>
      <c r="EU1333" s="38"/>
      <c r="EV1333" s="38"/>
      <c r="EW1333" s="38"/>
      <c r="EX1333" s="38"/>
      <c r="EY1333" s="38"/>
      <c r="EZ1333" s="38"/>
      <c r="FA1333" s="38"/>
      <c r="FB1333" s="38"/>
      <c r="FC1333" s="38"/>
      <c r="FD1333" s="38"/>
      <c r="FE1333" s="38"/>
      <c r="FF1333" s="38"/>
      <c r="FG1333" s="38"/>
      <c r="FH1333" s="38"/>
      <c r="FI1333" s="38"/>
      <c r="FJ1333" s="38"/>
      <c r="FK1333" s="38"/>
    </row>
    <row r="1334" spans="1:167" s="42" customFormat="1" ht="32.25" customHeight="1" x14ac:dyDescent="0.25">
      <c r="A1334" s="22">
        <v>1330</v>
      </c>
      <c r="B1334" s="23"/>
      <c r="C1334" s="24"/>
      <c r="D1334" s="25"/>
      <c r="E1334" s="25"/>
      <c r="F1334" s="26"/>
      <c r="G1334" s="27"/>
      <c r="H1334" s="28"/>
      <c r="I1334" s="29"/>
      <c r="J1334" s="29"/>
      <c r="K1334" s="30"/>
      <c r="L1334" s="29"/>
      <c r="M1334" s="29"/>
      <c r="N1334" s="29"/>
      <c r="O1334" s="26"/>
      <c r="P1334" s="27"/>
      <c r="Q1334" s="29"/>
      <c r="R1334" s="29"/>
      <c r="S1334" s="31"/>
      <c r="T1334" s="29"/>
      <c r="U1334" s="29"/>
      <c r="V1334" s="32"/>
      <c r="W1334" s="29"/>
      <c r="X1334" s="33"/>
      <c r="Y1334" s="33"/>
      <c r="Z1334" s="29"/>
      <c r="AA1334" s="29"/>
      <c r="AB1334" s="29"/>
      <c r="AC1334" s="33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4"/>
      <c r="AN1334" s="30"/>
      <c r="AO1334" s="30"/>
      <c r="AP1334" s="33"/>
      <c r="AQ1334" s="33"/>
      <c r="AR1334" s="33"/>
      <c r="AS1334" s="33"/>
      <c r="AT1334" s="30"/>
      <c r="AU1334" s="29"/>
      <c r="AV1334" s="30"/>
      <c r="AW1334" s="95"/>
      <c r="AX1334" s="34"/>
      <c r="AY1334" s="30"/>
      <c r="AZ1334" s="30"/>
      <c r="BA1334" s="33"/>
      <c r="BB1334" s="33"/>
      <c r="BC1334" s="33"/>
      <c r="BD1334" s="33"/>
      <c r="BE1334" s="30"/>
      <c r="BF1334" s="29"/>
      <c r="BG1334" s="30"/>
      <c r="BH1334" s="95"/>
      <c r="BI1334" s="34"/>
      <c r="BJ1334" s="30"/>
      <c r="BK1334" s="30"/>
      <c r="BL1334" s="33"/>
      <c r="BM1334" s="33"/>
      <c r="BN1334" s="33"/>
      <c r="BO1334" s="33"/>
      <c r="BP1334" s="30"/>
      <c r="BQ1334" s="29"/>
      <c r="BR1334" s="30"/>
      <c r="BS1334" s="95"/>
      <c r="BT1334" s="35"/>
      <c r="BU1334" s="35"/>
      <c r="BV1334" s="35"/>
      <c r="BW1334" s="35"/>
      <c r="BX1334" s="36"/>
      <c r="BY1334" s="36"/>
      <c r="BZ1334" s="36"/>
      <c r="CA1334" s="37"/>
      <c r="CB1334" s="37"/>
      <c r="CC1334" s="37"/>
      <c r="CD1334" s="37"/>
      <c r="CE1334" s="37"/>
      <c r="CF1334" s="37"/>
      <c r="CG1334" s="37"/>
      <c r="CH1334" s="37"/>
      <c r="CI1334" s="37"/>
      <c r="CJ1334" s="37"/>
      <c r="CK1334" s="37"/>
      <c r="CL1334" s="37"/>
      <c r="CM1334" s="37"/>
      <c r="CN1334" s="37"/>
      <c r="CO1334" s="37"/>
      <c r="CP1334" s="37"/>
      <c r="CQ1334" s="37"/>
      <c r="CR1334" s="37"/>
      <c r="CS1334" s="37"/>
      <c r="CT1334" s="37"/>
      <c r="CU1334" s="37"/>
      <c r="CV1334" s="37"/>
      <c r="CW1334" s="37"/>
      <c r="CX1334" s="37"/>
      <c r="CY1334" s="37"/>
      <c r="CZ1334" s="37"/>
      <c r="DA1334" s="37"/>
      <c r="DB1334" s="37"/>
      <c r="DC1334" s="37"/>
      <c r="DD1334" s="37"/>
      <c r="DE1334" s="38"/>
      <c r="DF1334" s="38"/>
      <c r="DG1334" s="38"/>
      <c r="DH1334" s="38"/>
      <c r="DI1334" s="38"/>
      <c r="DJ1334" s="38"/>
      <c r="DK1334" s="38"/>
      <c r="DL1334" s="38"/>
      <c r="DM1334" s="38"/>
      <c r="DN1334" s="38"/>
      <c r="DO1334" s="38"/>
      <c r="DP1334" s="38"/>
      <c r="DQ1334" s="38"/>
      <c r="DR1334" s="38"/>
      <c r="DS1334" s="38"/>
      <c r="DT1334" s="38"/>
      <c r="DU1334" s="38"/>
      <c r="DV1334" s="38"/>
      <c r="DW1334" s="38"/>
      <c r="DX1334" s="38"/>
      <c r="DY1334" s="38"/>
      <c r="DZ1334" s="38"/>
      <c r="EA1334" s="38"/>
      <c r="EB1334" s="38"/>
      <c r="EC1334" s="38"/>
      <c r="ED1334" s="38"/>
      <c r="EE1334" s="38"/>
      <c r="EF1334" s="38"/>
      <c r="EG1334" s="38"/>
      <c r="EH1334" s="38"/>
      <c r="EI1334" s="38"/>
      <c r="EJ1334" s="38"/>
      <c r="EK1334" s="38"/>
      <c r="EL1334" s="38"/>
      <c r="EM1334" s="38"/>
      <c r="EN1334" s="38"/>
      <c r="EO1334" s="38"/>
      <c r="EP1334" s="38"/>
      <c r="EQ1334" s="38"/>
      <c r="ER1334" s="38"/>
      <c r="ES1334" s="38"/>
      <c r="ET1334" s="38"/>
      <c r="EU1334" s="38"/>
      <c r="EV1334" s="38"/>
      <c r="EW1334" s="38"/>
      <c r="EX1334" s="38"/>
      <c r="EY1334" s="38"/>
      <c r="EZ1334" s="38"/>
      <c r="FA1334" s="38"/>
      <c r="FB1334" s="38"/>
      <c r="FC1334" s="38"/>
      <c r="FD1334" s="38"/>
      <c r="FE1334" s="38"/>
      <c r="FF1334" s="38"/>
      <c r="FG1334" s="38"/>
      <c r="FH1334" s="38"/>
      <c r="FI1334" s="38"/>
      <c r="FJ1334" s="38"/>
      <c r="FK1334" s="38"/>
    </row>
    <row r="1335" spans="1:167" s="42" customFormat="1" ht="32.25" customHeight="1" x14ac:dyDescent="0.25">
      <c r="A1335" s="22">
        <v>1331</v>
      </c>
      <c r="B1335" s="23"/>
      <c r="C1335" s="24"/>
      <c r="D1335" s="25"/>
      <c r="E1335" s="25"/>
      <c r="F1335" s="26"/>
      <c r="G1335" s="27"/>
      <c r="H1335" s="28"/>
      <c r="I1335" s="29"/>
      <c r="J1335" s="29"/>
      <c r="K1335" s="30"/>
      <c r="L1335" s="29"/>
      <c r="M1335" s="29"/>
      <c r="N1335" s="29"/>
      <c r="O1335" s="26"/>
      <c r="P1335" s="27"/>
      <c r="Q1335" s="29"/>
      <c r="R1335" s="29"/>
      <c r="S1335" s="31"/>
      <c r="T1335" s="29"/>
      <c r="U1335" s="29"/>
      <c r="V1335" s="32"/>
      <c r="W1335" s="29"/>
      <c r="X1335" s="33"/>
      <c r="Y1335" s="33"/>
      <c r="Z1335" s="29"/>
      <c r="AA1335" s="29"/>
      <c r="AB1335" s="29"/>
      <c r="AC1335" s="33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4"/>
      <c r="AN1335" s="30"/>
      <c r="AO1335" s="30"/>
      <c r="AP1335" s="33"/>
      <c r="AQ1335" s="33"/>
      <c r="AR1335" s="33"/>
      <c r="AS1335" s="33"/>
      <c r="AT1335" s="30"/>
      <c r="AU1335" s="29"/>
      <c r="AV1335" s="30"/>
      <c r="AW1335" s="95"/>
      <c r="AX1335" s="34"/>
      <c r="AY1335" s="30"/>
      <c r="AZ1335" s="30"/>
      <c r="BA1335" s="33"/>
      <c r="BB1335" s="33"/>
      <c r="BC1335" s="33"/>
      <c r="BD1335" s="33"/>
      <c r="BE1335" s="30"/>
      <c r="BF1335" s="29"/>
      <c r="BG1335" s="30"/>
      <c r="BH1335" s="95"/>
      <c r="BI1335" s="34"/>
      <c r="BJ1335" s="30"/>
      <c r="BK1335" s="30"/>
      <c r="BL1335" s="33"/>
      <c r="BM1335" s="33"/>
      <c r="BN1335" s="33"/>
      <c r="BO1335" s="33"/>
      <c r="BP1335" s="30"/>
      <c r="BQ1335" s="29"/>
      <c r="BR1335" s="30"/>
      <c r="BS1335" s="95"/>
      <c r="BT1335" s="35"/>
      <c r="BU1335" s="35"/>
      <c r="BV1335" s="35"/>
      <c r="BW1335" s="35"/>
      <c r="BX1335" s="36"/>
      <c r="BY1335" s="36"/>
      <c r="BZ1335" s="36"/>
      <c r="CA1335" s="37"/>
      <c r="CB1335" s="37"/>
      <c r="CC1335" s="37"/>
      <c r="CD1335" s="37"/>
      <c r="CE1335" s="37"/>
      <c r="CF1335" s="37"/>
      <c r="CG1335" s="37"/>
      <c r="CH1335" s="37"/>
      <c r="CI1335" s="37"/>
      <c r="CJ1335" s="37"/>
      <c r="CK1335" s="37"/>
      <c r="CL1335" s="37"/>
      <c r="CM1335" s="37"/>
      <c r="CN1335" s="37"/>
      <c r="CO1335" s="37"/>
      <c r="CP1335" s="37"/>
      <c r="CQ1335" s="37"/>
      <c r="CR1335" s="37"/>
      <c r="CS1335" s="37"/>
      <c r="CT1335" s="37"/>
      <c r="CU1335" s="37"/>
      <c r="CV1335" s="37"/>
      <c r="CW1335" s="37"/>
      <c r="CX1335" s="37"/>
      <c r="CY1335" s="37"/>
      <c r="CZ1335" s="37"/>
      <c r="DA1335" s="37"/>
      <c r="DB1335" s="37"/>
      <c r="DC1335" s="37"/>
      <c r="DD1335" s="37"/>
      <c r="DE1335" s="38"/>
      <c r="DF1335" s="38"/>
      <c r="DG1335" s="38"/>
      <c r="DH1335" s="38"/>
      <c r="DI1335" s="38"/>
      <c r="DJ1335" s="38"/>
      <c r="DK1335" s="38"/>
      <c r="DL1335" s="38"/>
      <c r="DM1335" s="38"/>
      <c r="DN1335" s="38"/>
      <c r="DO1335" s="38"/>
      <c r="DP1335" s="38"/>
      <c r="DQ1335" s="38"/>
      <c r="DR1335" s="38"/>
      <c r="DS1335" s="38"/>
      <c r="DT1335" s="38"/>
      <c r="DU1335" s="38"/>
      <c r="DV1335" s="38"/>
      <c r="DW1335" s="38"/>
      <c r="DX1335" s="38"/>
      <c r="DY1335" s="38"/>
      <c r="DZ1335" s="38"/>
      <c r="EA1335" s="38"/>
      <c r="EB1335" s="38"/>
      <c r="EC1335" s="38"/>
      <c r="ED1335" s="38"/>
      <c r="EE1335" s="38"/>
      <c r="EF1335" s="38"/>
      <c r="EG1335" s="38"/>
      <c r="EH1335" s="38"/>
      <c r="EI1335" s="38"/>
      <c r="EJ1335" s="38"/>
      <c r="EK1335" s="38"/>
      <c r="EL1335" s="38"/>
      <c r="EM1335" s="38"/>
      <c r="EN1335" s="38"/>
      <c r="EO1335" s="38"/>
      <c r="EP1335" s="38"/>
      <c r="EQ1335" s="38"/>
      <c r="ER1335" s="38"/>
      <c r="ES1335" s="38"/>
      <c r="ET1335" s="38"/>
      <c r="EU1335" s="38"/>
      <c r="EV1335" s="38"/>
      <c r="EW1335" s="38"/>
      <c r="EX1335" s="38"/>
      <c r="EY1335" s="38"/>
      <c r="EZ1335" s="38"/>
      <c r="FA1335" s="38"/>
      <c r="FB1335" s="38"/>
      <c r="FC1335" s="38"/>
      <c r="FD1335" s="38"/>
      <c r="FE1335" s="38"/>
      <c r="FF1335" s="38"/>
      <c r="FG1335" s="38"/>
      <c r="FH1335" s="38"/>
      <c r="FI1335" s="38"/>
      <c r="FJ1335" s="38"/>
      <c r="FK1335" s="38"/>
    </row>
    <row r="1336" spans="1:167" s="42" customFormat="1" ht="32.25" customHeight="1" x14ac:dyDescent="0.25">
      <c r="A1336" s="22">
        <v>1332</v>
      </c>
      <c r="B1336" s="23"/>
      <c r="C1336" s="24"/>
      <c r="D1336" s="25"/>
      <c r="E1336" s="25"/>
      <c r="F1336" s="26"/>
      <c r="G1336" s="27"/>
      <c r="H1336" s="28"/>
      <c r="I1336" s="29"/>
      <c r="J1336" s="29"/>
      <c r="K1336" s="30"/>
      <c r="L1336" s="29"/>
      <c r="M1336" s="29"/>
      <c r="N1336" s="29"/>
      <c r="O1336" s="26"/>
      <c r="P1336" s="27"/>
      <c r="Q1336" s="29"/>
      <c r="R1336" s="29"/>
      <c r="S1336" s="31"/>
      <c r="T1336" s="29"/>
      <c r="U1336" s="29"/>
      <c r="V1336" s="32"/>
      <c r="W1336" s="29"/>
      <c r="X1336" s="33"/>
      <c r="Y1336" s="33"/>
      <c r="Z1336" s="29"/>
      <c r="AA1336" s="29"/>
      <c r="AB1336" s="29"/>
      <c r="AC1336" s="33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4"/>
      <c r="AN1336" s="30"/>
      <c r="AO1336" s="30"/>
      <c r="AP1336" s="33"/>
      <c r="AQ1336" s="33"/>
      <c r="AR1336" s="33"/>
      <c r="AS1336" s="33"/>
      <c r="AT1336" s="30"/>
      <c r="AU1336" s="29"/>
      <c r="AV1336" s="30"/>
      <c r="AW1336" s="95"/>
      <c r="AX1336" s="34"/>
      <c r="AY1336" s="30"/>
      <c r="AZ1336" s="30"/>
      <c r="BA1336" s="33"/>
      <c r="BB1336" s="33"/>
      <c r="BC1336" s="33"/>
      <c r="BD1336" s="33"/>
      <c r="BE1336" s="30"/>
      <c r="BF1336" s="29"/>
      <c r="BG1336" s="30"/>
      <c r="BH1336" s="95"/>
      <c r="BI1336" s="34"/>
      <c r="BJ1336" s="30"/>
      <c r="BK1336" s="30"/>
      <c r="BL1336" s="33"/>
      <c r="BM1336" s="33"/>
      <c r="BN1336" s="33"/>
      <c r="BO1336" s="33"/>
      <c r="BP1336" s="30"/>
      <c r="BQ1336" s="29"/>
      <c r="BR1336" s="30"/>
      <c r="BS1336" s="95"/>
      <c r="BT1336" s="35"/>
      <c r="BU1336" s="35"/>
      <c r="BV1336" s="35"/>
      <c r="BW1336" s="35"/>
      <c r="BX1336" s="36"/>
      <c r="BY1336" s="36"/>
      <c r="BZ1336" s="36"/>
      <c r="CA1336" s="37"/>
      <c r="CB1336" s="37"/>
      <c r="CC1336" s="37"/>
      <c r="CD1336" s="37"/>
      <c r="CE1336" s="37"/>
      <c r="CF1336" s="37"/>
      <c r="CG1336" s="37"/>
      <c r="CH1336" s="37"/>
      <c r="CI1336" s="37"/>
      <c r="CJ1336" s="37"/>
      <c r="CK1336" s="37"/>
      <c r="CL1336" s="37"/>
      <c r="CM1336" s="37"/>
      <c r="CN1336" s="37"/>
      <c r="CO1336" s="37"/>
      <c r="CP1336" s="37"/>
      <c r="CQ1336" s="37"/>
      <c r="CR1336" s="37"/>
      <c r="CS1336" s="37"/>
      <c r="CT1336" s="37"/>
      <c r="CU1336" s="37"/>
      <c r="CV1336" s="37"/>
      <c r="CW1336" s="37"/>
      <c r="CX1336" s="37"/>
      <c r="CY1336" s="37"/>
      <c r="CZ1336" s="37"/>
      <c r="DA1336" s="37"/>
      <c r="DB1336" s="37"/>
      <c r="DC1336" s="37"/>
      <c r="DD1336" s="37"/>
      <c r="DE1336" s="38"/>
      <c r="DF1336" s="38"/>
      <c r="DG1336" s="38"/>
      <c r="DH1336" s="38"/>
      <c r="DI1336" s="38"/>
      <c r="DJ1336" s="38"/>
      <c r="DK1336" s="38"/>
      <c r="DL1336" s="38"/>
      <c r="DM1336" s="38"/>
      <c r="DN1336" s="38"/>
      <c r="DO1336" s="38"/>
      <c r="DP1336" s="38"/>
      <c r="DQ1336" s="38"/>
      <c r="DR1336" s="38"/>
      <c r="DS1336" s="38"/>
      <c r="DT1336" s="38"/>
      <c r="DU1336" s="38"/>
      <c r="DV1336" s="38"/>
      <c r="DW1336" s="38"/>
      <c r="DX1336" s="38"/>
      <c r="DY1336" s="38"/>
      <c r="DZ1336" s="38"/>
      <c r="EA1336" s="38"/>
      <c r="EB1336" s="38"/>
      <c r="EC1336" s="38"/>
      <c r="ED1336" s="38"/>
      <c r="EE1336" s="38"/>
      <c r="EF1336" s="38"/>
      <c r="EG1336" s="38"/>
      <c r="EH1336" s="38"/>
      <c r="EI1336" s="38"/>
      <c r="EJ1336" s="38"/>
      <c r="EK1336" s="38"/>
      <c r="EL1336" s="38"/>
      <c r="EM1336" s="38"/>
      <c r="EN1336" s="38"/>
      <c r="EO1336" s="38"/>
      <c r="EP1336" s="38"/>
      <c r="EQ1336" s="38"/>
      <c r="ER1336" s="38"/>
      <c r="ES1336" s="38"/>
      <c r="ET1336" s="38"/>
      <c r="EU1336" s="38"/>
      <c r="EV1336" s="38"/>
      <c r="EW1336" s="38"/>
      <c r="EX1336" s="38"/>
      <c r="EY1336" s="38"/>
      <c r="EZ1336" s="38"/>
      <c r="FA1336" s="38"/>
      <c r="FB1336" s="38"/>
      <c r="FC1336" s="38"/>
      <c r="FD1336" s="38"/>
      <c r="FE1336" s="38"/>
      <c r="FF1336" s="38"/>
      <c r="FG1336" s="38"/>
      <c r="FH1336" s="38"/>
      <c r="FI1336" s="38"/>
      <c r="FJ1336" s="38"/>
      <c r="FK1336" s="38"/>
    </row>
    <row r="1337" spans="1:167" s="42" customFormat="1" ht="32.25" customHeight="1" x14ac:dyDescent="0.25">
      <c r="A1337" s="94">
        <v>1333</v>
      </c>
      <c r="B1337" s="23"/>
      <c r="C1337" s="24"/>
      <c r="D1337" s="25"/>
      <c r="E1337" s="25"/>
      <c r="F1337" s="26"/>
      <c r="G1337" s="27"/>
      <c r="H1337" s="28"/>
      <c r="I1337" s="29"/>
      <c r="J1337" s="29"/>
      <c r="K1337" s="30"/>
      <c r="L1337" s="29"/>
      <c r="M1337" s="29"/>
      <c r="N1337" s="29"/>
      <c r="O1337" s="26"/>
      <c r="P1337" s="27"/>
      <c r="Q1337" s="29"/>
      <c r="R1337" s="29"/>
      <c r="S1337" s="31"/>
      <c r="T1337" s="29"/>
      <c r="U1337" s="29"/>
      <c r="V1337" s="32"/>
      <c r="W1337" s="29"/>
      <c r="X1337" s="33"/>
      <c r="Y1337" s="33"/>
      <c r="Z1337" s="29"/>
      <c r="AA1337" s="29"/>
      <c r="AB1337" s="29"/>
      <c r="AC1337" s="33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4"/>
      <c r="AN1337" s="30"/>
      <c r="AO1337" s="30"/>
      <c r="AP1337" s="33"/>
      <c r="AQ1337" s="33"/>
      <c r="AR1337" s="33"/>
      <c r="AS1337" s="33"/>
      <c r="AT1337" s="30"/>
      <c r="AU1337" s="29"/>
      <c r="AV1337" s="30"/>
      <c r="AW1337" s="95"/>
      <c r="AX1337" s="34"/>
      <c r="AY1337" s="30"/>
      <c r="AZ1337" s="30"/>
      <c r="BA1337" s="33"/>
      <c r="BB1337" s="33"/>
      <c r="BC1337" s="33"/>
      <c r="BD1337" s="33"/>
      <c r="BE1337" s="30"/>
      <c r="BF1337" s="29"/>
      <c r="BG1337" s="30"/>
      <c r="BH1337" s="95"/>
      <c r="BI1337" s="34"/>
      <c r="BJ1337" s="30"/>
      <c r="BK1337" s="30"/>
      <c r="BL1337" s="33"/>
      <c r="BM1337" s="33"/>
      <c r="BN1337" s="33"/>
      <c r="BO1337" s="33"/>
      <c r="BP1337" s="30"/>
      <c r="BQ1337" s="29"/>
      <c r="BR1337" s="30"/>
      <c r="BS1337" s="95"/>
      <c r="BT1337" s="35"/>
      <c r="BU1337" s="35"/>
      <c r="BV1337" s="35"/>
      <c r="BW1337" s="35"/>
      <c r="BX1337" s="36"/>
      <c r="BY1337" s="36"/>
      <c r="BZ1337" s="36"/>
      <c r="CA1337" s="37"/>
      <c r="CB1337" s="37"/>
      <c r="CC1337" s="37"/>
      <c r="CD1337" s="37"/>
      <c r="CE1337" s="37"/>
      <c r="CF1337" s="37"/>
      <c r="CG1337" s="37"/>
      <c r="CH1337" s="37"/>
      <c r="CI1337" s="37"/>
      <c r="CJ1337" s="37"/>
      <c r="CK1337" s="37"/>
      <c r="CL1337" s="37"/>
      <c r="CM1337" s="37"/>
      <c r="CN1337" s="37"/>
      <c r="CO1337" s="37"/>
      <c r="CP1337" s="37"/>
      <c r="CQ1337" s="37"/>
      <c r="CR1337" s="37"/>
      <c r="CS1337" s="37"/>
      <c r="CT1337" s="37"/>
      <c r="CU1337" s="37"/>
      <c r="CV1337" s="37"/>
      <c r="CW1337" s="37"/>
      <c r="CX1337" s="37"/>
      <c r="CY1337" s="37"/>
      <c r="CZ1337" s="37"/>
      <c r="DA1337" s="37"/>
      <c r="DB1337" s="37"/>
      <c r="DC1337" s="37"/>
      <c r="DD1337" s="37"/>
      <c r="DE1337" s="38"/>
      <c r="DF1337" s="38"/>
      <c r="DG1337" s="38"/>
      <c r="DH1337" s="38"/>
      <c r="DI1337" s="38"/>
      <c r="DJ1337" s="38"/>
      <c r="DK1337" s="38"/>
      <c r="DL1337" s="38"/>
      <c r="DM1337" s="38"/>
      <c r="DN1337" s="38"/>
      <c r="DO1337" s="38"/>
      <c r="DP1337" s="38"/>
      <c r="DQ1337" s="38"/>
      <c r="DR1337" s="38"/>
      <c r="DS1337" s="38"/>
      <c r="DT1337" s="38"/>
      <c r="DU1337" s="38"/>
      <c r="DV1337" s="38"/>
      <c r="DW1337" s="38"/>
      <c r="DX1337" s="38"/>
      <c r="DY1337" s="38"/>
      <c r="DZ1337" s="38"/>
      <c r="EA1337" s="38"/>
      <c r="EB1337" s="38"/>
      <c r="EC1337" s="38"/>
      <c r="ED1337" s="38"/>
      <c r="EE1337" s="38"/>
      <c r="EF1337" s="38"/>
      <c r="EG1337" s="38"/>
      <c r="EH1337" s="38"/>
      <c r="EI1337" s="38"/>
      <c r="EJ1337" s="38"/>
      <c r="EK1337" s="38"/>
      <c r="EL1337" s="38"/>
      <c r="EM1337" s="38"/>
      <c r="EN1337" s="38"/>
      <c r="EO1337" s="38"/>
      <c r="EP1337" s="38"/>
      <c r="EQ1337" s="38"/>
      <c r="ER1337" s="38"/>
      <c r="ES1337" s="38"/>
      <c r="ET1337" s="38"/>
      <c r="EU1337" s="38"/>
      <c r="EV1337" s="38"/>
      <c r="EW1337" s="38"/>
      <c r="EX1337" s="38"/>
      <c r="EY1337" s="38"/>
      <c r="EZ1337" s="38"/>
      <c r="FA1337" s="38"/>
      <c r="FB1337" s="38"/>
      <c r="FC1337" s="38"/>
      <c r="FD1337" s="38"/>
      <c r="FE1337" s="38"/>
      <c r="FF1337" s="38"/>
      <c r="FG1337" s="38"/>
      <c r="FH1337" s="38"/>
      <c r="FI1337" s="38"/>
      <c r="FJ1337" s="38"/>
      <c r="FK1337" s="38"/>
    </row>
    <row r="1338" spans="1:167" s="42" customFormat="1" ht="32.25" customHeight="1" x14ac:dyDescent="0.25">
      <c r="A1338" s="94">
        <v>1334</v>
      </c>
      <c r="B1338" s="23"/>
      <c r="C1338" s="24"/>
      <c r="D1338" s="25"/>
      <c r="E1338" s="25"/>
      <c r="F1338" s="26"/>
      <c r="G1338" s="27"/>
      <c r="H1338" s="28"/>
      <c r="I1338" s="29"/>
      <c r="J1338" s="29"/>
      <c r="K1338" s="30"/>
      <c r="L1338" s="29"/>
      <c r="M1338" s="29"/>
      <c r="N1338" s="29"/>
      <c r="O1338" s="26"/>
      <c r="P1338" s="27"/>
      <c r="Q1338" s="29"/>
      <c r="R1338" s="29"/>
      <c r="S1338" s="31"/>
      <c r="T1338" s="29"/>
      <c r="U1338" s="29"/>
      <c r="V1338" s="32"/>
      <c r="W1338" s="29"/>
      <c r="X1338" s="33"/>
      <c r="Y1338" s="33"/>
      <c r="Z1338" s="29"/>
      <c r="AA1338" s="29"/>
      <c r="AB1338" s="29"/>
      <c r="AC1338" s="33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4"/>
      <c r="AN1338" s="30"/>
      <c r="AO1338" s="30"/>
      <c r="AP1338" s="33"/>
      <c r="AQ1338" s="33"/>
      <c r="AR1338" s="33"/>
      <c r="AS1338" s="33"/>
      <c r="AT1338" s="30"/>
      <c r="AU1338" s="29"/>
      <c r="AV1338" s="30"/>
      <c r="AW1338" s="95"/>
      <c r="AX1338" s="34"/>
      <c r="AY1338" s="30"/>
      <c r="AZ1338" s="30"/>
      <c r="BA1338" s="33"/>
      <c r="BB1338" s="33"/>
      <c r="BC1338" s="33"/>
      <c r="BD1338" s="33"/>
      <c r="BE1338" s="30"/>
      <c r="BF1338" s="29"/>
      <c r="BG1338" s="30"/>
      <c r="BH1338" s="95"/>
      <c r="BI1338" s="34"/>
      <c r="BJ1338" s="30"/>
      <c r="BK1338" s="30"/>
      <c r="BL1338" s="33"/>
      <c r="BM1338" s="33"/>
      <c r="BN1338" s="33"/>
      <c r="BO1338" s="33"/>
      <c r="BP1338" s="30"/>
      <c r="BQ1338" s="29"/>
      <c r="BR1338" s="30"/>
      <c r="BS1338" s="95"/>
      <c r="BT1338" s="35"/>
      <c r="BU1338" s="35"/>
      <c r="BV1338" s="35"/>
      <c r="BW1338" s="35"/>
      <c r="BX1338" s="36"/>
      <c r="BY1338" s="36"/>
      <c r="BZ1338" s="36"/>
      <c r="CA1338" s="37"/>
      <c r="CB1338" s="37"/>
      <c r="CC1338" s="37"/>
      <c r="CD1338" s="37"/>
      <c r="CE1338" s="37"/>
      <c r="CF1338" s="37"/>
      <c r="CG1338" s="37"/>
      <c r="CH1338" s="37"/>
      <c r="CI1338" s="37"/>
      <c r="CJ1338" s="37"/>
      <c r="CK1338" s="37"/>
      <c r="CL1338" s="37"/>
      <c r="CM1338" s="37"/>
      <c r="CN1338" s="37"/>
      <c r="CO1338" s="37"/>
      <c r="CP1338" s="37"/>
      <c r="CQ1338" s="37"/>
      <c r="CR1338" s="37"/>
      <c r="CS1338" s="37"/>
      <c r="CT1338" s="37"/>
      <c r="CU1338" s="37"/>
      <c r="CV1338" s="37"/>
      <c r="CW1338" s="37"/>
      <c r="CX1338" s="37"/>
      <c r="CY1338" s="37"/>
      <c r="CZ1338" s="37"/>
      <c r="DA1338" s="37"/>
      <c r="DB1338" s="37"/>
      <c r="DC1338" s="37"/>
      <c r="DD1338" s="37"/>
      <c r="DE1338" s="38"/>
      <c r="DF1338" s="38"/>
      <c r="DG1338" s="38"/>
      <c r="DH1338" s="38"/>
      <c r="DI1338" s="38"/>
      <c r="DJ1338" s="38"/>
      <c r="DK1338" s="38"/>
      <c r="DL1338" s="38"/>
      <c r="DM1338" s="38"/>
      <c r="DN1338" s="38"/>
      <c r="DO1338" s="38"/>
      <c r="DP1338" s="38"/>
      <c r="DQ1338" s="38"/>
      <c r="DR1338" s="38"/>
      <c r="DS1338" s="38"/>
      <c r="DT1338" s="38"/>
      <c r="DU1338" s="38"/>
      <c r="DV1338" s="38"/>
      <c r="DW1338" s="38"/>
      <c r="DX1338" s="38"/>
      <c r="DY1338" s="38"/>
      <c r="DZ1338" s="38"/>
      <c r="EA1338" s="38"/>
      <c r="EB1338" s="38"/>
      <c r="EC1338" s="38"/>
      <c r="ED1338" s="38"/>
      <c r="EE1338" s="38"/>
      <c r="EF1338" s="38"/>
      <c r="EG1338" s="38"/>
      <c r="EH1338" s="38"/>
      <c r="EI1338" s="38"/>
      <c r="EJ1338" s="38"/>
      <c r="EK1338" s="38"/>
      <c r="EL1338" s="38"/>
      <c r="EM1338" s="38"/>
      <c r="EN1338" s="38"/>
      <c r="EO1338" s="38"/>
      <c r="EP1338" s="38"/>
      <c r="EQ1338" s="38"/>
      <c r="ER1338" s="38"/>
      <c r="ES1338" s="38"/>
      <c r="ET1338" s="38"/>
      <c r="EU1338" s="38"/>
      <c r="EV1338" s="38"/>
      <c r="EW1338" s="38"/>
      <c r="EX1338" s="38"/>
      <c r="EY1338" s="38"/>
      <c r="EZ1338" s="38"/>
      <c r="FA1338" s="38"/>
      <c r="FB1338" s="38"/>
      <c r="FC1338" s="38"/>
      <c r="FD1338" s="38"/>
      <c r="FE1338" s="38"/>
      <c r="FF1338" s="38"/>
      <c r="FG1338" s="38"/>
      <c r="FH1338" s="38"/>
      <c r="FI1338" s="38"/>
      <c r="FJ1338" s="38"/>
      <c r="FK1338" s="38"/>
    </row>
    <row r="1339" spans="1:167" s="42" customFormat="1" ht="32.25" customHeight="1" x14ac:dyDescent="0.25">
      <c r="A1339" s="94">
        <v>1335</v>
      </c>
      <c r="B1339" s="23"/>
      <c r="C1339" s="24"/>
      <c r="D1339" s="25"/>
      <c r="E1339" s="25"/>
      <c r="F1339" s="26"/>
      <c r="G1339" s="27"/>
      <c r="H1339" s="28"/>
      <c r="I1339" s="29"/>
      <c r="J1339" s="29"/>
      <c r="K1339" s="30"/>
      <c r="L1339" s="29"/>
      <c r="M1339" s="29"/>
      <c r="N1339" s="29"/>
      <c r="O1339" s="26"/>
      <c r="P1339" s="27"/>
      <c r="Q1339" s="29"/>
      <c r="R1339" s="29"/>
      <c r="S1339" s="31"/>
      <c r="T1339" s="29"/>
      <c r="U1339" s="29"/>
      <c r="V1339" s="32"/>
      <c r="W1339" s="29"/>
      <c r="X1339" s="33"/>
      <c r="Y1339" s="33"/>
      <c r="Z1339" s="29"/>
      <c r="AA1339" s="29"/>
      <c r="AB1339" s="29"/>
      <c r="AC1339" s="33"/>
      <c r="AD1339" s="30"/>
      <c r="AE1339" s="30"/>
      <c r="AF1339" s="30"/>
      <c r="AG1339" s="30"/>
      <c r="AH1339" s="30"/>
      <c r="AI1339" s="30"/>
      <c r="AJ1339" s="30"/>
      <c r="AK1339" s="30"/>
      <c r="AL1339" s="30"/>
      <c r="AM1339" s="34"/>
      <c r="AN1339" s="30"/>
      <c r="AO1339" s="30"/>
      <c r="AP1339" s="33"/>
      <c r="AQ1339" s="33"/>
      <c r="AR1339" s="33"/>
      <c r="AS1339" s="33"/>
      <c r="AT1339" s="30"/>
      <c r="AU1339" s="29"/>
      <c r="AV1339" s="30"/>
      <c r="AW1339" s="95"/>
      <c r="AX1339" s="34"/>
      <c r="AY1339" s="30"/>
      <c r="AZ1339" s="30"/>
      <c r="BA1339" s="33"/>
      <c r="BB1339" s="33"/>
      <c r="BC1339" s="33"/>
      <c r="BD1339" s="33"/>
      <c r="BE1339" s="30"/>
      <c r="BF1339" s="29"/>
      <c r="BG1339" s="30"/>
      <c r="BH1339" s="95"/>
      <c r="BI1339" s="34"/>
      <c r="BJ1339" s="30"/>
      <c r="BK1339" s="30"/>
      <c r="BL1339" s="33"/>
      <c r="BM1339" s="33"/>
      <c r="BN1339" s="33"/>
      <c r="BO1339" s="33"/>
      <c r="BP1339" s="30"/>
      <c r="BQ1339" s="29"/>
      <c r="BR1339" s="30"/>
      <c r="BS1339" s="95"/>
      <c r="BT1339" s="35"/>
      <c r="BU1339" s="35"/>
      <c r="BV1339" s="35"/>
      <c r="BW1339" s="35"/>
      <c r="BX1339" s="36"/>
      <c r="BY1339" s="36"/>
      <c r="BZ1339" s="36"/>
      <c r="CA1339" s="37"/>
      <c r="CB1339" s="37"/>
      <c r="CC1339" s="37"/>
      <c r="CD1339" s="37"/>
      <c r="CE1339" s="37"/>
      <c r="CF1339" s="37"/>
      <c r="CG1339" s="37"/>
      <c r="CH1339" s="37"/>
      <c r="CI1339" s="37"/>
      <c r="CJ1339" s="37"/>
      <c r="CK1339" s="37"/>
      <c r="CL1339" s="37"/>
      <c r="CM1339" s="37"/>
      <c r="CN1339" s="37"/>
      <c r="CO1339" s="37"/>
      <c r="CP1339" s="37"/>
      <c r="CQ1339" s="37"/>
      <c r="CR1339" s="37"/>
      <c r="CS1339" s="37"/>
      <c r="CT1339" s="37"/>
      <c r="CU1339" s="37"/>
      <c r="CV1339" s="37"/>
      <c r="CW1339" s="37"/>
      <c r="CX1339" s="37"/>
      <c r="CY1339" s="37"/>
      <c r="CZ1339" s="37"/>
      <c r="DA1339" s="37"/>
      <c r="DB1339" s="37"/>
      <c r="DC1339" s="37"/>
      <c r="DD1339" s="37"/>
      <c r="DE1339" s="38"/>
      <c r="DF1339" s="38"/>
      <c r="DG1339" s="38"/>
      <c r="DH1339" s="38"/>
      <c r="DI1339" s="38"/>
      <c r="DJ1339" s="38"/>
      <c r="DK1339" s="38"/>
      <c r="DL1339" s="38"/>
      <c r="DM1339" s="38"/>
      <c r="DN1339" s="38"/>
      <c r="DO1339" s="38"/>
      <c r="DP1339" s="38"/>
      <c r="DQ1339" s="38"/>
      <c r="DR1339" s="38"/>
      <c r="DS1339" s="38"/>
      <c r="DT1339" s="38"/>
      <c r="DU1339" s="38"/>
      <c r="DV1339" s="38"/>
      <c r="DW1339" s="38"/>
      <c r="DX1339" s="38"/>
      <c r="DY1339" s="38"/>
      <c r="DZ1339" s="38"/>
      <c r="EA1339" s="38"/>
      <c r="EB1339" s="38"/>
      <c r="EC1339" s="38"/>
      <c r="ED1339" s="38"/>
      <c r="EE1339" s="38"/>
      <c r="EF1339" s="38"/>
      <c r="EG1339" s="38"/>
      <c r="EH1339" s="38"/>
      <c r="EI1339" s="38"/>
      <c r="EJ1339" s="38"/>
      <c r="EK1339" s="38"/>
      <c r="EL1339" s="38"/>
      <c r="EM1339" s="38"/>
      <c r="EN1339" s="38"/>
      <c r="EO1339" s="38"/>
      <c r="EP1339" s="38"/>
      <c r="EQ1339" s="38"/>
      <c r="ER1339" s="38"/>
      <c r="ES1339" s="38"/>
      <c r="ET1339" s="38"/>
      <c r="EU1339" s="38"/>
      <c r="EV1339" s="38"/>
      <c r="EW1339" s="38"/>
      <c r="EX1339" s="38"/>
      <c r="EY1339" s="38"/>
      <c r="EZ1339" s="38"/>
      <c r="FA1339" s="38"/>
      <c r="FB1339" s="38"/>
      <c r="FC1339" s="38"/>
      <c r="FD1339" s="38"/>
      <c r="FE1339" s="38"/>
      <c r="FF1339" s="38"/>
      <c r="FG1339" s="38"/>
      <c r="FH1339" s="38"/>
      <c r="FI1339" s="38"/>
      <c r="FJ1339" s="38"/>
      <c r="FK1339" s="38"/>
    </row>
    <row r="1340" spans="1:167" s="42" customFormat="1" ht="32.25" customHeight="1" x14ac:dyDescent="0.25">
      <c r="A1340" s="94">
        <v>1336</v>
      </c>
      <c r="B1340" s="23"/>
      <c r="C1340" s="24"/>
      <c r="D1340" s="25"/>
      <c r="E1340" s="25"/>
      <c r="F1340" s="26"/>
      <c r="G1340" s="27"/>
      <c r="H1340" s="28"/>
      <c r="I1340" s="29"/>
      <c r="J1340" s="29"/>
      <c r="K1340" s="30"/>
      <c r="L1340" s="29"/>
      <c r="M1340" s="29"/>
      <c r="N1340" s="29"/>
      <c r="O1340" s="26"/>
      <c r="P1340" s="27"/>
      <c r="Q1340" s="29"/>
      <c r="R1340" s="29"/>
      <c r="S1340" s="31"/>
      <c r="T1340" s="29"/>
      <c r="U1340" s="29"/>
      <c r="V1340" s="32"/>
      <c r="W1340" s="29"/>
      <c r="X1340" s="33"/>
      <c r="Y1340" s="33"/>
      <c r="Z1340" s="29"/>
      <c r="AA1340" s="29"/>
      <c r="AB1340" s="29"/>
      <c r="AC1340" s="33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4"/>
      <c r="AN1340" s="30"/>
      <c r="AO1340" s="30"/>
      <c r="AP1340" s="33"/>
      <c r="AQ1340" s="33"/>
      <c r="AR1340" s="33"/>
      <c r="AS1340" s="33"/>
      <c r="AT1340" s="30"/>
      <c r="AU1340" s="29"/>
      <c r="AV1340" s="30"/>
      <c r="AW1340" s="95"/>
      <c r="AX1340" s="34"/>
      <c r="AY1340" s="30"/>
      <c r="AZ1340" s="30"/>
      <c r="BA1340" s="33"/>
      <c r="BB1340" s="33"/>
      <c r="BC1340" s="33"/>
      <c r="BD1340" s="33"/>
      <c r="BE1340" s="30"/>
      <c r="BF1340" s="29"/>
      <c r="BG1340" s="30"/>
      <c r="BH1340" s="95"/>
      <c r="BI1340" s="34"/>
      <c r="BJ1340" s="30"/>
      <c r="BK1340" s="30"/>
      <c r="BL1340" s="33"/>
      <c r="BM1340" s="33"/>
      <c r="BN1340" s="33"/>
      <c r="BO1340" s="33"/>
      <c r="BP1340" s="30"/>
      <c r="BQ1340" s="29"/>
      <c r="BR1340" s="30"/>
      <c r="BS1340" s="95"/>
      <c r="BT1340" s="35"/>
      <c r="BU1340" s="35"/>
      <c r="BV1340" s="35"/>
      <c r="BW1340" s="35"/>
      <c r="BX1340" s="36"/>
      <c r="BY1340" s="36"/>
      <c r="BZ1340" s="36"/>
      <c r="CA1340" s="37"/>
      <c r="CB1340" s="37"/>
      <c r="CC1340" s="37"/>
      <c r="CD1340" s="37"/>
      <c r="CE1340" s="37"/>
      <c r="CF1340" s="37"/>
      <c r="CG1340" s="37"/>
      <c r="CH1340" s="37"/>
      <c r="CI1340" s="37"/>
      <c r="CJ1340" s="37"/>
      <c r="CK1340" s="37"/>
      <c r="CL1340" s="37"/>
      <c r="CM1340" s="37"/>
      <c r="CN1340" s="37"/>
      <c r="CO1340" s="37"/>
      <c r="CP1340" s="37"/>
      <c r="CQ1340" s="37"/>
      <c r="CR1340" s="37"/>
      <c r="CS1340" s="37"/>
      <c r="CT1340" s="37"/>
      <c r="CU1340" s="37"/>
      <c r="CV1340" s="37"/>
      <c r="CW1340" s="37"/>
      <c r="CX1340" s="37"/>
      <c r="CY1340" s="37"/>
      <c r="CZ1340" s="37"/>
      <c r="DA1340" s="37"/>
      <c r="DB1340" s="37"/>
      <c r="DC1340" s="37"/>
      <c r="DD1340" s="37"/>
      <c r="DE1340" s="38"/>
      <c r="DF1340" s="38"/>
      <c r="DG1340" s="38"/>
      <c r="DH1340" s="38"/>
      <c r="DI1340" s="38"/>
      <c r="DJ1340" s="38"/>
      <c r="DK1340" s="38"/>
      <c r="DL1340" s="38"/>
      <c r="DM1340" s="38"/>
      <c r="DN1340" s="38"/>
      <c r="DO1340" s="38"/>
      <c r="DP1340" s="38"/>
      <c r="DQ1340" s="38"/>
      <c r="DR1340" s="38"/>
      <c r="DS1340" s="38"/>
      <c r="DT1340" s="38"/>
      <c r="DU1340" s="38"/>
      <c r="DV1340" s="38"/>
      <c r="DW1340" s="38"/>
      <c r="DX1340" s="38"/>
      <c r="DY1340" s="38"/>
      <c r="DZ1340" s="38"/>
      <c r="EA1340" s="38"/>
      <c r="EB1340" s="38"/>
      <c r="EC1340" s="38"/>
      <c r="ED1340" s="38"/>
      <c r="EE1340" s="38"/>
      <c r="EF1340" s="38"/>
      <c r="EG1340" s="38"/>
      <c r="EH1340" s="38"/>
      <c r="EI1340" s="38"/>
      <c r="EJ1340" s="38"/>
      <c r="EK1340" s="38"/>
      <c r="EL1340" s="38"/>
      <c r="EM1340" s="38"/>
      <c r="EN1340" s="38"/>
      <c r="EO1340" s="38"/>
      <c r="EP1340" s="38"/>
      <c r="EQ1340" s="38"/>
      <c r="ER1340" s="38"/>
      <c r="ES1340" s="38"/>
      <c r="ET1340" s="38"/>
      <c r="EU1340" s="38"/>
      <c r="EV1340" s="38"/>
      <c r="EW1340" s="38"/>
      <c r="EX1340" s="38"/>
      <c r="EY1340" s="38"/>
      <c r="EZ1340" s="38"/>
      <c r="FA1340" s="38"/>
      <c r="FB1340" s="38"/>
      <c r="FC1340" s="38"/>
      <c r="FD1340" s="38"/>
      <c r="FE1340" s="38"/>
      <c r="FF1340" s="38"/>
      <c r="FG1340" s="38"/>
      <c r="FH1340" s="38"/>
      <c r="FI1340" s="38"/>
      <c r="FJ1340" s="38"/>
      <c r="FK1340" s="38"/>
    </row>
    <row r="1341" spans="1:167" s="60" customFormat="1" ht="21" hidden="1" customHeight="1" x14ac:dyDescent="0.35">
      <c r="A1341" s="44"/>
      <c r="B1341" s="45"/>
      <c r="C1341" s="46"/>
      <c r="D1341" s="45"/>
      <c r="E1341" s="45"/>
      <c r="F1341" s="45"/>
      <c r="G1341" s="47"/>
      <c r="H1341" s="48"/>
      <c r="I1341" s="45"/>
      <c r="J1341" s="45"/>
      <c r="K1341" s="49"/>
      <c r="L1341" s="50"/>
      <c r="M1341" s="50"/>
      <c r="N1341" s="50"/>
      <c r="O1341" s="51"/>
      <c r="P1341" s="52"/>
      <c r="Q1341" s="46"/>
      <c r="R1341" s="46"/>
      <c r="S1341" s="50"/>
      <c r="T1341" s="45"/>
      <c r="U1341" s="53"/>
      <c r="V1341" s="47"/>
      <c r="W1341" s="54"/>
      <c r="X1341" s="54"/>
      <c r="Y1341" s="54"/>
      <c r="Z1341" s="54"/>
      <c r="AA1341" s="54"/>
      <c r="AB1341" s="46"/>
      <c r="AC1341" s="51"/>
      <c r="AD1341" s="55"/>
      <c r="AE1341" s="55"/>
      <c r="AF1341" s="55"/>
      <c r="AG1341" s="55"/>
      <c r="AH1341" s="55"/>
      <c r="AI1341" s="55"/>
      <c r="AJ1341" s="55"/>
      <c r="AK1341" s="55"/>
      <c r="AL1341" s="55"/>
      <c r="AM1341" s="56"/>
      <c r="AN1341" s="46"/>
      <c r="AO1341" s="46"/>
      <c r="AP1341" s="57"/>
      <c r="AQ1341" s="57"/>
      <c r="AR1341" s="57"/>
      <c r="AS1341" s="57"/>
      <c r="AT1341" s="46"/>
      <c r="AU1341" s="46"/>
      <c r="AV1341" s="46"/>
      <c r="AW1341" s="50"/>
      <c r="AX1341" s="54"/>
      <c r="AY1341" s="54"/>
      <c r="AZ1341" s="54"/>
      <c r="BA1341" s="54"/>
      <c r="BB1341" s="54"/>
      <c r="BC1341" s="58"/>
      <c r="BD1341" s="58"/>
      <c r="BE1341" s="58"/>
      <c r="BF1341" s="58"/>
      <c r="BG1341" s="58"/>
      <c r="BH1341" s="58"/>
      <c r="BI1341" s="58"/>
      <c r="BJ1341" s="59"/>
      <c r="BK1341" s="58"/>
      <c r="BL1341" s="59"/>
      <c r="BM1341" s="58"/>
      <c r="BN1341" s="58"/>
      <c r="BO1341" s="58"/>
      <c r="BP1341" s="58"/>
      <c r="BQ1341" s="58"/>
      <c r="BR1341" s="58"/>
      <c r="BS1341" s="58"/>
      <c r="BT1341" s="58"/>
      <c r="BU1341" s="58"/>
      <c r="BV1341" s="58"/>
      <c r="BW1341" s="58"/>
      <c r="BX1341" s="58"/>
      <c r="BY1341" s="58"/>
      <c r="BZ1341" s="58"/>
      <c r="CA1341" s="58"/>
      <c r="CB1341" s="58"/>
      <c r="CC1341" s="58"/>
      <c r="CD1341" s="58"/>
      <c r="CE1341" s="58"/>
      <c r="CF1341" s="58"/>
      <c r="CG1341" s="58"/>
      <c r="CH1341" s="58"/>
      <c r="CI1341" s="58"/>
      <c r="CJ1341" s="58"/>
      <c r="CK1341" s="58"/>
      <c r="CL1341" s="58"/>
      <c r="CM1341" s="58"/>
      <c r="CN1341" s="58"/>
      <c r="CO1341" s="58"/>
      <c r="CP1341" s="58"/>
      <c r="CQ1341" s="58"/>
      <c r="CR1341" s="58"/>
      <c r="CS1341" s="58"/>
      <c r="CT1341" s="58"/>
      <c r="CU1341" s="58"/>
      <c r="CV1341" s="58"/>
      <c r="CW1341" s="58"/>
      <c r="CX1341" s="58"/>
      <c r="CY1341" s="58"/>
      <c r="CZ1341" s="58"/>
      <c r="DA1341" s="58"/>
      <c r="DB1341" s="58"/>
      <c r="DC1341" s="58"/>
      <c r="DD1341" s="58"/>
      <c r="DE1341" s="54"/>
      <c r="DF1341" s="54"/>
      <c r="DG1341" s="54"/>
      <c r="DH1341" s="54"/>
      <c r="DI1341" s="54"/>
      <c r="DJ1341" s="54"/>
      <c r="DK1341" s="54"/>
      <c r="DL1341" s="54"/>
      <c r="DM1341" s="54"/>
      <c r="DN1341" s="54"/>
      <c r="DO1341" s="54"/>
      <c r="DP1341" s="54"/>
      <c r="DQ1341" s="54"/>
      <c r="DR1341" s="54"/>
      <c r="DS1341" s="54"/>
      <c r="DT1341" s="54"/>
      <c r="DU1341" s="54"/>
      <c r="DV1341" s="54"/>
      <c r="DW1341" s="54"/>
      <c r="DX1341" s="54"/>
      <c r="DY1341" s="54"/>
      <c r="DZ1341" s="54"/>
      <c r="EA1341" s="54"/>
      <c r="EB1341" s="54"/>
      <c r="EC1341" s="54"/>
      <c r="ED1341" s="54"/>
      <c r="EE1341" s="54"/>
      <c r="EF1341" s="54"/>
      <c r="EG1341" s="54"/>
      <c r="EH1341" s="54"/>
      <c r="EI1341" s="54"/>
      <c r="EJ1341" s="54"/>
      <c r="EK1341" s="54"/>
      <c r="EL1341" s="54"/>
      <c r="EM1341" s="54"/>
      <c r="EN1341" s="54"/>
      <c r="EO1341" s="54"/>
      <c r="EP1341" s="54"/>
      <c r="EQ1341" s="54"/>
      <c r="ER1341" s="54"/>
      <c r="ES1341" s="54"/>
      <c r="ET1341" s="54"/>
      <c r="EU1341" s="54"/>
      <c r="EV1341" s="54"/>
      <c r="EW1341" s="54"/>
      <c r="EX1341" s="54"/>
      <c r="EY1341" s="54"/>
      <c r="EZ1341" s="54"/>
      <c r="FA1341" s="54"/>
      <c r="FB1341" s="54"/>
      <c r="FC1341" s="54"/>
      <c r="FD1341" s="54"/>
      <c r="FE1341" s="54"/>
      <c r="FF1341" s="54"/>
      <c r="FG1341" s="54"/>
      <c r="FH1341" s="54"/>
      <c r="FI1341" s="54"/>
      <c r="FJ1341" s="54"/>
      <c r="FK1341" s="54"/>
    </row>
    <row r="1342" spans="1:167" s="60" customFormat="1" ht="21" hidden="1" customHeight="1" x14ac:dyDescent="0.35">
      <c r="A1342" s="44"/>
      <c r="B1342" s="45"/>
      <c r="C1342" s="46"/>
      <c r="D1342" s="45"/>
      <c r="E1342" s="45"/>
      <c r="F1342" s="45"/>
      <c r="G1342" s="47"/>
      <c r="H1342" s="48"/>
      <c r="I1342" s="45"/>
      <c r="J1342" s="45"/>
      <c r="K1342" s="49"/>
      <c r="L1342" s="50"/>
      <c r="M1342" s="50"/>
      <c r="N1342" s="50"/>
      <c r="O1342" s="51"/>
      <c r="P1342" s="52"/>
      <c r="Q1342" s="46"/>
      <c r="R1342" s="46"/>
      <c r="S1342" s="50"/>
      <c r="T1342" s="45"/>
      <c r="U1342" s="53"/>
      <c r="V1342" s="47"/>
      <c r="W1342" s="54"/>
      <c r="X1342" s="54"/>
      <c r="Y1342" s="54"/>
      <c r="Z1342" s="54"/>
      <c r="AA1342" s="54"/>
      <c r="AB1342" s="46"/>
      <c r="AC1342" s="61"/>
      <c r="AD1342" s="55"/>
      <c r="AE1342" s="55"/>
      <c r="AF1342" s="55"/>
      <c r="AG1342" s="55"/>
      <c r="AH1342" s="55"/>
      <c r="AI1342" s="55"/>
      <c r="AJ1342" s="55"/>
      <c r="AK1342" s="55"/>
      <c r="AL1342" s="55"/>
      <c r="AM1342" s="56"/>
      <c r="AN1342" s="46"/>
      <c r="AO1342" s="46"/>
      <c r="AP1342" s="57"/>
      <c r="AQ1342" s="57"/>
      <c r="AR1342" s="57"/>
      <c r="AS1342" s="57"/>
      <c r="AT1342" s="46"/>
      <c r="AU1342" s="46"/>
      <c r="AV1342" s="46"/>
      <c r="AW1342" s="50"/>
      <c r="AX1342" s="54"/>
      <c r="AY1342" s="54"/>
      <c r="AZ1342" s="54"/>
      <c r="BA1342" s="54"/>
      <c r="BB1342" s="54"/>
      <c r="BC1342" s="58"/>
      <c r="BD1342" s="58"/>
      <c r="BE1342" s="58"/>
      <c r="BF1342" s="58"/>
      <c r="BG1342" s="58"/>
      <c r="BH1342" s="58"/>
      <c r="BI1342" s="58"/>
      <c r="BJ1342" s="59"/>
      <c r="BK1342" s="58"/>
      <c r="BL1342" s="59"/>
      <c r="BM1342" s="58"/>
      <c r="BN1342" s="58"/>
      <c r="BO1342" s="58"/>
      <c r="BP1342" s="58"/>
      <c r="BQ1342" s="58"/>
      <c r="BR1342" s="58"/>
      <c r="BS1342" s="58"/>
      <c r="BT1342" s="58"/>
      <c r="BU1342" s="58"/>
      <c r="BV1342" s="58"/>
      <c r="BW1342" s="58"/>
      <c r="BX1342" s="58"/>
      <c r="BY1342" s="58"/>
      <c r="BZ1342" s="58"/>
      <c r="CA1342" s="58"/>
      <c r="CB1342" s="58"/>
      <c r="CC1342" s="58"/>
      <c r="CD1342" s="58"/>
      <c r="CE1342" s="58"/>
      <c r="CF1342" s="58"/>
      <c r="CG1342" s="58"/>
      <c r="CH1342" s="58"/>
      <c r="CI1342" s="58"/>
      <c r="CJ1342" s="58"/>
      <c r="CK1342" s="58"/>
      <c r="CL1342" s="58"/>
      <c r="CM1342" s="58"/>
      <c r="CN1342" s="58"/>
      <c r="CO1342" s="58"/>
      <c r="CP1342" s="58"/>
      <c r="CQ1342" s="58"/>
      <c r="CR1342" s="58"/>
      <c r="CS1342" s="58"/>
      <c r="CT1342" s="58"/>
      <c r="CU1342" s="58"/>
      <c r="CV1342" s="58"/>
      <c r="CW1342" s="58"/>
      <c r="CX1342" s="58"/>
      <c r="CY1342" s="58"/>
      <c r="CZ1342" s="58"/>
      <c r="DA1342" s="58"/>
      <c r="DB1342" s="58"/>
      <c r="DC1342" s="58"/>
      <c r="DD1342" s="58"/>
      <c r="DE1342" s="54"/>
      <c r="DF1342" s="54"/>
      <c r="DG1342" s="54"/>
      <c r="DH1342" s="54"/>
      <c r="DI1342" s="54"/>
      <c r="DJ1342" s="54"/>
      <c r="DK1342" s="54"/>
      <c r="DL1342" s="54"/>
      <c r="DM1342" s="54"/>
      <c r="DN1342" s="54"/>
      <c r="DO1342" s="54"/>
      <c r="DP1342" s="54"/>
      <c r="DQ1342" s="54"/>
      <c r="DR1342" s="54"/>
      <c r="DS1342" s="54"/>
      <c r="DT1342" s="54"/>
      <c r="DU1342" s="54"/>
      <c r="DV1342" s="54"/>
      <c r="DW1342" s="54"/>
      <c r="DX1342" s="54"/>
      <c r="DY1342" s="54"/>
      <c r="DZ1342" s="54"/>
      <c r="EA1342" s="54"/>
      <c r="EB1342" s="54"/>
      <c r="EC1342" s="54"/>
      <c r="ED1342" s="54"/>
      <c r="EE1342" s="54"/>
      <c r="EF1342" s="54"/>
      <c r="EG1342" s="54"/>
      <c r="EH1342" s="54"/>
      <c r="EI1342" s="54"/>
      <c r="EJ1342" s="54"/>
      <c r="EK1342" s="54"/>
      <c r="EL1342" s="54"/>
      <c r="EM1342" s="54"/>
      <c r="EN1342" s="54"/>
      <c r="EO1342" s="54"/>
      <c r="EP1342" s="54"/>
      <c r="EQ1342" s="54"/>
      <c r="ER1342" s="54"/>
      <c r="ES1342" s="54"/>
      <c r="ET1342" s="54"/>
      <c r="EU1342" s="54"/>
      <c r="EV1342" s="54"/>
      <c r="EW1342" s="54"/>
      <c r="EX1342" s="54"/>
      <c r="EY1342" s="54"/>
      <c r="EZ1342" s="54"/>
      <c r="FA1342" s="54"/>
      <c r="FB1342" s="54"/>
      <c r="FC1342" s="54"/>
      <c r="FD1342" s="54"/>
      <c r="FE1342" s="54"/>
      <c r="FF1342" s="54"/>
      <c r="FG1342" s="54"/>
      <c r="FH1342" s="54"/>
      <c r="FI1342" s="54"/>
      <c r="FJ1342" s="54"/>
      <c r="FK1342" s="54"/>
    </row>
    <row r="1343" spans="1:167" s="64" customFormat="1" ht="18.75" hidden="1" customHeight="1" x14ac:dyDescent="0.35">
      <c r="A1343" s="44"/>
      <c r="B1343" s="46"/>
      <c r="C1343" s="46"/>
      <c r="D1343" s="46"/>
      <c r="E1343" s="46"/>
      <c r="F1343" s="46"/>
      <c r="G1343" s="62"/>
      <c r="H1343" s="63"/>
      <c r="I1343" s="46"/>
      <c r="J1343" s="46"/>
      <c r="K1343" s="49"/>
      <c r="L1343" s="46"/>
      <c r="M1343" s="46"/>
      <c r="N1343" s="46"/>
      <c r="O1343" s="61"/>
      <c r="P1343" s="46"/>
      <c r="Q1343" s="46"/>
      <c r="R1343" s="46"/>
      <c r="S1343" s="46"/>
      <c r="T1343" s="46"/>
      <c r="U1343" s="53"/>
      <c r="V1343" s="62"/>
      <c r="W1343" s="55"/>
      <c r="X1343" s="55"/>
      <c r="Y1343" s="55"/>
      <c r="Z1343" s="55"/>
      <c r="AA1343" s="55"/>
      <c r="AB1343" s="46"/>
      <c r="AD1343" s="55"/>
      <c r="AE1343" s="55"/>
      <c r="AF1343" s="55"/>
      <c r="AG1343" s="55"/>
      <c r="AH1343" s="55"/>
      <c r="AI1343" s="55"/>
      <c r="AJ1343" s="55"/>
      <c r="AK1343" s="55"/>
      <c r="AL1343" s="55"/>
      <c r="AM1343" s="56"/>
      <c r="AN1343" s="46"/>
      <c r="AO1343" s="46"/>
      <c r="AP1343" s="57"/>
      <c r="AQ1343" s="57"/>
      <c r="AR1343" s="57"/>
      <c r="AS1343" s="57"/>
      <c r="AT1343" s="46"/>
      <c r="AU1343" s="46"/>
      <c r="AV1343" s="46"/>
      <c r="AW1343" s="46"/>
      <c r="AX1343" s="55"/>
      <c r="AY1343" s="55"/>
      <c r="AZ1343" s="55"/>
      <c r="BA1343" s="55"/>
      <c r="BB1343" s="55"/>
      <c r="BC1343" s="65"/>
      <c r="BD1343" s="65"/>
      <c r="BE1343" s="65"/>
      <c r="BF1343" s="65"/>
      <c r="BG1343" s="65"/>
      <c r="BH1343" s="65"/>
      <c r="BI1343" s="65"/>
      <c r="BJ1343" s="59"/>
      <c r="BK1343" s="65"/>
      <c r="BL1343" s="59"/>
      <c r="BM1343" s="65"/>
      <c r="BN1343" s="65"/>
      <c r="BO1343" s="65"/>
      <c r="BP1343" s="65"/>
      <c r="BQ1343" s="65"/>
      <c r="BR1343" s="65"/>
      <c r="BS1343" s="65"/>
      <c r="BT1343" s="65"/>
      <c r="BU1343" s="65"/>
      <c r="BV1343" s="65"/>
      <c r="BW1343" s="65"/>
      <c r="BX1343" s="65"/>
      <c r="BY1343" s="65"/>
      <c r="BZ1343" s="65"/>
      <c r="CA1343" s="65"/>
      <c r="CB1343" s="65"/>
      <c r="CC1343" s="65"/>
      <c r="CD1343" s="65"/>
      <c r="CE1343" s="65"/>
      <c r="CF1343" s="65"/>
      <c r="CG1343" s="65"/>
      <c r="CH1343" s="65"/>
      <c r="CI1343" s="65"/>
      <c r="CJ1343" s="65"/>
      <c r="CK1343" s="65"/>
      <c r="CL1343" s="65"/>
      <c r="CM1343" s="65"/>
      <c r="CN1343" s="65"/>
      <c r="CO1343" s="65"/>
      <c r="CP1343" s="65"/>
      <c r="CQ1343" s="65"/>
      <c r="CR1343" s="65"/>
      <c r="CS1343" s="65"/>
      <c r="CT1343" s="65"/>
      <c r="CU1343" s="65"/>
      <c r="CV1343" s="65"/>
      <c r="CW1343" s="65"/>
      <c r="CX1343" s="65"/>
      <c r="CY1343" s="65"/>
      <c r="CZ1343" s="65"/>
      <c r="DA1343" s="65"/>
      <c r="DB1343" s="65"/>
      <c r="DC1343" s="65"/>
      <c r="DD1343" s="65"/>
      <c r="DE1343" s="55"/>
      <c r="DF1343" s="55"/>
      <c r="DG1343" s="55"/>
      <c r="DH1343" s="55"/>
      <c r="DI1343" s="55"/>
      <c r="DJ1343" s="55"/>
      <c r="DK1343" s="55"/>
      <c r="DL1343" s="55"/>
      <c r="DM1343" s="55"/>
      <c r="DN1343" s="55"/>
      <c r="DO1343" s="55"/>
      <c r="DP1343" s="55"/>
      <c r="DQ1343" s="55"/>
      <c r="DR1343" s="55"/>
      <c r="DS1343" s="55"/>
      <c r="DT1343" s="55"/>
      <c r="DU1343" s="55"/>
      <c r="DV1343" s="55"/>
      <c r="DW1343" s="55"/>
      <c r="DX1343" s="55"/>
      <c r="DY1343" s="55"/>
      <c r="DZ1343" s="55"/>
      <c r="EA1343" s="55"/>
      <c r="EB1343" s="55"/>
      <c r="EC1343" s="55"/>
      <c r="ED1343" s="55"/>
      <c r="EE1343" s="55"/>
      <c r="EF1343" s="55"/>
      <c r="EG1343" s="55"/>
      <c r="EH1343" s="55"/>
      <c r="EI1343" s="55"/>
      <c r="EJ1343" s="55"/>
      <c r="EK1343" s="55"/>
      <c r="EL1343" s="55"/>
      <c r="EM1343" s="55"/>
      <c r="EN1343" s="55"/>
      <c r="EO1343" s="55"/>
      <c r="EP1343" s="55"/>
      <c r="EQ1343" s="55"/>
      <c r="ER1343" s="55"/>
      <c r="ES1343" s="55"/>
      <c r="ET1343" s="55"/>
      <c r="EU1343" s="55"/>
      <c r="EV1343" s="55"/>
      <c r="EW1343" s="55"/>
      <c r="EX1343" s="55"/>
      <c r="EY1343" s="55"/>
      <c r="EZ1343" s="55"/>
      <c r="FA1343" s="55"/>
      <c r="FB1343" s="55"/>
      <c r="FC1343" s="55"/>
      <c r="FD1343" s="55"/>
      <c r="FE1343" s="55"/>
      <c r="FF1343" s="55"/>
      <c r="FG1343" s="55"/>
      <c r="FH1343" s="55"/>
      <c r="FI1343" s="55"/>
      <c r="FJ1343" s="55"/>
      <c r="FK1343" s="55"/>
    </row>
    <row r="1344" spans="1:167" s="64" customFormat="1" ht="18.75" hidden="1" customHeight="1" x14ac:dyDescent="0.35">
      <c r="A1344" s="44"/>
      <c r="B1344" s="46"/>
      <c r="C1344" s="46"/>
      <c r="D1344" s="46"/>
      <c r="E1344" s="46"/>
      <c r="F1344" s="46"/>
      <c r="G1344" s="62"/>
      <c r="H1344" s="63"/>
      <c r="I1344" s="46"/>
      <c r="J1344" s="46"/>
      <c r="K1344" s="49"/>
      <c r="L1344" s="46"/>
      <c r="M1344" s="46"/>
      <c r="N1344" s="46"/>
      <c r="O1344" s="61"/>
      <c r="P1344" s="46"/>
      <c r="Q1344" s="46"/>
      <c r="R1344" s="46"/>
      <c r="S1344" s="46"/>
      <c r="T1344" s="46"/>
      <c r="U1344" s="53"/>
      <c r="V1344" s="62"/>
      <c r="W1344" s="55"/>
      <c r="X1344" s="55"/>
      <c r="Y1344" s="55"/>
      <c r="Z1344" s="55"/>
      <c r="AA1344" s="55"/>
      <c r="AB1344" s="46"/>
      <c r="AC1344" s="61"/>
      <c r="AD1344" s="55"/>
      <c r="AE1344" s="55"/>
      <c r="AF1344" s="55"/>
      <c r="AG1344" s="55"/>
      <c r="AH1344" s="55"/>
      <c r="AI1344" s="55"/>
      <c r="AJ1344" s="55"/>
      <c r="AK1344" s="55"/>
      <c r="AL1344" s="55"/>
      <c r="AM1344" s="56"/>
      <c r="AN1344" s="46"/>
      <c r="AO1344" s="46"/>
      <c r="AP1344" s="57"/>
      <c r="AQ1344" s="57"/>
      <c r="AR1344" s="57"/>
      <c r="AS1344" s="57"/>
      <c r="AT1344" s="46"/>
      <c r="AU1344" s="46"/>
      <c r="AV1344" s="46"/>
      <c r="AW1344" s="46"/>
      <c r="AX1344" s="55"/>
      <c r="AY1344" s="55"/>
      <c r="AZ1344" s="55"/>
      <c r="BA1344" s="55"/>
      <c r="BB1344" s="55"/>
      <c r="BC1344" s="65"/>
      <c r="BD1344" s="65"/>
      <c r="BE1344" s="65"/>
      <c r="BF1344" s="65"/>
      <c r="BG1344" s="65"/>
      <c r="BH1344" s="65"/>
      <c r="BI1344" s="65"/>
      <c r="BJ1344" s="59"/>
      <c r="BK1344" s="65"/>
      <c r="BL1344" s="59"/>
      <c r="BM1344" s="65"/>
      <c r="BN1344" s="65"/>
      <c r="BO1344" s="65"/>
      <c r="BP1344" s="65"/>
      <c r="BQ1344" s="65"/>
      <c r="BR1344" s="65"/>
      <c r="BS1344" s="65"/>
      <c r="BT1344" s="65"/>
      <c r="BU1344" s="65"/>
      <c r="BV1344" s="65"/>
      <c r="BW1344" s="65"/>
      <c r="BX1344" s="65"/>
      <c r="BY1344" s="65"/>
      <c r="BZ1344" s="65"/>
      <c r="CA1344" s="65"/>
      <c r="CB1344" s="65"/>
      <c r="CC1344" s="65"/>
      <c r="CD1344" s="65"/>
      <c r="CE1344" s="65"/>
      <c r="CF1344" s="65"/>
      <c r="CG1344" s="65"/>
      <c r="CH1344" s="65"/>
      <c r="CI1344" s="65"/>
      <c r="CJ1344" s="65"/>
      <c r="CK1344" s="65"/>
      <c r="CL1344" s="65"/>
      <c r="CM1344" s="65"/>
      <c r="CN1344" s="65"/>
      <c r="CO1344" s="65"/>
      <c r="CP1344" s="65"/>
      <c r="CQ1344" s="65"/>
      <c r="CR1344" s="65"/>
      <c r="CS1344" s="65"/>
      <c r="CT1344" s="65"/>
      <c r="CU1344" s="65"/>
      <c r="CV1344" s="65"/>
      <c r="CW1344" s="65"/>
      <c r="CX1344" s="65"/>
      <c r="CY1344" s="65"/>
      <c r="CZ1344" s="65"/>
      <c r="DA1344" s="65"/>
      <c r="DB1344" s="65"/>
      <c r="DC1344" s="65"/>
      <c r="DD1344" s="65"/>
      <c r="DE1344" s="55"/>
      <c r="DF1344" s="55"/>
      <c r="DG1344" s="55"/>
      <c r="DH1344" s="55"/>
      <c r="DI1344" s="55"/>
      <c r="DJ1344" s="55"/>
      <c r="DK1344" s="55"/>
      <c r="DL1344" s="55"/>
      <c r="DM1344" s="55"/>
      <c r="DN1344" s="55"/>
      <c r="DO1344" s="55"/>
      <c r="DP1344" s="55"/>
      <c r="DQ1344" s="55"/>
      <c r="DR1344" s="55"/>
      <c r="DS1344" s="55"/>
      <c r="DT1344" s="55"/>
      <c r="DU1344" s="55"/>
      <c r="DV1344" s="55"/>
      <c r="DW1344" s="55"/>
      <c r="DX1344" s="55"/>
      <c r="DY1344" s="55"/>
      <c r="DZ1344" s="55"/>
      <c r="EA1344" s="55"/>
      <c r="EB1344" s="55"/>
      <c r="EC1344" s="55"/>
      <c r="ED1344" s="55"/>
      <c r="EE1344" s="55"/>
      <c r="EF1344" s="55"/>
      <c r="EG1344" s="55"/>
      <c r="EH1344" s="55"/>
      <c r="EI1344" s="55"/>
      <c r="EJ1344" s="55"/>
      <c r="EK1344" s="55"/>
      <c r="EL1344" s="55"/>
      <c r="EM1344" s="55"/>
      <c r="EN1344" s="55"/>
      <c r="EO1344" s="55"/>
      <c r="EP1344" s="55"/>
      <c r="EQ1344" s="55"/>
      <c r="ER1344" s="55"/>
      <c r="ES1344" s="55"/>
      <c r="ET1344" s="55"/>
      <c r="EU1344" s="55"/>
      <c r="EV1344" s="55"/>
      <c r="EW1344" s="55"/>
      <c r="EX1344" s="55"/>
      <c r="EY1344" s="55"/>
      <c r="EZ1344" s="55"/>
      <c r="FA1344" s="55"/>
      <c r="FB1344" s="55"/>
      <c r="FC1344" s="55"/>
      <c r="FD1344" s="55"/>
      <c r="FE1344" s="55"/>
      <c r="FF1344" s="55"/>
      <c r="FG1344" s="55"/>
      <c r="FH1344" s="55"/>
      <c r="FI1344" s="55"/>
      <c r="FJ1344" s="55"/>
      <c r="FK1344" s="55"/>
    </row>
    <row r="1345" spans="1:227" s="64" customFormat="1" ht="18.75" hidden="1" customHeight="1" x14ac:dyDescent="0.35">
      <c r="A1345" s="44"/>
      <c r="B1345" s="46"/>
      <c r="C1345" s="46"/>
      <c r="D1345" s="46"/>
      <c r="E1345" s="46"/>
      <c r="F1345" s="46"/>
      <c r="G1345" s="62"/>
      <c r="H1345" s="63"/>
      <c r="I1345" s="46"/>
      <c r="J1345" s="46"/>
      <c r="K1345" s="49"/>
      <c r="L1345" s="46"/>
      <c r="M1345" s="46"/>
      <c r="N1345" s="46"/>
      <c r="O1345" s="61"/>
      <c r="P1345" s="46"/>
      <c r="Q1345" s="46"/>
      <c r="R1345" s="46"/>
      <c r="S1345" s="46"/>
      <c r="T1345" s="46"/>
      <c r="U1345" s="53"/>
      <c r="V1345" s="62"/>
      <c r="W1345" s="55"/>
      <c r="X1345" s="55"/>
      <c r="Y1345" s="55"/>
      <c r="Z1345" s="55"/>
      <c r="AA1345" s="55"/>
      <c r="AB1345" s="46"/>
      <c r="AC1345" s="61"/>
      <c r="AD1345" s="55"/>
      <c r="AE1345" s="55"/>
      <c r="AF1345" s="55"/>
      <c r="AG1345" s="55"/>
      <c r="AH1345" s="55"/>
      <c r="AI1345" s="55"/>
      <c r="AJ1345" s="55"/>
      <c r="AK1345" s="55"/>
      <c r="AL1345" s="55"/>
      <c r="AM1345" s="56"/>
      <c r="AN1345" s="46"/>
      <c r="AO1345" s="46"/>
      <c r="AP1345" s="57"/>
      <c r="AQ1345" s="57"/>
      <c r="AR1345" s="57"/>
      <c r="AS1345" s="57"/>
      <c r="AT1345" s="46"/>
      <c r="AU1345" s="46"/>
      <c r="AV1345" s="46"/>
      <c r="AW1345" s="46"/>
      <c r="AX1345" s="55"/>
      <c r="AY1345" s="55"/>
      <c r="AZ1345" s="55"/>
      <c r="BA1345" s="55"/>
      <c r="BB1345" s="55"/>
      <c r="BC1345" s="65"/>
      <c r="BD1345" s="65"/>
      <c r="BE1345" s="65"/>
      <c r="BF1345" s="65"/>
      <c r="BG1345" s="65"/>
      <c r="BH1345" s="65"/>
      <c r="BI1345" s="65"/>
      <c r="BJ1345" s="59"/>
      <c r="BK1345" s="65"/>
      <c r="BL1345" s="59"/>
      <c r="BM1345" s="65"/>
      <c r="BN1345" s="65"/>
      <c r="BO1345" s="65"/>
      <c r="BP1345" s="65"/>
      <c r="BQ1345" s="65"/>
      <c r="BR1345" s="65"/>
      <c r="BS1345" s="65"/>
      <c r="BT1345" s="65"/>
      <c r="BU1345" s="65"/>
      <c r="BV1345" s="65"/>
      <c r="BW1345" s="65"/>
      <c r="BX1345" s="65"/>
      <c r="BY1345" s="65"/>
      <c r="BZ1345" s="65"/>
      <c r="CA1345" s="65"/>
      <c r="CB1345" s="65"/>
      <c r="CC1345" s="65"/>
      <c r="CD1345" s="65"/>
      <c r="CE1345" s="65"/>
      <c r="CF1345" s="65"/>
      <c r="CG1345" s="65"/>
      <c r="CH1345" s="65"/>
      <c r="CI1345" s="65"/>
      <c r="CJ1345" s="65"/>
      <c r="CK1345" s="65"/>
      <c r="CL1345" s="65"/>
      <c r="CM1345" s="65"/>
      <c r="CN1345" s="65"/>
      <c r="CO1345" s="65"/>
      <c r="CP1345" s="65"/>
      <c r="CQ1345" s="65"/>
      <c r="CR1345" s="65"/>
      <c r="CS1345" s="65"/>
      <c r="CT1345" s="65"/>
      <c r="CU1345" s="65"/>
      <c r="CV1345" s="65"/>
      <c r="CW1345" s="65"/>
      <c r="CX1345" s="65"/>
      <c r="CY1345" s="65"/>
      <c r="CZ1345" s="65"/>
      <c r="DA1345" s="65"/>
      <c r="DB1345" s="65"/>
      <c r="DC1345" s="65"/>
      <c r="DD1345" s="65"/>
      <c r="DE1345" s="55"/>
      <c r="DF1345" s="55"/>
      <c r="DG1345" s="55"/>
      <c r="DH1345" s="55"/>
      <c r="DI1345" s="55"/>
      <c r="DJ1345" s="55"/>
      <c r="DK1345" s="55"/>
      <c r="DL1345" s="55"/>
      <c r="DM1345" s="55"/>
      <c r="DN1345" s="55"/>
      <c r="DO1345" s="55"/>
      <c r="DP1345" s="55"/>
      <c r="DQ1345" s="55"/>
      <c r="DR1345" s="55"/>
      <c r="DS1345" s="55"/>
      <c r="DT1345" s="55"/>
      <c r="DU1345" s="55"/>
      <c r="DV1345" s="55"/>
      <c r="DW1345" s="55"/>
      <c r="DX1345" s="55"/>
      <c r="DY1345" s="55"/>
      <c r="DZ1345" s="55"/>
      <c r="EA1345" s="55"/>
      <c r="EB1345" s="55"/>
      <c r="EC1345" s="55"/>
      <c r="ED1345" s="55"/>
      <c r="EE1345" s="55"/>
      <c r="EF1345" s="55"/>
      <c r="EG1345" s="55"/>
      <c r="EH1345" s="55"/>
      <c r="EI1345" s="55"/>
      <c r="EJ1345" s="55"/>
      <c r="EK1345" s="55"/>
      <c r="EL1345" s="55"/>
      <c r="EM1345" s="55"/>
      <c r="EN1345" s="55"/>
      <c r="EO1345" s="55"/>
      <c r="EP1345" s="55"/>
      <c r="EQ1345" s="55"/>
      <c r="ER1345" s="55"/>
      <c r="ES1345" s="55"/>
      <c r="ET1345" s="55"/>
      <c r="EU1345" s="55"/>
      <c r="EV1345" s="55"/>
      <c r="EW1345" s="55"/>
      <c r="EX1345" s="55"/>
      <c r="EY1345" s="55"/>
      <c r="EZ1345" s="55"/>
      <c r="FA1345" s="55"/>
      <c r="FB1345" s="55"/>
      <c r="FC1345" s="55"/>
      <c r="FD1345" s="55"/>
      <c r="FE1345" s="55"/>
      <c r="FF1345" s="55"/>
      <c r="FG1345" s="55"/>
      <c r="FH1345" s="55"/>
      <c r="FI1345" s="55"/>
      <c r="FJ1345" s="55"/>
      <c r="FK1345" s="55"/>
    </row>
    <row r="1346" spans="1:227" s="64" customFormat="1" ht="18.75" hidden="1" customHeight="1" x14ac:dyDescent="0.35">
      <c r="A1346" s="44"/>
      <c r="B1346" s="46"/>
      <c r="C1346" s="46"/>
      <c r="D1346" s="46"/>
      <c r="E1346" s="46"/>
      <c r="F1346" s="46"/>
      <c r="G1346" s="62"/>
      <c r="H1346" s="63"/>
      <c r="I1346" s="46"/>
      <c r="J1346" s="46"/>
      <c r="K1346" s="49"/>
      <c r="L1346" s="46"/>
      <c r="M1346" s="46"/>
      <c r="N1346" s="46"/>
      <c r="O1346" s="61"/>
      <c r="P1346" s="46"/>
      <c r="Q1346" s="46"/>
      <c r="R1346" s="46"/>
      <c r="S1346" s="46"/>
      <c r="T1346" s="46"/>
      <c r="U1346" s="53"/>
      <c r="V1346" s="62"/>
      <c r="W1346" s="55"/>
      <c r="X1346" s="55"/>
      <c r="Y1346" s="55"/>
      <c r="Z1346" s="55"/>
      <c r="AA1346" s="55"/>
      <c r="AB1346" s="46"/>
      <c r="AC1346" s="61"/>
      <c r="AD1346" s="55"/>
      <c r="AE1346" s="55"/>
      <c r="AF1346" s="55"/>
      <c r="AG1346" s="55"/>
      <c r="AH1346" s="55"/>
      <c r="AI1346" s="55"/>
      <c r="AJ1346" s="55"/>
      <c r="AK1346" s="55"/>
      <c r="AL1346" s="55"/>
      <c r="AM1346" s="56"/>
      <c r="AN1346" s="46"/>
      <c r="AO1346" s="46"/>
      <c r="AP1346" s="57"/>
      <c r="AQ1346" s="57"/>
      <c r="AR1346" s="57"/>
      <c r="AS1346" s="57"/>
      <c r="AT1346" s="46"/>
      <c r="AU1346" s="46"/>
      <c r="AV1346" s="46"/>
      <c r="AW1346" s="46"/>
      <c r="AX1346" s="55"/>
      <c r="AY1346" s="55"/>
      <c r="AZ1346" s="55"/>
      <c r="BA1346" s="55"/>
      <c r="BB1346" s="55"/>
      <c r="BC1346" s="65"/>
      <c r="BD1346" s="65"/>
      <c r="BE1346" s="65"/>
      <c r="BF1346" s="65"/>
      <c r="BG1346" s="65"/>
      <c r="BH1346" s="65"/>
      <c r="BI1346" s="65"/>
      <c r="BJ1346" s="59"/>
      <c r="BK1346" s="65"/>
      <c r="BL1346" s="59"/>
      <c r="BM1346" s="65"/>
      <c r="BN1346" s="65"/>
      <c r="BO1346" s="65"/>
      <c r="BP1346" s="65"/>
      <c r="BQ1346" s="65"/>
      <c r="BR1346" s="65"/>
      <c r="BS1346" s="65"/>
      <c r="BT1346" s="65"/>
      <c r="BU1346" s="65"/>
      <c r="BV1346" s="65"/>
      <c r="BW1346" s="65"/>
      <c r="BX1346" s="65"/>
      <c r="BY1346" s="65"/>
      <c r="BZ1346" s="65"/>
      <c r="CA1346" s="65"/>
      <c r="CB1346" s="65"/>
      <c r="CC1346" s="65"/>
      <c r="CD1346" s="65"/>
      <c r="CE1346" s="65"/>
      <c r="CF1346" s="65"/>
      <c r="CG1346" s="65"/>
      <c r="CH1346" s="65"/>
      <c r="CI1346" s="65"/>
      <c r="CJ1346" s="65"/>
      <c r="CK1346" s="65"/>
      <c r="CL1346" s="65"/>
      <c r="CM1346" s="65"/>
      <c r="CN1346" s="65"/>
      <c r="CO1346" s="65"/>
      <c r="CP1346" s="65"/>
      <c r="CQ1346" s="65"/>
      <c r="CR1346" s="65"/>
      <c r="CS1346" s="65"/>
      <c r="CT1346" s="65"/>
      <c r="CU1346" s="65"/>
      <c r="CV1346" s="65"/>
      <c r="CW1346" s="65"/>
      <c r="CX1346" s="65"/>
      <c r="CY1346" s="65"/>
      <c r="CZ1346" s="65"/>
      <c r="DA1346" s="65"/>
      <c r="DB1346" s="65"/>
      <c r="DC1346" s="65"/>
      <c r="DD1346" s="65"/>
      <c r="DE1346" s="55"/>
      <c r="DF1346" s="55"/>
      <c r="DG1346" s="55"/>
      <c r="DH1346" s="55"/>
      <c r="DI1346" s="55"/>
      <c r="DJ1346" s="55"/>
      <c r="DK1346" s="55"/>
      <c r="DL1346" s="55"/>
      <c r="DM1346" s="55"/>
      <c r="DN1346" s="55"/>
      <c r="DO1346" s="55"/>
      <c r="DP1346" s="55"/>
      <c r="DQ1346" s="55"/>
      <c r="DR1346" s="55"/>
      <c r="DS1346" s="55"/>
      <c r="DT1346" s="55"/>
      <c r="DU1346" s="55"/>
      <c r="DV1346" s="55"/>
      <c r="DW1346" s="55"/>
      <c r="DX1346" s="55"/>
      <c r="DY1346" s="55"/>
      <c r="DZ1346" s="55"/>
      <c r="EA1346" s="55"/>
      <c r="EB1346" s="55"/>
      <c r="EC1346" s="55"/>
      <c r="ED1346" s="55"/>
      <c r="EE1346" s="55"/>
      <c r="EF1346" s="55"/>
      <c r="EG1346" s="55"/>
      <c r="EH1346" s="55"/>
      <c r="EI1346" s="55"/>
      <c r="EJ1346" s="55"/>
      <c r="EK1346" s="55"/>
      <c r="EL1346" s="55"/>
      <c r="EM1346" s="55"/>
      <c r="EN1346" s="55"/>
      <c r="EO1346" s="55"/>
      <c r="EP1346" s="55"/>
      <c r="EQ1346" s="55"/>
      <c r="ER1346" s="55"/>
      <c r="ES1346" s="55"/>
      <c r="ET1346" s="55"/>
      <c r="EU1346" s="55"/>
      <c r="EV1346" s="55"/>
      <c r="EW1346" s="55"/>
      <c r="EX1346" s="55"/>
      <c r="EY1346" s="55"/>
      <c r="EZ1346" s="55"/>
      <c r="FA1346" s="55"/>
      <c r="FB1346" s="55"/>
      <c r="FC1346" s="55"/>
      <c r="FD1346" s="55"/>
      <c r="FE1346" s="55"/>
      <c r="FF1346" s="55"/>
      <c r="FG1346" s="55"/>
      <c r="FH1346" s="55"/>
      <c r="FI1346" s="55"/>
      <c r="FJ1346" s="55"/>
      <c r="FK1346" s="55"/>
    </row>
    <row r="1347" spans="1:227" s="64" customFormat="1" ht="18.75" hidden="1" customHeight="1" x14ac:dyDescent="0.35">
      <c r="A1347" s="44"/>
      <c r="B1347" s="46"/>
      <c r="C1347" s="46"/>
      <c r="D1347" s="46"/>
      <c r="E1347" s="46"/>
      <c r="F1347" s="46"/>
      <c r="G1347" s="62"/>
      <c r="H1347" s="63"/>
      <c r="I1347" s="46"/>
      <c r="J1347" s="46"/>
      <c r="K1347" s="49"/>
      <c r="L1347" s="46"/>
      <c r="M1347" s="46"/>
      <c r="N1347" s="46"/>
      <c r="O1347" s="61"/>
      <c r="P1347" s="46"/>
      <c r="Q1347" s="46"/>
      <c r="R1347" s="46"/>
      <c r="S1347" s="46"/>
      <c r="T1347" s="46"/>
      <c r="U1347" s="53"/>
      <c r="V1347" s="62"/>
      <c r="W1347" s="55"/>
      <c r="X1347" s="55"/>
      <c r="Y1347" s="55"/>
      <c r="Z1347" s="55"/>
      <c r="AA1347" s="55"/>
      <c r="AB1347" s="46"/>
      <c r="AC1347" s="61"/>
      <c r="AD1347" s="55"/>
      <c r="AE1347" s="55"/>
      <c r="AF1347" s="55"/>
      <c r="AG1347" s="55"/>
      <c r="AH1347" s="55"/>
      <c r="AI1347" s="55"/>
      <c r="AJ1347" s="55"/>
      <c r="AK1347" s="55"/>
      <c r="AL1347" s="55"/>
      <c r="AM1347" s="56"/>
      <c r="AN1347" s="46"/>
      <c r="AO1347" s="46"/>
      <c r="AP1347" s="57"/>
      <c r="AQ1347" s="57"/>
      <c r="AR1347" s="57"/>
      <c r="AS1347" s="57"/>
      <c r="AT1347" s="46"/>
      <c r="AU1347" s="46"/>
      <c r="AV1347" s="46"/>
      <c r="AW1347" s="46"/>
      <c r="AX1347" s="55"/>
      <c r="AY1347" s="55"/>
      <c r="AZ1347" s="55"/>
      <c r="BA1347" s="55"/>
      <c r="BB1347" s="55"/>
      <c r="BC1347" s="65"/>
      <c r="BD1347" s="65"/>
      <c r="BE1347" s="65"/>
      <c r="BF1347" s="65"/>
      <c r="BG1347" s="65"/>
      <c r="BH1347" s="65"/>
      <c r="BI1347" s="65"/>
      <c r="BJ1347" s="59"/>
      <c r="BK1347" s="65"/>
      <c r="BL1347" s="59"/>
      <c r="BM1347" s="65"/>
      <c r="BN1347" s="65"/>
      <c r="BO1347" s="65"/>
      <c r="BP1347" s="65"/>
      <c r="BQ1347" s="65"/>
      <c r="BR1347" s="65"/>
      <c r="BS1347" s="65"/>
      <c r="BT1347" s="65"/>
      <c r="BU1347" s="65"/>
      <c r="BV1347" s="65"/>
      <c r="BW1347" s="65"/>
      <c r="BX1347" s="65"/>
      <c r="BY1347" s="65"/>
      <c r="BZ1347" s="65"/>
      <c r="CA1347" s="65"/>
      <c r="CB1347" s="65"/>
      <c r="CC1347" s="65"/>
      <c r="CD1347" s="65"/>
      <c r="CE1347" s="65"/>
      <c r="CF1347" s="65"/>
      <c r="CG1347" s="65"/>
      <c r="CH1347" s="65"/>
      <c r="CI1347" s="65"/>
      <c r="CJ1347" s="65"/>
      <c r="CK1347" s="65"/>
      <c r="CL1347" s="65"/>
      <c r="CM1347" s="65"/>
      <c r="CN1347" s="65"/>
      <c r="CO1347" s="65"/>
      <c r="CP1347" s="65"/>
      <c r="CQ1347" s="65"/>
      <c r="CR1347" s="65"/>
      <c r="CS1347" s="65"/>
      <c r="CT1347" s="65"/>
      <c r="CU1347" s="65"/>
      <c r="CV1347" s="65"/>
      <c r="CW1347" s="65"/>
      <c r="CX1347" s="65"/>
      <c r="CY1347" s="65"/>
      <c r="CZ1347" s="65"/>
      <c r="DA1347" s="65"/>
      <c r="DB1347" s="65"/>
      <c r="DC1347" s="65"/>
      <c r="DD1347" s="65"/>
      <c r="DE1347" s="55"/>
      <c r="DF1347" s="55"/>
      <c r="DG1347" s="55"/>
      <c r="DH1347" s="55"/>
      <c r="DI1347" s="55"/>
      <c r="DJ1347" s="55"/>
      <c r="DK1347" s="55"/>
      <c r="DL1347" s="55"/>
      <c r="DM1347" s="55"/>
      <c r="DN1347" s="55"/>
      <c r="DO1347" s="55"/>
      <c r="DP1347" s="55"/>
      <c r="DQ1347" s="55"/>
      <c r="DR1347" s="55"/>
      <c r="DS1347" s="55"/>
      <c r="DT1347" s="55"/>
      <c r="DU1347" s="55"/>
      <c r="DV1347" s="55"/>
      <c r="DW1347" s="55"/>
      <c r="DX1347" s="55"/>
      <c r="DY1347" s="55"/>
      <c r="DZ1347" s="55"/>
      <c r="EA1347" s="55"/>
      <c r="EB1347" s="55"/>
      <c r="EC1347" s="55"/>
      <c r="ED1347" s="55"/>
      <c r="EE1347" s="55"/>
      <c r="EF1347" s="55"/>
      <c r="EG1347" s="55"/>
      <c r="EH1347" s="55"/>
      <c r="EI1347" s="55"/>
      <c r="EJ1347" s="55"/>
      <c r="EK1347" s="55"/>
      <c r="EL1347" s="55"/>
      <c r="EM1347" s="55"/>
      <c r="EN1347" s="55"/>
      <c r="EO1347" s="55"/>
      <c r="EP1347" s="55"/>
      <c r="EQ1347" s="55"/>
      <c r="ER1347" s="55"/>
      <c r="ES1347" s="55"/>
      <c r="ET1347" s="55"/>
      <c r="EU1347" s="55"/>
      <c r="EV1347" s="55"/>
      <c r="EW1347" s="55"/>
      <c r="EX1347" s="55"/>
      <c r="EY1347" s="55"/>
      <c r="EZ1347" s="55"/>
      <c r="FA1347" s="55"/>
      <c r="FB1347" s="55"/>
      <c r="FC1347" s="55"/>
      <c r="FD1347" s="55"/>
      <c r="FE1347" s="55"/>
      <c r="FF1347" s="55"/>
      <c r="FG1347" s="55"/>
      <c r="FH1347" s="55"/>
      <c r="FI1347" s="55"/>
      <c r="FJ1347" s="55"/>
      <c r="FK1347" s="55"/>
    </row>
    <row r="1348" spans="1:227" s="64" customFormat="1" ht="18.75" hidden="1" customHeight="1" x14ac:dyDescent="0.35">
      <c r="A1348" s="44"/>
      <c r="B1348" s="46"/>
      <c r="C1348" s="46"/>
      <c r="D1348" s="46"/>
      <c r="E1348" s="46"/>
      <c r="F1348" s="46"/>
      <c r="G1348" s="62"/>
      <c r="H1348" s="63"/>
      <c r="I1348" s="46"/>
      <c r="J1348" s="46"/>
      <c r="K1348" s="49"/>
      <c r="L1348" s="46"/>
      <c r="M1348" s="46"/>
      <c r="N1348" s="46"/>
      <c r="O1348" s="61"/>
      <c r="P1348" s="46"/>
      <c r="Q1348" s="46"/>
      <c r="R1348" s="46"/>
      <c r="S1348" s="46"/>
      <c r="T1348" s="46"/>
      <c r="U1348" s="53"/>
      <c r="V1348" s="62"/>
      <c r="W1348" s="55"/>
      <c r="X1348" s="55"/>
      <c r="Y1348" s="55"/>
      <c r="Z1348" s="55"/>
      <c r="AA1348" s="55"/>
      <c r="AB1348" s="46"/>
      <c r="AC1348" s="61"/>
      <c r="AD1348" s="55"/>
      <c r="AE1348" s="55"/>
      <c r="AF1348" s="55"/>
      <c r="AG1348" s="55"/>
      <c r="AH1348" s="55"/>
      <c r="AI1348" s="55"/>
      <c r="AJ1348" s="55"/>
      <c r="AK1348" s="55"/>
      <c r="AL1348" s="55"/>
      <c r="AM1348" s="56"/>
      <c r="AN1348" s="46"/>
      <c r="AO1348" s="46"/>
      <c r="AP1348" s="57"/>
      <c r="AQ1348" s="57"/>
      <c r="AR1348" s="57"/>
      <c r="AS1348" s="57"/>
      <c r="AT1348" s="46"/>
      <c r="AU1348" s="46"/>
      <c r="AV1348" s="46"/>
      <c r="AW1348" s="46"/>
      <c r="AX1348" s="55"/>
      <c r="AY1348" s="55"/>
      <c r="AZ1348" s="55"/>
      <c r="BA1348" s="55"/>
      <c r="BB1348" s="55"/>
      <c r="BC1348" s="65"/>
      <c r="BD1348" s="65"/>
      <c r="BE1348" s="65"/>
      <c r="BF1348" s="65"/>
      <c r="BG1348" s="65"/>
      <c r="BH1348" s="65"/>
      <c r="BI1348" s="65"/>
      <c r="BJ1348" s="59"/>
      <c r="BK1348" s="65"/>
      <c r="BL1348" s="59"/>
      <c r="BM1348" s="65"/>
      <c r="BN1348" s="65"/>
      <c r="BO1348" s="65"/>
      <c r="BP1348" s="65"/>
      <c r="BQ1348" s="65"/>
      <c r="BR1348" s="65"/>
      <c r="BS1348" s="65"/>
      <c r="BT1348" s="65"/>
      <c r="BU1348" s="65"/>
      <c r="BV1348" s="65"/>
      <c r="BW1348" s="65"/>
      <c r="BX1348" s="65"/>
      <c r="BY1348" s="65"/>
      <c r="BZ1348" s="65"/>
      <c r="CA1348" s="65"/>
      <c r="CB1348" s="65"/>
      <c r="CC1348" s="65"/>
      <c r="CD1348" s="65"/>
      <c r="CE1348" s="65"/>
      <c r="CF1348" s="65"/>
      <c r="CG1348" s="65"/>
      <c r="CH1348" s="65"/>
      <c r="CI1348" s="65"/>
      <c r="CJ1348" s="65"/>
      <c r="CK1348" s="65"/>
      <c r="CL1348" s="65"/>
      <c r="CM1348" s="65"/>
      <c r="CN1348" s="65"/>
      <c r="CO1348" s="65"/>
      <c r="CP1348" s="65"/>
      <c r="CQ1348" s="65"/>
      <c r="CR1348" s="65"/>
      <c r="CS1348" s="65"/>
      <c r="CT1348" s="65"/>
      <c r="CU1348" s="65"/>
      <c r="CV1348" s="65"/>
      <c r="CW1348" s="65"/>
      <c r="CX1348" s="65"/>
      <c r="CY1348" s="65"/>
      <c r="CZ1348" s="65"/>
      <c r="DA1348" s="65"/>
      <c r="DB1348" s="65"/>
      <c r="DC1348" s="65"/>
      <c r="DD1348" s="65"/>
      <c r="DE1348" s="55"/>
      <c r="DF1348" s="55"/>
      <c r="DG1348" s="55"/>
      <c r="DH1348" s="55"/>
      <c r="DI1348" s="55"/>
      <c r="DJ1348" s="55"/>
      <c r="DK1348" s="55"/>
      <c r="DL1348" s="55"/>
      <c r="DM1348" s="55"/>
      <c r="DN1348" s="55"/>
      <c r="DO1348" s="55"/>
      <c r="DP1348" s="55"/>
      <c r="DQ1348" s="55"/>
      <c r="DR1348" s="55"/>
      <c r="DS1348" s="55"/>
      <c r="DT1348" s="55"/>
      <c r="DU1348" s="55"/>
      <c r="DV1348" s="55"/>
      <c r="DW1348" s="55"/>
      <c r="DX1348" s="55"/>
      <c r="DY1348" s="55"/>
      <c r="DZ1348" s="55"/>
      <c r="EA1348" s="55"/>
      <c r="EB1348" s="55"/>
      <c r="EC1348" s="55"/>
      <c r="ED1348" s="55"/>
      <c r="EE1348" s="55"/>
      <c r="EF1348" s="55"/>
      <c r="EG1348" s="55"/>
      <c r="EH1348" s="55"/>
      <c r="EI1348" s="55"/>
      <c r="EJ1348" s="55"/>
      <c r="EK1348" s="55"/>
      <c r="EL1348" s="55"/>
      <c r="EM1348" s="55"/>
      <c r="EN1348" s="55"/>
      <c r="EO1348" s="55"/>
      <c r="EP1348" s="55"/>
      <c r="EQ1348" s="55"/>
      <c r="ER1348" s="55"/>
      <c r="ES1348" s="55"/>
      <c r="ET1348" s="55"/>
      <c r="EU1348" s="55"/>
      <c r="EV1348" s="55"/>
      <c r="EW1348" s="55"/>
      <c r="EX1348" s="55"/>
      <c r="EY1348" s="55"/>
      <c r="EZ1348" s="55"/>
      <c r="FA1348" s="55"/>
      <c r="FB1348" s="55"/>
      <c r="FC1348" s="55"/>
      <c r="FD1348" s="55"/>
      <c r="FE1348" s="55"/>
      <c r="FF1348" s="55"/>
      <c r="FG1348" s="55"/>
      <c r="FH1348" s="55"/>
      <c r="FI1348" s="55"/>
      <c r="FJ1348" s="55"/>
      <c r="FK1348" s="55"/>
    </row>
    <row r="1349" spans="1:227" s="64" customFormat="1" ht="18.75" hidden="1" customHeight="1" x14ac:dyDescent="0.35">
      <c r="A1349" s="44"/>
      <c r="B1349" s="46"/>
      <c r="C1349" s="46"/>
      <c r="D1349" s="46"/>
      <c r="E1349" s="46"/>
      <c r="F1349" s="46"/>
      <c r="G1349" s="62"/>
      <c r="H1349" s="63"/>
      <c r="I1349" s="46"/>
      <c r="J1349" s="46"/>
      <c r="K1349" s="49"/>
      <c r="L1349" s="46"/>
      <c r="M1349" s="46"/>
      <c r="N1349" s="46"/>
      <c r="O1349" s="61"/>
      <c r="P1349" s="46"/>
      <c r="Q1349" s="46"/>
      <c r="R1349" s="46"/>
      <c r="S1349" s="46"/>
      <c r="T1349" s="46"/>
      <c r="U1349" s="53"/>
      <c r="V1349" s="62"/>
      <c r="W1349" s="55"/>
      <c r="X1349" s="55"/>
      <c r="Y1349" s="55"/>
      <c r="Z1349" s="55"/>
      <c r="AA1349" s="55"/>
      <c r="AB1349" s="46"/>
      <c r="AC1349" s="61"/>
      <c r="AD1349" s="55"/>
      <c r="AE1349" s="55"/>
      <c r="AF1349" s="55"/>
      <c r="AG1349" s="55"/>
      <c r="AH1349" s="55"/>
      <c r="AI1349" s="55"/>
      <c r="AJ1349" s="55"/>
      <c r="AK1349" s="55"/>
      <c r="AL1349" s="55"/>
      <c r="AM1349" s="56"/>
      <c r="AN1349" s="46"/>
      <c r="AO1349" s="46"/>
      <c r="AP1349" s="57"/>
      <c r="AQ1349" s="57"/>
      <c r="AR1349" s="57"/>
      <c r="AS1349" s="57"/>
      <c r="AT1349" s="46"/>
      <c r="AU1349" s="46"/>
      <c r="AV1349" s="46"/>
      <c r="AW1349" s="46"/>
      <c r="AX1349" s="55"/>
      <c r="AY1349" s="55"/>
      <c r="AZ1349" s="55"/>
      <c r="BA1349" s="55"/>
      <c r="BB1349" s="55"/>
      <c r="BC1349" s="65"/>
      <c r="BD1349" s="65"/>
      <c r="BE1349" s="65"/>
      <c r="BF1349" s="65"/>
      <c r="BG1349" s="65"/>
      <c r="BH1349" s="65"/>
      <c r="BI1349" s="65"/>
      <c r="BJ1349" s="59"/>
      <c r="BK1349" s="65"/>
      <c r="BL1349" s="59"/>
      <c r="BM1349" s="65"/>
      <c r="BN1349" s="65"/>
      <c r="BO1349" s="65"/>
      <c r="BP1349" s="65"/>
      <c r="BQ1349" s="65"/>
      <c r="BR1349" s="65"/>
      <c r="BS1349" s="65"/>
      <c r="BT1349" s="65"/>
      <c r="BU1349" s="65"/>
      <c r="BV1349" s="65"/>
      <c r="BW1349" s="65"/>
      <c r="BX1349" s="65"/>
      <c r="BY1349" s="65"/>
      <c r="BZ1349" s="65"/>
      <c r="CA1349" s="65"/>
      <c r="CB1349" s="65"/>
      <c r="CC1349" s="65"/>
      <c r="CD1349" s="65"/>
      <c r="CE1349" s="65"/>
      <c r="CF1349" s="65"/>
      <c r="CG1349" s="65"/>
      <c r="CH1349" s="65"/>
      <c r="CI1349" s="65"/>
      <c r="CJ1349" s="65"/>
      <c r="CK1349" s="65"/>
      <c r="CL1349" s="65"/>
      <c r="CM1349" s="65"/>
      <c r="CN1349" s="65"/>
      <c r="CO1349" s="65"/>
      <c r="CP1349" s="65"/>
      <c r="CQ1349" s="65"/>
      <c r="CR1349" s="65"/>
      <c r="CS1349" s="65"/>
      <c r="CT1349" s="65"/>
      <c r="CU1349" s="65"/>
      <c r="CV1349" s="65"/>
      <c r="CW1349" s="65"/>
      <c r="CX1349" s="65"/>
      <c r="CY1349" s="65"/>
      <c r="CZ1349" s="65"/>
      <c r="DA1349" s="65"/>
      <c r="DB1349" s="65"/>
      <c r="DC1349" s="65"/>
      <c r="DD1349" s="65"/>
      <c r="DE1349" s="55"/>
      <c r="DF1349" s="55"/>
      <c r="DG1349" s="55"/>
      <c r="DH1349" s="55"/>
      <c r="DI1349" s="55"/>
      <c r="DJ1349" s="55"/>
      <c r="DK1349" s="55"/>
      <c r="DL1349" s="55"/>
      <c r="DM1349" s="55"/>
      <c r="DN1349" s="55"/>
      <c r="DO1349" s="55"/>
      <c r="DP1349" s="55"/>
      <c r="DQ1349" s="55"/>
      <c r="DR1349" s="55"/>
      <c r="DS1349" s="55"/>
      <c r="DT1349" s="55"/>
      <c r="DU1349" s="55"/>
      <c r="DV1349" s="55"/>
      <c r="DW1349" s="55"/>
      <c r="DX1349" s="55"/>
      <c r="DY1349" s="55"/>
      <c r="DZ1349" s="55"/>
      <c r="EA1349" s="55"/>
      <c r="EB1349" s="55"/>
      <c r="EC1349" s="55"/>
      <c r="ED1349" s="55"/>
      <c r="EE1349" s="55"/>
      <c r="EF1349" s="55"/>
      <c r="EG1349" s="55"/>
      <c r="EH1349" s="55"/>
      <c r="EI1349" s="55"/>
      <c r="EJ1349" s="55"/>
      <c r="EK1349" s="55"/>
      <c r="EL1349" s="55"/>
      <c r="EM1349" s="55"/>
      <c r="EN1349" s="55"/>
      <c r="EO1349" s="55"/>
      <c r="EP1349" s="55"/>
      <c r="EQ1349" s="55"/>
      <c r="ER1349" s="55"/>
      <c r="ES1349" s="55"/>
      <c r="ET1349" s="55"/>
      <c r="EU1349" s="55"/>
      <c r="EV1349" s="55"/>
      <c r="EW1349" s="55"/>
      <c r="EX1349" s="55"/>
      <c r="EY1349" s="55"/>
      <c r="EZ1349" s="55"/>
      <c r="FA1349" s="55"/>
      <c r="FB1349" s="55"/>
      <c r="FC1349" s="55"/>
      <c r="FD1349" s="55"/>
      <c r="FE1349" s="55"/>
      <c r="FF1349" s="55"/>
      <c r="FG1349" s="55"/>
      <c r="FH1349" s="55"/>
      <c r="FI1349" s="55"/>
      <c r="FJ1349" s="55"/>
      <c r="FK1349" s="55"/>
    </row>
    <row r="1350" spans="1:227" s="64" customFormat="1" ht="18.75" hidden="1" customHeight="1" x14ac:dyDescent="0.35">
      <c r="A1350" s="44"/>
      <c r="B1350" s="46"/>
      <c r="C1350" s="46"/>
      <c r="D1350" s="46"/>
      <c r="E1350" s="46"/>
      <c r="F1350" s="46"/>
      <c r="G1350" s="62"/>
      <c r="H1350" s="63"/>
      <c r="I1350" s="46"/>
      <c r="J1350" s="46"/>
      <c r="K1350" s="49"/>
      <c r="L1350" s="46"/>
      <c r="M1350" s="46"/>
      <c r="N1350" s="46"/>
      <c r="O1350" s="61"/>
      <c r="P1350" s="46"/>
      <c r="Q1350" s="46"/>
      <c r="R1350" s="46"/>
      <c r="S1350" s="46"/>
      <c r="T1350" s="46"/>
      <c r="U1350" s="53"/>
      <c r="V1350" s="62"/>
      <c r="W1350" s="55"/>
      <c r="X1350" s="55"/>
      <c r="Y1350" s="55"/>
      <c r="Z1350" s="55"/>
      <c r="AA1350" s="55"/>
      <c r="AB1350" s="46"/>
      <c r="AC1350" s="61"/>
      <c r="AD1350" s="55"/>
      <c r="AE1350" s="55"/>
      <c r="AF1350" s="55"/>
      <c r="AG1350" s="55"/>
      <c r="AH1350" s="55"/>
      <c r="AI1350" s="55"/>
      <c r="AJ1350" s="55"/>
      <c r="AK1350" s="55"/>
      <c r="AL1350" s="55"/>
      <c r="AM1350" s="56"/>
      <c r="AN1350" s="46"/>
      <c r="AO1350" s="46"/>
      <c r="AP1350" s="57"/>
      <c r="AQ1350" s="57"/>
      <c r="AR1350" s="57"/>
      <c r="AS1350" s="57"/>
      <c r="AT1350" s="46"/>
      <c r="AU1350" s="46"/>
      <c r="AV1350" s="46"/>
      <c r="AW1350" s="46"/>
      <c r="AX1350" s="55"/>
      <c r="AY1350" s="55"/>
      <c r="AZ1350" s="55"/>
      <c r="BA1350" s="55"/>
      <c r="BB1350" s="55"/>
      <c r="BC1350" s="65"/>
      <c r="BD1350" s="65"/>
      <c r="BE1350" s="65"/>
      <c r="BF1350" s="65"/>
      <c r="BG1350" s="65"/>
      <c r="BH1350" s="65"/>
      <c r="BI1350" s="65"/>
      <c r="BJ1350" s="59"/>
      <c r="BK1350" s="65"/>
      <c r="BL1350" s="59"/>
      <c r="BM1350" s="65"/>
      <c r="BN1350" s="65"/>
      <c r="BO1350" s="65"/>
      <c r="BP1350" s="65"/>
      <c r="BQ1350" s="65"/>
      <c r="BR1350" s="65"/>
      <c r="BS1350" s="65"/>
      <c r="BT1350" s="65"/>
      <c r="BU1350" s="65"/>
      <c r="BV1350" s="65"/>
      <c r="BW1350" s="65"/>
      <c r="BX1350" s="65"/>
      <c r="BY1350" s="65"/>
      <c r="BZ1350" s="65"/>
      <c r="CA1350" s="65"/>
      <c r="CB1350" s="65"/>
      <c r="CC1350" s="65"/>
      <c r="CD1350" s="65"/>
      <c r="CE1350" s="65"/>
      <c r="CF1350" s="65"/>
      <c r="CG1350" s="65"/>
      <c r="CH1350" s="65"/>
      <c r="CI1350" s="65"/>
      <c r="CJ1350" s="65"/>
      <c r="CK1350" s="65"/>
      <c r="CL1350" s="65"/>
      <c r="CM1350" s="65"/>
      <c r="CN1350" s="65"/>
      <c r="CO1350" s="65"/>
      <c r="CP1350" s="65"/>
      <c r="CQ1350" s="65"/>
      <c r="CR1350" s="65"/>
      <c r="CS1350" s="65"/>
      <c r="CT1350" s="65"/>
      <c r="CU1350" s="65"/>
      <c r="CV1350" s="65"/>
      <c r="CW1350" s="65"/>
      <c r="CX1350" s="65"/>
      <c r="CY1350" s="65"/>
      <c r="CZ1350" s="65"/>
      <c r="DA1350" s="65"/>
      <c r="DB1350" s="65"/>
      <c r="DC1350" s="65"/>
      <c r="DD1350" s="65"/>
      <c r="DE1350" s="55"/>
      <c r="DF1350" s="55"/>
      <c r="DG1350" s="55"/>
      <c r="DH1350" s="55"/>
      <c r="DI1350" s="55"/>
      <c r="DJ1350" s="55"/>
      <c r="DK1350" s="55"/>
      <c r="DL1350" s="55"/>
      <c r="DM1350" s="55"/>
      <c r="DN1350" s="55"/>
      <c r="DO1350" s="55"/>
      <c r="DP1350" s="55"/>
      <c r="DQ1350" s="55"/>
      <c r="DR1350" s="55"/>
      <c r="DS1350" s="55"/>
      <c r="DT1350" s="55"/>
      <c r="DU1350" s="55"/>
      <c r="DV1350" s="55"/>
      <c r="DW1350" s="55"/>
      <c r="DX1350" s="55"/>
      <c r="DY1350" s="55"/>
      <c r="DZ1350" s="55"/>
      <c r="EA1350" s="55"/>
      <c r="EB1350" s="55"/>
      <c r="EC1350" s="55"/>
      <c r="ED1350" s="55"/>
      <c r="EE1350" s="55"/>
      <c r="EF1350" s="55"/>
      <c r="EG1350" s="55"/>
      <c r="EH1350" s="55"/>
      <c r="EI1350" s="55"/>
      <c r="EJ1350" s="55"/>
      <c r="EK1350" s="55"/>
      <c r="EL1350" s="55"/>
      <c r="EM1350" s="55"/>
      <c r="EN1350" s="55"/>
      <c r="EO1350" s="55"/>
      <c r="EP1350" s="55"/>
      <c r="EQ1350" s="55"/>
      <c r="ER1350" s="55"/>
      <c r="ES1350" s="55"/>
      <c r="ET1350" s="55"/>
      <c r="EU1350" s="55"/>
      <c r="EV1350" s="55"/>
      <c r="EW1350" s="55"/>
      <c r="EX1350" s="55"/>
      <c r="EY1350" s="55"/>
      <c r="EZ1350" s="55"/>
      <c r="FA1350" s="55"/>
      <c r="FB1350" s="55"/>
      <c r="FC1350" s="55"/>
      <c r="FD1350" s="55"/>
      <c r="FE1350" s="55"/>
      <c r="FF1350" s="55"/>
      <c r="FG1350" s="55"/>
      <c r="FH1350" s="55"/>
      <c r="FI1350" s="55"/>
      <c r="FJ1350" s="55"/>
      <c r="FK1350" s="55"/>
    </row>
    <row r="1351" spans="1:227" s="64" customFormat="1" ht="18.75" hidden="1" customHeight="1" x14ac:dyDescent="0.35">
      <c r="A1351" s="44"/>
      <c r="B1351" s="46"/>
      <c r="C1351" s="46"/>
      <c r="D1351" s="46"/>
      <c r="E1351" s="46"/>
      <c r="F1351" s="46"/>
      <c r="G1351" s="62"/>
      <c r="H1351" s="63"/>
      <c r="I1351" s="46"/>
      <c r="J1351" s="46"/>
      <c r="K1351" s="49"/>
      <c r="L1351" s="46"/>
      <c r="M1351" s="46"/>
      <c r="N1351" s="46"/>
      <c r="O1351" s="61"/>
      <c r="P1351" s="46"/>
      <c r="Q1351" s="46"/>
      <c r="R1351" s="46"/>
      <c r="S1351" s="46"/>
      <c r="T1351" s="46"/>
      <c r="U1351" s="53"/>
      <c r="V1351" s="62"/>
      <c r="W1351" s="55"/>
      <c r="X1351" s="55"/>
      <c r="Y1351" s="55"/>
      <c r="Z1351" s="55"/>
      <c r="AA1351" s="55"/>
      <c r="AB1351" s="46"/>
      <c r="AC1351" s="61"/>
      <c r="AD1351" s="55"/>
      <c r="AE1351" s="55"/>
      <c r="AF1351" s="55"/>
      <c r="AG1351" s="55"/>
      <c r="AH1351" s="55"/>
      <c r="AI1351" s="55"/>
      <c r="AJ1351" s="55"/>
      <c r="AK1351" s="55"/>
      <c r="AL1351" s="55"/>
      <c r="AM1351" s="56"/>
      <c r="AN1351" s="46"/>
      <c r="AO1351" s="46"/>
      <c r="AP1351" s="57"/>
      <c r="AQ1351" s="57"/>
      <c r="AR1351" s="57"/>
      <c r="AS1351" s="57"/>
      <c r="AT1351" s="46"/>
      <c r="AU1351" s="46"/>
      <c r="AV1351" s="46"/>
      <c r="AW1351" s="46"/>
      <c r="AX1351" s="55"/>
      <c r="AY1351" s="55"/>
      <c r="AZ1351" s="55"/>
      <c r="BA1351" s="55"/>
      <c r="BB1351" s="55"/>
      <c r="BC1351" s="65"/>
      <c r="BD1351" s="65"/>
      <c r="BE1351" s="65"/>
      <c r="BF1351" s="65"/>
      <c r="BG1351" s="65"/>
      <c r="BH1351" s="65"/>
      <c r="BI1351" s="65"/>
      <c r="BJ1351" s="59"/>
      <c r="BK1351" s="65"/>
      <c r="BL1351" s="59"/>
      <c r="BM1351" s="65"/>
      <c r="BN1351" s="65"/>
      <c r="BO1351" s="65"/>
      <c r="BP1351" s="65"/>
      <c r="BQ1351" s="65"/>
      <c r="BR1351" s="65"/>
      <c r="BS1351" s="65"/>
      <c r="BT1351" s="65"/>
      <c r="BU1351" s="65"/>
      <c r="BV1351" s="65"/>
      <c r="BW1351" s="65"/>
      <c r="BX1351" s="65"/>
      <c r="BY1351" s="65"/>
      <c r="BZ1351" s="65"/>
      <c r="CA1351" s="65"/>
      <c r="CB1351" s="65"/>
      <c r="CC1351" s="65"/>
      <c r="CD1351" s="65"/>
      <c r="CE1351" s="65"/>
      <c r="CF1351" s="65"/>
      <c r="CG1351" s="65"/>
      <c r="CH1351" s="65"/>
      <c r="CI1351" s="65"/>
      <c r="CJ1351" s="65"/>
      <c r="CK1351" s="65"/>
      <c r="CL1351" s="65"/>
      <c r="CM1351" s="65"/>
      <c r="CN1351" s="65"/>
      <c r="CO1351" s="65"/>
      <c r="CP1351" s="65"/>
      <c r="CQ1351" s="65"/>
      <c r="CR1351" s="65"/>
      <c r="CS1351" s="65"/>
      <c r="CT1351" s="65"/>
      <c r="CU1351" s="65"/>
      <c r="CV1351" s="65"/>
      <c r="CW1351" s="65"/>
      <c r="CX1351" s="65"/>
      <c r="CY1351" s="65"/>
      <c r="CZ1351" s="65"/>
      <c r="DA1351" s="65"/>
      <c r="DB1351" s="65"/>
      <c r="DC1351" s="65"/>
      <c r="DD1351" s="65"/>
      <c r="DE1351" s="55"/>
      <c r="DF1351" s="55"/>
      <c r="DG1351" s="55"/>
      <c r="DH1351" s="55"/>
      <c r="DI1351" s="55"/>
      <c r="DJ1351" s="55"/>
      <c r="DK1351" s="55"/>
      <c r="DL1351" s="55"/>
      <c r="DM1351" s="55"/>
      <c r="DN1351" s="55"/>
      <c r="DO1351" s="55"/>
      <c r="DP1351" s="55"/>
      <c r="DQ1351" s="55"/>
      <c r="DR1351" s="55"/>
      <c r="DS1351" s="55"/>
      <c r="DT1351" s="55"/>
      <c r="DU1351" s="55"/>
      <c r="DV1351" s="55"/>
      <c r="DW1351" s="55"/>
      <c r="DX1351" s="55"/>
      <c r="DY1351" s="55"/>
      <c r="DZ1351" s="55"/>
      <c r="EA1351" s="55"/>
      <c r="EB1351" s="55"/>
      <c r="EC1351" s="55"/>
      <c r="ED1351" s="55"/>
      <c r="EE1351" s="55"/>
      <c r="EF1351" s="55"/>
      <c r="EG1351" s="55"/>
      <c r="EH1351" s="55"/>
      <c r="EI1351" s="55"/>
      <c r="EJ1351" s="55"/>
      <c r="EK1351" s="55"/>
      <c r="EL1351" s="55"/>
      <c r="EM1351" s="55"/>
      <c r="EN1351" s="55"/>
      <c r="EO1351" s="55"/>
      <c r="EP1351" s="55"/>
      <c r="EQ1351" s="55"/>
      <c r="ER1351" s="55"/>
      <c r="ES1351" s="55"/>
      <c r="ET1351" s="55"/>
      <c r="EU1351" s="55"/>
      <c r="EV1351" s="55"/>
      <c r="EW1351" s="55"/>
      <c r="EX1351" s="55"/>
      <c r="EY1351" s="55"/>
      <c r="EZ1351" s="55"/>
      <c r="FA1351" s="55"/>
      <c r="FB1351" s="55"/>
      <c r="FC1351" s="55"/>
      <c r="FD1351" s="55"/>
      <c r="FE1351" s="55"/>
      <c r="FF1351" s="55"/>
      <c r="FG1351" s="55"/>
      <c r="FH1351" s="55"/>
      <c r="FI1351" s="55"/>
      <c r="FJ1351" s="55"/>
      <c r="FK1351" s="55"/>
    </row>
    <row r="1352" spans="1:227" s="64" customFormat="1" ht="18.75" hidden="1" customHeight="1" x14ac:dyDescent="0.35">
      <c r="A1352" s="44"/>
      <c r="B1352" s="46"/>
      <c r="C1352" s="46"/>
      <c r="D1352" s="46"/>
      <c r="E1352" s="46"/>
      <c r="F1352" s="46"/>
      <c r="G1352" s="62"/>
      <c r="H1352" s="63"/>
      <c r="I1352" s="46"/>
      <c r="J1352" s="46"/>
      <c r="K1352" s="49"/>
      <c r="L1352" s="46"/>
      <c r="M1352" s="46"/>
      <c r="N1352" s="46"/>
      <c r="O1352" s="61"/>
      <c r="P1352" s="46"/>
      <c r="Q1352" s="46"/>
      <c r="R1352" s="46"/>
      <c r="S1352" s="46"/>
      <c r="T1352" s="46"/>
      <c r="U1352" s="53"/>
      <c r="V1352" s="62"/>
      <c r="W1352" s="55"/>
      <c r="X1352" s="55"/>
      <c r="Y1352" s="55"/>
      <c r="Z1352" s="55"/>
      <c r="AA1352" s="55"/>
      <c r="AB1352" s="46"/>
      <c r="AC1352" s="61"/>
      <c r="AD1352" s="55"/>
      <c r="AE1352" s="55"/>
      <c r="AF1352" s="55"/>
      <c r="AG1352" s="55"/>
      <c r="AH1352" s="55"/>
      <c r="AI1352" s="55"/>
      <c r="AJ1352" s="55"/>
      <c r="AK1352" s="55"/>
      <c r="AL1352" s="55"/>
      <c r="AM1352" s="56"/>
      <c r="AN1352" s="46"/>
      <c r="AO1352" s="46"/>
      <c r="AP1352" s="57"/>
      <c r="AQ1352" s="57"/>
      <c r="AR1352" s="57"/>
      <c r="AS1352" s="57"/>
      <c r="AT1352" s="46"/>
      <c r="AU1352" s="46"/>
      <c r="AV1352" s="46"/>
      <c r="AW1352" s="46"/>
      <c r="AX1352" s="55"/>
      <c r="AY1352" s="55"/>
      <c r="AZ1352" s="55"/>
      <c r="BA1352" s="55"/>
      <c r="BB1352" s="55"/>
      <c r="BC1352" s="65"/>
      <c r="BD1352" s="65"/>
      <c r="BE1352" s="65"/>
      <c r="BF1352" s="65"/>
      <c r="BG1352" s="65"/>
      <c r="BH1352" s="65"/>
      <c r="BI1352" s="65"/>
      <c r="BJ1352" s="59"/>
      <c r="BK1352" s="65"/>
      <c r="BL1352" s="59"/>
      <c r="BM1352" s="65"/>
      <c r="BN1352" s="65"/>
      <c r="BO1352" s="65"/>
      <c r="BP1352" s="65"/>
      <c r="BQ1352" s="65"/>
      <c r="BR1352" s="65"/>
      <c r="BS1352" s="65"/>
      <c r="BT1352" s="65"/>
      <c r="BU1352" s="65"/>
      <c r="BV1352" s="65"/>
      <c r="BW1352" s="65"/>
      <c r="BX1352" s="65"/>
      <c r="BY1352" s="65"/>
      <c r="BZ1352" s="65"/>
      <c r="CA1352" s="65"/>
      <c r="CB1352" s="65"/>
      <c r="CC1352" s="65"/>
      <c r="CD1352" s="65"/>
      <c r="CE1352" s="65"/>
      <c r="CF1352" s="65"/>
      <c r="CG1352" s="65"/>
      <c r="CH1352" s="65"/>
      <c r="CI1352" s="65"/>
      <c r="CJ1352" s="65"/>
      <c r="CK1352" s="65"/>
      <c r="CL1352" s="65"/>
      <c r="CM1352" s="65"/>
      <c r="CN1352" s="65"/>
      <c r="CO1352" s="65"/>
      <c r="CP1352" s="65"/>
      <c r="CQ1352" s="65"/>
      <c r="CR1352" s="65"/>
      <c r="CS1352" s="65"/>
      <c r="CT1352" s="65"/>
      <c r="CU1352" s="65"/>
      <c r="CV1352" s="65"/>
      <c r="CW1352" s="65"/>
      <c r="CX1352" s="65"/>
      <c r="CY1352" s="65"/>
      <c r="CZ1352" s="65"/>
      <c r="DA1352" s="65"/>
      <c r="DB1352" s="65"/>
      <c r="DC1352" s="65"/>
      <c r="DD1352" s="65"/>
      <c r="DE1352" s="55"/>
      <c r="DF1352" s="55"/>
      <c r="DG1352" s="55"/>
      <c r="DH1352" s="55"/>
      <c r="DI1352" s="55"/>
      <c r="DJ1352" s="55"/>
      <c r="DK1352" s="55"/>
      <c r="DL1352" s="55"/>
      <c r="DM1352" s="55"/>
      <c r="DN1352" s="55"/>
      <c r="DO1352" s="55"/>
      <c r="DP1352" s="55"/>
      <c r="DQ1352" s="55"/>
      <c r="DR1352" s="55"/>
      <c r="DS1352" s="55"/>
      <c r="DT1352" s="55"/>
      <c r="DU1352" s="55"/>
      <c r="DV1352" s="55"/>
      <c r="DW1352" s="55"/>
      <c r="DX1352" s="55"/>
      <c r="DY1352" s="55"/>
      <c r="DZ1352" s="55"/>
      <c r="EA1352" s="55"/>
      <c r="EB1352" s="55"/>
      <c r="EC1352" s="55"/>
      <c r="ED1352" s="55"/>
      <c r="EE1352" s="55"/>
      <c r="EF1352" s="55"/>
      <c r="EG1352" s="55"/>
      <c r="EH1352" s="55"/>
      <c r="EI1352" s="55"/>
      <c r="EJ1352" s="55"/>
      <c r="EK1352" s="55"/>
      <c r="EL1352" s="55"/>
      <c r="EM1352" s="55"/>
      <c r="EN1352" s="55"/>
      <c r="EO1352" s="55"/>
      <c r="EP1352" s="55"/>
      <c r="EQ1352" s="55"/>
      <c r="ER1352" s="55"/>
      <c r="ES1352" s="55"/>
      <c r="ET1352" s="55"/>
      <c r="EU1352" s="55"/>
      <c r="EV1352" s="55"/>
      <c r="EW1352" s="55"/>
      <c r="EX1352" s="55"/>
      <c r="EY1352" s="55"/>
      <c r="EZ1352" s="55"/>
      <c r="FA1352" s="55"/>
      <c r="FB1352" s="55"/>
      <c r="FC1352" s="55"/>
      <c r="FD1352" s="55"/>
      <c r="FE1352" s="55"/>
      <c r="FF1352" s="55"/>
      <c r="FG1352" s="55"/>
      <c r="FH1352" s="55"/>
      <c r="FI1352" s="55"/>
      <c r="FJ1352" s="55"/>
      <c r="FK1352" s="55"/>
    </row>
    <row r="1353" spans="1:227" s="64" customFormat="1" ht="18.75" hidden="1" customHeight="1" x14ac:dyDescent="0.35">
      <c r="A1353" s="66"/>
      <c r="B1353" s="66"/>
      <c r="C1353" s="66"/>
      <c r="D1353" s="66"/>
      <c r="E1353" s="66"/>
      <c r="F1353" s="66"/>
      <c r="G1353" s="67"/>
      <c r="H1353" s="68"/>
      <c r="I1353" s="66"/>
      <c r="J1353" s="66"/>
      <c r="K1353" s="66"/>
      <c r="L1353" s="66"/>
      <c r="M1353" s="66"/>
      <c r="N1353" s="66"/>
      <c r="O1353" s="66"/>
      <c r="P1353" s="66"/>
      <c r="Q1353" s="66"/>
      <c r="R1353" s="66"/>
      <c r="S1353" s="66"/>
      <c r="T1353" s="66"/>
      <c r="U1353" s="53"/>
      <c r="V1353" s="66"/>
      <c r="W1353" s="66"/>
      <c r="X1353" s="66"/>
      <c r="Y1353" s="66"/>
      <c r="Z1353" s="66"/>
      <c r="AA1353" s="66"/>
      <c r="AB1353" s="66"/>
      <c r="AC1353" s="66"/>
      <c r="AM1353" s="69"/>
      <c r="AN1353" s="66"/>
      <c r="AO1353" s="66"/>
      <c r="AP1353" s="70"/>
      <c r="AQ1353" s="70"/>
      <c r="AR1353" s="70"/>
      <c r="AS1353" s="70"/>
      <c r="AT1353" s="66"/>
      <c r="AU1353" s="66"/>
      <c r="AV1353" s="66"/>
      <c r="AW1353" s="66"/>
      <c r="BC1353" s="71"/>
      <c r="BD1353" s="71"/>
      <c r="BE1353" s="71"/>
      <c r="BF1353" s="71"/>
      <c r="BG1353" s="71"/>
      <c r="BH1353" s="71"/>
      <c r="BI1353" s="71"/>
      <c r="BJ1353" s="72"/>
      <c r="BK1353" s="71"/>
      <c r="BL1353" s="71"/>
      <c r="BM1353" s="71"/>
      <c r="BN1353" s="71"/>
      <c r="BO1353" s="71"/>
      <c r="BP1353" s="71"/>
      <c r="BQ1353" s="71"/>
      <c r="BR1353" s="71"/>
      <c r="BS1353" s="71"/>
      <c r="BT1353" s="71"/>
      <c r="BU1353" s="71"/>
      <c r="BV1353" s="71"/>
      <c r="BW1353" s="71"/>
      <c r="BX1353" s="71"/>
      <c r="BY1353" s="71"/>
      <c r="BZ1353" s="71"/>
      <c r="CA1353" s="71"/>
      <c r="CB1353" s="71"/>
      <c r="CC1353" s="71"/>
      <c r="CD1353" s="71"/>
      <c r="CE1353" s="71"/>
      <c r="CF1353" s="71"/>
      <c r="CG1353" s="71"/>
      <c r="CH1353" s="71"/>
      <c r="CI1353" s="71"/>
      <c r="CJ1353" s="71"/>
      <c r="CK1353" s="71"/>
      <c r="CL1353" s="71"/>
      <c r="CM1353" s="71"/>
      <c r="CN1353" s="71"/>
      <c r="CO1353" s="71"/>
      <c r="CP1353" s="71"/>
      <c r="CQ1353" s="71"/>
      <c r="CR1353" s="71"/>
      <c r="CS1353" s="71"/>
      <c r="CT1353" s="71"/>
      <c r="CU1353" s="71"/>
      <c r="CV1353" s="71"/>
      <c r="CW1353" s="71"/>
      <c r="CX1353" s="71"/>
      <c r="CY1353" s="71"/>
      <c r="CZ1353" s="71"/>
      <c r="DA1353" s="71"/>
      <c r="DB1353" s="71"/>
      <c r="DC1353" s="71"/>
      <c r="DD1353" s="71"/>
      <c r="DI1353" s="55"/>
      <c r="DJ1353" s="55"/>
      <c r="DK1353" s="55"/>
      <c r="DL1353" s="55"/>
      <c r="DM1353" s="55"/>
      <c r="DN1353" s="55"/>
      <c r="DO1353" s="55"/>
      <c r="DP1353" s="55"/>
      <c r="DQ1353" s="55"/>
      <c r="DR1353" s="55"/>
      <c r="DS1353" s="55"/>
      <c r="DT1353" s="55"/>
      <c r="DU1353" s="55"/>
      <c r="DV1353" s="55"/>
      <c r="DW1353" s="55"/>
      <c r="DX1353" s="55"/>
      <c r="DY1353" s="55"/>
      <c r="DZ1353" s="55"/>
      <c r="EA1353" s="55"/>
      <c r="EB1353" s="55"/>
      <c r="EC1353" s="55"/>
      <c r="ED1353" s="55"/>
      <c r="EE1353" s="55"/>
      <c r="EF1353" s="55"/>
      <c r="EG1353" s="55"/>
      <c r="EH1353" s="55"/>
      <c r="EI1353" s="55"/>
      <c r="EJ1353" s="55"/>
      <c r="EK1353" s="55"/>
      <c r="EL1353" s="55"/>
      <c r="EM1353" s="55"/>
      <c r="EN1353" s="55"/>
      <c r="EO1353" s="55"/>
      <c r="EP1353" s="55"/>
      <c r="EQ1353" s="55"/>
      <c r="ER1353" s="55"/>
      <c r="ES1353" s="55"/>
      <c r="ET1353" s="55"/>
      <c r="EU1353" s="55"/>
      <c r="EV1353" s="55"/>
      <c r="EW1353" s="55"/>
      <c r="EX1353" s="55"/>
      <c r="EY1353" s="55"/>
      <c r="EZ1353" s="55"/>
      <c r="FA1353" s="55"/>
      <c r="FB1353" s="55"/>
      <c r="FC1353" s="55"/>
      <c r="FD1353" s="55"/>
      <c r="FE1353" s="55"/>
      <c r="FF1353" s="55"/>
      <c r="FG1353" s="55"/>
      <c r="FH1353" s="55"/>
      <c r="FI1353" s="55"/>
      <c r="FJ1353" s="55"/>
      <c r="FK1353" s="55"/>
      <c r="FL1353" s="55"/>
      <c r="FM1353" s="55"/>
      <c r="FN1353" s="55"/>
      <c r="FO1353" s="55"/>
      <c r="FP1353" s="55"/>
      <c r="FQ1353" s="55"/>
      <c r="FR1353" s="55"/>
      <c r="FS1353" s="55"/>
      <c r="FT1353" s="55"/>
      <c r="FU1353" s="55"/>
      <c r="FV1353" s="55"/>
      <c r="FW1353" s="55"/>
      <c r="FX1353" s="55"/>
      <c r="FY1353" s="55"/>
      <c r="FZ1353" s="55"/>
      <c r="GA1353" s="55"/>
      <c r="GB1353" s="55"/>
      <c r="GC1353" s="55"/>
      <c r="GD1353" s="55"/>
      <c r="GE1353" s="55"/>
      <c r="GF1353" s="55"/>
      <c r="GG1353" s="55"/>
      <c r="GH1353" s="55"/>
      <c r="GI1353" s="55"/>
      <c r="GJ1353" s="55"/>
      <c r="GK1353" s="55"/>
      <c r="GL1353" s="55"/>
      <c r="GM1353" s="55"/>
      <c r="GN1353" s="55"/>
      <c r="GO1353" s="55"/>
      <c r="GP1353" s="55"/>
      <c r="GQ1353" s="55"/>
      <c r="GR1353" s="55"/>
      <c r="GS1353" s="55"/>
      <c r="GT1353" s="55"/>
      <c r="GU1353" s="55"/>
      <c r="GV1353" s="55"/>
      <c r="GW1353" s="55"/>
      <c r="GX1353" s="55"/>
      <c r="GY1353" s="55"/>
      <c r="GZ1353" s="55"/>
      <c r="HA1353" s="55"/>
      <c r="HB1353" s="55"/>
      <c r="HC1353" s="55"/>
      <c r="HD1353" s="55"/>
      <c r="HE1353" s="55"/>
      <c r="HF1353" s="55"/>
      <c r="HG1353" s="55"/>
      <c r="HH1353" s="55"/>
      <c r="HI1353" s="55"/>
      <c r="HJ1353" s="55"/>
      <c r="HK1353" s="55"/>
      <c r="HL1353" s="55"/>
      <c r="HM1353" s="55"/>
      <c r="HN1353" s="55"/>
      <c r="HO1353" s="55"/>
      <c r="HP1353" s="55"/>
      <c r="HQ1353" s="55"/>
      <c r="HR1353" s="55"/>
      <c r="HS1353" s="55"/>
    </row>
    <row r="1354" spans="1:227" s="64" customFormat="1" ht="18.75" hidden="1" customHeight="1" x14ac:dyDescent="0.35">
      <c r="A1354" s="66"/>
      <c r="B1354" s="66" t="s">
        <v>63</v>
      </c>
      <c r="C1354" s="66" t="s">
        <v>64</v>
      </c>
      <c r="D1354" s="66"/>
      <c r="E1354" s="66"/>
      <c r="F1354" s="66" t="s">
        <v>65</v>
      </c>
      <c r="G1354" s="67"/>
      <c r="H1354" s="68"/>
      <c r="I1354" s="66" t="s">
        <v>66</v>
      </c>
      <c r="J1354" s="66" t="s">
        <v>67</v>
      </c>
      <c r="K1354" s="66" t="s">
        <v>68</v>
      </c>
      <c r="L1354" s="66"/>
      <c r="M1354" s="66"/>
      <c r="N1354" s="66"/>
      <c r="O1354" s="66"/>
      <c r="P1354" s="66"/>
      <c r="Q1354" s="66"/>
      <c r="R1354" s="66"/>
      <c r="S1354" s="66"/>
      <c r="T1354" s="66"/>
      <c r="U1354" s="53"/>
      <c r="V1354" s="66"/>
      <c r="W1354" s="66"/>
      <c r="X1354" s="66"/>
      <c r="Y1354" s="66"/>
      <c r="Z1354" s="66"/>
      <c r="AA1354" s="66"/>
      <c r="AB1354" s="66"/>
      <c r="AC1354" s="66"/>
      <c r="AM1354" s="69"/>
      <c r="AN1354" s="66"/>
      <c r="AO1354" s="66"/>
      <c r="AP1354" s="70"/>
      <c r="AQ1354" s="70"/>
      <c r="AR1354" s="70"/>
      <c r="AS1354" s="70"/>
      <c r="AT1354" s="66"/>
      <c r="AU1354" s="66"/>
      <c r="AV1354" s="66"/>
      <c r="AW1354" s="66"/>
      <c r="BC1354" s="71"/>
      <c r="BD1354" s="71"/>
      <c r="BE1354" s="71"/>
      <c r="BF1354" s="71"/>
      <c r="BG1354" s="71"/>
      <c r="BH1354" s="71"/>
      <c r="BI1354" s="71"/>
      <c r="BJ1354" s="72"/>
      <c r="BK1354" s="71"/>
      <c r="BL1354" s="71"/>
      <c r="BM1354" s="71"/>
      <c r="BN1354" s="71"/>
      <c r="BO1354" s="71"/>
      <c r="BP1354" s="71"/>
      <c r="BQ1354" s="71"/>
      <c r="BR1354" s="71"/>
      <c r="BS1354" s="71"/>
      <c r="BT1354" s="71"/>
      <c r="BU1354" s="71"/>
      <c r="BV1354" s="71"/>
      <c r="BW1354" s="71"/>
      <c r="BX1354" s="71"/>
      <c r="BY1354" s="71"/>
      <c r="BZ1354" s="71"/>
      <c r="CA1354" s="71"/>
      <c r="CB1354" s="71"/>
      <c r="CC1354" s="71"/>
      <c r="CD1354" s="71"/>
      <c r="CE1354" s="71"/>
      <c r="CF1354" s="71"/>
      <c r="CG1354" s="71"/>
      <c r="CH1354" s="71"/>
      <c r="CI1354" s="71"/>
      <c r="CJ1354" s="71"/>
      <c r="CK1354" s="71"/>
      <c r="CL1354" s="71"/>
      <c r="CM1354" s="71"/>
      <c r="CN1354" s="71"/>
      <c r="CO1354" s="71"/>
      <c r="CP1354" s="71"/>
      <c r="CQ1354" s="71"/>
      <c r="CR1354" s="71"/>
      <c r="CS1354" s="71"/>
      <c r="CT1354" s="71"/>
      <c r="CU1354" s="71"/>
      <c r="CV1354" s="71"/>
      <c r="CW1354" s="71"/>
      <c r="CX1354" s="71"/>
      <c r="CY1354" s="71"/>
      <c r="CZ1354" s="71"/>
      <c r="DA1354" s="71"/>
      <c r="DB1354" s="71"/>
      <c r="DC1354" s="71"/>
      <c r="DD1354" s="71"/>
      <c r="DI1354" s="55"/>
      <c r="DJ1354" s="55"/>
      <c r="DK1354" s="55"/>
      <c r="DL1354" s="55"/>
      <c r="DM1354" s="55"/>
      <c r="DN1354" s="55"/>
      <c r="DO1354" s="55"/>
      <c r="DP1354" s="55"/>
      <c r="DQ1354" s="55"/>
      <c r="DR1354" s="55"/>
      <c r="DS1354" s="55"/>
      <c r="DT1354" s="55"/>
      <c r="DU1354" s="55"/>
      <c r="DV1354" s="55"/>
      <c r="DW1354" s="55"/>
      <c r="DX1354" s="55"/>
      <c r="DY1354" s="55"/>
      <c r="DZ1354" s="55"/>
      <c r="EA1354" s="55"/>
      <c r="EB1354" s="55"/>
      <c r="EC1354" s="55"/>
      <c r="ED1354" s="55"/>
      <c r="EE1354" s="55"/>
      <c r="EF1354" s="55"/>
      <c r="EG1354" s="55"/>
      <c r="EH1354" s="55"/>
      <c r="EI1354" s="55"/>
      <c r="EJ1354" s="55"/>
      <c r="EK1354" s="55"/>
      <c r="EL1354" s="55"/>
      <c r="EM1354" s="55"/>
      <c r="EN1354" s="55"/>
      <c r="EO1354" s="55"/>
      <c r="EP1354" s="55"/>
      <c r="EQ1354" s="55"/>
      <c r="ER1354" s="55"/>
      <c r="ES1354" s="55"/>
      <c r="ET1354" s="55"/>
      <c r="EU1354" s="55"/>
      <c r="EV1354" s="55"/>
      <c r="EW1354" s="55"/>
      <c r="EX1354" s="55"/>
      <c r="EY1354" s="55"/>
      <c r="EZ1354" s="55"/>
      <c r="FA1354" s="55"/>
      <c r="FB1354" s="55"/>
      <c r="FC1354" s="55"/>
      <c r="FD1354" s="55"/>
      <c r="FE1354" s="55"/>
      <c r="FF1354" s="55"/>
      <c r="FG1354" s="55"/>
      <c r="FH1354" s="55"/>
      <c r="FI1354" s="55"/>
      <c r="FJ1354" s="55"/>
      <c r="FK1354" s="55"/>
      <c r="FL1354" s="55"/>
      <c r="FM1354" s="55"/>
      <c r="FN1354" s="55"/>
      <c r="FO1354" s="55"/>
      <c r="FP1354" s="55"/>
      <c r="FQ1354" s="55"/>
      <c r="FR1354" s="55"/>
      <c r="FS1354" s="55"/>
      <c r="FT1354" s="55"/>
      <c r="FU1354" s="55"/>
      <c r="FV1354" s="55"/>
      <c r="FW1354" s="55"/>
      <c r="FX1354" s="55"/>
      <c r="FY1354" s="55"/>
      <c r="FZ1354" s="55"/>
      <c r="GA1354" s="55"/>
      <c r="GB1354" s="55"/>
      <c r="GC1354" s="55"/>
      <c r="GD1354" s="55"/>
      <c r="GE1354" s="55"/>
      <c r="GF1354" s="55"/>
      <c r="GG1354" s="55"/>
      <c r="GH1354" s="55"/>
      <c r="GI1354" s="55"/>
      <c r="GJ1354" s="55"/>
      <c r="GK1354" s="55"/>
      <c r="GL1354" s="55"/>
      <c r="GM1354" s="55"/>
      <c r="GN1354" s="55"/>
      <c r="GO1354" s="55"/>
      <c r="GP1354" s="55"/>
      <c r="GQ1354" s="55"/>
      <c r="GR1354" s="55"/>
      <c r="GS1354" s="55"/>
      <c r="GT1354" s="55"/>
      <c r="GU1354" s="55"/>
      <c r="GV1354" s="55"/>
      <c r="GW1354" s="55"/>
      <c r="GX1354" s="55"/>
      <c r="GY1354" s="55"/>
      <c r="GZ1354" s="55"/>
      <c r="HA1354" s="55"/>
      <c r="HB1354" s="55"/>
      <c r="HC1354" s="55"/>
      <c r="HD1354" s="55"/>
      <c r="HE1354" s="55"/>
      <c r="HF1354" s="55"/>
      <c r="HG1354" s="55"/>
      <c r="HH1354" s="55"/>
      <c r="HI1354" s="55"/>
      <c r="HJ1354" s="55"/>
      <c r="HK1354" s="55"/>
      <c r="HL1354" s="55"/>
      <c r="HM1354" s="55"/>
      <c r="HN1354" s="55"/>
      <c r="HO1354" s="55"/>
      <c r="HP1354" s="55"/>
      <c r="HQ1354" s="55"/>
      <c r="HR1354" s="55"/>
      <c r="HS1354" s="55"/>
    </row>
    <row r="1355" spans="1:227" s="64" customFormat="1" ht="18.75" hidden="1" customHeight="1" x14ac:dyDescent="0.35">
      <c r="A1355" s="66"/>
      <c r="B1355" s="66" t="s">
        <v>69</v>
      </c>
      <c r="C1355" s="66" t="s">
        <v>70</v>
      </c>
      <c r="D1355" s="66"/>
      <c r="E1355" s="66"/>
      <c r="F1355" s="66" t="s">
        <v>71</v>
      </c>
      <c r="G1355" s="67"/>
      <c r="H1355" s="68"/>
      <c r="I1355" s="66" t="s">
        <v>72</v>
      </c>
      <c r="J1355" s="66" t="s">
        <v>73</v>
      </c>
      <c r="K1355" s="66" t="s">
        <v>74</v>
      </c>
      <c r="L1355" s="66"/>
      <c r="M1355" s="66"/>
      <c r="N1355" s="66"/>
      <c r="O1355" s="66" t="s">
        <v>65</v>
      </c>
      <c r="P1355" s="66"/>
      <c r="Q1355" s="66" t="s">
        <v>75</v>
      </c>
      <c r="R1355" s="66" t="s">
        <v>76</v>
      </c>
      <c r="S1355" s="66"/>
      <c r="T1355" s="66"/>
      <c r="U1355" s="53"/>
      <c r="V1355" s="66"/>
      <c r="W1355" s="66" t="s">
        <v>77</v>
      </c>
      <c r="X1355" s="73" t="s">
        <v>78</v>
      </c>
      <c r="Y1355" s="66" t="s">
        <v>79</v>
      </c>
      <c r="Z1355" s="66" t="s">
        <v>80</v>
      </c>
      <c r="AA1355" s="74" t="s">
        <v>81</v>
      </c>
      <c r="AB1355" s="66" t="s">
        <v>82</v>
      </c>
      <c r="AC1355" s="66" t="s">
        <v>83</v>
      </c>
      <c r="AD1355" s="64" t="s">
        <v>68</v>
      </c>
      <c r="AE1355" s="64" t="s">
        <v>68</v>
      </c>
      <c r="AF1355" s="64" t="s">
        <v>68</v>
      </c>
      <c r="AG1355" s="64" t="s">
        <v>68</v>
      </c>
      <c r="AH1355" s="64" t="s">
        <v>68</v>
      </c>
      <c r="AI1355" s="64" t="s">
        <v>68</v>
      </c>
      <c r="AJ1355" s="64" t="s">
        <v>68</v>
      </c>
      <c r="AK1355" s="64" t="s">
        <v>68</v>
      </c>
      <c r="AL1355" s="64" t="s">
        <v>68</v>
      </c>
      <c r="AM1355" s="69"/>
      <c r="AN1355" s="64" t="s">
        <v>68</v>
      </c>
      <c r="AO1355" s="64" t="s">
        <v>68</v>
      </c>
      <c r="AP1355" s="70" t="s">
        <v>84</v>
      </c>
      <c r="AQ1355" s="70" t="s">
        <v>84</v>
      </c>
      <c r="AR1355" s="70" t="s">
        <v>84</v>
      </c>
      <c r="AS1355" s="70" t="s">
        <v>85</v>
      </c>
      <c r="AT1355" s="66" t="s">
        <v>68</v>
      </c>
      <c r="AU1355" s="66">
        <v>0</v>
      </c>
      <c r="AV1355" s="66" t="s">
        <v>68</v>
      </c>
      <c r="AW1355" s="66" t="s">
        <v>86</v>
      </c>
      <c r="AY1355" s="64" t="s">
        <v>68</v>
      </c>
      <c r="AZ1355" s="64" t="s">
        <v>68</v>
      </c>
      <c r="BA1355" s="70" t="s">
        <v>84</v>
      </c>
      <c r="BB1355" s="70" t="s">
        <v>84</v>
      </c>
      <c r="BC1355" s="70" t="s">
        <v>84</v>
      </c>
      <c r="BD1355" s="70" t="s">
        <v>85</v>
      </c>
      <c r="BE1355" s="66" t="s">
        <v>68</v>
      </c>
      <c r="BF1355" s="66">
        <v>0</v>
      </c>
      <c r="BG1355" s="66" t="s">
        <v>68</v>
      </c>
      <c r="BH1355" s="66" t="s">
        <v>86</v>
      </c>
      <c r="BI1355" s="71"/>
      <c r="BJ1355" s="64" t="s">
        <v>68</v>
      </c>
      <c r="BK1355" s="64" t="s">
        <v>68</v>
      </c>
      <c r="BL1355" s="70" t="s">
        <v>84</v>
      </c>
      <c r="BM1355" s="70" t="s">
        <v>84</v>
      </c>
      <c r="BN1355" s="70" t="s">
        <v>84</v>
      </c>
      <c r="BO1355" s="70" t="s">
        <v>85</v>
      </c>
      <c r="BP1355" s="66" t="s">
        <v>68</v>
      </c>
      <c r="BQ1355" s="66">
        <v>0</v>
      </c>
      <c r="BR1355" s="66" t="s">
        <v>68</v>
      </c>
      <c r="BS1355" s="66" t="s">
        <v>86</v>
      </c>
      <c r="BT1355" s="71"/>
      <c r="BU1355" s="71"/>
      <c r="BV1355" s="71"/>
      <c r="BW1355" s="71"/>
      <c r="BX1355" s="71"/>
      <c r="BY1355" s="71"/>
      <c r="BZ1355" s="71"/>
      <c r="CA1355" s="71"/>
      <c r="CB1355" s="71"/>
      <c r="CC1355" s="71"/>
      <c r="CD1355" s="71"/>
      <c r="CE1355" s="71"/>
      <c r="CF1355" s="71"/>
      <c r="CG1355" s="71"/>
      <c r="CH1355" s="71"/>
      <c r="CI1355" s="71"/>
      <c r="CJ1355" s="71"/>
      <c r="CK1355" s="71"/>
      <c r="CL1355" s="71"/>
      <c r="CM1355" s="71"/>
      <c r="CN1355" s="71"/>
      <c r="CO1355" s="71"/>
      <c r="CP1355" s="71"/>
      <c r="CQ1355" s="71"/>
      <c r="CR1355" s="71"/>
      <c r="CS1355" s="71"/>
      <c r="CT1355" s="71"/>
      <c r="CU1355" s="71"/>
      <c r="CV1355" s="71"/>
      <c r="CW1355" s="71"/>
      <c r="CX1355" s="71"/>
      <c r="CY1355" s="71"/>
      <c r="CZ1355" s="71"/>
      <c r="DA1355" s="71"/>
      <c r="DB1355" s="71"/>
      <c r="DC1355" s="71"/>
      <c r="DD1355" s="71"/>
      <c r="DI1355" s="55"/>
      <c r="DJ1355" s="55"/>
      <c r="DK1355" s="55"/>
      <c r="DL1355" s="55"/>
      <c r="DM1355" s="55"/>
      <c r="DN1355" s="55"/>
      <c r="DO1355" s="55"/>
      <c r="DP1355" s="55"/>
      <c r="DQ1355" s="55"/>
      <c r="DR1355" s="55"/>
      <c r="DS1355" s="55"/>
      <c r="DT1355" s="55"/>
      <c r="DU1355" s="55"/>
      <c r="DV1355" s="55"/>
      <c r="DW1355" s="55"/>
      <c r="DX1355" s="55"/>
      <c r="DY1355" s="55"/>
      <c r="DZ1355" s="55"/>
      <c r="EA1355" s="55"/>
      <c r="EB1355" s="55"/>
      <c r="EC1355" s="55"/>
      <c r="ED1355" s="55"/>
      <c r="EE1355" s="55"/>
      <c r="EF1355" s="55"/>
      <c r="EG1355" s="55"/>
      <c r="EH1355" s="55"/>
      <c r="EI1355" s="55"/>
      <c r="EJ1355" s="55"/>
      <c r="EK1355" s="55"/>
      <c r="EL1355" s="55"/>
      <c r="EM1355" s="55"/>
      <c r="EN1355" s="55"/>
      <c r="EO1355" s="55"/>
      <c r="EP1355" s="55"/>
      <c r="EQ1355" s="55"/>
      <c r="ER1355" s="55"/>
      <c r="ES1355" s="55"/>
      <c r="ET1355" s="55"/>
      <c r="EU1355" s="55"/>
      <c r="EV1355" s="55"/>
      <c r="EW1355" s="55"/>
      <c r="EX1355" s="55"/>
      <c r="EY1355" s="55"/>
      <c r="EZ1355" s="55"/>
      <c r="FA1355" s="55"/>
      <c r="FB1355" s="55"/>
      <c r="FC1355" s="55"/>
      <c r="FD1355" s="55"/>
      <c r="FE1355" s="55"/>
      <c r="FF1355" s="55"/>
      <c r="FG1355" s="55"/>
      <c r="FH1355" s="55"/>
      <c r="FI1355" s="55"/>
      <c r="FJ1355" s="55"/>
      <c r="FK1355" s="55"/>
      <c r="FL1355" s="55"/>
      <c r="FM1355" s="55"/>
      <c r="FN1355" s="55"/>
      <c r="FO1355" s="55"/>
      <c r="FP1355" s="55"/>
      <c r="FQ1355" s="55"/>
      <c r="FR1355" s="55"/>
      <c r="FS1355" s="55"/>
      <c r="FT1355" s="55"/>
      <c r="FU1355" s="55"/>
      <c r="FV1355" s="55"/>
      <c r="FW1355" s="55"/>
      <c r="FX1355" s="55"/>
      <c r="FY1355" s="55"/>
      <c r="FZ1355" s="55"/>
      <c r="GA1355" s="55"/>
      <c r="GB1355" s="55"/>
      <c r="GC1355" s="55"/>
      <c r="GD1355" s="55"/>
      <c r="GE1355" s="55"/>
      <c r="GF1355" s="55"/>
      <c r="GG1355" s="55"/>
      <c r="GH1355" s="55"/>
      <c r="GI1355" s="55"/>
      <c r="GJ1355" s="55"/>
      <c r="GK1355" s="55"/>
      <c r="GL1355" s="55"/>
      <c r="GM1355" s="55"/>
      <c r="GN1355" s="55"/>
      <c r="GO1355" s="55"/>
      <c r="GP1355" s="55"/>
      <c r="GQ1355" s="55"/>
      <c r="GR1355" s="55"/>
      <c r="GS1355" s="55"/>
      <c r="GT1355" s="55"/>
      <c r="GU1355" s="55"/>
      <c r="GV1355" s="55"/>
      <c r="GW1355" s="55"/>
      <c r="GX1355" s="55"/>
      <c r="GY1355" s="55"/>
      <c r="GZ1355" s="55"/>
      <c r="HA1355" s="55"/>
      <c r="HB1355" s="55"/>
      <c r="HC1355" s="55"/>
      <c r="HD1355" s="55"/>
      <c r="HE1355" s="55"/>
      <c r="HF1355" s="55"/>
      <c r="HG1355" s="55"/>
      <c r="HH1355" s="55"/>
      <c r="HI1355" s="55"/>
      <c r="HJ1355" s="55"/>
      <c r="HK1355" s="55"/>
      <c r="HL1355" s="55"/>
      <c r="HM1355" s="55"/>
      <c r="HN1355" s="55"/>
      <c r="HO1355" s="55"/>
      <c r="HP1355" s="55"/>
      <c r="HQ1355" s="55"/>
      <c r="HR1355" s="55"/>
      <c r="HS1355" s="55"/>
    </row>
    <row r="1356" spans="1:227" s="64" customFormat="1" ht="18.75" hidden="1" customHeight="1" x14ac:dyDescent="0.35">
      <c r="A1356" s="66"/>
      <c r="B1356" s="66" t="s">
        <v>87</v>
      </c>
      <c r="C1356" s="66" t="s">
        <v>88</v>
      </c>
      <c r="D1356" s="66"/>
      <c r="E1356" s="66"/>
      <c r="F1356" s="66" t="s">
        <v>89</v>
      </c>
      <c r="G1356" s="67"/>
      <c r="H1356" s="68"/>
      <c r="I1356" s="66"/>
      <c r="J1356" s="66" t="s">
        <v>90</v>
      </c>
      <c r="K1356" s="66"/>
      <c r="L1356" s="66"/>
      <c r="M1356" s="66"/>
      <c r="N1356" s="66"/>
      <c r="O1356" s="66" t="s">
        <v>71</v>
      </c>
      <c r="P1356" s="66"/>
      <c r="Q1356" s="66" t="s">
        <v>91</v>
      </c>
      <c r="R1356" s="66">
        <v>1</v>
      </c>
      <c r="S1356" s="66"/>
      <c r="T1356" s="66"/>
      <c r="U1356" s="53"/>
      <c r="V1356" s="66"/>
      <c r="W1356" s="66" t="s">
        <v>92</v>
      </c>
      <c r="X1356" s="75" t="s">
        <v>93</v>
      </c>
      <c r="Y1356" s="66" t="s">
        <v>94</v>
      </c>
      <c r="Z1356" s="66" t="s">
        <v>95</v>
      </c>
      <c r="AA1356" s="74" t="s">
        <v>96</v>
      </c>
      <c r="AB1356" s="66" t="s">
        <v>97</v>
      </c>
      <c r="AC1356" s="66" t="s">
        <v>98</v>
      </c>
      <c r="AD1356" s="64" t="s">
        <v>74</v>
      </c>
      <c r="AE1356" s="64" t="s">
        <v>74</v>
      </c>
      <c r="AF1356" s="64" t="s">
        <v>74</v>
      </c>
      <c r="AG1356" s="64" t="s">
        <v>74</v>
      </c>
      <c r="AH1356" s="64" t="s">
        <v>74</v>
      </c>
      <c r="AI1356" s="64" t="s">
        <v>74</v>
      </c>
      <c r="AJ1356" s="64" t="s">
        <v>74</v>
      </c>
      <c r="AK1356" s="64" t="s">
        <v>74</v>
      </c>
      <c r="AL1356" s="64" t="s">
        <v>74</v>
      </c>
      <c r="AM1356" s="69"/>
      <c r="AN1356" s="64" t="s">
        <v>74</v>
      </c>
      <c r="AO1356" s="64" t="s">
        <v>74</v>
      </c>
      <c r="AP1356" s="70" t="s">
        <v>99</v>
      </c>
      <c r="AQ1356" s="70" t="s">
        <v>99</v>
      </c>
      <c r="AR1356" s="70" t="s">
        <v>99</v>
      </c>
      <c r="AS1356" s="70" t="s">
        <v>100</v>
      </c>
      <c r="AT1356" s="66" t="s">
        <v>74</v>
      </c>
      <c r="AU1356" s="66">
        <v>1</v>
      </c>
      <c r="AV1356" s="66" t="s">
        <v>74</v>
      </c>
      <c r="AW1356" s="66" t="s">
        <v>101</v>
      </c>
      <c r="AY1356" s="64" t="s">
        <v>74</v>
      </c>
      <c r="AZ1356" s="64" t="s">
        <v>74</v>
      </c>
      <c r="BA1356" s="70" t="s">
        <v>99</v>
      </c>
      <c r="BB1356" s="70" t="s">
        <v>99</v>
      </c>
      <c r="BC1356" s="70" t="s">
        <v>99</v>
      </c>
      <c r="BD1356" s="70" t="s">
        <v>100</v>
      </c>
      <c r="BE1356" s="66" t="s">
        <v>74</v>
      </c>
      <c r="BF1356" s="66">
        <v>1</v>
      </c>
      <c r="BG1356" s="66" t="s">
        <v>74</v>
      </c>
      <c r="BH1356" s="66" t="s">
        <v>101</v>
      </c>
      <c r="BI1356" s="71"/>
      <c r="BJ1356" s="64" t="s">
        <v>74</v>
      </c>
      <c r="BK1356" s="64" t="s">
        <v>74</v>
      </c>
      <c r="BL1356" s="70" t="s">
        <v>99</v>
      </c>
      <c r="BM1356" s="70" t="s">
        <v>99</v>
      </c>
      <c r="BN1356" s="70" t="s">
        <v>99</v>
      </c>
      <c r="BO1356" s="70" t="s">
        <v>100</v>
      </c>
      <c r="BP1356" s="66" t="s">
        <v>74</v>
      </c>
      <c r="BQ1356" s="66">
        <v>1</v>
      </c>
      <c r="BR1356" s="66" t="s">
        <v>74</v>
      </c>
      <c r="BS1356" s="66" t="s">
        <v>101</v>
      </c>
      <c r="BT1356" s="71"/>
      <c r="BU1356" s="71"/>
      <c r="BV1356" s="71"/>
      <c r="BW1356" s="71"/>
      <c r="BX1356" s="71"/>
      <c r="BY1356" s="71"/>
      <c r="BZ1356" s="71"/>
      <c r="CA1356" s="71"/>
      <c r="CB1356" s="71"/>
      <c r="CC1356" s="71"/>
      <c r="CD1356" s="71"/>
      <c r="CE1356" s="71"/>
      <c r="CF1356" s="71"/>
      <c r="CG1356" s="71"/>
      <c r="CH1356" s="71"/>
      <c r="CI1356" s="71"/>
      <c r="CJ1356" s="71"/>
      <c r="CK1356" s="71"/>
      <c r="CL1356" s="71"/>
      <c r="CM1356" s="71"/>
      <c r="CN1356" s="71"/>
      <c r="CO1356" s="71"/>
      <c r="CP1356" s="71"/>
      <c r="CQ1356" s="71"/>
      <c r="CR1356" s="71"/>
      <c r="CS1356" s="71"/>
      <c r="CT1356" s="71"/>
      <c r="CU1356" s="71"/>
      <c r="CV1356" s="71"/>
      <c r="CW1356" s="71"/>
      <c r="CX1356" s="71"/>
      <c r="CY1356" s="71"/>
      <c r="CZ1356" s="71"/>
      <c r="DA1356" s="71"/>
      <c r="DB1356" s="71"/>
      <c r="DC1356" s="71"/>
      <c r="DD1356" s="71"/>
      <c r="DI1356" s="55"/>
      <c r="DJ1356" s="55"/>
      <c r="DK1356" s="55"/>
      <c r="DL1356" s="55"/>
      <c r="DM1356" s="55"/>
      <c r="DN1356" s="55"/>
      <c r="DO1356" s="55"/>
      <c r="DP1356" s="55"/>
      <c r="DQ1356" s="55"/>
      <c r="DR1356" s="55"/>
      <c r="DS1356" s="55"/>
      <c r="DT1356" s="55"/>
      <c r="DU1356" s="55"/>
      <c r="DV1356" s="55"/>
      <c r="DW1356" s="55"/>
      <c r="DX1356" s="55"/>
      <c r="DY1356" s="55"/>
      <c r="DZ1356" s="55"/>
      <c r="EA1356" s="55"/>
      <c r="EB1356" s="55"/>
      <c r="EC1356" s="55"/>
      <c r="ED1356" s="55"/>
      <c r="EE1356" s="55"/>
      <c r="EF1356" s="55"/>
      <c r="EG1356" s="55"/>
      <c r="EH1356" s="55"/>
      <c r="EI1356" s="55"/>
      <c r="EJ1356" s="55"/>
      <c r="EK1356" s="55"/>
      <c r="EL1356" s="55"/>
      <c r="EM1356" s="55"/>
      <c r="EN1356" s="55"/>
      <c r="EO1356" s="55"/>
      <c r="EP1356" s="55"/>
      <c r="EQ1356" s="55"/>
      <c r="ER1356" s="55"/>
      <c r="ES1356" s="55"/>
      <c r="ET1356" s="55"/>
      <c r="EU1356" s="55"/>
      <c r="EV1356" s="55"/>
      <c r="EW1356" s="55"/>
      <c r="EX1356" s="55"/>
      <c r="EY1356" s="55"/>
      <c r="EZ1356" s="55"/>
      <c r="FA1356" s="55"/>
      <c r="FB1356" s="55"/>
      <c r="FC1356" s="55"/>
      <c r="FD1356" s="55"/>
      <c r="FE1356" s="55"/>
      <c r="FF1356" s="55"/>
      <c r="FG1356" s="55"/>
      <c r="FH1356" s="55"/>
      <c r="FI1356" s="55"/>
      <c r="FJ1356" s="55"/>
      <c r="FK1356" s="55"/>
      <c r="FL1356" s="55"/>
      <c r="FM1356" s="55"/>
      <c r="FN1356" s="55"/>
      <c r="FO1356" s="55"/>
      <c r="FP1356" s="55"/>
      <c r="FQ1356" s="55"/>
      <c r="FR1356" s="55"/>
      <c r="FS1356" s="55"/>
      <c r="FT1356" s="55"/>
      <c r="FU1356" s="55"/>
      <c r="FV1356" s="55"/>
      <c r="FW1356" s="55"/>
      <c r="FX1356" s="55"/>
      <c r="FY1356" s="55"/>
      <c r="FZ1356" s="55"/>
      <c r="GA1356" s="55"/>
      <c r="GB1356" s="55"/>
      <c r="GC1356" s="55"/>
      <c r="GD1356" s="55"/>
      <c r="GE1356" s="55"/>
      <c r="GF1356" s="55"/>
      <c r="GG1356" s="55"/>
      <c r="GH1356" s="55"/>
      <c r="GI1356" s="55"/>
      <c r="GJ1356" s="55"/>
      <c r="GK1356" s="55"/>
      <c r="GL1356" s="55"/>
      <c r="GM1356" s="55"/>
      <c r="GN1356" s="55"/>
      <c r="GO1356" s="55"/>
      <c r="GP1356" s="55"/>
      <c r="GQ1356" s="55"/>
      <c r="GR1356" s="55"/>
      <c r="GS1356" s="55"/>
      <c r="GT1356" s="55"/>
      <c r="GU1356" s="55"/>
      <c r="GV1356" s="55"/>
      <c r="GW1356" s="55"/>
      <c r="GX1356" s="55"/>
      <c r="GY1356" s="55"/>
      <c r="GZ1356" s="55"/>
      <c r="HA1356" s="55"/>
      <c r="HB1356" s="55"/>
      <c r="HC1356" s="55"/>
      <c r="HD1356" s="55"/>
      <c r="HE1356" s="55"/>
      <c r="HF1356" s="55"/>
      <c r="HG1356" s="55"/>
      <c r="HH1356" s="55"/>
      <c r="HI1356" s="55"/>
      <c r="HJ1356" s="55"/>
      <c r="HK1356" s="55"/>
      <c r="HL1356" s="55"/>
      <c r="HM1356" s="55"/>
      <c r="HN1356" s="55"/>
      <c r="HO1356" s="55"/>
      <c r="HP1356" s="55"/>
      <c r="HQ1356" s="55"/>
      <c r="HR1356" s="55"/>
      <c r="HS1356" s="55"/>
    </row>
    <row r="1357" spans="1:227" s="64" customFormat="1" ht="18.75" hidden="1" customHeight="1" x14ac:dyDescent="0.35">
      <c r="A1357" s="66"/>
      <c r="B1357" s="66" t="s">
        <v>102</v>
      </c>
      <c r="C1357" s="66" t="s">
        <v>103</v>
      </c>
      <c r="D1357" s="66"/>
      <c r="E1357" s="66"/>
      <c r="F1357" s="66" t="s">
        <v>104</v>
      </c>
      <c r="G1357" s="67"/>
      <c r="H1357" s="68"/>
      <c r="I1357" s="66"/>
      <c r="J1357" s="66" t="s">
        <v>105</v>
      </c>
      <c r="K1357" s="66"/>
      <c r="L1357" s="66"/>
      <c r="M1357" s="66"/>
      <c r="N1357" s="66"/>
      <c r="O1357" s="66" t="s">
        <v>89</v>
      </c>
      <c r="P1357" s="66"/>
      <c r="Q1357" s="66"/>
      <c r="R1357" s="66">
        <v>2</v>
      </c>
      <c r="S1357" s="66"/>
      <c r="T1357" s="66"/>
      <c r="U1357" s="53"/>
      <c r="V1357" s="66"/>
      <c r="W1357" s="66" t="s">
        <v>106</v>
      </c>
      <c r="X1357" s="75" t="s">
        <v>107</v>
      </c>
      <c r="Y1357" s="66" t="s">
        <v>108</v>
      </c>
      <c r="Z1357" s="66" t="s">
        <v>109</v>
      </c>
      <c r="AA1357" s="74" t="s">
        <v>110</v>
      </c>
      <c r="AB1357" s="66" t="s">
        <v>111</v>
      </c>
      <c r="AC1357" s="66" t="s">
        <v>112</v>
      </c>
      <c r="AM1357" s="69"/>
      <c r="AN1357" s="66" t="s">
        <v>113</v>
      </c>
      <c r="AO1357" s="66"/>
      <c r="AP1357" s="70" t="s">
        <v>114</v>
      </c>
      <c r="AQ1357" s="70" t="s">
        <v>114</v>
      </c>
      <c r="AR1357" s="70" t="s">
        <v>114</v>
      </c>
      <c r="AS1357" s="70" t="s">
        <v>114</v>
      </c>
      <c r="AT1357" s="66"/>
      <c r="AU1357" s="66">
        <v>2</v>
      </c>
      <c r="AV1357" s="66"/>
      <c r="AW1357" s="66"/>
      <c r="AY1357" s="66" t="s">
        <v>113</v>
      </c>
      <c r="AZ1357" s="66"/>
      <c r="BA1357" s="70" t="s">
        <v>114</v>
      </c>
      <c r="BB1357" s="70" t="s">
        <v>114</v>
      </c>
      <c r="BC1357" s="70" t="s">
        <v>114</v>
      </c>
      <c r="BD1357" s="70" t="s">
        <v>114</v>
      </c>
      <c r="BE1357" s="66"/>
      <c r="BF1357" s="66">
        <v>2</v>
      </c>
      <c r="BG1357" s="66"/>
      <c r="BH1357" s="66"/>
      <c r="BI1357" s="71"/>
      <c r="BJ1357" s="66" t="s">
        <v>113</v>
      </c>
      <c r="BK1357" s="66"/>
      <c r="BL1357" s="70" t="s">
        <v>114</v>
      </c>
      <c r="BM1357" s="70" t="s">
        <v>114</v>
      </c>
      <c r="BN1357" s="70" t="s">
        <v>114</v>
      </c>
      <c r="BO1357" s="70" t="s">
        <v>114</v>
      </c>
      <c r="BP1357" s="66"/>
      <c r="BQ1357" s="66">
        <v>2</v>
      </c>
      <c r="BR1357" s="66"/>
      <c r="BS1357" s="66"/>
      <c r="BT1357" s="71"/>
      <c r="BU1357" s="71"/>
      <c r="BV1357" s="71"/>
      <c r="BW1357" s="71"/>
      <c r="BX1357" s="71"/>
      <c r="BY1357" s="71"/>
      <c r="BZ1357" s="71"/>
      <c r="CA1357" s="71"/>
      <c r="CB1357" s="71"/>
      <c r="CC1357" s="71"/>
      <c r="CD1357" s="71"/>
      <c r="CE1357" s="71"/>
      <c r="CF1357" s="71"/>
      <c r="CG1357" s="71"/>
      <c r="CH1357" s="71"/>
      <c r="CI1357" s="71"/>
      <c r="CJ1357" s="71"/>
      <c r="CK1357" s="71"/>
      <c r="CL1357" s="71"/>
      <c r="CM1357" s="71"/>
      <c r="CN1357" s="71"/>
      <c r="CO1357" s="71"/>
      <c r="CP1357" s="71"/>
      <c r="CQ1357" s="71"/>
      <c r="CR1357" s="71"/>
      <c r="CS1357" s="71"/>
      <c r="CT1357" s="71"/>
      <c r="CU1357" s="71"/>
      <c r="CV1357" s="71"/>
      <c r="CW1357" s="71"/>
      <c r="CX1357" s="71"/>
      <c r="CY1357" s="71"/>
      <c r="CZ1357" s="71"/>
      <c r="DA1357" s="71"/>
      <c r="DB1357" s="71"/>
      <c r="DC1357" s="71"/>
      <c r="DD1357" s="71"/>
      <c r="DI1357" s="55"/>
      <c r="DJ1357" s="55"/>
      <c r="DK1357" s="55"/>
      <c r="DL1357" s="55"/>
      <c r="DM1357" s="55"/>
      <c r="DN1357" s="55"/>
      <c r="DO1357" s="55"/>
      <c r="DP1357" s="55"/>
      <c r="DQ1357" s="55"/>
      <c r="DR1357" s="55"/>
      <c r="DS1357" s="55"/>
      <c r="DT1357" s="55"/>
      <c r="DU1357" s="55"/>
      <c r="DV1357" s="55"/>
      <c r="DW1357" s="55"/>
      <c r="DX1357" s="55"/>
      <c r="DY1357" s="55"/>
      <c r="DZ1357" s="55"/>
      <c r="EA1357" s="55"/>
      <c r="EB1357" s="55"/>
      <c r="EC1357" s="55"/>
      <c r="ED1357" s="55"/>
      <c r="EE1357" s="55"/>
      <c r="EF1357" s="55"/>
      <c r="EG1357" s="55"/>
      <c r="EH1357" s="55"/>
      <c r="EI1357" s="55"/>
      <c r="EJ1357" s="55"/>
      <c r="EK1357" s="55"/>
      <c r="EL1357" s="55"/>
      <c r="EM1357" s="55"/>
      <c r="EN1357" s="55"/>
      <c r="EO1357" s="55"/>
      <c r="EP1357" s="55"/>
      <c r="EQ1357" s="55"/>
      <c r="ER1357" s="55"/>
      <c r="ES1357" s="55"/>
      <c r="ET1357" s="55"/>
      <c r="EU1357" s="55"/>
      <c r="EV1357" s="55"/>
      <c r="EW1357" s="55"/>
      <c r="EX1357" s="55"/>
      <c r="EY1357" s="55"/>
      <c r="EZ1357" s="55"/>
      <c r="FA1357" s="55"/>
      <c r="FB1357" s="55"/>
      <c r="FC1357" s="55"/>
      <c r="FD1357" s="55"/>
      <c r="FE1357" s="55"/>
      <c r="FF1357" s="55"/>
      <c r="FG1357" s="55"/>
      <c r="FH1357" s="55"/>
      <c r="FI1357" s="55"/>
      <c r="FJ1357" s="55"/>
      <c r="FK1357" s="55"/>
      <c r="FL1357" s="55"/>
      <c r="FM1357" s="55"/>
      <c r="FN1357" s="55"/>
      <c r="FO1357" s="55"/>
      <c r="FP1357" s="55"/>
      <c r="FQ1357" s="55"/>
      <c r="FR1357" s="55"/>
      <c r="FS1357" s="55"/>
      <c r="FT1357" s="55"/>
      <c r="FU1357" s="55"/>
      <c r="FV1357" s="55"/>
      <c r="FW1357" s="55"/>
      <c r="FX1357" s="55"/>
      <c r="FY1357" s="55"/>
      <c r="FZ1357" s="55"/>
      <c r="GA1357" s="55"/>
      <c r="GB1357" s="55"/>
      <c r="GC1357" s="55"/>
      <c r="GD1357" s="55"/>
      <c r="GE1357" s="55"/>
      <c r="GF1357" s="55"/>
      <c r="GG1357" s="55"/>
      <c r="GH1357" s="55"/>
      <c r="GI1357" s="55"/>
      <c r="GJ1357" s="55"/>
      <c r="GK1357" s="55"/>
      <c r="GL1357" s="55"/>
      <c r="GM1357" s="55"/>
      <c r="GN1357" s="55"/>
      <c r="GO1357" s="55"/>
      <c r="GP1357" s="55"/>
      <c r="GQ1357" s="55"/>
      <c r="GR1357" s="55"/>
      <c r="GS1357" s="55"/>
      <c r="GT1357" s="55"/>
      <c r="GU1357" s="55"/>
      <c r="GV1357" s="55"/>
      <c r="GW1357" s="55"/>
      <c r="GX1357" s="55"/>
      <c r="GY1357" s="55"/>
      <c r="GZ1357" s="55"/>
      <c r="HA1357" s="55"/>
      <c r="HB1357" s="55"/>
      <c r="HC1357" s="55"/>
      <c r="HD1357" s="55"/>
      <c r="HE1357" s="55"/>
      <c r="HF1357" s="55"/>
      <c r="HG1357" s="55"/>
      <c r="HH1357" s="55"/>
      <c r="HI1357" s="55"/>
      <c r="HJ1357" s="55"/>
      <c r="HK1357" s="55"/>
      <c r="HL1357" s="55"/>
      <c r="HM1357" s="55"/>
      <c r="HN1357" s="55"/>
      <c r="HO1357" s="55"/>
      <c r="HP1357" s="55"/>
      <c r="HQ1357" s="55"/>
      <c r="HR1357" s="55"/>
      <c r="HS1357" s="55"/>
    </row>
    <row r="1358" spans="1:227" s="64" customFormat="1" ht="18.75" hidden="1" customHeight="1" x14ac:dyDescent="0.35">
      <c r="A1358" s="66"/>
      <c r="B1358" s="66" t="s">
        <v>115</v>
      </c>
      <c r="C1358" s="66" t="s">
        <v>116</v>
      </c>
      <c r="D1358" s="66"/>
      <c r="E1358" s="66"/>
      <c r="F1358" s="66" t="s">
        <v>117</v>
      </c>
      <c r="G1358" s="67"/>
      <c r="H1358" s="68"/>
      <c r="I1358" s="66"/>
      <c r="J1358" s="66"/>
      <c r="K1358" s="66"/>
      <c r="L1358" s="66"/>
      <c r="M1358" s="66"/>
      <c r="N1358" s="66"/>
      <c r="O1358" s="66" t="s">
        <v>104</v>
      </c>
      <c r="P1358" s="66"/>
      <c r="Q1358" s="66"/>
      <c r="R1358" s="66">
        <v>3</v>
      </c>
      <c r="S1358" s="66"/>
      <c r="T1358" s="66"/>
      <c r="U1358" s="53"/>
      <c r="V1358" s="66"/>
      <c r="W1358" s="66" t="s">
        <v>118</v>
      </c>
      <c r="X1358" s="75" t="s">
        <v>119</v>
      </c>
      <c r="Y1358" s="66" t="s">
        <v>120</v>
      </c>
      <c r="Z1358" s="66" t="s">
        <v>121</v>
      </c>
      <c r="AA1358" s="74" t="s">
        <v>122</v>
      </c>
      <c r="AB1358" s="66" t="s">
        <v>123</v>
      </c>
      <c r="AC1358" s="66"/>
      <c r="AM1358" s="69"/>
      <c r="AN1358" s="66"/>
      <c r="AO1358" s="66"/>
      <c r="AP1358" s="70"/>
      <c r="AQ1358" s="70"/>
      <c r="AR1358" s="70"/>
      <c r="AS1358" s="70"/>
      <c r="AT1358" s="66"/>
      <c r="AU1358" s="66">
        <v>3</v>
      </c>
      <c r="AV1358" s="66"/>
      <c r="AW1358" s="66"/>
      <c r="AY1358" s="66"/>
      <c r="AZ1358" s="66"/>
      <c r="BA1358" s="70"/>
      <c r="BB1358" s="70"/>
      <c r="BC1358" s="70"/>
      <c r="BD1358" s="70"/>
      <c r="BE1358" s="66"/>
      <c r="BF1358" s="66">
        <v>3</v>
      </c>
      <c r="BG1358" s="66"/>
      <c r="BH1358" s="66"/>
      <c r="BI1358" s="71"/>
      <c r="BJ1358" s="66"/>
      <c r="BK1358" s="66"/>
      <c r="BL1358" s="70"/>
      <c r="BM1358" s="70"/>
      <c r="BN1358" s="70"/>
      <c r="BO1358" s="70"/>
      <c r="BP1358" s="66"/>
      <c r="BQ1358" s="66">
        <v>3</v>
      </c>
      <c r="BR1358" s="66"/>
      <c r="BS1358" s="66"/>
      <c r="BT1358" s="71"/>
      <c r="BU1358" s="71"/>
      <c r="BV1358" s="71"/>
      <c r="BW1358" s="71"/>
      <c r="BX1358" s="71"/>
      <c r="BY1358" s="71"/>
      <c r="BZ1358" s="71"/>
      <c r="CA1358" s="71"/>
      <c r="CB1358" s="71"/>
      <c r="CC1358" s="71"/>
      <c r="CD1358" s="71"/>
      <c r="CE1358" s="71"/>
      <c r="CF1358" s="71"/>
      <c r="CG1358" s="71"/>
      <c r="CH1358" s="71"/>
      <c r="CI1358" s="71"/>
      <c r="CJ1358" s="71"/>
      <c r="CK1358" s="71"/>
      <c r="CL1358" s="71"/>
      <c r="CM1358" s="71"/>
      <c r="CN1358" s="71"/>
      <c r="CO1358" s="71"/>
      <c r="CP1358" s="71"/>
      <c r="CQ1358" s="71"/>
      <c r="CR1358" s="71"/>
      <c r="CS1358" s="71"/>
      <c r="CT1358" s="71"/>
      <c r="CU1358" s="71"/>
      <c r="CV1358" s="71"/>
      <c r="CW1358" s="71"/>
      <c r="CX1358" s="71"/>
      <c r="CY1358" s="71"/>
      <c r="CZ1358" s="71"/>
      <c r="DA1358" s="71"/>
      <c r="DB1358" s="71"/>
      <c r="DC1358" s="71"/>
      <c r="DD1358" s="71"/>
      <c r="DI1358" s="55"/>
      <c r="DJ1358" s="55"/>
      <c r="DK1358" s="55"/>
      <c r="DL1358" s="55"/>
      <c r="DM1358" s="55"/>
      <c r="DN1358" s="55"/>
      <c r="DO1358" s="55"/>
      <c r="DP1358" s="55"/>
      <c r="DQ1358" s="55"/>
      <c r="DR1358" s="55"/>
      <c r="DS1358" s="55"/>
      <c r="DT1358" s="55"/>
      <c r="DU1358" s="55"/>
      <c r="DV1358" s="55"/>
      <c r="DW1358" s="55"/>
      <c r="DX1358" s="55"/>
      <c r="DY1358" s="55"/>
      <c r="DZ1358" s="55"/>
      <c r="EA1358" s="55"/>
      <c r="EB1358" s="55"/>
      <c r="EC1358" s="55"/>
      <c r="ED1358" s="55"/>
      <c r="EE1358" s="55"/>
      <c r="EF1358" s="55"/>
      <c r="EG1358" s="55"/>
      <c r="EH1358" s="55"/>
      <c r="EI1358" s="55"/>
      <c r="EJ1358" s="55"/>
      <c r="EK1358" s="55"/>
      <c r="EL1358" s="55"/>
      <c r="EM1358" s="55"/>
      <c r="EN1358" s="55"/>
      <c r="EO1358" s="55"/>
      <c r="EP1358" s="55"/>
      <c r="EQ1358" s="55"/>
      <c r="ER1358" s="55"/>
      <c r="ES1358" s="55"/>
      <c r="ET1358" s="55"/>
      <c r="EU1358" s="55"/>
      <c r="EV1358" s="55"/>
      <c r="EW1358" s="55"/>
      <c r="EX1358" s="55"/>
      <c r="EY1358" s="55"/>
      <c r="EZ1358" s="55"/>
      <c r="FA1358" s="55"/>
      <c r="FB1358" s="55"/>
      <c r="FC1358" s="55"/>
      <c r="FD1358" s="55"/>
      <c r="FE1358" s="55"/>
      <c r="FF1358" s="55"/>
      <c r="FG1358" s="55"/>
      <c r="FH1358" s="55"/>
      <c r="FI1358" s="55"/>
      <c r="FJ1358" s="55"/>
      <c r="FK1358" s="55"/>
      <c r="FL1358" s="55"/>
      <c r="FM1358" s="55"/>
      <c r="FN1358" s="55"/>
      <c r="FO1358" s="55"/>
      <c r="FP1358" s="55"/>
      <c r="FQ1358" s="55"/>
      <c r="FR1358" s="55"/>
      <c r="FS1358" s="55"/>
      <c r="FT1358" s="55"/>
      <c r="FU1358" s="55"/>
      <c r="FV1358" s="55"/>
      <c r="FW1358" s="55"/>
      <c r="FX1358" s="55"/>
      <c r="FY1358" s="55"/>
      <c r="FZ1358" s="55"/>
      <c r="GA1358" s="55"/>
      <c r="GB1358" s="55"/>
      <c r="GC1358" s="55"/>
      <c r="GD1358" s="55"/>
      <c r="GE1358" s="55"/>
      <c r="GF1358" s="55"/>
      <c r="GG1358" s="55"/>
      <c r="GH1358" s="55"/>
      <c r="GI1358" s="55"/>
      <c r="GJ1358" s="55"/>
      <c r="GK1358" s="55"/>
      <c r="GL1358" s="55"/>
      <c r="GM1358" s="55"/>
      <c r="GN1358" s="55"/>
      <c r="GO1358" s="55"/>
      <c r="GP1358" s="55"/>
      <c r="GQ1358" s="55"/>
      <c r="GR1358" s="55"/>
      <c r="GS1358" s="55"/>
      <c r="GT1358" s="55"/>
      <c r="GU1358" s="55"/>
      <c r="GV1358" s="55"/>
      <c r="GW1358" s="55"/>
      <c r="GX1358" s="55"/>
      <c r="GY1358" s="55"/>
      <c r="GZ1358" s="55"/>
      <c r="HA1358" s="55"/>
      <c r="HB1358" s="55"/>
      <c r="HC1358" s="55"/>
      <c r="HD1358" s="55"/>
      <c r="HE1358" s="55"/>
      <c r="HF1358" s="55"/>
      <c r="HG1358" s="55"/>
      <c r="HH1358" s="55"/>
      <c r="HI1358" s="55"/>
      <c r="HJ1358" s="55"/>
      <c r="HK1358" s="55"/>
      <c r="HL1358" s="55"/>
      <c r="HM1358" s="55"/>
      <c r="HN1358" s="55"/>
      <c r="HO1358" s="55"/>
      <c r="HP1358" s="55"/>
      <c r="HQ1358" s="55"/>
      <c r="HR1358" s="55"/>
      <c r="HS1358" s="55"/>
    </row>
    <row r="1359" spans="1:227" s="64" customFormat="1" ht="18.75" hidden="1" customHeight="1" x14ac:dyDescent="0.35">
      <c r="A1359" s="66"/>
      <c r="B1359" s="66" t="s">
        <v>124</v>
      </c>
      <c r="C1359" s="66" t="s">
        <v>125</v>
      </c>
      <c r="D1359" s="66"/>
      <c r="E1359" s="66"/>
      <c r="F1359" s="66" t="s">
        <v>126</v>
      </c>
      <c r="G1359" s="67"/>
      <c r="H1359" s="68"/>
      <c r="I1359" s="66"/>
      <c r="J1359" s="66"/>
      <c r="K1359" s="66"/>
      <c r="L1359" s="66"/>
      <c r="M1359" s="66"/>
      <c r="N1359" s="66"/>
      <c r="O1359" s="66" t="s">
        <v>117</v>
      </c>
      <c r="P1359" s="66"/>
      <c r="Q1359" s="66"/>
      <c r="R1359" s="66">
        <v>4</v>
      </c>
      <c r="S1359" s="66"/>
      <c r="T1359" s="66"/>
      <c r="U1359" s="53"/>
      <c r="V1359" s="66"/>
      <c r="W1359" s="66" t="s">
        <v>127</v>
      </c>
      <c r="X1359" s="75" t="s">
        <v>128</v>
      </c>
      <c r="Y1359" s="66" t="s">
        <v>129</v>
      </c>
      <c r="Z1359" s="66" t="s">
        <v>130</v>
      </c>
      <c r="AA1359" s="74" t="s">
        <v>131</v>
      </c>
      <c r="AB1359" s="66" t="s">
        <v>132</v>
      </c>
      <c r="AC1359" s="66"/>
      <c r="AM1359" s="69"/>
      <c r="AN1359" s="66"/>
      <c r="AO1359" s="66"/>
      <c r="AP1359" s="70"/>
      <c r="AQ1359" s="70"/>
      <c r="AR1359" s="70"/>
      <c r="AS1359" s="70"/>
      <c r="AT1359" s="66"/>
      <c r="AU1359" s="66">
        <v>4</v>
      </c>
      <c r="AV1359" s="66"/>
      <c r="AW1359" s="66"/>
      <c r="AY1359" s="66"/>
      <c r="AZ1359" s="66"/>
      <c r="BA1359" s="70"/>
      <c r="BB1359" s="70"/>
      <c r="BC1359" s="70"/>
      <c r="BD1359" s="70"/>
      <c r="BE1359" s="66"/>
      <c r="BF1359" s="66">
        <v>4</v>
      </c>
      <c r="BG1359" s="66"/>
      <c r="BH1359" s="66"/>
      <c r="BI1359" s="71"/>
      <c r="BJ1359" s="66"/>
      <c r="BK1359" s="66"/>
      <c r="BL1359" s="70"/>
      <c r="BM1359" s="70"/>
      <c r="BN1359" s="70"/>
      <c r="BO1359" s="70"/>
      <c r="BP1359" s="66"/>
      <c r="BQ1359" s="66">
        <v>4</v>
      </c>
      <c r="BR1359" s="66"/>
      <c r="BS1359" s="66"/>
      <c r="BT1359" s="71"/>
      <c r="BU1359" s="71"/>
      <c r="BV1359" s="71"/>
      <c r="BW1359" s="71"/>
      <c r="BX1359" s="71"/>
      <c r="BY1359" s="71"/>
      <c r="BZ1359" s="71"/>
      <c r="CA1359" s="71"/>
      <c r="CB1359" s="71"/>
      <c r="CC1359" s="71"/>
      <c r="CD1359" s="71"/>
      <c r="CE1359" s="71"/>
      <c r="CF1359" s="71"/>
      <c r="CG1359" s="71"/>
      <c r="CH1359" s="71"/>
      <c r="CI1359" s="71"/>
      <c r="CJ1359" s="71"/>
      <c r="CK1359" s="71"/>
      <c r="CL1359" s="71"/>
      <c r="CM1359" s="71"/>
      <c r="CN1359" s="71"/>
      <c r="CO1359" s="71"/>
      <c r="CP1359" s="71"/>
      <c r="CQ1359" s="71"/>
      <c r="CR1359" s="71"/>
      <c r="CS1359" s="71"/>
      <c r="CT1359" s="71"/>
      <c r="CU1359" s="71"/>
      <c r="CV1359" s="71"/>
      <c r="CW1359" s="71"/>
      <c r="CX1359" s="71"/>
      <c r="CY1359" s="71"/>
      <c r="CZ1359" s="71"/>
      <c r="DA1359" s="71"/>
      <c r="DB1359" s="71"/>
      <c r="DC1359" s="71"/>
      <c r="DD1359" s="71"/>
      <c r="DI1359" s="55"/>
      <c r="DJ1359" s="55"/>
      <c r="DK1359" s="55"/>
      <c r="DL1359" s="55"/>
      <c r="DM1359" s="55"/>
      <c r="DN1359" s="55"/>
      <c r="DO1359" s="55"/>
      <c r="DP1359" s="55"/>
      <c r="DQ1359" s="55"/>
      <c r="DR1359" s="55"/>
      <c r="DS1359" s="55"/>
      <c r="DT1359" s="55"/>
      <c r="DU1359" s="55"/>
      <c r="DV1359" s="55"/>
      <c r="DW1359" s="55"/>
      <c r="DX1359" s="55"/>
      <c r="DY1359" s="55"/>
      <c r="DZ1359" s="55"/>
      <c r="EA1359" s="55"/>
      <c r="EB1359" s="55"/>
      <c r="EC1359" s="55"/>
      <c r="ED1359" s="55"/>
      <c r="EE1359" s="55"/>
      <c r="EF1359" s="55"/>
      <c r="EG1359" s="55"/>
      <c r="EH1359" s="55"/>
      <c r="EI1359" s="55"/>
      <c r="EJ1359" s="55"/>
      <c r="EK1359" s="55"/>
      <c r="EL1359" s="55"/>
      <c r="EM1359" s="55"/>
      <c r="EN1359" s="55"/>
      <c r="EO1359" s="55"/>
      <c r="EP1359" s="55"/>
      <c r="EQ1359" s="55"/>
      <c r="ER1359" s="55"/>
      <c r="ES1359" s="55"/>
      <c r="ET1359" s="55"/>
      <c r="EU1359" s="55"/>
      <c r="EV1359" s="55"/>
      <c r="EW1359" s="55"/>
      <c r="EX1359" s="55"/>
      <c r="EY1359" s="55"/>
      <c r="EZ1359" s="55"/>
      <c r="FA1359" s="55"/>
      <c r="FB1359" s="55"/>
      <c r="FC1359" s="55"/>
      <c r="FD1359" s="55"/>
      <c r="FE1359" s="55"/>
      <c r="FF1359" s="55"/>
      <c r="FG1359" s="55"/>
      <c r="FH1359" s="55"/>
      <c r="FI1359" s="55"/>
      <c r="FJ1359" s="55"/>
      <c r="FK1359" s="55"/>
      <c r="FL1359" s="55"/>
      <c r="FM1359" s="55"/>
      <c r="FN1359" s="55"/>
      <c r="FO1359" s="55"/>
      <c r="FP1359" s="55"/>
      <c r="FQ1359" s="55"/>
      <c r="FR1359" s="55"/>
      <c r="FS1359" s="55"/>
      <c r="FT1359" s="55"/>
      <c r="FU1359" s="55"/>
      <c r="FV1359" s="55"/>
      <c r="FW1359" s="55"/>
      <c r="FX1359" s="55"/>
      <c r="FY1359" s="55"/>
      <c r="FZ1359" s="55"/>
      <c r="GA1359" s="55"/>
      <c r="GB1359" s="55"/>
      <c r="GC1359" s="55"/>
      <c r="GD1359" s="55"/>
      <c r="GE1359" s="55"/>
      <c r="GF1359" s="55"/>
      <c r="GG1359" s="55"/>
      <c r="GH1359" s="55"/>
      <c r="GI1359" s="55"/>
      <c r="GJ1359" s="55"/>
      <c r="GK1359" s="55"/>
      <c r="GL1359" s="55"/>
      <c r="GM1359" s="55"/>
      <c r="GN1359" s="55"/>
      <c r="GO1359" s="55"/>
      <c r="GP1359" s="55"/>
      <c r="GQ1359" s="55"/>
      <c r="GR1359" s="55"/>
      <c r="GS1359" s="55"/>
      <c r="GT1359" s="55"/>
      <c r="GU1359" s="55"/>
      <c r="GV1359" s="55"/>
      <c r="GW1359" s="55"/>
      <c r="GX1359" s="55"/>
      <c r="GY1359" s="55"/>
      <c r="GZ1359" s="55"/>
      <c r="HA1359" s="55"/>
      <c r="HB1359" s="55"/>
      <c r="HC1359" s="55"/>
      <c r="HD1359" s="55"/>
      <c r="HE1359" s="55"/>
      <c r="HF1359" s="55"/>
      <c r="HG1359" s="55"/>
      <c r="HH1359" s="55"/>
      <c r="HI1359" s="55"/>
      <c r="HJ1359" s="55"/>
      <c r="HK1359" s="55"/>
      <c r="HL1359" s="55"/>
      <c r="HM1359" s="55"/>
      <c r="HN1359" s="55"/>
      <c r="HO1359" s="55"/>
      <c r="HP1359" s="55"/>
      <c r="HQ1359" s="55"/>
      <c r="HR1359" s="55"/>
      <c r="HS1359" s="55"/>
    </row>
    <row r="1360" spans="1:227" s="64" customFormat="1" ht="18.75" hidden="1" customHeight="1" x14ac:dyDescent="0.35">
      <c r="A1360" s="66"/>
      <c r="B1360" s="66" t="s">
        <v>133</v>
      </c>
      <c r="C1360" s="66" t="s">
        <v>134</v>
      </c>
      <c r="D1360" s="66"/>
      <c r="E1360" s="66"/>
      <c r="F1360" s="66" t="s">
        <v>135</v>
      </c>
      <c r="G1360" s="67"/>
      <c r="H1360" s="68"/>
      <c r="I1360" s="66"/>
      <c r="J1360" s="66"/>
      <c r="K1360" s="66"/>
      <c r="L1360" s="66"/>
      <c r="M1360" s="66"/>
      <c r="N1360" s="66"/>
      <c r="O1360" s="66" t="s">
        <v>126</v>
      </c>
      <c r="P1360" s="66"/>
      <c r="Q1360" s="66"/>
      <c r="R1360" s="66">
        <v>5</v>
      </c>
      <c r="S1360" s="66"/>
      <c r="T1360" s="66"/>
      <c r="U1360" s="53"/>
      <c r="V1360" s="66"/>
      <c r="W1360" s="66"/>
      <c r="X1360" s="75" t="s">
        <v>136</v>
      </c>
      <c r="Y1360" s="66"/>
      <c r="Z1360" s="66" t="s">
        <v>137</v>
      </c>
      <c r="AA1360" s="74" t="s">
        <v>138</v>
      </c>
      <c r="AB1360" s="66"/>
      <c r="AC1360" s="66"/>
      <c r="AM1360" s="69"/>
      <c r="AN1360" s="66"/>
      <c r="AO1360" s="66"/>
      <c r="AP1360" s="70"/>
      <c r="AQ1360" s="70"/>
      <c r="AR1360" s="70"/>
      <c r="AS1360" s="70"/>
      <c r="AT1360" s="66"/>
      <c r="AU1360" s="66">
        <v>5</v>
      </c>
      <c r="AV1360" s="66"/>
      <c r="AW1360" s="66"/>
      <c r="AY1360" s="66"/>
      <c r="AZ1360" s="66"/>
      <c r="BA1360" s="70"/>
      <c r="BB1360" s="70"/>
      <c r="BC1360" s="70"/>
      <c r="BD1360" s="70"/>
      <c r="BE1360" s="66"/>
      <c r="BF1360" s="66">
        <v>5</v>
      </c>
      <c r="BG1360" s="66"/>
      <c r="BH1360" s="66"/>
      <c r="BI1360" s="71"/>
      <c r="BJ1360" s="66"/>
      <c r="BK1360" s="66"/>
      <c r="BL1360" s="70"/>
      <c r="BM1360" s="70"/>
      <c r="BN1360" s="70"/>
      <c r="BO1360" s="70"/>
      <c r="BP1360" s="66"/>
      <c r="BQ1360" s="66">
        <v>5</v>
      </c>
      <c r="BR1360" s="66"/>
      <c r="BS1360" s="66"/>
      <c r="BT1360" s="71"/>
      <c r="BU1360" s="71"/>
      <c r="BV1360" s="71"/>
      <c r="BW1360" s="71"/>
      <c r="BX1360" s="71"/>
      <c r="BY1360" s="71"/>
      <c r="BZ1360" s="71"/>
      <c r="CA1360" s="71"/>
      <c r="CB1360" s="71"/>
      <c r="CC1360" s="71"/>
      <c r="CD1360" s="71"/>
      <c r="CE1360" s="71"/>
      <c r="CF1360" s="71"/>
      <c r="CG1360" s="71"/>
      <c r="CH1360" s="71"/>
      <c r="CI1360" s="71"/>
      <c r="CJ1360" s="71"/>
      <c r="CK1360" s="71"/>
      <c r="CL1360" s="71"/>
      <c r="CM1360" s="71"/>
      <c r="CN1360" s="71"/>
      <c r="CO1360" s="71"/>
      <c r="CP1360" s="71"/>
      <c r="CQ1360" s="71"/>
      <c r="CR1360" s="71"/>
      <c r="CS1360" s="71"/>
      <c r="CT1360" s="71"/>
      <c r="CU1360" s="71"/>
      <c r="CV1360" s="71"/>
      <c r="CW1360" s="71"/>
      <c r="CX1360" s="71"/>
      <c r="CY1360" s="71"/>
      <c r="CZ1360" s="71"/>
      <c r="DA1360" s="71"/>
      <c r="DB1360" s="71"/>
      <c r="DC1360" s="71"/>
      <c r="DD1360" s="71"/>
      <c r="DI1360" s="55"/>
      <c r="DJ1360" s="55"/>
      <c r="DK1360" s="55"/>
      <c r="DL1360" s="55"/>
      <c r="DM1360" s="55"/>
      <c r="DN1360" s="55"/>
      <c r="DO1360" s="55"/>
      <c r="DP1360" s="55"/>
      <c r="DQ1360" s="55"/>
      <c r="DR1360" s="55"/>
      <c r="DS1360" s="55"/>
      <c r="DT1360" s="55"/>
      <c r="DU1360" s="55"/>
      <c r="DV1360" s="55"/>
      <c r="DW1360" s="55"/>
      <c r="DX1360" s="55"/>
      <c r="DY1360" s="55"/>
      <c r="DZ1360" s="55"/>
      <c r="EA1360" s="55"/>
      <c r="EB1360" s="55"/>
      <c r="EC1360" s="55"/>
      <c r="ED1360" s="55"/>
      <c r="EE1360" s="55"/>
      <c r="EF1360" s="55"/>
      <c r="EG1360" s="55"/>
      <c r="EH1360" s="55"/>
      <c r="EI1360" s="55"/>
      <c r="EJ1360" s="55"/>
      <c r="EK1360" s="55"/>
      <c r="EL1360" s="55"/>
      <c r="EM1360" s="55"/>
      <c r="EN1360" s="55"/>
      <c r="EO1360" s="55"/>
      <c r="EP1360" s="55"/>
      <c r="EQ1360" s="55"/>
      <c r="ER1360" s="55"/>
      <c r="ES1360" s="55"/>
      <c r="ET1360" s="55"/>
      <c r="EU1360" s="55"/>
      <c r="EV1360" s="55"/>
      <c r="EW1360" s="55"/>
      <c r="EX1360" s="55"/>
      <c r="EY1360" s="55"/>
      <c r="EZ1360" s="55"/>
      <c r="FA1360" s="55"/>
      <c r="FB1360" s="55"/>
      <c r="FC1360" s="55"/>
      <c r="FD1360" s="55"/>
      <c r="FE1360" s="55"/>
      <c r="FF1360" s="55"/>
      <c r="FG1360" s="55"/>
      <c r="FH1360" s="55"/>
      <c r="FI1360" s="55"/>
      <c r="FJ1360" s="55"/>
      <c r="FK1360" s="55"/>
      <c r="FL1360" s="55"/>
      <c r="FM1360" s="55"/>
      <c r="FN1360" s="55"/>
      <c r="FO1360" s="55"/>
      <c r="FP1360" s="55"/>
      <c r="FQ1360" s="55"/>
      <c r="FR1360" s="55"/>
      <c r="FS1360" s="55"/>
      <c r="FT1360" s="55"/>
      <c r="FU1360" s="55"/>
      <c r="FV1360" s="55"/>
      <c r="FW1360" s="55"/>
      <c r="FX1360" s="55"/>
      <c r="FY1360" s="55"/>
      <c r="FZ1360" s="55"/>
      <c r="GA1360" s="55"/>
      <c r="GB1360" s="55"/>
      <c r="GC1360" s="55"/>
      <c r="GD1360" s="55"/>
      <c r="GE1360" s="55"/>
      <c r="GF1360" s="55"/>
      <c r="GG1360" s="55"/>
      <c r="GH1360" s="55"/>
      <c r="GI1360" s="55"/>
      <c r="GJ1360" s="55"/>
      <c r="GK1360" s="55"/>
      <c r="GL1360" s="55"/>
      <c r="GM1360" s="55"/>
      <c r="GN1360" s="55"/>
      <c r="GO1360" s="55"/>
      <c r="GP1360" s="55"/>
      <c r="GQ1360" s="55"/>
      <c r="GR1360" s="55"/>
      <c r="GS1360" s="55"/>
      <c r="GT1360" s="55"/>
      <c r="GU1360" s="55"/>
      <c r="GV1360" s="55"/>
      <c r="GW1360" s="55"/>
      <c r="GX1360" s="55"/>
      <c r="GY1360" s="55"/>
      <c r="GZ1360" s="55"/>
      <c r="HA1360" s="55"/>
      <c r="HB1360" s="55"/>
      <c r="HC1360" s="55"/>
      <c r="HD1360" s="55"/>
      <c r="HE1360" s="55"/>
      <c r="HF1360" s="55"/>
      <c r="HG1360" s="55"/>
      <c r="HH1360" s="55"/>
      <c r="HI1360" s="55"/>
      <c r="HJ1360" s="55"/>
      <c r="HK1360" s="55"/>
      <c r="HL1360" s="55"/>
      <c r="HM1360" s="55"/>
      <c r="HN1360" s="55"/>
      <c r="HO1360" s="55"/>
      <c r="HP1360" s="55"/>
      <c r="HQ1360" s="55"/>
      <c r="HR1360" s="55"/>
      <c r="HS1360" s="55"/>
    </row>
    <row r="1361" spans="1:227" s="64" customFormat="1" ht="18.75" hidden="1" customHeight="1" x14ac:dyDescent="0.35">
      <c r="A1361" s="66"/>
      <c r="B1361" s="66" t="s">
        <v>139</v>
      </c>
      <c r="C1361" s="66" t="s">
        <v>140</v>
      </c>
      <c r="D1361" s="66"/>
      <c r="E1361" s="66"/>
      <c r="F1361" s="66" t="s">
        <v>141</v>
      </c>
      <c r="G1361" s="67"/>
      <c r="H1361" s="68"/>
      <c r="I1361" s="66"/>
      <c r="J1361" s="66"/>
      <c r="K1361" s="66"/>
      <c r="L1361" s="66"/>
      <c r="M1361" s="66"/>
      <c r="N1361" s="66"/>
      <c r="O1361" s="66" t="s">
        <v>135</v>
      </c>
      <c r="P1361" s="66"/>
      <c r="Q1361" s="66"/>
      <c r="R1361" s="66">
        <v>6</v>
      </c>
      <c r="S1361" s="66"/>
      <c r="T1361" s="66"/>
      <c r="U1361" s="53"/>
      <c r="V1361" s="66"/>
      <c r="W1361" s="66"/>
      <c r="X1361" s="75" t="s">
        <v>142</v>
      </c>
      <c r="Y1361" s="66"/>
      <c r="Z1361" s="66" t="s">
        <v>143</v>
      </c>
      <c r="AA1361" s="74" t="s">
        <v>144</v>
      </c>
      <c r="AB1361" s="66"/>
      <c r="AC1361" s="66"/>
      <c r="AM1361" s="69"/>
      <c r="AN1361" s="66"/>
      <c r="AO1361" s="66"/>
      <c r="AP1361" s="70"/>
      <c r="AQ1361" s="70"/>
      <c r="AR1361" s="70"/>
      <c r="AS1361" s="70"/>
      <c r="AT1361" s="66"/>
      <c r="AU1361" s="66">
        <v>6</v>
      </c>
      <c r="AV1361" s="66"/>
      <c r="AW1361" s="66"/>
      <c r="AY1361" s="66"/>
      <c r="AZ1361" s="66"/>
      <c r="BA1361" s="70"/>
      <c r="BB1361" s="70"/>
      <c r="BC1361" s="70"/>
      <c r="BD1361" s="70"/>
      <c r="BE1361" s="66"/>
      <c r="BF1361" s="66">
        <v>6</v>
      </c>
      <c r="BG1361" s="66"/>
      <c r="BH1361" s="66"/>
      <c r="BI1361" s="71"/>
      <c r="BJ1361" s="66"/>
      <c r="BK1361" s="66"/>
      <c r="BL1361" s="70"/>
      <c r="BM1361" s="70"/>
      <c r="BN1361" s="70"/>
      <c r="BO1361" s="70"/>
      <c r="BP1361" s="66"/>
      <c r="BQ1361" s="66">
        <v>6</v>
      </c>
      <c r="BR1361" s="66"/>
      <c r="BS1361" s="66"/>
      <c r="BT1361" s="71"/>
      <c r="BU1361" s="71"/>
      <c r="BV1361" s="71"/>
      <c r="BW1361" s="71"/>
      <c r="BX1361" s="71"/>
      <c r="BY1361" s="71"/>
      <c r="BZ1361" s="71"/>
      <c r="CA1361" s="71"/>
      <c r="CB1361" s="71"/>
      <c r="CC1361" s="71"/>
      <c r="CD1361" s="71"/>
      <c r="CE1361" s="71"/>
      <c r="CF1361" s="71"/>
      <c r="CG1361" s="71"/>
      <c r="CH1361" s="71"/>
      <c r="CI1361" s="71"/>
      <c r="CJ1361" s="71"/>
      <c r="CK1361" s="71"/>
      <c r="CL1361" s="71"/>
      <c r="CM1361" s="71"/>
      <c r="CN1361" s="71"/>
      <c r="CO1361" s="71"/>
      <c r="CP1361" s="71"/>
      <c r="CQ1361" s="71"/>
      <c r="CR1361" s="71"/>
      <c r="CS1361" s="71"/>
      <c r="CT1361" s="71"/>
      <c r="CU1361" s="71"/>
      <c r="CV1361" s="71"/>
      <c r="CW1361" s="71"/>
      <c r="CX1361" s="71"/>
      <c r="CY1361" s="71"/>
      <c r="CZ1361" s="71"/>
      <c r="DA1361" s="71"/>
      <c r="DB1361" s="71"/>
      <c r="DC1361" s="71"/>
      <c r="DD1361" s="71"/>
      <c r="DI1361" s="55"/>
      <c r="DJ1361" s="55"/>
      <c r="DK1361" s="55"/>
      <c r="DL1361" s="55"/>
      <c r="DM1361" s="55"/>
      <c r="DN1361" s="55"/>
      <c r="DO1361" s="55"/>
      <c r="DP1361" s="55"/>
      <c r="DQ1361" s="55"/>
      <c r="DR1361" s="55"/>
      <c r="DS1361" s="55"/>
      <c r="DT1361" s="55"/>
      <c r="DU1361" s="55"/>
      <c r="DV1361" s="55"/>
      <c r="DW1361" s="55"/>
      <c r="DX1361" s="55"/>
      <c r="DY1361" s="55"/>
      <c r="DZ1361" s="55"/>
      <c r="EA1361" s="55"/>
      <c r="EB1361" s="55"/>
      <c r="EC1361" s="55"/>
      <c r="ED1361" s="55"/>
      <c r="EE1361" s="55"/>
      <c r="EF1361" s="55"/>
      <c r="EG1361" s="55"/>
      <c r="EH1361" s="55"/>
      <c r="EI1361" s="55"/>
      <c r="EJ1361" s="55"/>
      <c r="EK1361" s="55"/>
      <c r="EL1361" s="55"/>
      <c r="EM1361" s="55"/>
      <c r="EN1361" s="55"/>
      <c r="EO1361" s="55"/>
      <c r="EP1361" s="55"/>
      <c r="EQ1361" s="55"/>
      <c r="ER1361" s="55"/>
      <c r="ES1361" s="55"/>
      <c r="ET1361" s="55"/>
      <c r="EU1361" s="55"/>
      <c r="EV1361" s="55"/>
      <c r="EW1361" s="55"/>
      <c r="EX1361" s="55"/>
      <c r="EY1361" s="55"/>
      <c r="EZ1361" s="55"/>
      <c r="FA1361" s="55"/>
      <c r="FB1361" s="55"/>
      <c r="FC1361" s="55"/>
      <c r="FD1361" s="55"/>
      <c r="FE1361" s="55"/>
      <c r="FF1361" s="55"/>
      <c r="FG1361" s="55"/>
      <c r="FH1361" s="55"/>
      <c r="FI1361" s="55"/>
      <c r="FJ1361" s="55"/>
      <c r="FK1361" s="55"/>
      <c r="FL1361" s="55"/>
      <c r="FM1361" s="55"/>
      <c r="FN1361" s="55"/>
      <c r="FO1361" s="55"/>
      <c r="FP1361" s="55"/>
      <c r="FQ1361" s="55"/>
      <c r="FR1361" s="55"/>
      <c r="FS1361" s="55"/>
      <c r="FT1361" s="55"/>
      <c r="FU1361" s="55"/>
      <c r="FV1361" s="55"/>
      <c r="FW1361" s="55"/>
      <c r="FX1361" s="55"/>
      <c r="FY1361" s="55"/>
      <c r="FZ1361" s="55"/>
      <c r="GA1361" s="55"/>
      <c r="GB1361" s="55"/>
      <c r="GC1361" s="55"/>
      <c r="GD1361" s="55"/>
      <c r="GE1361" s="55"/>
      <c r="GF1361" s="55"/>
      <c r="GG1361" s="55"/>
      <c r="GH1361" s="55"/>
      <c r="GI1361" s="55"/>
      <c r="GJ1361" s="55"/>
      <c r="GK1361" s="55"/>
      <c r="GL1361" s="55"/>
      <c r="GM1361" s="55"/>
      <c r="GN1361" s="55"/>
      <c r="GO1361" s="55"/>
      <c r="GP1361" s="55"/>
      <c r="GQ1361" s="55"/>
      <c r="GR1361" s="55"/>
      <c r="GS1361" s="55"/>
      <c r="GT1361" s="55"/>
      <c r="GU1361" s="55"/>
      <c r="GV1361" s="55"/>
      <c r="GW1361" s="55"/>
      <c r="GX1361" s="55"/>
      <c r="GY1361" s="55"/>
      <c r="GZ1361" s="55"/>
      <c r="HA1361" s="55"/>
      <c r="HB1361" s="55"/>
      <c r="HC1361" s="55"/>
      <c r="HD1361" s="55"/>
      <c r="HE1361" s="55"/>
      <c r="HF1361" s="55"/>
      <c r="HG1361" s="55"/>
      <c r="HH1361" s="55"/>
      <c r="HI1361" s="55"/>
      <c r="HJ1361" s="55"/>
      <c r="HK1361" s="55"/>
      <c r="HL1361" s="55"/>
      <c r="HM1361" s="55"/>
      <c r="HN1361" s="55"/>
      <c r="HO1361" s="55"/>
      <c r="HP1361" s="55"/>
      <c r="HQ1361" s="55"/>
      <c r="HR1361" s="55"/>
      <c r="HS1361" s="55"/>
    </row>
    <row r="1362" spans="1:227" s="64" customFormat="1" ht="18.75" hidden="1" customHeight="1" x14ac:dyDescent="0.35">
      <c r="A1362" s="66"/>
      <c r="B1362" s="66" t="s">
        <v>145</v>
      </c>
      <c r="C1362" s="66" t="s">
        <v>146</v>
      </c>
      <c r="D1362" s="66"/>
      <c r="E1362" s="66"/>
      <c r="F1362" s="66" t="s">
        <v>147</v>
      </c>
      <c r="G1362" s="67"/>
      <c r="H1362" s="68"/>
      <c r="I1362" s="66"/>
      <c r="J1362" s="66"/>
      <c r="K1362" s="66"/>
      <c r="L1362" s="66"/>
      <c r="M1362" s="66"/>
      <c r="N1362" s="66"/>
      <c r="O1362" s="66" t="s">
        <v>141</v>
      </c>
      <c r="P1362" s="66"/>
      <c r="Q1362" s="66"/>
      <c r="R1362" s="66">
        <v>7</v>
      </c>
      <c r="S1362" s="66"/>
      <c r="T1362" s="66"/>
      <c r="U1362" s="53"/>
      <c r="V1362" s="66"/>
      <c r="W1362" s="66"/>
      <c r="X1362" s="75" t="s">
        <v>148</v>
      </c>
      <c r="Y1362" s="66"/>
      <c r="Z1362" s="66" t="s">
        <v>149</v>
      </c>
      <c r="AA1362" s="74" t="s">
        <v>150</v>
      </c>
      <c r="AB1362" s="66"/>
      <c r="AC1362" s="66"/>
      <c r="AM1362" s="69"/>
      <c r="AN1362" s="66"/>
      <c r="AO1362" s="66"/>
      <c r="AP1362" s="70"/>
      <c r="AQ1362" s="70"/>
      <c r="AR1362" s="70"/>
      <c r="AS1362" s="70"/>
      <c r="AT1362" s="66"/>
      <c r="AU1362" s="66">
        <v>7</v>
      </c>
      <c r="AV1362" s="66"/>
      <c r="AW1362" s="66"/>
      <c r="AY1362" s="66"/>
      <c r="AZ1362" s="66"/>
      <c r="BA1362" s="70"/>
      <c r="BB1362" s="70"/>
      <c r="BC1362" s="70"/>
      <c r="BD1362" s="70"/>
      <c r="BE1362" s="66"/>
      <c r="BF1362" s="66">
        <v>7</v>
      </c>
      <c r="BG1362" s="66"/>
      <c r="BH1362" s="66"/>
      <c r="BI1362" s="71"/>
      <c r="BJ1362" s="66"/>
      <c r="BK1362" s="66"/>
      <c r="BL1362" s="70"/>
      <c r="BM1362" s="70"/>
      <c r="BN1362" s="70"/>
      <c r="BO1362" s="70"/>
      <c r="BP1362" s="66"/>
      <c r="BQ1362" s="66">
        <v>7</v>
      </c>
      <c r="BR1362" s="66"/>
      <c r="BS1362" s="66"/>
      <c r="BT1362" s="71"/>
      <c r="BU1362" s="71"/>
      <c r="BV1362" s="71"/>
      <c r="BW1362" s="71"/>
      <c r="BX1362" s="71"/>
      <c r="BY1362" s="71"/>
      <c r="BZ1362" s="71"/>
      <c r="CA1362" s="71"/>
      <c r="CB1362" s="71"/>
      <c r="CC1362" s="71"/>
      <c r="CD1362" s="71"/>
      <c r="CE1362" s="71"/>
      <c r="CF1362" s="71"/>
      <c r="CG1362" s="71"/>
      <c r="CH1362" s="71"/>
      <c r="CI1362" s="71"/>
      <c r="CJ1362" s="71"/>
      <c r="CK1362" s="71"/>
      <c r="CL1362" s="71"/>
      <c r="CM1362" s="71"/>
      <c r="CN1362" s="71"/>
      <c r="CO1362" s="71"/>
      <c r="CP1362" s="71"/>
      <c r="CQ1362" s="71"/>
      <c r="CR1362" s="71"/>
      <c r="CS1362" s="71"/>
      <c r="CT1362" s="71"/>
      <c r="CU1362" s="71"/>
      <c r="CV1362" s="71"/>
      <c r="CW1362" s="71"/>
      <c r="CX1362" s="71"/>
      <c r="CY1362" s="71"/>
      <c r="CZ1362" s="71"/>
      <c r="DA1362" s="71"/>
      <c r="DB1362" s="71"/>
      <c r="DC1362" s="71"/>
      <c r="DD1362" s="71"/>
      <c r="DI1362" s="55"/>
      <c r="DJ1362" s="55"/>
      <c r="DK1362" s="55"/>
      <c r="DL1362" s="55"/>
      <c r="DM1362" s="55"/>
      <c r="DN1362" s="55"/>
      <c r="DO1362" s="55"/>
      <c r="DP1362" s="55"/>
      <c r="DQ1362" s="55"/>
      <c r="DR1362" s="55"/>
      <c r="DS1362" s="55"/>
      <c r="DT1362" s="55"/>
      <c r="DU1362" s="55"/>
      <c r="DV1362" s="55"/>
      <c r="DW1362" s="55"/>
      <c r="DX1362" s="55"/>
      <c r="DY1362" s="55"/>
      <c r="DZ1362" s="55"/>
      <c r="EA1362" s="55"/>
      <c r="EB1362" s="55"/>
      <c r="EC1362" s="55"/>
      <c r="ED1362" s="55"/>
      <c r="EE1362" s="55"/>
      <c r="EF1362" s="55"/>
      <c r="EG1362" s="55"/>
      <c r="EH1362" s="55"/>
      <c r="EI1362" s="55"/>
      <c r="EJ1362" s="55"/>
      <c r="EK1362" s="55"/>
      <c r="EL1362" s="55"/>
      <c r="EM1362" s="55"/>
      <c r="EN1362" s="55"/>
      <c r="EO1362" s="55"/>
      <c r="EP1362" s="55"/>
      <c r="EQ1362" s="55"/>
      <c r="ER1362" s="55"/>
      <c r="ES1362" s="55"/>
      <c r="ET1362" s="55"/>
      <c r="EU1362" s="55"/>
      <c r="EV1362" s="55"/>
      <c r="EW1362" s="55"/>
      <c r="EX1362" s="55"/>
      <c r="EY1362" s="55"/>
      <c r="EZ1362" s="55"/>
      <c r="FA1362" s="55"/>
      <c r="FB1362" s="55"/>
      <c r="FC1362" s="55"/>
      <c r="FD1362" s="55"/>
      <c r="FE1362" s="55"/>
      <c r="FF1362" s="55"/>
      <c r="FG1362" s="55"/>
      <c r="FH1362" s="55"/>
      <c r="FI1362" s="55"/>
      <c r="FJ1362" s="55"/>
      <c r="FK1362" s="55"/>
      <c r="FL1362" s="55"/>
      <c r="FM1362" s="55"/>
      <c r="FN1362" s="55"/>
      <c r="FO1362" s="55"/>
      <c r="FP1362" s="55"/>
      <c r="FQ1362" s="55"/>
      <c r="FR1362" s="55"/>
      <c r="FS1362" s="55"/>
      <c r="FT1362" s="55"/>
      <c r="FU1362" s="55"/>
      <c r="FV1362" s="55"/>
      <c r="FW1362" s="55"/>
      <c r="FX1362" s="55"/>
      <c r="FY1362" s="55"/>
      <c r="FZ1362" s="55"/>
      <c r="GA1362" s="55"/>
      <c r="GB1362" s="55"/>
      <c r="GC1362" s="55"/>
      <c r="GD1362" s="55"/>
      <c r="GE1362" s="55"/>
      <c r="GF1362" s="55"/>
      <c r="GG1362" s="55"/>
      <c r="GH1362" s="55"/>
      <c r="GI1362" s="55"/>
      <c r="GJ1362" s="55"/>
      <c r="GK1362" s="55"/>
      <c r="GL1362" s="55"/>
      <c r="GM1362" s="55"/>
      <c r="GN1362" s="55"/>
      <c r="GO1362" s="55"/>
      <c r="GP1362" s="55"/>
      <c r="GQ1362" s="55"/>
      <c r="GR1362" s="55"/>
      <c r="GS1362" s="55"/>
      <c r="GT1362" s="55"/>
      <c r="GU1362" s="55"/>
      <c r="GV1362" s="55"/>
      <c r="GW1362" s="55"/>
      <c r="GX1362" s="55"/>
      <c r="GY1362" s="55"/>
      <c r="GZ1362" s="55"/>
      <c r="HA1362" s="55"/>
      <c r="HB1362" s="55"/>
      <c r="HC1362" s="55"/>
      <c r="HD1362" s="55"/>
      <c r="HE1362" s="55"/>
      <c r="HF1362" s="55"/>
      <c r="HG1362" s="55"/>
      <c r="HH1362" s="55"/>
      <c r="HI1362" s="55"/>
      <c r="HJ1362" s="55"/>
      <c r="HK1362" s="55"/>
      <c r="HL1362" s="55"/>
      <c r="HM1362" s="55"/>
      <c r="HN1362" s="55"/>
      <c r="HO1362" s="55"/>
      <c r="HP1362" s="55"/>
      <c r="HQ1362" s="55"/>
      <c r="HR1362" s="55"/>
      <c r="HS1362" s="55"/>
    </row>
    <row r="1363" spans="1:227" s="64" customFormat="1" ht="18.75" hidden="1" customHeight="1" x14ac:dyDescent="0.35">
      <c r="A1363" s="66"/>
      <c r="B1363" s="66" t="s">
        <v>151</v>
      </c>
      <c r="C1363" s="66" t="s">
        <v>152</v>
      </c>
      <c r="D1363" s="66"/>
      <c r="E1363" s="66"/>
      <c r="F1363" s="66"/>
      <c r="G1363" s="67"/>
      <c r="H1363" s="68"/>
      <c r="I1363" s="66"/>
      <c r="J1363" s="66"/>
      <c r="K1363" s="66"/>
      <c r="L1363" s="66"/>
      <c r="M1363" s="66"/>
      <c r="N1363" s="66"/>
      <c r="O1363" s="66" t="s">
        <v>147</v>
      </c>
      <c r="P1363" s="66"/>
      <c r="Q1363" s="66"/>
      <c r="R1363" s="66">
        <v>8</v>
      </c>
      <c r="S1363" s="66"/>
      <c r="T1363" s="66"/>
      <c r="U1363" s="53"/>
      <c r="V1363" s="66"/>
      <c r="W1363" s="66"/>
      <c r="X1363" s="75" t="s">
        <v>153</v>
      </c>
      <c r="Y1363" s="66"/>
      <c r="Z1363" s="66" t="s">
        <v>154</v>
      </c>
      <c r="AA1363" s="74" t="s">
        <v>155</v>
      </c>
      <c r="AB1363" s="66"/>
      <c r="AC1363" s="66"/>
      <c r="AM1363" s="69"/>
      <c r="AN1363" s="66"/>
      <c r="AO1363" s="66"/>
      <c r="AP1363" s="70"/>
      <c r="AQ1363" s="70"/>
      <c r="AR1363" s="70"/>
      <c r="AS1363" s="70"/>
      <c r="AT1363" s="66"/>
      <c r="AU1363" s="66">
        <v>8</v>
      </c>
      <c r="AV1363" s="66"/>
      <c r="AW1363" s="66"/>
      <c r="AY1363" s="66"/>
      <c r="AZ1363" s="66"/>
      <c r="BA1363" s="70"/>
      <c r="BB1363" s="70"/>
      <c r="BC1363" s="70"/>
      <c r="BD1363" s="70"/>
      <c r="BE1363" s="66"/>
      <c r="BF1363" s="66">
        <v>8</v>
      </c>
      <c r="BG1363" s="66"/>
      <c r="BH1363" s="66"/>
      <c r="BI1363" s="71"/>
      <c r="BJ1363" s="66"/>
      <c r="BK1363" s="66"/>
      <c r="BL1363" s="70"/>
      <c r="BM1363" s="70"/>
      <c r="BN1363" s="70"/>
      <c r="BO1363" s="70"/>
      <c r="BP1363" s="66"/>
      <c r="BQ1363" s="66">
        <v>8</v>
      </c>
      <c r="BR1363" s="66"/>
      <c r="BS1363" s="66"/>
      <c r="BT1363" s="71"/>
      <c r="BU1363" s="71"/>
      <c r="BV1363" s="71"/>
      <c r="BW1363" s="71"/>
      <c r="BX1363" s="71"/>
      <c r="BY1363" s="71"/>
      <c r="BZ1363" s="71"/>
      <c r="CA1363" s="71"/>
      <c r="CB1363" s="71"/>
      <c r="CC1363" s="71"/>
      <c r="CD1363" s="71"/>
      <c r="CE1363" s="71"/>
      <c r="CF1363" s="71"/>
      <c r="CG1363" s="71"/>
      <c r="CH1363" s="71"/>
      <c r="CI1363" s="71"/>
      <c r="CJ1363" s="71"/>
      <c r="CK1363" s="71"/>
      <c r="CL1363" s="71"/>
      <c r="CM1363" s="71"/>
      <c r="CN1363" s="71"/>
      <c r="CO1363" s="71"/>
      <c r="CP1363" s="71"/>
      <c r="CQ1363" s="71"/>
      <c r="CR1363" s="71"/>
      <c r="CS1363" s="71"/>
      <c r="CT1363" s="71"/>
      <c r="CU1363" s="71"/>
      <c r="CV1363" s="71"/>
      <c r="CW1363" s="71"/>
      <c r="CX1363" s="71"/>
      <c r="CY1363" s="71"/>
      <c r="CZ1363" s="71"/>
      <c r="DA1363" s="71"/>
      <c r="DB1363" s="71"/>
      <c r="DC1363" s="71"/>
      <c r="DD1363" s="71"/>
      <c r="DI1363" s="55"/>
      <c r="DJ1363" s="55"/>
      <c r="DK1363" s="55"/>
      <c r="DL1363" s="55"/>
      <c r="DM1363" s="55"/>
      <c r="DN1363" s="55"/>
      <c r="DO1363" s="55"/>
      <c r="DP1363" s="55"/>
      <c r="DQ1363" s="55"/>
      <c r="DR1363" s="55"/>
      <c r="DS1363" s="55"/>
      <c r="DT1363" s="55"/>
      <c r="DU1363" s="55"/>
      <c r="DV1363" s="55"/>
      <c r="DW1363" s="55"/>
      <c r="DX1363" s="55"/>
      <c r="DY1363" s="55"/>
      <c r="DZ1363" s="55"/>
      <c r="EA1363" s="55"/>
      <c r="EB1363" s="55"/>
      <c r="EC1363" s="55"/>
      <c r="ED1363" s="55"/>
      <c r="EE1363" s="55"/>
      <c r="EF1363" s="55"/>
      <c r="EG1363" s="55"/>
      <c r="EH1363" s="55"/>
      <c r="EI1363" s="55"/>
      <c r="EJ1363" s="55"/>
      <c r="EK1363" s="55"/>
      <c r="EL1363" s="55"/>
      <c r="EM1363" s="55"/>
      <c r="EN1363" s="55"/>
      <c r="EO1363" s="55"/>
      <c r="EP1363" s="55"/>
      <c r="EQ1363" s="55"/>
      <c r="ER1363" s="55"/>
      <c r="ES1363" s="55"/>
      <c r="ET1363" s="55"/>
      <c r="EU1363" s="55"/>
      <c r="EV1363" s="55"/>
      <c r="EW1363" s="55"/>
      <c r="EX1363" s="55"/>
      <c r="EY1363" s="55"/>
      <c r="EZ1363" s="55"/>
      <c r="FA1363" s="55"/>
      <c r="FB1363" s="55"/>
      <c r="FC1363" s="55"/>
      <c r="FD1363" s="55"/>
      <c r="FE1363" s="55"/>
      <c r="FF1363" s="55"/>
      <c r="FG1363" s="55"/>
      <c r="FH1363" s="55"/>
      <c r="FI1363" s="55"/>
      <c r="FJ1363" s="55"/>
      <c r="FK1363" s="55"/>
      <c r="FL1363" s="55"/>
      <c r="FM1363" s="55"/>
      <c r="FN1363" s="55"/>
      <c r="FO1363" s="55"/>
      <c r="FP1363" s="55"/>
      <c r="FQ1363" s="55"/>
      <c r="FR1363" s="55"/>
      <c r="FS1363" s="55"/>
      <c r="FT1363" s="55"/>
      <c r="FU1363" s="55"/>
      <c r="FV1363" s="55"/>
      <c r="FW1363" s="55"/>
      <c r="FX1363" s="55"/>
      <c r="FY1363" s="55"/>
      <c r="FZ1363" s="55"/>
      <c r="GA1363" s="55"/>
      <c r="GB1363" s="55"/>
      <c r="GC1363" s="55"/>
      <c r="GD1363" s="55"/>
      <c r="GE1363" s="55"/>
      <c r="GF1363" s="55"/>
      <c r="GG1363" s="55"/>
      <c r="GH1363" s="55"/>
      <c r="GI1363" s="55"/>
      <c r="GJ1363" s="55"/>
      <c r="GK1363" s="55"/>
      <c r="GL1363" s="55"/>
      <c r="GM1363" s="55"/>
      <c r="GN1363" s="55"/>
      <c r="GO1363" s="55"/>
      <c r="GP1363" s="55"/>
      <c r="GQ1363" s="55"/>
      <c r="GR1363" s="55"/>
      <c r="GS1363" s="55"/>
      <c r="GT1363" s="55"/>
      <c r="GU1363" s="55"/>
      <c r="GV1363" s="55"/>
      <c r="GW1363" s="55"/>
      <c r="GX1363" s="55"/>
      <c r="GY1363" s="55"/>
      <c r="GZ1363" s="55"/>
      <c r="HA1363" s="55"/>
      <c r="HB1363" s="55"/>
      <c r="HC1363" s="55"/>
      <c r="HD1363" s="55"/>
      <c r="HE1363" s="55"/>
      <c r="HF1363" s="55"/>
      <c r="HG1363" s="55"/>
      <c r="HH1363" s="55"/>
      <c r="HI1363" s="55"/>
      <c r="HJ1363" s="55"/>
      <c r="HK1363" s="55"/>
      <c r="HL1363" s="55"/>
      <c r="HM1363" s="55"/>
      <c r="HN1363" s="55"/>
      <c r="HO1363" s="55"/>
      <c r="HP1363" s="55"/>
      <c r="HQ1363" s="55"/>
      <c r="HR1363" s="55"/>
      <c r="HS1363" s="55"/>
    </row>
    <row r="1364" spans="1:227" s="64" customFormat="1" ht="18.75" hidden="1" customHeight="1" x14ac:dyDescent="0.35">
      <c r="A1364" s="66"/>
      <c r="B1364" s="66" t="s">
        <v>156</v>
      </c>
      <c r="C1364" s="66" t="s">
        <v>157</v>
      </c>
      <c r="D1364" s="66"/>
      <c r="E1364" s="66"/>
      <c r="F1364" s="66"/>
      <c r="G1364" s="67"/>
      <c r="H1364" s="68"/>
      <c r="I1364" s="66"/>
      <c r="J1364" s="66"/>
      <c r="K1364" s="66"/>
      <c r="L1364" s="66"/>
      <c r="M1364" s="66"/>
      <c r="N1364" s="66"/>
      <c r="O1364" s="66"/>
      <c r="P1364" s="66"/>
      <c r="Q1364" s="66"/>
      <c r="R1364" s="66">
        <v>9</v>
      </c>
      <c r="S1364" s="66"/>
      <c r="T1364" s="66"/>
      <c r="U1364" s="53"/>
      <c r="V1364" s="66"/>
      <c r="W1364" s="66"/>
      <c r="X1364" s="75" t="s">
        <v>158</v>
      </c>
      <c r="Y1364" s="66"/>
      <c r="Z1364" s="66" t="s">
        <v>159</v>
      </c>
      <c r="AA1364" s="74" t="s">
        <v>160</v>
      </c>
      <c r="AB1364" s="66"/>
      <c r="AC1364" s="66"/>
      <c r="AM1364" s="69"/>
      <c r="AN1364" s="66"/>
      <c r="AO1364" s="66"/>
      <c r="AP1364" s="70"/>
      <c r="AQ1364" s="70"/>
      <c r="AR1364" s="70"/>
      <c r="AS1364" s="70"/>
      <c r="AT1364" s="66"/>
      <c r="AU1364" s="66">
        <v>9</v>
      </c>
      <c r="AV1364" s="66"/>
      <c r="AW1364" s="66"/>
      <c r="AY1364" s="66"/>
      <c r="AZ1364" s="66"/>
      <c r="BA1364" s="70"/>
      <c r="BB1364" s="70"/>
      <c r="BC1364" s="70"/>
      <c r="BD1364" s="70"/>
      <c r="BE1364" s="66"/>
      <c r="BF1364" s="66">
        <v>9</v>
      </c>
      <c r="BG1364" s="66"/>
      <c r="BH1364" s="66"/>
      <c r="BI1364" s="71"/>
      <c r="BJ1364" s="66"/>
      <c r="BK1364" s="66"/>
      <c r="BL1364" s="70"/>
      <c r="BM1364" s="70"/>
      <c r="BN1364" s="70"/>
      <c r="BO1364" s="70"/>
      <c r="BP1364" s="66"/>
      <c r="BQ1364" s="66">
        <v>9</v>
      </c>
      <c r="BR1364" s="66"/>
      <c r="BS1364" s="66"/>
      <c r="BT1364" s="71"/>
      <c r="BU1364" s="71"/>
      <c r="BV1364" s="71"/>
      <c r="BW1364" s="71"/>
      <c r="BX1364" s="71"/>
      <c r="BY1364" s="71"/>
      <c r="BZ1364" s="71"/>
      <c r="CA1364" s="71"/>
      <c r="CB1364" s="71"/>
      <c r="CC1364" s="71"/>
      <c r="CD1364" s="71"/>
      <c r="CE1364" s="71"/>
      <c r="CF1364" s="71"/>
      <c r="CG1364" s="71"/>
      <c r="CH1364" s="71"/>
      <c r="CI1364" s="71"/>
      <c r="CJ1364" s="71"/>
      <c r="CK1364" s="71"/>
      <c r="CL1364" s="71"/>
      <c r="CM1364" s="71"/>
      <c r="CN1364" s="71"/>
      <c r="CO1364" s="71"/>
      <c r="CP1364" s="71"/>
      <c r="CQ1364" s="71"/>
      <c r="CR1364" s="71"/>
      <c r="CS1364" s="71"/>
      <c r="CT1364" s="71"/>
      <c r="CU1364" s="71"/>
      <c r="CV1364" s="71"/>
      <c r="CW1364" s="71"/>
      <c r="CX1364" s="71"/>
      <c r="CY1364" s="71"/>
      <c r="CZ1364" s="71"/>
      <c r="DA1364" s="71"/>
      <c r="DB1364" s="71"/>
      <c r="DC1364" s="71"/>
      <c r="DD1364" s="71"/>
      <c r="DI1364" s="55"/>
      <c r="DJ1364" s="55"/>
      <c r="DK1364" s="55"/>
      <c r="DL1364" s="55"/>
      <c r="DM1364" s="55"/>
      <c r="DN1364" s="55"/>
      <c r="DO1364" s="55"/>
      <c r="DP1364" s="55"/>
      <c r="DQ1364" s="55"/>
      <c r="DR1364" s="55"/>
      <c r="DS1364" s="55"/>
      <c r="DT1364" s="55"/>
      <c r="DU1364" s="55"/>
      <c r="DV1364" s="55"/>
      <c r="DW1364" s="55"/>
      <c r="DX1364" s="55"/>
      <c r="DY1364" s="55"/>
      <c r="DZ1364" s="55"/>
      <c r="EA1364" s="55"/>
      <c r="EB1364" s="55"/>
      <c r="EC1364" s="55"/>
      <c r="ED1364" s="55"/>
      <c r="EE1364" s="55"/>
      <c r="EF1364" s="55"/>
      <c r="EG1364" s="55"/>
      <c r="EH1364" s="55"/>
      <c r="EI1364" s="55"/>
      <c r="EJ1364" s="55"/>
      <c r="EK1364" s="55"/>
      <c r="EL1364" s="55"/>
      <c r="EM1364" s="55"/>
      <c r="EN1364" s="55"/>
      <c r="EO1364" s="55"/>
      <c r="EP1364" s="55"/>
      <c r="EQ1364" s="55"/>
      <c r="ER1364" s="55"/>
      <c r="ES1364" s="55"/>
      <c r="ET1364" s="55"/>
      <c r="EU1364" s="55"/>
      <c r="EV1364" s="55"/>
      <c r="EW1364" s="55"/>
      <c r="EX1364" s="55"/>
      <c r="EY1364" s="55"/>
      <c r="EZ1364" s="55"/>
      <c r="FA1364" s="55"/>
      <c r="FB1364" s="55"/>
      <c r="FC1364" s="55"/>
      <c r="FD1364" s="55"/>
      <c r="FE1364" s="55"/>
      <c r="FF1364" s="55"/>
      <c r="FG1364" s="55"/>
      <c r="FH1364" s="55"/>
      <c r="FI1364" s="55"/>
      <c r="FJ1364" s="55"/>
      <c r="FK1364" s="55"/>
      <c r="FL1364" s="55"/>
      <c r="FM1364" s="55"/>
      <c r="FN1364" s="55"/>
      <c r="FO1364" s="55"/>
      <c r="FP1364" s="55"/>
      <c r="FQ1364" s="55"/>
      <c r="FR1364" s="55"/>
      <c r="FS1364" s="55"/>
      <c r="FT1364" s="55"/>
      <c r="FU1364" s="55"/>
      <c r="FV1364" s="55"/>
      <c r="FW1364" s="55"/>
      <c r="FX1364" s="55"/>
      <c r="FY1364" s="55"/>
      <c r="FZ1364" s="55"/>
      <c r="GA1364" s="55"/>
      <c r="GB1364" s="55"/>
      <c r="GC1364" s="55"/>
      <c r="GD1364" s="55"/>
      <c r="GE1364" s="55"/>
      <c r="GF1364" s="55"/>
      <c r="GG1364" s="55"/>
      <c r="GH1364" s="55"/>
      <c r="GI1364" s="55"/>
      <c r="GJ1364" s="55"/>
      <c r="GK1364" s="55"/>
      <c r="GL1364" s="55"/>
      <c r="GM1364" s="55"/>
      <c r="GN1364" s="55"/>
      <c r="GO1364" s="55"/>
      <c r="GP1364" s="55"/>
      <c r="GQ1364" s="55"/>
      <c r="GR1364" s="55"/>
      <c r="GS1364" s="55"/>
      <c r="GT1364" s="55"/>
      <c r="GU1364" s="55"/>
      <c r="GV1364" s="55"/>
      <c r="GW1364" s="55"/>
      <c r="GX1364" s="55"/>
      <c r="GY1364" s="55"/>
      <c r="GZ1364" s="55"/>
      <c r="HA1364" s="55"/>
      <c r="HB1364" s="55"/>
      <c r="HC1364" s="55"/>
      <c r="HD1364" s="55"/>
      <c r="HE1364" s="55"/>
      <c r="HF1364" s="55"/>
      <c r="HG1364" s="55"/>
      <c r="HH1364" s="55"/>
      <c r="HI1364" s="55"/>
      <c r="HJ1364" s="55"/>
      <c r="HK1364" s="55"/>
      <c r="HL1364" s="55"/>
      <c r="HM1364" s="55"/>
      <c r="HN1364" s="55"/>
      <c r="HO1364" s="55"/>
      <c r="HP1364" s="55"/>
      <c r="HQ1364" s="55"/>
      <c r="HR1364" s="55"/>
      <c r="HS1364" s="55"/>
    </row>
    <row r="1365" spans="1:227" s="64" customFormat="1" ht="18.75" hidden="1" customHeight="1" x14ac:dyDescent="0.35">
      <c r="A1365" s="66"/>
      <c r="B1365" s="66" t="s">
        <v>161</v>
      </c>
      <c r="C1365" s="66" t="s">
        <v>162</v>
      </c>
      <c r="D1365" s="66"/>
      <c r="E1365" s="66"/>
      <c r="F1365" s="66"/>
      <c r="G1365" s="67"/>
      <c r="H1365" s="68"/>
      <c r="I1365" s="66"/>
      <c r="J1365" s="66"/>
      <c r="K1365" s="66"/>
      <c r="L1365" s="66"/>
      <c r="M1365" s="66"/>
      <c r="N1365" s="66"/>
      <c r="O1365" s="66"/>
      <c r="P1365" s="66"/>
      <c r="Q1365" s="66"/>
      <c r="R1365" s="66">
        <v>10</v>
      </c>
      <c r="S1365" s="66"/>
      <c r="T1365" s="66"/>
      <c r="U1365" s="53"/>
      <c r="V1365" s="66"/>
      <c r="W1365" s="66"/>
      <c r="X1365" s="75" t="s">
        <v>163</v>
      </c>
      <c r="Y1365" s="66"/>
      <c r="Z1365" s="66" t="s">
        <v>164</v>
      </c>
      <c r="AA1365" s="74" t="s">
        <v>165</v>
      </c>
      <c r="AB1365" s="66"/>
      <c r="AC1365" s="66"/>
      <c r="AM1365" s="69"/>
      <c r="AN1365" s="66"/>
      <c r="AO1365" s="66"/>
      <c r="AP1365" s="70"/>
      <c r="AQ1365" s="70"/>
      <c r="AR1365" s="70"/>
      <c r="AS1365" s="70"/>
      <c r="AT1365" s="66"/>
      <c r="AU1365" s="66">
        <v>10</v>
      </c>
      <c r="AV1365" s="66"/>
      <c r="AW1365" s="66"/>
      <c r="AY1365" s="66"/>
      <c r="AZ1365" s="66"/>
      <c r="BA1365" s="70"/>
      <c r="BB1365" s="70"/>
      <c r="BC1365" s="70"/>
      <c r="BD1365" s="70"/>
      <c r="BE1365" s="66"/>
      <c r="BF1365" s="66">
        <v>10</v>
      </c>
      <c r="BG1365" s="66"/>
      <c r="BH1365" s="66"/>
      <c r="BI1365" s="71"/>
      <c r="BJ1365" s="66"/>
      <c r="BK1365" s="66"/>
      <c r="BL1365" s="70"/>
      <c r="BM1365" s="70"/>
      <c r="BN1365" s="70"/>
      <c r="BO1365" s="70"/>
      <c r="BP1365" s="66"/>
      <c r="BQ1365" s="66">
        <v>10</v>
      </c>
      <c r="BR1365" s="66"/>
      <c r="BS1365" s="66"/>
      <c r="BT1365" s="71"/>
      <c r="BU1365" s="71"/>
      <c r="BV1365" s="71"/>
      <c r="BW1365" s="71"/>
      <c r="BX1365" s="71"/>
      <c r="BY1365" s="71"/>
      <c r="BZ1365" s="71"/>
      <c r="CA1365" s="71"/>
      <c r="CB1365" s="71"/>
      <c r="CC1365" s="71"/>
      <c r="CD1365" s="71"/>
      <c r="CE1365" s="71"/>
      <c r="CF1365" s="71"/>
      <c r="CG1365" s="71"/>
      <c r="CH1365" s="71"/>
      <c r="CI1365" s="71"/>
      <c r="CJ1365" s="71"/>
      <c r="CK1365" s="71"/>
      <c r="CL1365" s="71"/>
      <c r="CM1365" s="71"/>
      <c r="CN1365" s="71"/>
      <c r="CO1365" s="71"/>
      <c r="CP1365" s="71"/>
      <c r="CQ1365" s="71"/>
      <c r="CR1365" s="71"/>
      <c r="CS1365" s="71"/>
      <c r="CT1365" s="71"/>
      <c r="CU1365" s="71"/>
      <c r="CV1365" s="71"/>
      <c r="CW1365" s="71"/>
      <c r="CX1365" s="71"/>
      <c r="CY1365" s="71"/>
      <c r="CZ1365" s="71"/>
      <c r="DA1365" s="71"/>
      <c r="DB1365" s="71"/>
      <c r="DC1365" s="71"/>
      <c r="DD1365" s="71"/>
      <c r="DI1365" s="55"/>
      <c r="DJ1365" s="55"/>
      <c r="DK1365" s="55"/>
      <c r="DL1365" s="55"/>
      <c r="DM1365" s="55"/>
      <c r="DN1365" s="55"/>
      <c r="DO1365" s="55"/>
      <c r="DP1365" s="55"/>
      <c r="DQ1365" s="55"/>
      <c r="DR1365" s="55"/>
      <c r="DS1365" s="55"/>
      <c r="DT1365" s="55"/>
      <c r="DU1365" s="55"/>
      <c r="DV1365" s="55"/>
      <c r="DW1365" s="55"/>
      <c r="DX1365" s="55"/>
      <c r="DY1365" s="55"/>
      <c r="DZ1365" s="55"/>
      <c r="EA1365" s="55"/>
      <c r="EB1365" s="55"/>
      <c r="EC1365" s="55"/>
      <c r="ED1365" s="55"/>
      <c r="EE1365" s="55"/>
      <c r="EF1365" s="55"/>
      <c r="EG1365" s="55"/>
      <c r="EH1365" s="55"/>
      <c r="EI1365" s="55"/>
      <c r="EJ1365" s="55"/>
      <c r="EK1365" s="55"/>
      <c r="EL1365" s="55"/>
      <c r="EM1365" s="55"/>
      <c r="EN1365" s="55"/>
      <c r="EO1365" s="55"/>
      <c r="EP1365" s="55"/>
      <c r="EQ1365" s="55"/>
      <c r="ER1365" s="55"/>
      <c r="ES1365" s="55"/>
      <c r="ET1365" s="55"/>
      <c r="EU1365" s="55"/>
      <c r="EV1365" s="55"/>
      <c r="EW1365" s="55"/>
      <c r="EX1365" s="55"/>
      <c r="EY1365" s="55"/>
      <c r="EZ1365" s="55"/>
      <c r="FA1365" s="55"/>
      <c r="FB1365" s="55"/>
      <c r="FC1365" s="55"/>
      <c r="FD1365" s="55"/>
      <c r="FE1365" s="55"/>
      <c r="FF1365" s="55"/>
      <c r="FG1365" s="55"/>
      <c r="FH1365" s="55"/>
      <c r="FI1365" s="55"/>
      <c r="FJ1365" s="55"/>
      <c r="FK1365" s="55"/>
      <c r="FL1365" s="55"/>
      <c r="FM1365" s="55"/>
      <c r="FN1365" s="55"/>
      <c r="FO1365" s="55"/>
      <c r="FP1365" s="55"/>
      <c r="FQ1365" s="55"/>
      <c r="FR1365" s="55"/>
      <c r="FS1365" s="55"/>
      <c r="FT1365" s="55"/>
      <c r="FU1365" s="55"/>
      <c r="FV1365" s="55"/>
      <c r="FW1365" s="55"/>
      <c r="FX1365" s="55"/>
      <c r="FY1365" s="55"/>
      <c r="FZ1365" s="55"/>
      <c r="GA1365" s="55"/>
      <c r="GB1365" s="55"/>
      <c r="GC1365" s="55"/>
      <c r="GD1365" s="55"/>
      <c r="GE1365" s="55"/>
      <c r="GF1365" s="55"/>
      <c r="GG1365" s="55"/>
      <c r="GH1365" s="55"/>
      <c r="GI1365" s="55"/>
      <c r="GJ1365" s="55"/>
      <c r="GK1365" s="55"/>
      <c r="GL1365" s="55"/>
      <c r="GM1365" s="55"/>
      <c r="GN1365" s="55"/>
      <c r="GO1365" s="55"/>
      <c r="GP1365" s="55"/>
      <c r="GQ1365" s="55"/>
      <c r="GR1365" s="55"/>
      <c r="GS1365" s="55"/>
      <c r="GT1365" s="55"/>
      <c r="GU1365" s="55"/>
      <c r="GV1365" s="55"/>
      <c r="GW1365" s="55"/>
      <c r="GX1365" s="55"/>
      <c r="GY1365" s="55"/>
      <c r="GZ1365" s="55"/>
      <c r="HA1365" s="55"/>
      <c r="HB1365" s="55"/>
      <c r="HC1365" s="55"/>
      <c r="HD1365" s="55"/>
      <c r="HE1365" s="55"/>
      <c r="HF1365" s="55"/>
      <c r="HG1365" s="55"/>
      <c r="HH1365" s="55"/>
      <c r="HI1365" s="55"/>
      <c r="HJ1365" s="55"/>
      <c r="HK1365" s="55"/>
      <c r="HL1365" s="55"/>
      <c r="HM1365" s="55"/>
      <c r="HN1365" s="55"/>
      <c r="HO1365" s="55"/>
      <c r="HP1365" s="55"/>
      <c r="HQ1365" s="55"/>
      <c r="HR1365" s="55"/>
      <c r="HS1365" s="55"/>
    </row>
    <row r="1366" spans="1:227" s="64" customFormat="1" ht="18.75" hidden="1" customHeight="1" x14ac:dyDescent="0.35">
      <c r="A1366" s="66"/>
      <c r="B1366" s="66" t="s">
        <v>166</v>
      </c>
      <c r="C1366" s="66" t="s">
        <v>167</v>
      </c>
      <c r="D1366" s="66"/>
      <c r="E1366" s="66"/>
      <c r="F1366" s="66"/>
      <c r="G1366" s="67"/>
      <c r="H1366" s="68"/>
      <c r="I1366" s="66"/>
      <c r="J1366" s="66"/>
      <c r="K1366" s="66"/>
      <c r="L1366" s="66"/>
      <c r="M1366" s="66"/>
      <c r="N1366" s="66"/>
      <c r="O1366" s="66"/>
      <c r="P1366" s="66"/>
      <c r="Q1366" s="66"/>
      <c r="R1366" s="66">
        <v>11</v>
      </c>
      <c r="S1366" s="66"/>
      <c r="T1366" s="66"/>
      <c r="U1366" s="53"/>
      <c r="V1366" s="66"/>
      <c r="W1366" s="66"/>
      <c r="X1366" s="75" t="s">
        <v>168</v>
      </c>
      <c r="Y1366" s="66"/>
      <c r="Z1366" s="66" t="s">
        <v>169</v>
      </c>
      <c r="AA1366" s="74" t="s">
        <v>170</v>
      </c>
      <c r="AB1366" s="66"/>
      <c r="AC1366" s="66"/>
      <c r="AM1366" s="69"/>
      <c r="AN1366" s="66"/>
      <c r="AO1366" s="66"/>
      <c r="AP1366" s="70"/>
      <c r="AQ1366" s="70"/>
      <c r="AR1366" s="70"/>
      <c r="AS1366" s="70"/>
      <c r="AT1366" s="66"/>
      <c r="AU1366" s="66">
        <v>11</v>
      </c>
      <c r="AV1366" s="66"/>
      <c r="AW1366" s="66"/>
      <c r="AY1366" s="66"/>
      <c r="AZ1366" s="66"/>
      <c r="BA1366" s="70"/>
      <c r="BB1366" s="70"/>
      <c r="BC1366" s="70"/>
      <c r="BD1366" s="70"/>
      <c r="BE1366" s="66"/>
      <c r="BF1366" s="66">
        <v>11</v>
      </c>
      <c r="BG1366" s="66"/>
      <c r="BH1366" s="66"/>
      <c r="BI1366" s="71"/>
      <c r="BJ1366" s="66"/>
      <c r="BK1366" s="66"/>
      <c r="BL1366" s="70"/>
      <c r="BM1366" s="70"/>
      <c r="BN1366" s="70"/>
      <c r="BO1366" s="70"/>
      <c r="BP1366" s="66"/>
      <c r="BQ1366" s="66">
        <v>11</v>
      </c>
      <c r="BR1366" s="66"/>
      <c r="BS1366" s="66"/>
      <c r="BT1366" s="71"/>
      <c r="BU1366" s="71"/>
      <c r="BV1366" s="71"/>
      <c r="BW1366" s="71"/>
      <c r="BX1366" s="71"/>
      <c r="BY1366" s="71"/>
      <c r="BZ1366" s="71"/>
      <c r="CA1366" s="71"/>
      <c r="CB1366" s="71"/>
      <c r="CC1366" s="71"/>
      <c r="CD1366" s="71"/>
      <c r="CE1366" s="71"/>
      <c r="CF1366" s="71"/>
      <c r="CG1366" s="71"/>
      <c r="CH1366" s="71"/>
      <c r="CI1366" s="71"/>
      <c r="CJ1366" s="71"/>
      <c r="CK1366" s="71"/>
      <c r="CL1366" s="71"/>
      <c r="CM1366" s="71"/>
      <c r="CN1366" s="71"/>
      <c r="CO1366" s="71"/>
      <c r="CP1366" s="71"/>
      <c r="CQ1366" s="71"/>
      <c r="CR1366" s="71"/>
      <c r="CS1366" s="71"/>
      <c r="CT1366" s="71"/>
      <c r="CU1366" s="71"/>
      <c r="CV1366" s="71"/>
      <c r="CW1366" s="71"/>
      <c r="CX1366" s="71"/>
      <c r="CY1366" s="71"/>
      <c r="CZ1366" s="71"/>
      <c r="DA1366" s="71"/>
      <c r="DB1366" s="71"/>
      <c r="DC1366" s="71"/>
      <c r="DD1366" s="71"/>
      <c r="DI1366" s="55"/>
      <c r="DJ1366" s="55"/>
      <c r="DK1366" s="55"/>
      <c r="DL1366" s="55"/>
      <c r="DM1366" s="55"/>
      <c r="DN1366" s="55"/>
      <c r="DO1366" s="55"/>
      <c r="DP1366" s="55"/>
      <c r="DQ1366" s="55"/>
      <c r="DR1366" s="55"/>
      <c r="DS1366" s="55"/>
      <c r="DT1366" s="55"/>
      <c r="DU1366" s="55"/>
      <c r="DV1366" s="55"/>
      <c r="DW1366" s="55"/>
      <c r="DX1366" s="55"/>
      <c r="DY1366" s="55"/>
      <c r="DZ1366" s="55"/>
      <c r="EA1366" s="55"/>
      <c r="EB1366" s="55"/>
      <c r="EC1366" s="55"/>
      <c r="ED1366" s="55"/>
      <c r="EE1366" s="55"/>
      <c r="EF1366" s="55"/>
      <c r="EG1366" s="55"/>
      <c r="EH1366" s="55"/>
      <c r="EI1366" s="55"/>
      <c r="EJ1366" s="55"/>
      <c r="EK1366" s="55"/>
      <c r="EL1366" s="55"/>
      <c r="EM1366" s="55"/>
      <c r="EN1366" s="55"/>
      <c r="EO1366" s="55"/>
      <c r="EP1366" s="55"/>
      <c r="EQ1366" s="55"/>
      <c r="ER1366" s="55"/>
      <c r="ES1366" s="55"/>
      <c r="ET1366" s="55"/>
      <c r="EU1366" s="55"/>
      <c r="EV1366" s="55"/>
      <c r="EW1366" s="55"/>
      <c r="EX1366" s="55"/>
      <c r="EY1366" s="55"/>
      <c r="EZ1366" s="55"/>
      <c r="FA1366" s="55"/>
      <c r="FB1366" s="55"/>
      <c r="FC1366" s="55"/>
      <c r="FD1366" s="55"/>
      <c r="FE1366" s="55"/>
      <c r="FF1366" s="55"/>
      <c r="FG1366" s="55"/>
      <c r="FH1366" s="55"/>
      <c r="FI1366" s="55"/>
      <c r="FJ1366" s="55"/>
      <c r="FK1366" s="55"/>
      <c r="FL1366" s="55"/>
      <c r="FM1366" s="55"/>
      <c r="FN1366" s="55"/>
      <c r="FO1366" s="55"/>
      <c r="FP1366" s="55"/>
      <c r="FQ1366" s="55"/>
      <c r="FR1366" s="55"/>
      <c r="FS1366" s="55"/>
      <c r="FT1366" s="55"/>
      <c r="FU1366" s="55"/>
      <c r="FV1366" s="55"/>
      <c r="FW1366" s="55"/>
      <c r="FX1366" s="55"/>
      <c r="FY1366" s="55"/>
      <c r="FZ1366" s="55"/>
      <c r="GA1366" s="55"/>
      <c r="GB1366" s="55"/>
      <c r="GC1366" s="55"/>
      <c r="GD1366" s="55"/>
      <c r="GE1366" s="55"/>
      <c r="GF1366" s="55"/>
      <c r="GG1366" s="55"/>
      <c r="GH1366" s="55"/>
      <c r="GI1366" s="55"/>
      <c r="GJ1366" s="55"/>
      <c r="GK1366" s="55"/>
      <c r="GL1366" s="55"/>
      <c r="GM1366" s="55"/>
      <c r="GN1366" s="55"/>
      <c r="GO1366" s="55"/>
      <c r="GP1366" s="55"/>
      <c r="GQ1366" s="55"/>
      <c r="GR1366" s="55"/>
      <c r="GS1366" s="55"/>
      <c r="GT1366" s="55"/>
      <c r="GU1366" s="55"/>
      <c r="GV1366" s="55"/>
      <c r="GW1366" s="55"/>
      <c r="GX1366" s="55"/>
      <c r="GY1366" s="55"/>
      <c r="GZ1366" s="55"/>
      <c r="HA1366" s="55"/>
      <c r="HB1366" s="55"/>
      <c r="HC1366" s="55"/>
      <c r="HD1366" s="55"/>
      <c r="HE1366" s="55"/>
      <c r="HF1366" s="55"/>
      <c r="HG1366" s="55"/>
      <c r="HH1366" s="55"/>
      <c r="HI1366" s="55"/>
      <c r="HJ1366" s="55"/>
      <c r="HK1366" s="55"/>
      <c r="HL1366" s="55"/>
      <c r="HM1366" s="55"/>
      <c r="HN1366" s="55"/>
      <c r="HO1366" s="55"/>
      <c r="HP1366" s="55"/>
      <c r="HQ1366" s="55"/>
      <c r="HR1366" s="55"/>
      <c r="HS1366" s="55"/>
    </row>
    <row r="1367" spans="1:227" s="64" customFormat="1" ht="18.75" hidden="1" customHeight="1" x14ac:dyDescent="0.35">
      <c r="A1367" s="66"/>
      <c r="B1367" s="66" t="s">
        <v>171</v>
      </c>
      <c r="C1367" s="66" t="s">
        <v>172</v>
      </c>
      <c r="D1367" s="66"/>
      <c r="E1367" s="66"/>
      <c r="F1367" s="66"/>
      <c r="G1367" s="67"/>
      <c r="H1367" s="68"/>
      <c r="I1367" s="66"/>
      <c r="J1367" s="66"/>
      <c r="K1367" s="66"/>
      <c r="L1367" s="66"/>
      <c r="M1367" s="66"/>
      <c r="N1367" s="66"/>
      <c r="O1367" s="66"/>
      <c r="P1367" s="66"/>
      <c r="Q1367" s="66"/>
      <c r="R1367" s="66">
        <v>12</v>
      </c>
      <c r="S1367" s="66"/>
      <c r="T1367" s="66"/>
      <c r="U1367" s="53"/>
      <c r="V1367" s="66"/>
      <c r="W1367" s="66"/>
      <c r="X1367" s="75" t="s">
        <v>173</v>
      </c>
      <c r="Y1367" s="66"/>
      <c r="Z1367" s="66" t="s">
        <v>174</v>
      </c>
      <c r="AA1367" s="74" t="s">
        <v>175</v>
      </c>
      <c r="AB1367" s="66"/>
      <c r="AC1367" s="66"/>
      <c r="AM1367" s="69"/>
      <c r="AN1367" s="66"/>
      <c r="AO1367" s="66"/>
      <c r="AP1367" s="70"/>
      <c r="AQ1367" s="70"/>
      <c r="AR1367" s="70"/>
      <c r="AS1367" s="70"/>
      <c r="AT1367" s="66"/>
      <c r="AU1367" s="66">
        <v>12</v>
      </c>
      <c r="AV1367" s="66"/>
      <c r="AW1367" s="66"/>
      <c r="AY1367" s="66"/>
      <c r="AZ1367" s="66"/>
      <c r="BA1367" s="70"/>
      <c r="BB1367" s="70"/>
      <c r="BC1367" s="70"/>
      <c r="BD1367" s="70"/>
      <c r="BE1367" s="66"/>
      <c r="BF1367" s="66">
        <v>12</v>
      </c>
      <c r="BG1367" s="66"/>
      <c r="BH1367" s="66"/>
      <c r="BI1367" s="71"/>
      <c r="BJ1367" s="66"/>
      <c r="BK1367" s="66"/>
      <c r="BL1367" s="70"/>
      <c r="BM1367" s="70"/>
      <c r="BN1367" s="70"/>
      <c r="BO1367" s="70"/>
      <c r="BP1367" s="66"/>
      <c r="BQ1367" s="66">
        <v>12</v>
      </c>
      <c r="BR1367" s="66"/>
      <c r="BS1367" s="66"/>
      <c r="BT1367" s="71"/>
      <c r="BU1367" s="71"/>
      <c r="BV1367" s="71"/>
      <c r="BW1367" s="71"/>
      <c r="BX1367" s="71"/>
      <c r="BY1367" s="71"/>
      <c r="BZ1367" s="71"/>
      <c r="CA1367" s="71"/>
      <c r="CB1367" s="71"/>
      <c r="CC1367" s="71"/>
      <c r="CD1367" s="71"/>
      <c r="CE1367" s="71"/>
      <c r="CF1367" s="71"/>
      <c r="CG1367" s="71"/>
      <c r="CH1367" s="71"/>
      <c r="CI1367" s="71"/>
      <c r="CJ1367" s="71"/>
      <c r="CK1367" s="71"/>
      <c r="CL1367" s="71"/>
      <c r="CM1367" s="71"/>
      <c r="CN1367" s="71"/>
      <c r="CO1367" s="71"/>
      <c r="CP1367" s="71"/>
      <c r="CQ1367" s="71"/>
      <c r="CR1367" s="71"/>
      <c r="CS1367" s="71"/>
      <c r="CT1367" s="71"/>
      <c r="CU1367" s="71"/>
      <c r="CV1367" s="71"/>
      <c r="CW1367" s="71"/>
      <c r="CX1367" s="71"/>
      <c r="CY1367" s="71"/>
      <c r="CZ1367" s="71"/>
      <c r="DA1367" s="71"/>
      <c r="DB1367" s="71"/>
      <c r="DC1367" s="71"/>
      <c r="DD1367" s="71"/>
      <c r="DI1367" s="55"/>
      <c r="DJ1367" s="55"/>
      <c r="DK1367" s="55"/>
      <c r="DL1367" s="55"/>
      <c r="DM1367" s="55"/>
      <c r="DN1367" s="55"/>
      <c r="DO1367" s="55"/>
      <c r="DP1367" s="55"/>
      <c r="DQ1367" s="55"/>
      <c r="DR1367" s="55"/>
      <c r="DS1367" s="55"/>
      <c r="DT1367" s="55"/>
      <c r="DU1367" s="55"/>
      <c r="DV1367" s="55"/>
      <c r="DW1367" s="55"/>
      <c r="DX1367" s="55"/>
      <c r="DY1367" s="55"/>
      <c r="DZ1367" s="55"/>
      <c r="EA1367" s="55"/>
      <c r="EB1367" s="55"/>
      <c r="EC1367" s="55"/>
      <c r="ED1367" s="55"/>
      <c r="EE1367" s="55"/>
      <c r="EF1367" s="55"/>
      <c r="EG1367" s="55"/>
      <c r="EH1367" s="55"/>
      <c r="EI1367" s="55"/>
      <c r="EJ1367" s="55"/>
      <c r="EK1367" s="55"/>
      <c r="EL1367" s="55"/>
      <c r="EM1367" s="55"/>
      <c r="EN1367" s="55"/>
      <c r="EO1367" s="55"/>
      <c r="EP1367" s="55"/>
      <c r="EQ1367" s="55"/>
      <c r="ER1367" s="55"/>
      <c r="ES1367" s="55"/>
      <c r="ET1367" s="55"/>
      <c r="EU1367" s="55"/>
      <c r="EV1367" s="55"/>
      <c r="EW1367" s="55"/>
      <c r="EX1367" s="55"/>
      <c r="EY1367" s="55"/>
      <c r="EZ1367" s="55"/>
      <c r="FA1367" s="55"/>
      <c r="FB1367" s="55"/>
      <c r="FC1367" s="55"/>
      <c r="FD1367" s="55"/>
      <c r="FE1367" s="55"/>
      <c r="FF1367" s="55"/>
      <c r="FG1367" s="55"/>
      <c r="FH1367" s="55"/>
      <c r="FI1367" s="55"/>
      <c r="FJ1367" s="55"/>
      <c r="FK1367" s="55"/>
      <c r="FL1367" s="55"/>
      <c r="FM1367" s="55"/>
      <c r="FN1367" s="55"/>
      <c r="FO1367" s="55"/>
      <c r="FP1367" s="55"/>
      <c r="FQ1367" s="55"/>
      <c r="FR1367" s="55"/>
      <c r="FS1367" s="55"/>
      <c r="FT1367" s="55"/>
      <c r="FU1367" s="55"/>
      <c r="FV1367" s="55"/>
      <c r="FW1367" s="55"/>
      <c r="FX1367" s="55"/>
      <c r="FY1367" s="55"/>
      <c r="FZ1367" s="55"/>
      <c r="GA1367" s="55"/>
      <c r="GB1367" s="55"/>
      <c r="GC1367" s="55"/>
      <c r="GD1367" s="55"/>
      <c r="GE1367" s="55"/>
      <c r="GF1367" s="55"/>
      <c r="GG1367" s="55"/>
      <c r="GH1367" s="55"/>
      <c r="GI1367" s="55"/>
      <c r="GJ1367" s="55"/>
      <c r="GK1367" s="55"/>
      <c r="GL1367" s="55"/>
      <c r="GM1367" s="55"/>
      <c r="GN1367" s="55"/>
      <c r="GO1367" s="55"/>
      <c r="GP1367" s="55"/>
      <c r="GQ1367" s="55"/>
      <c r="GR1367" s="55"/>
      <c r="GS1367" s="55"/>
      <c r="GT1367" s="55"/>
      <c r="GU1367" s="55"/>
      <c r="GV1367" s="55"/>
      <c r="GW1367" s="55"/>
      <c r="GX1367" s="55"/>
      <c r="GY1367" s="55"/>
      <c r="GZ1367" s="55"/>
      <c r="HA1367" s="55"/>
      <c r="HB1367" s="55"/>
      <c r="HC1367" s="55"/>
      <c r="HD1367" s="55"/>
      <c r="HE1367" s="55"/>
      <c r="HF1367" s="55"/>
      <c r="HG1367" s="55"/>
      <c r="HH1367" s="55"/>
      <c r="HI1367" s="55"/>
      <c r="HJ1367" s="55"/>
      <c r="HK1367" s="55"/>
      <c r="HL1367" s="55"/>
      <c r="HM1367" s="55"/>
      <c r="HN1367" s="55"/>
      <c r="HO1367" s="55"/>
      <c r="HP1367" s="55"/>
      <c r="HQ1367" s="55"/>
      <c r="HR1367" s="55"/>
      <c r="HS1367" s="55"/>
    </row>
    <row r="1368" spans="1:227" s="64" customFormat="1" ht="18.75" hidden="1" customHeight="1" x14ac:dyDescent="0.35">
      <c r="A1368" s="66"/>
      <c r="B1368" s="66" t="s">
        <v>176</v>
      </c>
      <c r="C1368" s="66" t="s">
        <v>177</v>
      </c>
      <c r="D1368" s="66"/>
      <c r="E1368" s="66"/>
      <c r="F1368" s="66"/>
      <c r="G1368" s="67"/>
      <c r="H1368" s="68"/>
      <c r="I1368" s="66"/>
      <c r="J1368" s="66"/>
      <c r="K1368" s="66"/>
      <c r="L1368" s="66"/>
      <c r="M1368" s="66"/>
      <c r="N1368" s="66"/>
      <c r="O1368" s="66"/>
      <c r="P1368" s="66"/>
      <c r="Q1368" s="66"/>
      <c r="R1368" s="66">
        <v>13</v>
      </c>
      <c r="S1368" s="66"/>
      <c r="T1368" s="66"/>
      <c r="U1368" s="53"/>
      <c r="V1368" s="66"/>
      <c r="W1368" s="66"/>
      <c r="X1368" s="75" t="s">
        <v>178</v>
      </c>
      <c r="Y1368" s="66"/>
      <c r="Z1368" s="66" t="s">
        <v>179</v>
      </c>
      <c r="AA1368" s="74" t="s">
        <v>180</v>
      </c>
      <c r="AB1368" s="66"/>
      <c r="AC1368" s="66"/>
      <c r="AM1368" s="69"/>
      <c r="AN1368" s="66"/>
      <c r="AO1368" s="66"/>
      <c r="AP1368" s="70"/>
      <c r="AQ1368" s="70"/>
      <c r="AR1368" s="70"/>
      <c r="AS1368" s="70"/>
      <c r="AT1368" s="66"/>
      <c r="AU1368" s="66">
        <v>13</v>
      </c>
      <c r="AV1368" s="66"/>
      <c r="AW1368" s="66"/>
      <c r="AY1368" s="66"/>
      <c r="AZ1368" s="66"/>
      <c r="BA1368" s="70"/>
      <c r="BB1368" s="70"/>
      <c r="BC1368" s="70"/>
      <c r="BD1368" s="70"/>
      <c r="BE1368" s="66"/>
      <c r="BF1368" s="66">
        <v>13</v>
      </c>
      <c r="BG1368" s="66"/>
      <c r="BH1368" s="66"/>
      <c r="BI1368" s="71"/>
      <c r="BJ1368" s="66"/>
      <c r="BK1368" s="66"/>
      <c r="BL1368" s="70"/>
      <c r="BM1368" s="70"/>
      <c r="BN1368" s="70"/>
      <c r="BO1368" s="70"/>
      <c r="BP1368" s="66"/>
      <c r="BQ1368" s="66">
        <v>13</v>
      </c>
      <c r="BR1368" s="66"/>
      <c r="BS1368" s="66"/>
      <c r="BT1368" s="71"/>
      <c r="BU1368" s="71"/>
      <c r="BV1368" s="71"/>
      <c r="BW1368" s="71"/>
      <c r="BX1368" s="71"/>
      <c r="BY1368" s="71"/>
      <c r="BZ1368" s="71"/>
      <c r="CA1368" s="71"/>
      <c r="CB1368" s="71"/>
      <c r="CC1368" s="71"/>
      <c r="CD1368" s="71"/>
      <c r="CE1368" s="71"/>
      <c r="CF1368" s="71"/>
      <c r="CG1368" s="71"/>
      <c r="CH1368" s="71"/>
      <c r="CI1368" s="71"/>
      <c r="CJ1368" s="71"/>
      <c r="CK1368" s="71"/>
      <c r="CL1368" s="71"/>
      <c r="CM1368" s="71"/>
      <c r="CN1368" s="71"/>
      <c r="CO1368" s="71"/>
      <c r="CP1368" s="71"/>
      <c r="CQ1368" s="71"/>
      <c r="CR1368" s="71"/>
      <c r="CS1368" s="71"/>
      <c r="CT1368" s="71"/>
      <c r="CU1368" s="71"/>
      <c r="CV1368" s="71"/>
      <c r="CW1368" s="71"/>
      <c r="CX1368" s="71"/>
      <c r="CY1368" s="71"/>
      <c r="CZ1368" s="71"/>
      <c r="DA1368" s="71"/>
      <c r="DB1368" s="71"/>
      <c r="DC1368" s="71"/>
      <c r="DD1368" s="71"/>
      <c r="DI1368" s="55"/>
      <c r="DJ1368" s="55"/>
      <c r="DK1368" s="55"/>
      <c r="DL1368" s="55"/>
      <c r="DM1368" s="55"/>
      <c r="DN1368" s="55"/>
      <c r="DO1368" s="55"/>
      <c r="DP1368" s="55"/>
      <c r="DQ1368" s="55"/>
      <c r="DR1368" s="55"/>
      <c r="DS1368" s="55"/>
      <c r="DT1368" s="55"/>
      <c r="DU1368" s="55"/>
      <c r="DV1368" s="55"/>
      <c r="DW1368" s="55"/>
      <c r="DX1368" s="55"/>
      <c r="DY1368" s="55"/>
      <c r="DZ1368" s="55"/>
      <c r="EA1368" s="55"/>
      <c r="EB1368" s="55"/>
      <c r="EC1368" s="55"/>
      <c r="ED1368" s="55"/>
      <c r="EE1368" s="55"/>
      <c r="EF1368" s="55"/>
      <c r="EG1368" s="55"/>
      <c r="EH1368" s="55"/>
      <c r="EI1368" s="55"/>
      <c r="EJ1368" s="55"/>
      <c r="EK1368" s="55"/>
      <c r="EL1368" s="55"/>
      <c r="EM1368" s="55"/>
      <c r="EN1368" s="55"/>
      <c r="EO1368" s="55"/>
      <c r="EP1368" s="55"/>
      <c r="EQ1368" s="55"/>
      <c r="ER1368" s="55"/>
      <c r="ES1368" s="55"/>
      <c r="ET1368" s="55"/>
      <c r="EU1368" s="55"/>
      <c r="EV1368" s="55"/>
      <c r="EW1368" s="55"/>
      <c r="EX1368" s="55"/>
      <c r="EY1368" s="55"/>
      <c r="EZ1368" s="55"/>
      <c r="FA1368" s="55"/>
      <c r="FB1368" s="55"/>
      <c r="FC1368" s="55"/>
      <c r="FD1368" s="55"/>
      <c r="FE1368" s="55"/>
      <c r="FF1368" s="55"/>
      <c r="FG1368" s="55"/>
      <c r="FH1368" s="55"/>
      <c r="FI1368" s="55"/>
      <c r="FJ1368" s="55"/>
      <c r="FK1368" s="55"/>
      <c r="FL1368" s="55"/>
      <c r="FM1368" s="55"/>
      <c r="FN1368" s="55"/>
      <c r="FO1368" s="55"/>
      <c r="FP1368" s="55"/>
      <c r="FQ1368" s="55"/>
      <c r="FR1368" s="55"/>
      <c r="FS1368" s="55"/>
      <c r="FT1368" s="55"/>
      <c r="FU1368" s="55"/>
      <c r="FV1368" s="55"/>
      <c r="FW1368" s="55"/>
      <c r="FX1368" s="55"/>
      <c r="FY1368" s="55"/>
      <c r="FZ1368" s="55"/>
      <c r="GA1368" s="55"/>
      <c r="GB1368" s="55"/>
      <c r="GC1368" s="55"/>
      <c r="GD1368" s="55"/>
      <c r="GE1368" s="55"/>
      <c r="GF1368" s="55"/>
      <c r="GG1368" s="55"/>
      <c r="GH1368" s="55"/>
      <c r="GI1368" s="55"/>
      <c r="GJ1368" s="55"/>
      <c r="GK1368" s="55"/>
      <c r="GL1368" s="55"/>
      <c r="GM1368" s="55"/>
      <c r="GN1368" s="55"/>
      <c r="GO1368" s="55"/>
      <c r="GP1368" s="55"/>
      <c r="GQ1368" s="55"/>
      <c r="GR1368" s="55"/>
      <c r="GS1368" s="55"/>
      <c r="GT1368" s="55"/>
      <c r="GU1368" s="55"/>
      <c r="GV1368" s="55"/>
      <c r="GW1368" s="55"/>
      <c r="GX1368" s="55"/>
      <c r="GY1368" s="55"/>
      <c r="GZ1368" s="55"/>
      <c r="HA1368" s="55"/>
      <c r="HB1368" s="55"/>
      <c r="HC1368" s="55"/>
      <c r="HD1368" s="55"/>
      <c r="HE1368" s="55"/>
      <c r="HF1368" s="55"/>
      <c r="HG1368" s="55"/>
      <c r="HH1368" s="55"/>
      <c r="HI1368" s="55"/>
      <c r="HJ1368" s="55"/>
      <c r="HK1368" s="55"/>
      <c r="HL1368" s="55"/>
      <c r="HM1368" s="55"/>
      <c r="HN1368" s="55"/>
      <c r="HO1368" s="55"/>
      <c r="HP1368" s="55"/>
      <c r="HQ1368" s="55"/>
      <c r="HR1368" s="55"/>
      <c r="HS1368" s="55"/>
    </row>
    <row r="1369" spans="1:227" s="64" customFormat="1" ht="18.75" hidden="1" customHeight="1" x14ac:dyDescent="0.35">
      <c r="A1369" s="66"/>
      <c r="B1369" s="66" t="s">
        <v>181</v>
      </c>
      <c r="C1369" s="66" t="s">
        <v>182</v>
      </c>
      <c r="D1369" s="66"/>
      <c r="E1369" s="66"/>
      <c r="F1369" s="66"/>
      <c r="G1369" s="67"/>
      <c r="H1369" s="68"/>
      <c r="I1369" s="66"/>
      <c r="J1369" s="66"/>
      <c r="K1369" s="66"/>
      <c r="L1369" s="66"/>
      <c r="M1369" s="66"/>
      <c r="N1369" s="66"/>
      <c r="O1369" s="66"/>
      <c r="P1369" s="66"/>
      <c r="Q1369" s="66"/>
      <c r="R1369" s="66">
        <v>14</v>
      </c>
      <c r="S1369" s="66"/>
      <c r="T1369" s="66"/>
      <c r="U1369" s="53"/>
      <c r="V1369" s="66"/>
      <c r="W1369" s="66"/>
      <c r="X1369" s="75" t="s">
        <v>183</v>
      </c>
      <c r="Y1369" s="66"/>
      <c r="Z1369" s="66" t="s">
        <v>184</v>
      </c>
      <c r="AA1369" s="74"/>
      <c r="AB1369" s="66"/>
      <c r="AC1369" s="66"/>
      <c r="AM1369" s="69"/>
      <c r="AN1369" s="66"/>
      <c r="AO1369" s="66"/>
      <c r="AP1369" s="70"/>
      <c r="AQ1369" s="70"/>
      <c r="AR1369" s="70"/>
      <c r="AS1369" s="70"/>
      <c r="AT1369" s="66"/>
      <c r="AU1369" s="66">
        <v>14</v>
      </c>
      <c r="AV1369" s="66"/>
      <c r="AW1369" s="66"/>
      <c r="AY1369" s="66"/>
      <c r="AZ1369" s="66"/>
      <c r="BA1369" s="70"/>
      <c r="BB1369" s="70"/>
      <c r="BC1369" s="70"/>
      <c r="BD1369" s="70"/>
      <c r="BE1369" s="66"/>
      <c r="BF1369" s="66">
        <v>14</v>
      </c>
      <c r="BG1369" s="66"/>
      <c r="BH1369" s="66"/>
      <c r="BI1369" s="71"/>
      <c r="BJ1369" s="66"/>
      <c r="BK1369" s="66"/>
      <c r="BL1369" s="70"/>
      <c r="BM1369" s="70"/>
      <c r="BN1369" s="70"/>
      <c r="BO1369" s="70"/>
      <c r="BP1369" s="66"/>
      <c r="BQ1369" s="66">
        <v>14</v>
      </c>
      <c r="BR1369" s="66"/>
      <c r="BS1369" s="66"/>
      <c r="BT1369" s="71"/>
      <c r="BU1369" s="71"/>
      <c r="BV1369" s="71"/>
      <c r="BW1369" s="71"/>
      <c r="BX1369" s="71"/>
      <c r="BY1369" s="71"/>
      <c r="BZ1369" s="71"/>
      <c r="CA1369" s="71"/>
      <c r="CB1369" s="71"/>
      <c r="CC1369" s="71"/>
      <c r="CD1369" s="71"/>
      <c r="CE1369" s="71"/>
      <c r="CF1369" s="71"/>
      <c r="CG1369" s="71"/>
      <c r="CH1369" s="71"/>
      <c r="CI1369" s="71"/>
      <c r="CJ1369" s="71"/>
      <c r="CK1369" s="71"/>
      <c r="CL1369" s="71"/>
      <c r="CM1369" s="71"/>
      <c r="CN1369" s="71"/>
      <c r="CO1369" s="71"/>
      <c r="CP1369" s="71"/>
      <c r="CQ1369" s="71"/>
      <c r="CR1369" s="71"/>
      <c r="CS1369" s="71"/>
      <c r="CT1369" s="71"/>
      <c r="CU1369" s="71"/>
      <c r="CV1369" s="71"/>
      <c r="CW1369" s="71"/>
      <c r="CX1369" s="71"/>
      <c r="CY1369" s="71"/>
      <c r="CZ1369" s="71"/>
      <c r="DA1369" s="71"/>
      <c r="DB1369" s="71"/>
      <c r="DC1369" s="71"/>
      <c r="DD1369" s="71"/>
      <c r="DI1369" s="55"/>
      <c r="DJ1369" s="55"/>
      <c r="DK1369" s="55"/>
      <c r="DL1369" s="55"/>
      <c r="DM1369" s="55"/>
      <c r="DN1369" s="55"/>
      <c r="DO1369" s="55"/>
      <c r="DP1369" s="55"/>
      <c r="DQ1369" s="55"/>
      <c r="DR1369" s="55"/>
      <c r="DS1369" s="55"/>
      <c r="DT1369" s="55"/>
      <c r="DU1369" s="55"/>
      <c r="DV1369" s="55"/>
      <c r="DW1369" s="55"/>
      <c r="DX1369" s="55"/>
      <c r="DY1369" s="55"/>
      <c r="DZ1369" s="55"/>
      <c r="EA1369" s="55"/>
      <c r="EB1369" s="55"/>
      <c r="EC1369" s="55"/>
      <c r="ED1369" s="55"/>
      <c r="EE1369" s="55"/>
      <c r="EF1369" s="55"/>
      <c r="EG1369" s="55"/>
      <c r="EH1369" s="55"/>
      <c r="EI1369" s="55"/>
      <c r="EJ1369" s="55"/>
      <c r="EK1369" s="55"/>
      <c r="EL1369" s="55"/>
      <c r="EM1369" s="55"/>
      <c r="EN1369" s="55"/>
      <c r="EO1369" s="55"/>
      <c r="EP1369" s="55"/>
      <c r="EQ1369" s="55"/>
      <c r="ER1369" s="55"/>
      <c r="ES1369" s="55"/>
      <c r="ET1369" s="55"/>
      <c r="EU1369" s="55"/>
      <c r="EV1369" s="55"/>
      <c r="EW1369" s="55"/>
      <c r="EX1369" s="55"/>
      <c r="EY1369" s="55"/>
      <c r="EZ1369" s="55"/>
      <c r="FA1369" s="55"/>
      <c r="FB1369" s="55"/>
      <c r="FC1369" s="55"/>
      <c r="FD1369" s="55"/>
      <c r="FE1369" s="55"/>
      <c r="FF1369" s="55"/>
      <c r="FG1369" s="55"/>
      <c r="FH1369" s="55"/>
      <c r="FI1369" s="55"/>
      <c r="FJ1369" s="55"/>
      <c r="FK1369" s="55"/>
      <c r="FL1369" s="55"/>
      <c r="FM1369" s="55"/>
      <c r="FN1369" s="55"/>
      <c r="FO1369" s="55"/>
      <c r="FP1369" s="55"/>
      <c r="FQ1369" s="55"/>
      <c r="FR1369" s="55"/>
      <c r="FS1369" s="55"/>
      <c r="FT1369" s="55"/>
      <c r="FU1369" s="55"/>
      <c r="FV1369" s="55"/>
      <c r="FW1369" s="55"/>
      <c r="FX1369" s="55"/>
      <c r="FY1369" s="55"/>
      <c r="FZ1369" s="55"/>
      <c r="GA1369" s="55"/>
      <c r="GB1369" s="55"/>
      <c r="GC1369" s="55"/>
      <c r="GD1369" s="55"/>
      <c r="GE1369" s="55"/>
      <c r="GF1369" s="55"/>
      <c r="GG1369" s="55"/>
      <c r="GH1369" s="55"/>
      <c r="GI1369" s="55"/>
      <c r="GJ1369" s="55"/>
      <c r="GK1369" s="55"/>
      <c r="GL1369" s="55"/>
      <c r="GM1369" s="55"/>
      <c r="GN1369" s="55"/>
      <c r="GO1369" s="55"/>
      <c r="GP1369" s="55"/>
      <c r="GQ1369" s="55"/>
      <c r="GR1369" s="55"/>
      <c r="GS1369" s="55"/>
      <c r="GT1369" s="55"/>
      <c r="GU1369" s="55"/>
      <c r="GV1369" s="55"/>
      <c r="GW1369" s="55"/>
      <c r="GX1369" s="55"/>
      <c r="GY1369" s="55"/>
      <c r="GZ1369" s="55"/>
      <c r="HA1369" s="55"/>
      <c r="HB1369" s="55"/>
      <c r="HC1369" s="55"/>
      <c r="HD1369" s="55"/>
      <c r="HE1369" s="55"/>
      <c r="HF1369" s="55"/>
      <c r="HG1369" s="55"/>
      <c r="HH1369" s="55"/>
      <c r="HI1369" s="55"/>
      <c r="HJ1369" s="55"/>
      <c r="HK1369" s="55"/>
      <c r="HL1369" s="55"/>
      <c r="HM1369" s="55"/>
      <c r="HN1369" s="55"/>
      <c r="HO1369" s="55"/>
      <c r="HP1369" s="55"/>
      <c r="HQ1369" s="55"/>
      <c r="HR1369" s="55"/>
      <c r="HS1369" s="55"/>
    </row>
    <row r="1370" spans="1:227" s="64" customFormat="1" ht="18.75" hidden="1" customHeight="1" x14ac:dyDescent="0.35">
      <c r="A1370" s="66"/>
      <c r="B1370" s="66" t="s">
        <v>185</v>
      </c>
      <c r="C1370" s="66" t="s">
        <v>182</v>
      </c>
      <c r="D1370" s="66"/>
      <c r="E1370" s="66"/>
      <c r="F1370" s="66"/>
      <c r="G1370" s="67"/>
      <c r="H1370" s="68"/>
      <c r="I1370" s="66"/>
      <c r="J1370" s="66"/>
      <c r="K1370" s="66"/>
      <c r="L1370" s="66"/>
      <c r="M1370" s="66"/>
      <c r="N1370" s="66"/>
      <c r="O1370" s="66"/>
      <c r="P1370" s="66"/>
      <c r="Q1370" s="66"/>
      <c r="R1370" s="66">
        <v>15</v>
      </c>
      <c r="S1370" s="66"/>
      <c r="T1370" s="66"/>
      <c r="U1370" s="53"/>
      <c r="V1370" s="66"/>
      <c r="W1370" s="66"/>
      <c r="X1370" s="75" t="s">
        <v>186</v>
      </c>
      <c r="Y1370" s="66"/>
      <c r="Z1370" s="66" t="s">
        <v>187</v>
      </c>
      <c r="AA1370" s="66"/>
      <c r="AB1370" s="66"/>
      <c r="AC1370" s="66"/>
      <c r="AM1370" s="69"/>
      <c r="AN1370" s="66"/>
      <c r="AO1370" s="66"/>
      <c r="AP1370" s="70"/>
      <c r="AQ1370" s="70"/>
      <c r="AR1370" s="70"/>
      <c r="AS1370" s="70"/>
      <c r="AT1370" s="66"/>
      <c r="AU1370" s="66">
        <v>15</v>
      </c>
      <c r="AV1370" s="66"/>
      <c r="AW1370" s="66"/>
      <c r="AY1370" s="66"/>
      <c r="AZ1370" s="66"/>
      <c r="BA1370" s="70"/>
      <c r="BB1370" s="70"/>
      <c r="BC1370" s="70"/>
      <c r="BD1370" s="70"/>
      <c r="BE1370" s="66"/>
      <c r="BF1370" s="66">
        <v>15</v>
      </c>
      <c r="BG1370" s="66"/>
      <c r="BH1370" s="66"/>
      <c r="BI1370" s="71"/>
      <c r="BJ1370" s="66"/>
      <c r="BK1370" s="66"/>
      <c r="BL1370" s="70"/>
      <c r="BM1370" s="70"/>
      <c r="BN1370" s="70"/>
      <c r="BO1370" s="70"/>
      <c r="BP1370" s="66"/>
      <c r="BQ1370" s="66">
        <v>15</v>
      </c>
      <c r="BR1370" s="66"/>
      <c r="BS1370" s="66"/>
      <c r="BT1370" s="71"/>
      <c r="BU1370" s="71"/>
      <c r="BV1370" s="71"/>
      <c r="BW1370" s="71"/>
      <c r="BX1370" s="71"/>
      <c r="BY1370" s="71"/>
      <c r="BZ1370" s="71"/>
      <c r="CA1370" s="71"/>
      <c r="CB1370" s="71"/>
      <c r="CC1370" s="71"/>
      <c r="CD1370" s="71"/>
      <c r="CE1370" s="71"/>
      <c r="CF1370" s="71"/>
      <c r="CG1370" s="71"/>
      <c r="CH1370" s="71"/>
      <c r="CI1370" s="71"/>
      <c r="CJ1370" s="71"/>
      <c r="CK1370" s="71"/>
      <c r="CL1370" s="71"/>
      <c r="CM1370" s="71"/>
      <c r="CN1370" s="71"/>
      <c r="CO1370" s="71"/>
      <c r="CP1370" s="71"/>
      <c r="CQ1370" s="71"/>
      <c r="CR1370" s="71"/>
      <c r="CS1370" s="71"/>
      <c r="CT1370" s="71"/>
      <c r="CU1370" s="71"/>
      <c r="CV1370" s="71"/>
      <c r="CW1370" s="71"/>
      <c r="CX1370" s="71"/>
      <c r="CY1370" s="71"/>
      <c r="CZ1370" s="71"/>
      <c r="DA1370" s="71"/>
      <c r="DB1370" s="71"/>
      <c r="DC1370" s="71"/>
      <c r="DD1370" s="71"/>
      <c r="DI1370" s="55"/>
      <c r="DJ1370" s="55"/>
      <c r="DK1370" s="55"/>
      <c r="DL1370" s="55"/>
      <c r="DM1370" s="55"/>
      <c r="DN1370" s="55"/>
      <c r="DO1370" s="55"/>
      <c r="DP1370" s="55"/>
      <c r="DQ1370" s="55"/>
      <c r="DR1370" s="55"/>
      <c r="DS1370" s="55"/>
      <c r="DT1370" s="55"/>
      <c r="DU1370" s="55"/>
      <c r="DV1370" s="55"/>
      <c r="DW1370" s="55"/>
      <c r="DX1370" s="55"/>
      <c r="DY1370" s="55"/>
      <c r="DZ1370" s="55"/>
      <c r="EA1370" s="55"/>
      <c r="EB1370" s="55"/>
      <c r="EC1370" s="55"/>
      <c r="ED1370" s="55"/>
      <c r="EE1370" s="55"/>
      <c r="EF1370" s="55"/>
      <c r="EG1370" s="55"/>
      <c r="EH1370" s="55"/>
      <c r="EI1370" s="55"/>
      <c r="EJ1370" s="55"/>
      <c r="EK1370" s="55"/>
      <c r="EL1370" s="55"/>
      <c r="EM1370" s="55"/>
      <c r="EN1370" s="55"/>
      <c r="EO1370" s="55"/>
      <c r="EP1370" s="55"/>
      <c r="EQ1370" s="55"/>
      <c r="ER1370" s="55"/>
      <c r="ES1370" s="55"/>
      <c r="ET1370" s="55"/>
      <c r="EU1370" s="55"/>
      <c r="EV1370" s="55"/>
      <c r="EW1370" s="55"/>
      <c r="EX1370" s="55"/>
      <c r="EY1370" s="55"/>
      <c r="EZ1370" s="55"/>
      <c r="FA1370" s="55"/>
      <c r="FB1370" s="55"/>
      <c r="FC1370" s="55"/>
      <c r="FD1370" s="55"/>
      <c r="FE1370" s="55"/>
      <c r="FF1370" s="55"/>
      <c r="FG1370" s="55"/>
      <c r="FH1370" s="55"/>
      <c r="FI1370" s="55"/>
      <c r="FJ1370" s="55"/>
      <c r="FK1370" s="55"/>
      <c r="FL1370" s="55"/>
      <c r="FM1370" s="55"/>
      <c r="FN1370" s="55"/>
      <c r="FO1370" s="55"/>
      <c r="FP1370" s="55"/>
      <c r="FQ1370" s="55"/>
      <c r="FR1370" s="55"/>
      <c r="FS1370" s="55"/>
      <c r="FT1370" s="55"/>
      <c r="FU1370" s="55"/>
      <c r="FV1370" s="55"/>
      <c r="FW1370" s="55"/>
      <c r="FX1370" s="55"/>
      <c r="FY1370" s="55"/>
      <c r="FZ1370" s="55"/>
      <c r="GA1370" s="55"/>
      <c r="GB1370" s="55"/>
      <c r="GC1370" s="55"/>
      <c r="GD1370" s="55"/>
      <c r="GE1370" s="55"/>
      <c r="GF1370" s="55"/>
      <c r="GG1370" s="55"/>
      <c r="GH1370" s="55"/>
      <c r="GI1370" s="55"/>
      <c r="GJ1370" s="55"/>
      <c r="GK1370" s="55"/>
      <c r="GL1370" s="55"/>
      <c r="GM1370" s="55"/>
      <c r="GN1370" s="55"/>
      <c r="GO1370" s="55"/>
      <c r="GP1370" s="55"/>
      <c r="GQ1370" s="55"/>
      <c r="GR1370" s="55"/>
      <c r="GS1370" s="55"/>
      <c r="GT1370" s="55"/>
      <c r="GU1370" s="55"/>
      <c r="GV1370" s="55"/>
      <c r="GW1370" s="55"/>
      <c r="GX1370" s="55"/>
      <c r="GY1370" s="55"/>
      <c r="GZ1370" s="55"/>
      <c r="HA1370" s="55"/>
      <c r="HB1370" s="55"/>
      <c r="HC1370" s="55"/>
      <c r="HD1370" s="55"/>
      <c r="HE1370" s="55"/>
      <c r="HF1370" s="55"/>
      <c r="HG1370" s="55"/>
      <c r="HH1370" s="55"/>
      <c r="HI1370" s="55"/>
      <c r="HJ1370" s="55"/>
      <c r="HK1370" s="55"/>
      <c r="HL1370" s="55"/>
      <c r="HM1370" s="55"/>
      <c r="HN1370" s="55"/>
      <c r="HO1370" s="55"/>
      <c r="HP1370" s="55"/>
      <c r="HQ1370" s="55"/>
      <c r="HR1370" s="55"/>
      <c r="HS1370" s="55"/>
    </row>
    <row r="1371" spans="1:227" s="64" customFormat="1" ht="18.75" hidden="1" customHeight="1" x14ac:dyDescent="0.35">
      <c r="A1371" s="66"/>
      <c r="B1371" s="66" t="s">
        <v>188</v>
      </c>
      <c r="C1371" s="66" t="s">
        <v>189</v>
      </c>
      <c r="D1371" s="66"/>
      <c r="E1371" s="66"/>
      <c r="F1371" s="66"/>
      <c r="G1371" s="67"/>
      <c r="H1371" s="68"/>
      <c r="I1371" s="66"/>
      <c r="J1371" s="66"/>
      <c r="K1371" s="66"/>
      <c r="L1371" s="66"/>
      <c r="M1371" s="66"/>
      <c r="N1371" s="66"/>
      <c r="O1371" s="66"/>
      <c r="P1371" s="66"/>
      <c r="Q1371" s="66"/>
      <c r="R1371" s="66">
        <v>16</v>
      </c>
      <c r="S1371" s="66"/>
      <c r="T1371" s="66"/>
      <c r="U1371" s="53"/>
      <c r="V1371" s="66"/>
      <c r="W1371" s="66"/>
      <c r="X1371" s="75" t="s">
        <v>190</v>
      </c>
      <c r="Y1371" s="66"/>
      <c r="Z1371" s="66" t="s">
        <v>191</v>
      </c>
      <c r="AA1371" s="66"/>
      <c r="AB1371" s="66"/>
      <c r="AC1371" s="66"/>
      <c r="AM1371" s="69"/>
      <c r="AN1371" s="66"/>
      <c r="AO1371" s="66"/>
      <c r="AP1371" s="70"/>
      <c r="AQ1371" s="70"/>
      <c r="AR1371" s="70"/>
      <c r="AS1371" s="70"/>
      <c r="AT1371" s="66"/>
      <c r="AU1371" s="66">
        <v>16</v>
      </c>
      <c r="AV1371" s="66"/>
      <c r="AW1371" s="66"/>
      <c r="AY1371" s="66"/>
      <c r="AZ1371" s="66"/>
      <c r="BA1371" s="70"/>
      <c r="BB1371" s="70"/>
      <c r="BC1371" s="70"/>
      <c r="BD1371" s="70"/>
      <c r="BE1371" s="66"/>
      <c r="BF1371" s="66">
        <v>16</v>
      </c>
      <c r="BG1371" s="66"/>
      <c r="BH1371" s="66"/>
      <c r="BI1371" s="71"/>
      <c r="BJ1371" s="66"/>
      <c r="BK1371" s="66"/>
      <c r="BL1371" s="70"/>
      <c r="BM1371" s="70"/>
      <c r="BN1371" s="70"/>
      <c r="BO1371" s="70"/>
      <c r="BP1371" s="66"/>
      <c r="BQ1371" s="66">
        <v>16</v>
      </c>
      <c r="BR1371" s="66"/>
      <c r="BS1371" s="66"/>
      <c r="BT1371" s="71"/>
      <c r="BU1371" s="71"/>
      <c r="BV1371" s="71"/>
      <c r="BW1371" s="71"/>
      <c r="BX1371" s="71"/>
      <c r="BY1371" s="71"/>
      <c r="BZ1371" s="71"/>
      <c r="CA1371" s="71"/>
      <c r="CB1371" s="71"/>
      <c r="CC1371" s="71"/>
      <c r="CD1371" s="71"/>
      <c r="CE1371" s="71"/>
      <c r="CF1371" s="71"/>
      <c r="CG1371" s="71"/>
      <c r="CH1371" s="71"/>
      <c r="CI1371" s="71"/>
      <c r="CJ1371" s="71"/>
      <c r="CK1371" s="71"/>
      <c r="CL1371" s="71"/>
      <c r="CM1371" s="71"/>
      <c r="CN1371" s="71"/>
      <c r="CO1371" s="71"/>
      <c r="CP1371" s="71"/>
      <c r="CQ1371" s="71"/>
      <c r="CR1371" s="71"/>
      <c r="CS1371" s="71"/>
      <c r="CT1371" s="71"/>
      <c r="CU1371" s="71"/>
      <c r="CV1371" s="71"/>
      <c r="CW1371" s="71"/>
      <c r="CX1371" s="71"/>
      <c r="CY1371" s="71"/>
      <c r="CZ1371" s="71"/>
      <c r="DA1371" s="71"/>
      <c r="DB1371" s="71"/>
      <c r="DC1371" s="71"/>
      <c r="DD1371" s="71"/>
      <c r="DI1371" s="55"/>
      <c r="DJ1371" s="55"/>
      <c r="DK1371" s="55"/>
      <c r="DL1371" s="55"/>
      <c r="DM1371" s="55"/>
      <c r="DN1371" s="55"/>
      <c r="DO1371" s="55"/>
      <c r="DP1371" s="55"/>
      <c r="DQ1371" s="55"/>
      <c r="DR1371" s="55"/>
      <c r="DS1371" s="55"/>
      <c r="DT1371" s="55"/>
      <c r="DU1371" s="55"/>
      <c r="DV1371" s="55"/>
      <c r="DW1371" s="55"/>
      <c r="DX1371" s="55"/>
      <c r="DY1371" s="55"/>
      <c r="DZ1371" s="55"/>
      <c r="EA1371" s="55"/>
      <c r="EB1371" s="55"/>
      <c r="EC1371" s="55"/>
      <c r="ED1371" s="55"/>
      <c r="EE1371" s="55"/>
      <c r="EF1371" s="55"/>
      <c r="EG1371" s="55"/>
      <c r="EH1371" s="55"/>
      <c r="EI1371" s="55"/>
      <c r="EJ1371" s="55"/>
      <c r="EK1371" s="55"/>
      <c r="EL1371" s="55"/>
      <c r="EM1371" s="55"/>
      <c r="EN1371" s="55"/>
      <c r="EO1371" s="55"/>
      <c r="EP1371" s="55"/>
      <c r="EQ1371" s="55"/>
      <c r="ER1371" s="55"/>
      <c r="ES1371" s="55"/>
      <c r="ET1371" s="55"/>
      <c r="EU1371" s="55"/>
      <c r="EV1371" s="55"/>
      <c r="EW1371" s="55"/>
      <c r="EX1371" s="55"/>
      <c r="EY1371" s="55"/>
      <c r="EZ1371" s="55"/>
      <c r="FA1371" s="55"/>
      <c r="FB1371" s="55"/>
      <c r="FC1371" s="55"/>
      <c r="FD1371" s="55"/>
      <c r="FE1371" s="55"/>
      <c r="FF1371" s="55"/>
      <c r="FG1371" s="55"/>
      <c r="FH1371" s="55"/>
      <c r="FI1371" s="55"/>
      <c r="FJ1371" s="55"/>
      <c r="FK1371" s="55"/>
      <c r="FL1371" s="55"/>
      <c r="FM1371" s="55"/>
      <c r="FN1371" s="55"/>
      <c r="FO1371" s="55"/>
      <c r="FP1371" s="55"/>
      <c r="FQ1371" s="55"/>
      <c r="FR1371" s="55"/>
      <c r="FS1371" s="55"/>
      <c r="FT1371" s="55"/>
      <c r="FU1371" s="55"/>
      <c r="FV1371" s="55"/>
      <c r="FW1371" s="55"/>
      <c r="FX1371" s="55"/>
      <c r="FY1371" s="55"/>
      <c r="FZ1371" s="55"/>
      <c r="GA1371" s="55"/>
      <c r="GB1371" s="55"/>
      <c r="GC1371" s="55"/>
      <c r="GD1371" s="55"/>
      <c r="GE1371" s="55"/>
      <c r="GF1371" s="55"/>
      <c r="GG1371" s="55"/>
      <c r="GH1371" s="55"/>
      <c r="GI1371" s="55"/>
      <c r="GJ1371" s="55"/>
      <c r="GK1371" s="55"/>
      <c r="GL1371" s="55"/>
      <c r="GM1371" s="55"/>
      <c r="GN1371" s="55"/>
      <c r="GO1371" s="55"/>
      <c r="GP1371" s="55"/>
      <c r="GQ1371" s="55"/>
      <c r="GR1371" s="55"/>
      <c r="GS1371" s="55"/>
      <c r="GT1371" s="55"/>
      <c r="GU1371" s="55"/>
      <c r="GV1371" s="55"/>
      <c r="GW1371" s="55"/>
      <c r="GX1371" s="55"/>
      <c r="GY1371" s="55"/>
      <c r="GZ1371" s="55"/>
      <c r="HA1371" s="55"/>
      <c r="HB1371" s="55"/>
      <c r="HC1371" s="55"/>
      <c r="HD1371" s="55"/>
      <c r="HE1371" s="55"/>
      <c r="HF1371" s="55"/>
      <c r="HG1371" s="55"/>
      <c r="HH1371" s="55"/>
      <c r="HI1371" s="55"/>
      <c r="HJ1371" s="55"/>
      <c r="HK1371" s="55"/>
      <c r="HL1371" s="55"/>
      <c r="HM1371" s="55"/>
      <c r="HN1371" s="55"/>
      <c r="HO1371" s="55"/>
      <c r="HP1371" s="55"/>
      <c r="HQ1371" s="55"/>
      <c r="HR1371" s="55"/>
      <c r="HS1371" s="55"/>
    </row>
    <row r="1372" spans="1:227" s="64" customFormat="1" ht="18.75" hidden="1" customHeight="1" x14ac:dyDescent="0.35">
      <c r="A1372" s="66"/>
      <c r="B1372" s="66" t="s">
        <v>192</v>
      </c>
      <c r="C1372" s="66" t="s">
        <v>189</v>
      </c>
      <c r="D1372" s="66"/>
      <c r="E1372" s="66"/>
      <c r="F1372" s="66"/>
      <c r="G1372" s="67"/>
      <c r="H1372" s="68"/>
      <c r="I1372" s="66"/>
      <c r="J1372" s="66"/>
      <c r="K1372" s="66"/>
      <c r="L1372" s="66"/>
      <c r="M1372" s="66"/>
      <c r="N1372" s="66"/>
      <c r="O1372" s="66"/>
      <c r="P1372" s="66"/>
      <c r="Q1372" s="66"/>
      <c r="R1372" s="66">
        <v>17</v>
      </c>
      <c r="S1372" s="66"/>
      <c r="T1372" s="66"/>
      <c r="U1372" s="53"/>
      <c r="V1372" s="66"/>
      <c r="W1372" s="66"/>
      <c r="X1372" s="75" t="s">
        <v>193</v>
      </c>
      <c r="Y1372" s="66"/>
      <c r="Z1372" s="66" t="s">
        <v>194</v>
      </c>
      <c r="AA1372" s="66"/>
      <c r="AB1372" s="66"/>
      <c r="AC1372" s="66"/>
      <c r="AM1372" s="69"/>
      <c r="AN1372" s="66"/>
      <c r="AO1372" s="66"/>
      <c r="AP1372" s="70"/>
      <c r="AQ1372" s="70"/>
      <c r="AR1372" s="70"/>
      <c r="AS1372" s="70"/>
      <c r="AT1372" s="66"/>
      <c r="AU1372" s="66">
        <v>17</v>
      </c>
      <c r="AV1372" s="66"/>
      <c r="AW1372" s="66"/>
      <c r="AY1372" s="66"/>
      <c r="AZ1372" s="66"/>
      <c r="BA1372" s="70"/>
      <c r="BB1372" s="70"/>
      <c r="BC1372" s="70"/>
      <c r="BD1372" s="70"/>
      <c r="BE1372" s="66"/>
      <c r="BF1372" s="66">
        <v>17</v>
      </c>
      <c r="BG1372" s="66"/>
      <c r="BH1372" s="66"/>
      <c r="BI1372" s="71"/>
      <c r="BJ1372" s="66"/>
      <c r="BK1372" s="66"/>
      <c r="BL1372" s="70"/>
      <c r="BM1372" s="70"/>
      <c r="BN1372" s="70"/>
      <c r="BO1372" s="70"/>
      <c r="BP1372" s="66"/>
      <c r="BQ1372" s="66">
        <v>17</v>
      </c>
      <c r="BR1372" s="66"/>
      <c r="BS1372" s="66"/>
      <c r="BT1372" s="71"/>
      <c r="BU1372" s="71"/>
      <c r="BV1372" s="71"/>
      <c r="BW1372" s="71"/>
      <c r="BX1372" s="71"/>
      <c r="BY1372" s="71"/>
      <c r="BZ1372" s="71"/>
      <c r="CA1372" s="71"/>
      <c r="CB1372" s="71"/>
      <c r="CC1372" s="71"/>
      <c r="CD1372" s="71"/>
      <c r="CE1372" s="71"/>
      <c r="CF1372" s="71"/>
      <c r="CG1372" s="71"/>
      <c r="CH1372" s="71"/>
      <c r="CI1372" s="71"/>
      <c r="CJ1372" s="71"/>
      <c r="CK1372" s="71"/>
      <c r="CL1372" s="71"/>
      <c r="CM1372" s="71"/>
      <c r="CN1372" s="71"/>
      <c r="CO1372" s="71"/>
      <c r="CP1372" s="71"/>
      <c r="CQ1372" s="71"/>
      <c r="CR1372" s="71"/>
      <c r="CS1372" s="71"/>
      <c r="CT1372" s="71"/>
      <c r="CU1372" s="71"/>
      <c r="CV1372" s="71"/>
      <c r="CW1372" s="71"/>
      <c r="CX1372" s="71"/>
      <c r="CY1372" s="71"/>
      <c r="CZ1372" s="71"/>
      <c r="DA1372" s="71"/>
      <c r="DB1372" s="71"/>
      <c r="DC1372" s="71"/>
      <c r="DD1372" s="71"/>
      <c r="DI1372" s="55"/>
      <c r="DJ1372" s="55"/>
      <c r="DK1372" s="55"/>
      <c r="DL1372" s="55"/>
      <c r="DM1372" s="55"/>
      <c r="DN1372" s="55"/>
      <c r="DO1372" s="55"/>
      <c r="DP1372" s="55"/>
      <c r="DQ1372" s="55"/>
      <c r="DR1372" s="55"/>
      <c r="DS1372" s="55"/>
      <c r="DT1372" s="55"/>
      <c r="DU1372" s="55"/>
      <c r="DV1372" s="55"/>
      <c r="DW1372" s="55"/>
      <c r="DX1372" s="55"/>
      <c r="DY1372" s="55"/>
      <c r="DZ1372" s="55"/>
      <c r="EA1372" s="55"/>
      <c r="EB1372" s="55"/>
      <c r="EC1372" s="55"/>
      <c r="ED1372" s="55"/>
      <c r="EE1372" s="55"/>
      <c r="EF1372" s="55"/>
      <c r="EG1372" s="55"/>
      <c r="EH1372" s="55"/>
      <c r="EI1372" s="55"/>
      <c r="EJ1372" s="55"/>
      <c r="EK1372" s="55"/>
      <c r="EL1372" s="55"/>
      <c r="EM1372" s="55"/>
      <c r="EN1372" s="55"/>
      <c r="EO1372" s="55"/>
      <c r="EP1372" s="55"/>
      <c r="EQ1372" s="55"/>
      <c r="ER1372" s="55"/>
      <c r="ES1372" s="55"/>
      <c r="ET1372" s="55"/>
      <c r="EU1372" s="55"/>
      <c r="EV1372" s="55"/>
      <c r="EW1372" s="55"/>
      <c r="EX1372" s="55"/>
      <c r="EY1372" s="55"/>
      <c r="EZ1372" s="55"/>
      <c r="FA1372" s="55"/>
      <c r="FB1372" s="55"/>
      <c r="FC1372" s="55"/>
      <c r="FD1372" s="55"/>
      <c r="FE1372" s="55"/>
      <c r="FF1372" s="55"/>
      <c r="FG1372" s="55"/>
      <c r="FH1372" s="55"/>
      <c r="FI1372" s="55"/>
      <c r="FJ1372" s="55"/>
      <c r="FK1372" s="55"/>
      <c r="FL1372" s="55"/>
      <c r="FM1372" s="55"/>
      <c r="FN1372" s="55"/>
      <c r="FO1372" s="55"/>
      <c r="FP1372" s="55"/>
      <c r="FQ1372" s="55"/>
      <c r="FR1372" s="55"/>
      <c r="FS1372" s="55"/>
      <c r="FT1372" s="55"/>
      <c r="FU1372" s="55"/>
      <c r="FV1372" s="55"/>
      <c r="FW1372" s="55"/>
      <c r="FX1372" s="55"/>
      <c r="FY1372" s="55"/>
      <c r="FZ1372" s="55"/>
      <c r="GA1372" s="55"/>
      <c r="GB1372" s="55"/>
      <c r="GC1372" s="55"/>
      <c r="GD1372" s="55"/>
      <c r="GE1372" s="55"/>
      <c r="GF1372" s="55"/>
      <c r="GG1372" s="55"/>
      <c r="GH1372" s="55"/>
      <c r="GI1372" s="55"/>
      <c r="GJ1372" s="55"/>
      <c r="GK1372" s="55"/>
      <c r="GL1372" s="55"/>
      <c r="GM1372" s="55"/>
      <c r="GN1372" s="55"/>
      <c r="GO1372" s="55"/>
      <c r="GP1372" s="55"/>
      <c r="GQ1372" s="55"/>
      <c r="GR1372" s="55"/>
      <c r="GS1372" s="55"/>
      <c r="GT1372" s="55"/>
      <c r="GU1372" s="55"/>
      <c r="GV1372" s="55"/>
      <c r="GW1372" s="55"/>
      <c r="GX1372" s="55"/>
      <c r="GY1372" s="55"/>
      <c r="GZ1372" s="55"/>
      <c r="HA1372" s="55"/>
      <c r="HB1372" s="55"/>
      <c r="HC1372" s="55"/>
      <c r="HD1372" s="55"/>
      <c r="HE1372" s="55"/>
      <c r="HF1372" s="55"/>
      <c r="HG1372" s="55"/>
      <c r="HH1372" s="55"/>
      <c r="HI1372" s="55"/>
      <c r="HJ1372" s="55"/>
      <c r="HK1372" s="55"/>
      <c r="HL1372" s="55"/>
      <c r="HM1372" s="55"/>
      <c r="HN1372" s="55"/>
      <c r="HO1372" s="55"/>
      <c r="HP1372" s="55"/>
      <c r="HQ1372" s="55"/>
      <c r="HR1372" s="55"/>
      <c r="HS1372" s="55"/>
    </row>
    <row r="1373" spans="1:227" s="64" customFormat="1" ht="18.75" hidden="1" customHeight="1" x14ac:dyDescent="0.35">
      <c r="A1373" s="66"/>
      <c r="B1373" s="66" t="s">
        <v>195</v>
      </c>
      <c r="C1373" s="66" t="s">
        <v>189</v>
      </c>
      <c r="D1373" s="66"/>
      <c r="E1373" s="66"/>
      <c r="F1373" s="66"/>
      <c r="G1373" s="67"/>
      <c r="H1373" s="68"/>
      <c r="I1373" s="66"/>
      <c r="J1373" s="66"/>
      <c r="K1373" s="66"/>
      <c r="L1373" s="66"/>
      <c r="M1373" s="66"/>
      <c r="N1373" s="66"/>
      <c r="O1373" s="66"/>
      <c r="P1373" s="66"/>
      <c r="Q1373" s="66"/>
      <c r="R1373" s="66">
        <v>18</v>
      </c>
      <c r="S1373" s="66"/>
      <c r="T1373" s="66"/>
      <c r="U1373" s="53"/>
      <c r="V1373" s="66"/>
      <c r="W1373" s="66"/>
      <c r="X1373" s="75" t="s">
        <v>196</v>
      </c>
      <c r="Y1373" s="66"/>
      <c r="Z1373" s="66" t="s">
        <v>197</v>
      </c>
      <c r="AA1373" s="66"/>
      <c r="AB1373" s="66"/>
      <c r="AC1373" s="66"/>
      <c r="AM1373" s="69"/>
      <c r="AN1373" s="66"/>
      <c r="AO1373" s="66"/>
      <c r="AP1373" s="70"/>
      <c r="AQ1373" s="70"/>
      <c r="AR1373" s="70"/>
      <c r="AS1373" s="70"/>
      <c r="AT1373" s="66"/>
      <c r="AU1373" s="66">
        <v>18</v>
      </c>
      <c r="AV1373" s="66"/>
      <c r="AW1373" s="66"/>
      <c r="AY1373" s="66"/>
      <c r="AZ1373" s="66"/>
      <c r="BA1373" s="70"/>
      <c r="BB1373" s="70"/>
      <c r="BC1373" s="70"/>
      <c r="BD1373" s="70"/>
      <c r="BE1373" s="66"/>
      <c r="BF1373" s="66">
        <v>18</v>
      </c>
      <c r="BG1373" s="66"/>
      <c r="BH1373" s="66"/>
      <c r="BI1373" s="71"/>
      <c r="BJ1373" s="66"/>
      <c r="BK1373" s="66"/>
      <c r="BL1373" s="70"/>
      <c r="BM1373" s="70"/>
      <c r="BN1373" s="70"/>
      <c r="BO1373" s="70"/>
      <c r="BP1373" s="66"/>
      <c r="BQ1373" s="66">
        <v>18</v>
      </c>
      <c r="BR1373" s="66"/>
      <c r="BS1373" s="66"/>
      <c r="BT1373" s="71"/>
      <c r="BU1373" s="71"/>
      <c r="BV1373" s="71"/>
      <c r="BW1373" s="71"/>
      <c r="BX1373" s="71"/>
      <c r="BY1373" s="71"/>
      <c r="BZ1373" s="71"/>
      <c r="CA1373" s="71"/>
      <c r="CB1373" s="71"/>
      <c r="CC1373" s="71"/>
      <c r="CD1373" s="71"/>
      <c r="CE1373" s="71"/>
      <c r="CF1373" s="71"/>
      <c r="CG1373" s="71"/>
      <c r="CH1373" s="71"/>
      <c r="CI1373" s="71"/>
      <c r="CJ1373" s="71"/>
      <c r="CK1373" s="71"/>
      <c r="CL1373" s="71"/>
      <c r="CM1373" s="71"/>
      <c r="CN1373" s="71"/>
      <c r="CO1373" s="71"/>
      <c r="CP1373" s="71"/>
      <c r="CQ1373" s="71"/>
      <c r="CR1373" s="71"/>
      <c r="CS1373" s="71"/>
      <c r="CT1373" s="71"/>
      <c r="CU1373" s="71"/>
      <c r="CV1373" s="71"/>
      <c r="CW1373" s="71"/>
      <c r="CX1373" s="71"/>
      <c r="CY1373" s="71"/>
      <c r="CZ1373" s="71"/>
      <c r="DA1373" s="71"/>
      <c r="DB1373" s="71"/>
      <c r="DC1373" s="71"/>
      <c r="DD1373" s="71"/>
      <c r="DI1373" s="55"/>
      <c r="DJ1373" s="55"/>
      <c r="DK1373" s="55"/>
      <c r="DL1373" s="55"/>
      <c r="DM1373" s="55"/>
      <c r="DN1373" s="55"/>
      <c r="DO1373" s="55"/>
      <c r="DP1373" s="55"/>
      <c r="DQ1373" s="55"/>
      <c r="DR1373" s="55"/>
      <c r="DS1373" s="55"/>
      <c r="DT1373" s="55"/>
      <c r="DU1373" s="55"/>
      <c r="DV1373" s="55"/>
      <c r="DW1373" s="55"/>
      <c r="DX1373" s="55"/>
      <c r="DY1373" s="55"/>
      <c r="DZ1373" s="55"/>
      <c r="EA1373" s="55"/>
      <c r="EB1373" s="55"/>
      <c r="EC1373" s="55"/>
      <c r="ED1373" s="55"/>
      <c r="EE1373" s="55"/>
      <c r="EF1373" s="55"/>
      <c r="EG1373" s="55"/>
      <c r="EH1373" s="55"/>
      <c r="EI1373" s="55"/>
      <c r="EJ1373" s="55"/>
      <c r="EK1373" s="55"/>
      <c r="EL1373" s="55"/>
      <c r="EM1373" s="55"/>
      <c r="EN1373" s="55"/>
      <c r="EO1373" s="55"/>
      <c r="EP1373" s="55"/>
      <c r="EQ1373" s="55"/>
      <c r="ER1373" s="55"/>
      <c r="ES1373" s="55"/>
      <c r="ET1373" s="55"/>
      <c r="EU1373" s="55"/>
      <c r="EV1373" s="55"/>
      <c r="EW1373" s="55"/>
      <c r="EX1373" s="55"/>
      <c r="EY1373" s="55"/>
      <c r="EZ1373" s="55"/>
      <c r="FA1373" s="55"/>
      <c r="FB1373" s="55"/>
      <c r="FC1373" s="55"/>
      <c r="FD1373" s="55"/>
      <c r="FE1373" s="55"/>
      <c r="FF1373" s="55"/>
      <c r="FG1373" s="55"/>
      <c r="FH1373" s="55"/>
      <c r="FI1373" s="55"/>
      <c r="FJ1373" s="55"/>
      <c r="FK1373" s="55"/>
      <c r="FL1373" s="55"/>
      <c r="FM1373" s="55"/>
      <c r="FN1373" s="55"/>
      <c r="FO1373" s="55"/>
      <c r="FP1373" s="55"/>
      <c r="FQ1373" s="55"/>
      <c r="FR1373" s="55"/>
      <c r="FS1373" s="55"/>
      <c r="FT1373" s="55"/>
      <c r="FU1373" s="55"/>
      <c r="FV1373" s="55"/>
      <c r="FW1373" s="55"/>
      <c r="FX1373" s="55"/>
      <c r="FY1373" s="55"/>
      <c r="FZ1373" s="55"/>
      <c r="GA1373" s="55"/>
      <c r="GB1373" s="55"/>
      <c r="GC1373" s="55"/>
      <c r="GD1373" s="55"/>
      <c r="GE1373" s="55"/>
      <c r="GF1373" s="55"/>
      <c r="GG1373" s="55"/>
      <c r="GH1373" s="55"/>
      <c r="GI1373" s="55"/>
      <c r="GJ1373" s="55"/>
      <c r="GK1373" s="55"/>
      <c r="GL1373" s="55"/>
      <c r="GM1373" s="55"/>
      <c r="GN1373" s="55"/>
      <c r="GO1373" s="55"/>
      <c r="GP1373" s="55"/>
      <c r="GQ1373" s="55"/>
      <c r="GR1373" s="55"/>
      <c r="GS1373" s="55"/>
      <c r="GT1373" s="55"/>
      <c r="GU1373" s="55"/>
      <c r="GV1373" s="55"/>
      <c r="GW1373" s="55"/>
      <c r="GX1373" s="55"/>
      <c r="GY1373" s="55"/>
      <c r="GZ1373" s="55"/>
      <c r="HA1373" s="55"/>
      <c r="HB1373" s="55"/>
      <c r="HC1373" s="55"/>
      <c r="HD1373" s="55"/>
      <c r="HE1373" s="55"/>
      <c r="HF1373" s="55"/>
      <c r="HG1373" s="55"/>
      <c r="HH1373" s="55"/>
      <c r="HI1373" s="55"/>
      <c r="HJ1373" s="55"/>
      <c r="HK1373" s="55"/>
      <c r="HL1373" s="55"/>
      <c r="HM1373" s="55"/>
      <c r="HN1373" s="55"/>
      <c r="HO1373" s="55"/>
      <c r="HP1373" s="55"/>
      <c r="HQ1373" s="55"/>
      <c r="HR1373" s="55"/>
      <c r="HS1373" s="55"/>
    </row>
    <row r="1374" spans="1:227" s="64" customFormat="1" ht="18.75" hidden="1" customHeight="1" x14ac:dyDescent="0.35">
      <c r="A1374" s="66"/>
      <c r="B1374" s="66" t="s">
        <v>198</v>
      </c>
      <c r="C1374" s="66" t="s">
        <v>199</v>
      </c>
      <c r="D1374" s="66"/>
      <c r="E1374" s="66"/>
      <c r="F1374" s="66"/>
      <c r="G1374" s="67"/>
      <c r="H1374" s="68"/>
      <c r="I1374" s="66"/>
      <c r="J1374" s="66"/>
      <c r="K1374" s="66"/>
      <c r="L1374" s="66"/>
      <c r="M1374" s="66"/>
      <c r="N1374" s="66"/>
      <c r="O1374" s="66"/>
      <c r="P1374" s="66"/>
      <c r="Q1374" s="66"/>
      <c r="R1374" s="66">
        <v>19</v>
      </c>
      <c r="S1374" s="66"/>
      <c r="T1374" s="66"/>
      <c r="U1374" s="53"/>
      <c r="V1374" s="66"/>
      <c r="W1374" s="66"/>
      <c r="X1374" s="75" t="s">
        <v>200</v>
      </c>
      <c r="Y1374" s="66"/>
      <c r="Z1374" s="66" t="s">
        <v>201</v>
      </c>
      <c r="AA1374" s="66"/>
      <c r="AB1374" s="66"/>
      <c r="AC1374" s="66"/>
      <c r="AM1374" s="69"/>
      <c r="AN1374" s="66"/>
      <c r="AO1374" s="66"/>
      <c r="AP1374" s="70"/>
      <c r="AQ1374" s="70"/>
      <c r="AR1374" s="70"/>
      <c r="AS1374" s="70"/>
      <c r="AT1374" s="66"/>
      <c r="AU1374" s="66">
        <v>19</v>
      </c>
      <c r="AV1374" s="66"/>
      <c r="AW1374" s="66"/>
      <c r="AY1374" s="66"/>
      <c r="AZ1374" s="66"/>
      <c r="BA1374" s="70"/>
      <c r="BB1374" s="70"/>
      <c r="BC1374" s="70"/>
      <c r="BD1374" s="70"/>
      <c r="BE1374" s="66"/>
      <c r="BF1374" s="66">
        <v>19</v>
      </c>
      <c r="BG1374" s="66"/>
      <c r="BH1374" s="66"/>
      <c r="BI1374" s="71"/>
      <c r="BJ1374" s="66"/>
      <c r="BK1374" s="66"/>
      <c r="BL1374" s="70"/>
      <c r="BM1374" s="70"/>
      <c r="BN1374" s="70"/>
      <c r="BO1374" s="70"/>
      <c r="BP1374" s="66"/>
      <c r="BQ1374" s="66">
        <v>19</v>
      </c>
      <c r="BR1374" s="66"/>
      <c r="BS1374" s="66"/>
      <c r="BT1374" s="71"/>
      <c r="BU1374" s="71"/>
      <c r="BV1374" s="71"/>
      <c r="BW1374" s="71"/>
      <c r="BX1374" s="71"/>
      <c r="BY1374" s="71"/>
      <c r="BZ1374" s="71"/>
      <c r="CA1374" s="71"/>
      <c r="CB1374" s="71"/>
      <c r="CC1374" s="71"/>
      <c r="CD1374" s="71"/>
      <c r="CE1374" s="71"/>
      <c r="CF1374" s="71"/>
      <c r="CG1374" s="71"/>
      <c r="CH1374" s="71"/>
      <c r="CI1374" s="71"/>
      <c r="CJ1374" s="71"/>
      <c r="CK1374" s="71"/>
      <c r="CL1374" s="71"/>
      <c r="CM1374" s="71"/>
      <c r="CN1374" s="71"/>
      <c r="CO1374" s="71"/>
      <c r="CP1374" s="71"/>
      <c r="CQ1374" s="71"/>
      <c r="CR1374" s="71"/>
      <c r="CS1374" s="71"/>
      <c r="CT1374" s="71"/>
      <c r="CU1374" s="71"/>
      <c r="CV1374" s="71"/>
      <c r="CW1374" s="71"/>
      <c r="CX1374" s="71"/>
      <c r="CY1374" s="71"/>
      <c r="CZ1374" s="71"/>
      <c r="DA1374" s="71"/>
      <c r="DB1374" s="71"/>
      <c r="DC1374" s="71"/>
      <c r="DD1374" s="71"/>
      <c r="DI1374" s="55"/>
      <c r="DJ1374" s="55"/>
      <c r="DK1374" s="55"/>
      <c r="DL1374" s="55"/>
      <c r="DM1374" s="55"/>
      <c r="DN1374" s="55"/>
      <c r="DO1374" s="55"/>
      <c r="DP1374" s="55"/>
      <c r="DQ1374" s="55"/>
      <c r="DR1374" s="55"/>
      <c r="DS1374" s="55"/>
      <c r="DT1374" s="55"/>
      <c r="DU1374" s="55"/>
      <c r="DV1374" s="55"/>
      <c r="DW1374" s="55"/>
      <c r="DX1374" s="55"/>
      <c r="DY1374" s="55"/>
      <c r="DZ1374" s="55"/>
      <c r="EA1374" s="55"/>
      <c r="EB1374" s="55"/>
      <c r="EC1374" s="55"/>
      <c r="ED1374" s="55"/>
      <c r="EE1374" s="55"/>
      <c r="EF1374" s="55"/>
      <c r="EG1374" s="55"/>
      <c r="EH1374" s="55"/>
      <c r="EI1374" s="55"/>
      <c r="EJ1374" s="55"/>
      <c r="EK1374" s="55"/>
      <c r="EL1374" s="55"/>
      <c r="EM1374" s="55"/>
      <c r="EN1374" s="55"/>
      <c r="EO1374" s="55"/>
      <c r="EP1374" s="55"/>
      <c r="EQ1374" s="55"/>
      <c r="ER1374" s="55"/>
      <c r="ES1374" s="55"/>
      <c r="ET1374" s="55"/>
      <c r="EU1374" s="55"/>
      <c r="EV1374" s="55"/>
      <c r="EW1374" s="55"/>
      <c r="EX1374" s="55"/>
      <c r="EY1374" s="55"/>
      <c r="EZ1374" s="55"/>
      <c r="FA1374" s="55"/>
      <c r="FB1374" s="55"/>
      <c r="FC1374" s="55"/>
      <c r="FD1374" s="55"/>
      <c r="FE1374" s="55"/>
      <c r="FF1374" s="55"/>
      <c r="FG1374" s="55"/>
      <c r="FH1374" s="55"/>
      <c r="FI1374" s="55"/>
      <c r="FJ1374" s="55"/>
      <c r="FK1374" s="55"/>
      <c r="FL1374" s="55"/>
      <c r="FM1374" s="55"/>
      <c r="FN1374" s="55"/>
      <c r="FO1374" s="55"/>
      <c r="FP1374" s="55"/>
      <c r="FQ1374" s="55"/>
      <c r="FR1374" s="55"/>
      <c r="FS1374" s="55"/>
      <c r="FT1374" s="55"/>
      <c r="FU1374" s="55"/>
      <c r="FV1374" s="55"/>
      <c r="FW1374" s="55"/>
      <c r="FX1374" s="55"/>
      <c r="FY1374" s="55"/>
      <c r="FZ1374" s="55"/>
      <c r="GA1374" s="55"/>
      <c r="GB1374" s="55"/>
      <c r="GC1374" s="55"/>
      <c r="GD1374" s="55"/>
      <c r="GE1374" s="55"/>
      <c r="GF1374" s="55"/>
      <c r="GG1374" s="55"/>
      <c r="GH1374" s="55"/>
      <c r="GI1374" s="55"/>
      <c r="GJ1374" s="55"/>
      <c r="GK1374" s="55"/>
      <c r="GL1374" s="55"/>
      <c r="GM1374" s="55"/>
      <c r="GN1374" s="55"/>
      <c r="GO1374" s="55"/>
      <c r="GP1374" s="55"/>
      <c r="GQ1374" s="55"/>
      <c r="GR1374" s="55"/>
      <c r="GS1374" s="55"/>
      <c r="GT1374" s="55"/>
      <c r="GU1374" s="55"/>
      <c r="GV1374" s="55"/>
      <c r="GW1374" s="55"/>
      <c r="GX1374" s="55"/>
      <c r="GY1374" s="55"/>
      <c r="GZ1374" s="55"/>
      <c r="HA1374" s="55"/>
      <c r="HB1374" s="55"/>
      <c r="HC1374" s="55"/>
      <c r="HD1374" s="55"/>
      <c r="HE1374" s="55"/>
      <c r="HF1374" s="55"/>
      <c r="HG1374" s="55"/>
      <c r="HH1374" s="55"/>
      <c r="HI1374" s="55"/>
      <c r="HJ1374" s="55"/>
      <c r="HK1374" s="55"/>
      <c r="HL1374" s="55"/>
      <c r="HM1374" s="55"/>
      <c r="HN1374" s="55"/>
      <c r="HO1374" s="55"/>
      <c r="HP1374" s="55"/>
      <c r="HQ1374" s="55"/>
      <c r="HR1374" s="55"/>
      <c r="HS1374" s="55"/>
    </row>
    <row r="1375" spans="1:227" s="64" customFormat="1" ht="18.75" hidden="1" customHeight="1" x14ac:dyDescent="0.35">
      <c r="A1375" s="66"/>
      <c r="B1375" s="66" t="s">
        <v>202</v>
      </c>
      <c r="C1375" s="66" t="s">
        <v>203</v>
      </c>
      <c r="D1375" s="66"/>
      <c r="E1375" s="66"/>
      <c r="F1375" s="66"/>
      <c r="G1375" s="67"/>
      <c r="H1375" s="68"/>
      <c r="I1375" s="66"/>
      <c r="J1375" s="66"/>
      <c r="K1375" s="66"/>
      <c r="L1375" s="66"/>
      <c r="M1375" s="66"/>
      <c r="N1375" s="66"/>
      <c r="O1375" s="66"/>
      <c r="P1375" s="66"/>
      <c r="Q1375" s="66"/>
      <c r="R1375" s="66">
        <v>20</v>
      </c>
      <c r="S1375" s="66"/>
      <c r="T1375" s="66"/>
      <c r="U1375" s="53"/>
      <c r="V1375" s="66"/>
      <c r="W1375" s="66"/>
      <c r="X1375" s="75" t="s">
        <v>204</v>
      </c>
      <c r="Y1375" s="66"/>
      <c r="Z1375" s="66" t="s">
        <v>205</v>
      </c>
      <c r="AA1375" s="66"/>
      <c r="AB1375" s="66"/>
      <c r="AC1375" s="66"/>
      <c r="AM1375" s="69"/>
      <c r="AN1375" s="66"/>
      <c r="AO1375" s="66"/>
      <c r="AP1375" s="70"/>
      <c r="AQ1375" s="70"/>
      <c r="AR1375" s="70"/>
      <c r="AS1375" s="70"/>
      <c r="AT1375" s="66"/>
      <c r="AU1375" s="66" t="s">
        <v>206</v>
      </c>
      <c r="AV1375" s="66"/>
      <c r="AW1375" s="66"/>
      <c r="AY1375" s="66"/>
      <c r="AZ1375" s="66"/>
      <c r="BA1375" s="70"/>
      <c r="BB1375" s="70"/>
      <c r="BC1375" s="70"/>
      <c r="BD1375" s="70"/>
      <c r="BE1375" s="66"/>
      <c r="BF1375" s="66">
        <v>20</v>
      </c>
      <c r="BG1375" s="66"/>
      <c r="BH1375" s="66"/>
      <c r="BI1375" s="71"/>
      <c r="BJ1375" s="66"/>
      <c r="BK1375" s="66"/>
      <c r="BL1375" s="70"/>
      <c r="BM1375" s="70"/>
      <c r="BN1375" s="70"/>
      <c r="BO1375" s="70"/>
      <c r="BP1375" s="66"/>
      <c r="BQ1375" s="66">
        <v>20</v>
      </c>
      <c r="BR1375" s="66"/>
      <c r="BS1375" s="66"/>
      <c r="BT1375" s="71"/>
      <c r="BU1375" s="71"/>
      <c r="BV1375" s="71"/>
      <c r="BW1375" s="71"/>
      <c r="BX1375" s="71"/>
      <c r="BY1375" s="71"/>
      <c r="BZ1375" s="71"/>
      <c r="CA1375" s="71"/>
      <c r="CB1375" s="71"/>
      <c r="CC1375" s="71"/>
      <c r="CD1375" s="71"/>
      <c r="CE1375" s="71"/>
      <c r="CF1375" s="71"/>
      <c r="CG1375" s="71"/>
      <c r="CH1375" s="71"/>
      <c r="CI1375" s="71"/>
      <c r="CJ1375" s="71"/>
      <c r="CK1375" s="71"/>
      <c r="CL1375" s="71"/>
      <c r="CM1375" s="71"/>
      <c r="CN1375" s="71"/>
      <c r="CO1375" s="71"/>
      <c r="CP1375" s="71"/>
      <c r="CQ1375" s="71"/>
      <c r="CR1375" s="71"/>
      <c r="CS1375" s="71"/>
      <c r="CT1375" s="71"/>
      <c r="CU1375" s="71"/>
      <c r="CV1375" s="71"/>
      <c r="CW1375" s="71"/>
      <c r="CX1375" s="71"/>
      <c r="CY1375" s="71"/>
      <c r="CZ1375" s="71"/>
      <c r="DA1375" s="71"/>
      <c r="DB1375" s="71"/>
      <c r="DC1375" s="71"/>
      <c r="DD1375" s="71"/>
      <c r="DI1375" s="55"/>
      <c r="DJ1375" s="55"/>
      <c r="DK1375" s="55"/>
      <c r="DL1375" s="55"/>
      <c r="DM1375" s="55"/>
      <c r="DN1375" s="55"/>
      <c r="DO1375" s="55"/>
      <c r="DP1375" s="55"/>
      <c r="DQ1375" s="55"/>
      <c r="DR1375" s="55"/>
      <c r="DS1375" s="55"/>
      <c r="DT1375" s="55"/>
      <c r="DU1375" s="55"/>
      <c r="DV1375" s="55"/>
      <c r="DW1375" s="55"/>
      <c r="DX1375" s="55"/>
      <c r="DY1375" s="55"/>
      <c r="DZ1375" s="55"/>
      <c r="EA1375" s="55"/>
      <c r="EB1375" s="55"/>
      <c r="EC1375" s="55"/>
      <c r="ED1375" s="55"/>
      <c r="EE1375" s="55"/>
      <c r="EF1375" s="55"/>
      <c r="EG1375" s="55"/>
      <c r="EH1375" s="55"/>
      <c r="EI1375" s="55"/>
      <c r="EJ1375" s="55"/>
      <c r="EK1375" s="55"/>
      <c r="EL1375" s="55"/>
      <c r="EM1375" s="55"/>
      <c r="EN1375" s="55"/>
      <c r="EO1375" s="55"/>
      <c r="EP1375" s="55"/>
      <c r="EQ1375" s="55"/>
      <c r="ER1375" s="55"/>
      <c r="ES1375" s="55"/>
      <c r="ET1375" s="55"/>
      <c r="EU1375" s="55"/>
      <c r="EV1375" s="55"/>
      <c r="EW1375" s="55"/>
      <c r="EX1375" s="55"/>
      <c r="EY1375" s="55"/>
      <c r="EZ1375" s="55"/>
      <c r="FA1375" s="55"/>
      <c r="FB1375" s="55"/>
      <c r="FC1375" s="55"/>
      <c r="FD1375" s="55"/>
      <c r="FE1375" s="55"/>
      <c r="FF1375" s="55"/>
      <c r="FG1375" s="55"/>
      <c r="FH1375" s="55"/>
      <c r="FI1375" s="55"/>
      <c r="FJ1375" s="55"/>
      <c r="FK1375" s="55"/>
      <c r="FL1375" s="55"/>
      <c r="FM1375" s="55"/>
      <c r="FN1375" s="55"/>
      <c r="FO1375" s="55"/>
      <c r="FP1375" s="55"/>
      <c r="FQ1375" s="55"/>
      <c r="FR1375" s="55"/>
      <c r="FS1375" s="55"/>
      <c r="FT1375" s="55"/>
      <c r="FU1375" s="55"/>
      <c r="FV1375" s="55"/>
      <c r="FW1375" s="55"/>
      <c r="FX1375" s="55"/>
      <c r="FY1375" s="55"/>
      <c r="FZ1375" s="55"/>
      <c r="GA1375" s="55"/>
      <c r="GB1375" s="55"/>
      <c r="GC1375" s="55"/>
      <c r="GD1375" s="55"/>
      <c r="GE1375" s="55"/>
      <c r="GF1375" s="55"/>
      <c r="GG1375" s="55"/>
      <c r="GH1375" s="55"/>
      <c r="GI1375" s="55"/>
      <c r="GJ1375" s="55"/>
      <c r="GK1375" s="55"/>
      <c r="GL1375" s="55"/>
      <c r="GM1375" s="55"/>
      <c r="GN1375" s="55"/>
      <c r="GO1375" s="55"/>
      <c r="GP1375" s="55"/>
      <c r="GQ1375" s="55"/>
      <c r="GR1375" s="55"/>
      <c r="GS1375" s="55"/>
      <c r="GT1375" s="55"/>
      <c r="GU1375" s="55"/>
      <c r="GV1375" s="55"/>
      <c r="GW1375" s="55"/>
      <c r="GX1375" s="55"/>
      <c r="GY1375" s="55"/>
      <c r="GZ1375" s="55"/>
      <c r="HA1375" s="55"/>
      <c r="HB1375" s="55"/>
      <c r="HC1375" s="55"/>
      <c r="HD1375" s="55"/>
      <c r="HE1375" s="55"/>
      <c r="HF1375" s="55"/>
      <c r="HG1375" s="55"/>
      <c r="HH1375" s="55"/>
      <c r="HI1375" s="55"/>
      <c r="HJ1375" s="55"/>
      <c r="HK1375" s="55"/>
      <c r="HL1375" s="55"/>
      <c r="HM1375" s="55"/>
      <c r="HN1375" s="55"/>
      <c r="HO1375" s="55"/>
      <c r="HP1375" s="55"/>
      <c r="HQ1375" s="55"/>
      <c r="HR1375" s="55"/>
      <c r="HS1375" s="55"/>
    </row>
    <row r="1376" spans="1:227" s="64" customFormat="1" ht="18.75" hidden="1" customHeight="1" x14ac:dyDescent="0.35">
      <c r="A1376" s="66"/>
      <c r="B1376" s="66" t="s">
        <v>207</v>
      </c>
      <c r="C1376" s="66" t="s">
        <v>208</v>
      </c>
      <c r="D1376" s="66"/>
      <c r="E1376" s="66"/>
      <c r="F1376" s="66"/>
      <c r="G1376" s="67"/>
      <c r="H1376" s="68"/>
      <c r="I1376" s="66"/>
      <c r="J1376" s="66"/>
      <c r="K1376" s="66"/>
      <c r="L1376" s="66"/>
      <c r="M1376" s="66"/>
      <c r="N1376" s="66"/>
      <c r="O1376" s="66"/>
      <c r="P1376" s="66"/>
      <c r="Q1376" s="66"/>
      <c r="R1376" s="66">
        <v>21</v>
      </c>
      <c r="S1376" s="66"/>
      <c r="T1376" s="66"/>
      <c r="U1376" s="53"/>
      <c r="V1376" s="66"/>
      <c r="W1376" s="66"/>
      <c r="X1376" s="75" t="s">
        <v>209</v>
      </c>
      <c r="Y1376" s="66"/>
      <c r="Z1376" s="66" t="s">
        <v>210</v>
      </c>
      <c r="AA1376" s="66"/>
      <c r="AB1376" s="66"/>
      <c r="AC1376" s="66"/>
      <c r="AM1376" s="69"/>
      <c r="AN1376" s="66"/>
      <c r="AO1376" s="66"/>
      <c r="AP1376" s="70"/>
      <c r="AQ1376" s="70"/>
      <c r="AR1376" s="70"/>
      <c r="AS1376" s="70"/>
      <c r="AT1376" s="66"/>
      <c r="AU1376" s="66" t="s">
        <v>84</v>
      </c>
      <c r="AV1376" s="66"/>
      <c r="AW1376" s="66"/>
      <c r="AY1376" s="66"/>
      <c r="AZ1376" s="66"/>
      <c r="BA1376" s="70"/>
      <c r="BB1376" s="70"/>
      <c r="BC1376" s="70"/>
      <c r="BD1376" s="70"/>
      <c r="BE1376" s="66"/>
      <c r="BF1376" s="66">
        <v>21</v>
      </c>
      <c r="BG1376" s="66"/>
      <c r="BH1376" s="66"/>
      <c r="BI1376" s="71"/>
      <c r="BJ1376" s="66"/>
      <c r="BK1376" s="66"/>
      <c r="BL1376" s="70"/>
      <c r="BM1376" s="70"/>
      <c r="BN1376" s="70"/>
      <c r="BO1376" s="70"/>
      <c r="BP1376" s="66"/>
      <c r="BQ1376" s="66">
        <v>21</v>
      </c>
      <c r="BR1376" s="66"/>
      <c r="BS1376" s="66"/>
      <c r="BT1376" s="71"/>
      <c r="BU1376" s="71"/>
      <c r="BV1376" s="71"/>
      <c r="BW1376" s="71"/>
      <c r="BX1376" s="71"/>
      <c r="BY1376" s="71"/>
      <c r="BZ1376" s="71"/>
      <c r="CA1376" s="71"/>
      <c r="CB1376" s="71"/>
      <c r="CC1376" s="71"/>
      <c r="CD1376" s="71"/>
      <c r="CE1376" s="71"/>
      <c r="CF1376" s="71"/>
      <c r="CG1376" s="71"/>
      <c r="CH1376" s="71"/>
      <c r="CI1376" s="71"/>
      <c r="CJ1376" s="71"/>
      <c r="CK1376" s="71"/>
      <c r="CL1376" s="71"/>
      <c r="CM1376" s="71"/>
      <c r="CN1376" s="71"/>
      <c r="CO1376" s="71"/>
      <c r="CP1376" s="71"/>
      <c r="CQ1376" s="71"/>
      <c r="CR1376" s="71"/>
      <c r="CS1376" s="71"/>
      <c r="CT1376" s="71"/>
      <c r="CU1376" s="71"/>
      <c r="CV1376" s="71"/>
      <c r="CW1376" s="71"/>
      <c r="CX1376" s="71"/>
      <c r="CY1376" s="71"/>
      <c r="CZ1376" s="71"/>
      <c r="DA1376" s="71"/>
      <c r="DB1376" s="71"/>
      <c r="DC1376" s="71"/>
      <c r="DD1376" s="71"/>
      <c r="DI1376" s="55"/>
      <c r="DJ1376" s="55"/>
      <c r="DK1376" s="55"/>
      <c r="DL1376" s="55"/>
      <c r="DM1376" s="55"/>
      <c r="DN1376" s="55"/>
      <c r="DO1376" s="55"/>
      <c r="DP1376" s="55"/>
      <c r="DQ1376" s="55"/>
      <c r="DR1376" s="55"/>
      <c r="DS1376" s="55"/>
      <c r="DT1376" s="55"/>
      <c r="DU1376" s="55"/>
      <c r="DV1376" s="55"/>
      <c r="DW1376" s="55"/>
      <c r="DX1376" s="55"/>
      <c r="DY1376" s="55"/>
      <c r="DZ1376" s="55"/>
      <c r="EA1376" s="55"/>
      <c r="EB1376" s="55"/>
      <c r="EC1376" s="55"/>
      <c r="ED1376" s="55"/>
      <c r="EE1376" s="55"/>
      <c r="EF1376" s="55"/>
      <c r="EG1376" s="55"/>
      <c r="EH1376" s="55"/>
      <c r="EI1376" s="55"/>
      <c r="EJ1376" s="55"/>
      <c r="EK1376" s="55"/>
      <c r="EL1376" s="55"/>
      <c r="EM1376" s="55"/>
      <c r="EN1376" s="55"/>
      <c r="EO1376" s="55"/>
      <c r="EP1376" s="55"/>
      <c r="EQ1376" s="55"/>
      <c r="ER1376" s="55"/>
      <c r="ES1376" s="55"/>
      <c r="ET1376" s="55"/>
      <c r="EU1376" s="55"/>
      <c r="EV1376" s="55"/>
      <c r="EW1376" s="55"/>
      <c r="EX1376" s="55"/>
      <c r="EY1376" s="55"/>
      <c r="EZ1376" s="55"/>
      <c r="FA1376" s="55"/>
      <c r="FB1376" s="55"/>
      <c r="FC1376" s="55"/>
      <c r="FD1376" s="55"/>
      <c r="FE1376" s="55"/>
      <c r="FF1376" s="55"/>
      <c r="FG1376" s="55"/>
      <c r="FH1376" s="55"/>
      <c r="FI1376" s="55"/>
      <c r="FJ1376" s="55"/>
      <c r="FK1376" s="55"/>
      <c r="FL1376" s="55"/>
      <c r="FM1376" s="55"/>
      <c r="FN1376" s="55"/>
      <c r="FO1376" s="55"/>
      <c r="FP1376" s="55"/>
      <c r="FQ1376" s="55"/>
      <c r="FR1376" s="55"/>
      <c r="FS1376" s="55"/>
      <c r="FT1376" s="55"/>
      <c r="FU1376" s="55"/>
      <c r="FV1376" s="55"/>
      <c r="FW1376" s="55"/>
      <c r="FX1376" s="55"/>
      <c r="FY1376" s="55"/>
      <c r="FZ1376" s="55"/>
      <c r="GA1376" s="55"/>
      <c r="GB1376" s="55"/>
      <c r="GC1376" s="55"/>
      <c r="GD1376" s="55"/>
      <c r="GE1376" s="55"/>
      <c r="GF1376" s="55"/>
      <c r="GG1376" s="55"/>
      <c r="GH1376" s="55"/>
      <c r="GI1376" s="55"/>
      <c r="GJ1376" s="55"/>
      <c r="GK1376" s="55"/>
      <c r="GL1376" s="55"/>
      <c r="GM1376" s="55"/>
      <c r="GN1376" s="55"/>
      <c r="GO1376" s="55"/>
      <c r="GP1376" s="55"/>
      <c r="GQ1376" s="55"/>
      <c r="GR1376" s="55"/>
      <c r="GS1376" s="55"/>
      <c r="GT1376" s="55"/>
      <c r="GU1376" s="55"/>
      <c r="GV1376" s="55"/>
      <c r="GW1376" s="55"/>
      <c r="GX1376" s="55"/>
      <c r="GY1376" s="55"/>
      <c r="GZ1376" s="55"/>
      <c r="HA1376" s="55"/>
      <c r="HB1376" s="55"/>
      <c r="HC1376" s="55"/>
      <c r="HD1376" s="55"/>
      <c r="HE1376" s="55"/>
      <c r="HF1376" s="55"/>
      <c r="HG1376" s="55"/>
      <c r="HH1376" s="55"/>
      <c r="HI1376" s="55"/>
      <c r="HJ1376" s="55"/>
      <c r="HK1376" s="55"/>
      <c r="HL1376" s="55"/>
      <c r="HM1376" s="55"/>
      <c r="HN1376" s="55"/>
      <c r="HO1376" s="55"/>
      <c r="HP1376" s="55"/>
      <c r="HQ1376" s="55"/>
      <c r="HR1376" s="55"/>
      <c r="HS1376" s="55"/>
    </row>
    <row r="1377" spans="1:227" s="64" customFormat="1" ht="18.75" hidden="1" customHeight="1" x14ac:dyDescent="0.35">
      <c r="A1377" s="66"/>
      <c r="B1377" s="66" t="s">
        <v>211</v>
      </c>
      <c r="C1377" s="66" t="s">
        <v>212</v>
      </c>
      <c r="D1377" s="66"/>
      <c r="E1377" s="66"/>
      <c r="F1377" s="66"/>
      <c r="G1377" s="67"/>
      <c r="H1377" s="68"/>
      <c r="I1377" s="66"/>
      <c r="J1377" s="66"/>
      <c r="K1377" s="66"/>
      <c r="L1377" s="66"/>
      <c r="M1377" s="66"/>
      <c r="N1377" s="66"/>
      <c r="O1377" s="66"/>
      <c r="P1377" s="66"/>
      <c r="Q1377" s="66"/>
      <c r="R1377" s="66">
        <v>22</v>
      </c>
      <c r="S1377" s="66"/>
      <c r="T1377" s="66"/>
      <c r="U1377" s="53"/>
      <c r="V1377" s="66"/>
      <c r="W1377" s="66"/>
      <c r="X1377" s="75" t="s">
        <v>213</v>
      </c>
      <c r="Y1377" s="66"/>
      <c r="Z1377" s="66" t="s">
        <v>214</v>
      </c>
      <c r="AA1377" s="66"/>
      <c r="AB1377" s="66"/>
      <c r="AC1377" s="66"/>
      <c r="AM1377" s="69"/>
      <c r="AN1377" s="66"/>
      <c r="AO1377" s="66"/>
      <c r="AP1377" s="70"/>
      <c r="AQ1377" s="70"/>
      <c r="AR1377" s="70"/>
      <c r="AS1377" s="70"/>
      <c r="AT1377" s="66"/>
      <c r="AU1377" s="66" t="s">
        <v>99</v>
      </c>
      <c r="AV1377" s="66"/>
      <c r="AW1377" s="66"/>
      <c r="AY1377" s="66"/>
      <c r="AZ1377" s="66"/>
      <c r="BA1377" s="70"/>
      <c r="BB1377" s="70"/>
      <c r="BC1377" s="70"/>
      <c r="BD1377" s="70"/>
      <c r="BE1377" s="66"/>
      <c r="BF1377" s="66">
        <v>22</v>
      </c>
      <c r="BG1377" s="66"/>
      <c r="BH1377" s="66"/>
      <c r="BI1377" s="71"/>
      <c r="BJ1377" s="66"/>
      <c r="BK1377" s="66"/>
      <c r="BL1377" s="70"/>
      <c r="BM1377" s="70"/>
      <c r="BN1377" s="70"/>
      <c r="BO1377" s="70"/>
      <c r="BP1377" s="66"/>
      <c r="BQ1377" s="66">
        <v>22</v>
      </c>
      <c r="BR1377" s="66"/>
      <c r="BS1377" s="66"/>
      <c r="BT1377" s="71"/>
      <c r="BU1377" s="71"/>
      <c r="BV1377" s="71"/>
      <c r="BW1377" s="71"/>
      <c r="BX1377" s="71"/>
      <c r="BY1377" s="71"/>
      <c r="BZ1377" s="71"/>
      <c r="CA1377" s="71"/>
      <c r="CB1377" s="71"/>
      <c r="CC1377" s="71"/>
      <c r="CD1377" s="71"/>
      <c r="CE1377" s="71"/>
      <c r="CF1377" s="71"/>
      <c r="CG1377" s="71"/>
      <c r="CH1377" s="71"/>
      <c r="CI1377" s="71"/>
      <c r="CJ1377" s="71"/>
      <c r="CK1377" s="71"/>
      <c r="CL1377" s="71"/>
      <c r="CM1377" s="71"/>
      <c r="CN1377" s="71"/>
      <c r="CO1377" s="71"/>
      <c r="CP1377" s="71"/>
      <c r="CQ1377" s="71"/>
      <c r="CR1377" s="71"/>
      <c r="CS1377" s="71"/>
      <c r="CT1377" s="71"/>
      <c r="CU1377" s="71"/>
      <c r="CV1377" s="71"/>
      <c r="CW1377" s="71"/>
      <c r="CX1377" s="71"/>
      <c r="CY1377" s="71"/>
      <c r="CZ1377" s="71"/>
      <c r="DA1377" s="71"/>
      <c r="DB1377" s="71"/>
      <c r="DC1377" s="71"/>
      <c r="DD1377" s="71"/>
      <c r="DI1377" s="55"/>
      <c r="DJ1377" s="55"/>
      <c r="DK1377" s="55"/>
      <c r="DL1377" s="55"/>
      <c r="DM1377" s="55"/>
      <c r="DN1377" s="55"/>
      <c r="DO1377" s="55"/>
      <c r="DP1377" s="55"/>
      <c r="DQ1377" s="55"/>
      <c r="DR1377" s="55"/>
      <c r="DS1377" s="55"/>
      <c r="DT1377" s="55"/>
      <c r="DU1377" s="55"/>
      <c r="DV1377" s="55"/>
      <c r="DW1377" s="55"/>
      <c r="DX1377" s="55"/>
      <c r="DY1377" s="55"/>
      <c r="DZ1377" s="55"/>
      <c r="EA1377" s="55"/>
      <c r="EB1377" s="55"/>
      <c r="EC1377" s="55"/>
      <c r="ED1377" s="55"/>
      <c r="EE1377" s="55"/>
      <c r="EF1377" s="55"/>
      <c r="EG1377" s="55"/>
      <c r="EH1377" s="55"/>
      <c r="EI1377" s="55"/>
      <c r="EJ1377" s="55"/>
      <c r="EK1377" s="55"/>
      <c r="EL1377" s="55"/>
      <c r="EM1377" s="55"/>
      <c r="EN1377" s="55"/>
      <c r="EO1377" s="55"/>
      <c r="EP1377" s="55"/>
      <c r="EQ1377" s="55"/>
      <c r="ER1377" s="55"/>
      <c r="ES1377" s="55"/>
      <c r="ET1377" s="55"/>
      <c r="EU1377" s="55"/>
      <c r="EV1377" s="55"/>
      <c r="EW1377" s="55"/>
      <c r="EX1377" s="55"/>
      <c r="EY1377" s="55"/>
      <c r="EZ1377" s="55"/>
      <c r="FA1377" s="55"/>
      <c r="FB1377" s="55"/>
      <c r="FC1377" s="55"/>
      <c r="FD1377" s="55"/>
      <c r="FE1377" s="55"/>
      <c r="FF1377" s="55"/>
      <c r="FG1377" s="55"/>
      <c r="FH1377" s="55"/>
      <c r="FI1377" s="55"/>
      <c r="FJ1377" s="55"/>
      <c r="FK1377" s="55"/>
      <c r="FL1377" s="55"/>
      <c r="FM1377" s="55"/>
      <c r="FN1377" s="55"/>
      <c r="FO1377" s="55"/>
      <c r="FP1377" s="55"/>
      <c r="FQ1377" s="55"/>
      <c r="FR1377" s="55"/>
      <c r="FS1377" s="55"/>
      <c r="FT1377" s="55"/>
      <c r="FU1377" s="55"/>
      <c r="FV1377" s="55"/>
      <c r="FW1377" s="55"/>
      <c r="FX1377" s="55"/>
      <c r="FY1377" s="55"/>
      <c r="FZ1377" s="55"/>
      <c r="GA1377" s="55"/>
      <c r="GB1377" s="55"/>
      <c r="GC1377" s="55"/>
      <c r="GD1377" s="55"/>
      <c r="GE1377" s="55"/>
      <c r="GF1377" s="55"/>
      <c r="GG1377" s="55"/>
      <c r="GH1377" s="55"/>
      <c r="GI1377" s="55"/>
      <c r="GJ1377" s="55"/>
      <c r="GK1377" s="55"/>
      <c r="GL1377" s="55"/>
      <c r="GM1377" s="55"/>
      <c r="GN1377" s="55"/>
      <c r="GO1377" s="55"/>
      <c r="GP1377" s="55"/>
      <c r="GQ1377" s="55"/>
      <c r="GR1377" s="55"/>
      <c r="GS1377" s="55"/>
      <c r="GT1377" s="55"/>
      <c r="GU1377" s="55"/>
      <c r="GV1377" s="55"/>
      <c r="GW1377" s="55"/>
      <c r="GX1377" s="55"/>
      <c r="GY1377" s="55"/>
      <c r="GZ1377" s="55"/>
      <c r="HA1377" s="55"/>
      <c r="HB1377" s="55"/>
      <c r="HC1377" s="55"/>
      <c r="HD1377" s="55"/>
      <c r="HE1377" s="55"/>
      <c r="HF1377" s="55"/>
      <c r="HG1377" s="55"/>
      <c r="HH1377" s="55"/>
      <c r="HI1377" s="55"/>
      <c r="HJ1377" s="55"/>
      <c r="HK1377" s="55"/>
      <c r="HL1377" s="55"/>
      <c r="HM1377" s="55"/>
      <c r="HN1377" s="55"/>
      <c r="HO1377" s="55"/>
      <c r="HP1377" s="55"/>
      <c r="HQ1377" s="55"/>
      <c r="HR1377" s="55"/>
      <c r="HS1377" s="55"/>
    </row>
    <row r="1378" spans="1:227" s="64" customFormat="1" ht="18.75" hidden="1" customHeight="1" x14ac:dyDescent="0.35">
      <c r="A1378" s="66"/>
      <c r="B1378" s="66" t="s">
        <v>215</v>
      </c>
      <c r="C1378" s="66" t="s">
        <v>216</v>
      </c>
      <c r="D1378" s="66"/>
      <c r="E1378" s="66"/>
      <c r="F1378" s="66"/>
      <c r="G1378" s="67"/>
      <c r="H1378" s="68"/>
      <c r="I1378" s="66"/>
      <c r="J1378" s="66"/>
      <c r="K1378" s="66"/>
      <c r="L1378" s="66"/>
      <c r="M1378" s="66"/>
      <c r="N1378" s="66"/>
      <c r="O1378" s="66"/>
      <c r="P1378" s="66"/>
      <c r="Q1378" s="66"/>
      <c r="R1378" s="66">
        <v>23</v>
      </c>
      <c r="S1378" s="66"/>
      <c r="T1378" s="66"/>
      <c r="U1378" s="53"/>
      <c r="V1378" s="66"/>
      <c r="W1378" s="66"/>
      <c r="X1378" s="75" t="s">
        <v>217</v>
      </c>
      <c r="Y1378" s="66"/>
      <c r="Z1378" s="66" t="s">
        <v>218</v>
      </c>
      <c r="AA1378" s="66"/>
      <c r="AB1378" s="66"/>
      <c r="AC1378" s="66"/>
      <c r="AM1378" s="69"/>
      <c r="AN1378" s="66"/>
      <c r="AO1378" s="66"/>
      <c r="AP1378" s="70"/>
      <c r="AQ1378" s="70"/>
      <c r="AR1378" s="70"/>
      <c r="AS1378" s="70"/>
      <c r="AT1378" s="66"/>
      <c r="AU1378" s="66" t="s">
        <v>113</v>
      </c>
      <c r="AV1378" s="66"/>
      <c r="AW1378" s="66"/>
      <c r="AY1378" s="66"/>
      <c r="AZ1378" s="66"/>
      <c r="BA1378" s="70"/>
      <c r="BB1378" s="70"/>
      <c r="BC1378" s="70"/>
      <c r="BD1378" s="70"/>
      <c r="BE1378" s="66"/>
      <c r="BF1378" s="66">
        <v>23</v>
      </c>
      <c r="BG1378" s="66"/>
      <c r="BH1378" s="66"/>
      <c r="BI1378" s="71"/>
      <c r="BJ1378" s="66"/>
      <c r="BK1378" s="66"/>
      <c r="BL1378" s="70"/>
      <c r="BM1378" s="70"/>
      <c r="BN1378" s="70"/>
      <c r="BO1378" s="70"/>
      <c r="BP1378" s="66"/>
      <c r="BQ1378" s="66">
        <v>23</v>
      </c>
      <c r="BR1378" s="66"/>
      <c r="BS1378" s="66"/>
      <c r="BT1378" s="71"/>
      <c r="BU1378" s="71"/>
      <c r="BV1378" s="71"/>
      <c r="BW1378" s="71"/>
      <c r="BX1378" s="71"/>
      <c r="BY1378" s="71"/>
      <c r="BZ1378" s="71"/>
      <c r="CA1378" s="71"/>
      <c r="CB1378" s="71"/>
      <c r="CC1378" s="71"/>
      <c r="CD1378" s="71"/>
      <c r="CE1378" s="71"/>
      <c r="CF1378" s="71"/>
      <c r="CG1378" s="71"/>
      <c r="CH1378" s="71"/>
      <c r="CI1378" s="71"/>
      <c r="CJ1378" s="71"/>
      <c r="CK1378" s="71"/>
      <c r="CL1378" s="71"/>
      <c r="CM1378" s="71"/>
      <c r="CN1378" s="71"/>
      <c r="CO1378" s="71"/>
      <c r="CP1378" s="71"/>
      <c r="CQ1378" s="71"/>
      <c r="CR1378" s="71"/>
      <c r="CS1378" s="71"/>
      <c r="CT1378" s="71"/>
      <c r="CU1378" s="71"/>
      <c r="CV1378" s="71"/>
      <c r="CW1378" s="71"/>
      <c r="CX1378" s="71"/>
      <c r="CY1378" s="71"/>
      <c r="CZ1378" s="71"/>
      <c r="DA1378" s="71"/>
      <c r="DB1378" s="71"/>
      <c r="DC1378" s="71"/>
      <c r="DD1378" s="71"/>
      <c r="DI1378" s="55"/>
      <c r="DJ1378" s="55"/>
      <c r="DK1378" s="55"/>
      <c r="DL1378" s="55"/>
      <c r="DM1378" s="55"/>
      <c r="DN1378" s="55"/>
      <c r="DO1378" s="55"/>
      <c r="DP1378" s="55"/>
      <c r="DQ1378" s="55"/>
      <c r="DR1378" s="55"/>
      <c r="DS1378" s="55"/>
      <c r="DT1378" s="55"/>
      <c r="DU1378" s="55"/>
      <c r="DV1378" s="55"/>
      <c r="DW1378" s="55"/>
      <c r="DX1378" s="55"/>
      <c r="DY1378" s="55"/>
      <c r="DZ1378" s="55"/>
      <c r="EA1378" s="55"/>
      <c r="EB1378" s="55"/>
      <c r="EC1378" s="55"/>
      <c r="ED1378" s="55"/>
      <c r="EE1378" s="55"/>
      <c r="EF1378" s="55"/>
      <c r="EG1378" s="55"/>
      <c r="EH1378" s="55"/>
      <c r="EI1378" s="55"/>
      <c r="EJ1378" s="55"/>
      <c r="EK1378" s="55"/>
      <c r="EL1378" s="55"/>
      <c r="EM1378" s="55"/>
      <c r="EN1378" s="55"/>
      <c r="EO1378" s="55"/>
      <c r="EP1378" s="55"/>
      <c r="EQ1378" s="55"/>
      <c r="ER1378" s="55"/>
      <c r="ES1378" s="55"/>
      <c r="ET1378" s="55"/>
      <c r="EU1378" s="55"/>
      <c r="EV1378" s="55"/>
      <c r="EW1378" s="55"/>
      <c r="EX1378" s="55"/>
      <c r="EY1378" s="55"/>
      <c r="EZ1378" s="55"/>
      <c r="FA1378" s="55"/>
      <c r="FB1378" s="55"/>
      <c r="FC1378" s="55"/>
      <c r="FD1378" s="55"/>
      <c r="FE1378" s="55"/>
      <c r="FF1378" s="55"/>
      <c r="FG1378" s="55"/>
      <c r="FH1378" s="55"/>
      <c r="FI1378" s="55"/>
      <c r="FJ1378" s="55"/>
      <c r="FK1378" s="55"/>
      <c r="FL1378" s="55"/>
      <c r="FM1378" s="55"/>
      <c r="FN1378" s="55"/>
      <c r="FO1378" s="55"/>
      <c r="FP1378" s="55"/>
      <c r="FQ1378" s="55"/>
      <c r="FR1378" s="55"/>
      <c r="FS1378" s="55"/>
      <c r="FT1378" s="55"/>
      <c r="FU1378" s="55"/>
      <c r="FV1378" s="55"/>
      <c r="FW1378" s="55"/>
      <c r="FX1378" s="55"/>
      <c r="FY1378" s="55"/>
      <c r="FZ1378" s="55"/>
      <c r="GA1378" s="55"/>
      <c r="GB1378" s="55"/>
      <c r="GC1378" s="55"/>
      <c r="GD1378" s="55"/>
      <c r="GE1378" s="55"/>
      <c r="GF1378" s="55"/>
      <c r="GG1378" s="55"/>
      <c r="GH1378" s="55"/>
      <c r="GI1378" s="55"/>
      <c r="GJ1378" s="55"/>
      <c r="GK1378" s="55"/>
      <c r="GL1378" s="55"/>
      <c r="GM1378" s="55"/>
      <c r="GN1378" s="55"/>
      <c r="GO1378" s="55"/>
      <c r="GP1378" s="55"/>
      <c r="GQ1378" s="55"/>
      <c r="GR1378" s="55"/>
      <c r="GS1378" s="55"/>
      <c r="GT1378" s="55"/>
      <c r="GU1378" s="55"/>
      <c r="GV1378" s="55"/>
      <c r="GW1378" s="55"/>
      <c r="GX1378" s="55"/>
      <c r="GY1378" s="55"/>
      <c r="GZ1378" s="55"/>
      <c r="HA1378" s="55"/>
      <c r="HB1378" s="55"/>
      <c r="HC1378" s="55"/>
      <c r="HD1378" s="55"/>
      <c r="HE1378" s="55"/>
      <c r="HF1378" s="55"/>
      <c r="HG1378" s="55"/>
      <c r="HH1378" s="55"/>
      <c r="HI1378" s="55"/>
      <c r="HJ1378" s="55"/>
      <c r="HK1378" s="55"/>
      <c r="HL1378" s="55"/>
      <c r="HM1378" s="55"/>
      <c r="HN1378" s="55"/>
      <c r="HO1378" s="55"/>
      <c r="HP1378" s="55"/>
      <c r="HQ1378" s="55"/>
      <c r="HR1378" s="55"/>
      <c r="HS1378" s="55"/>
    </row>
    <row r="1379" spans="1:227" s="64" customFormat="1" ht="18.75" hidden="1" customHeight="1" x14ac:dyDescent="0.35">
      <c r="A1379" s="66"/>
      <c r="B1379" s="66" t="s">
        <v>219</v>
      </c>
      <c r="C1379" s="66" t="s">
        <v>220</v>
      </c>
      <c r="D1379" s="66"/>
      <c r="E1379" s="66"/>
      <c r="F1379" s="66"/>
      <c r="G1379" s="67"/>
      <c r="H1379" s="68"/>
      <c r="I1379" s="66"/>
      <c r="J1379" s="66"/>
      <c r="K1379" s="66"/>
      <c r="L1379" s="66"/>
      <c r="M1379" s="66"/>
      <c r="N1379" s="66"/>
      <c r="O1379" s="66"/>
      <c r="P1379" s="66"/>
      <c r="Q1379" s="66"/>
      <c r="R1379" s="66">
        <v>24</v>
      </c>
      <c r="S1379" s="66"/>
      <c r="T1379" s="66"/>
      <c r="U1379" s="53"/>
      <c r="V1379" s="66"/>
      <c r="W1379" s="66"/>
      <c r="X1379" s="75" t="s">
        <v>221</v>
      </c>
      <c r="Y1379" s="66"/>
      <c r="Z1379" s="66" t="s">
        <v>222</v>
      </c>
      <c r="AA1379" s="66"/>
      <c r="AB1379" s="66"/>
      <c r="AC1379" s="66"/>
      <c r="AM1379" s="69"/>
      <c r="AN1379" s="66"/>
      <c r="AO1379" s="66"/>
      <c r="AP1379" s="70"/>
      <c r="AQ1379" s="70"/>
      <c r="AR1379" s="70"/>
      <c r="AS1379" s="70"/>
      <c r="AT1379" s="66"/>
      <c r="AU1379" s="66"/>
      <c r="AV1379" s="66"/>
      <c r="AW1379" s="66"/>
      <c r="AY1379" s="66"/>
      <c r="AZ1379" s="66"/>
      <c r="BA1379" s="70"/>
      <c r="BB1379" s="70"/>
      <c r="BC1379" s="70"/>
      <c r="BD1379" s="70"/>
      <c r="BE1379" s="66"/>
      <c r="BF1379" s="66">
        <v>24</v>
      </c>
      <c r="BG1379" s="66"/>
      <c r="BH1379" s="66"/>
      <c r="BI1379" s="71"/>
      <c r="BJ1379" s="66"/>
      <c r="BK1379" s="66"/>
      <c r="BL1379" s="70"/>
      <c r="BM1379" s="70"/>
      <c r="BN1379" s="70"/>
      <c r="BO1379" s="70"/>
      <c r="BP1379" s="66"/>
      <c r="BQ1379" s="66">
        <v>24</v>
      </c>
      <c r="BR1379" s="66"/>
      <c r="BS1379" s="66"/>
      <c r="BT1379" s="71"/>
      <c r="BU1379" s="71"/>
      <c r="BV1379" s="71"/>
      <c r="BW1379" s="71"/>
      <c r="BX1379" s="71"/>
      <c r="BY1379" s="71"/>
      <c r="BZ1379" s="71"/>
      <c r="CA1379" s="71"/>
      <c r="CB1379" s="71"/>
      <c r="CC1379" s="71"/>
      <c r="CD1379" s="71"/>
      <c r="CE1379" s="71"/>
      <c r="CF1379" s="71"/>
      <c r="CG1379" s="71"/>
      <c r="CH1379" s="71"/>
      <c r="CI1379" s="71"/>
      <c r="CJ1379" s="71"/>
      <c r="CK1379" s="71"/>
      <c r="CL1379" s="71"/>
      <c r="CM1379" s="71"/>
      <c r="CN1379" s="71"/>
      <c r="CO1379" s="71"/>
      <c r="CP1379" s="71"/>
      <c r="CQ1379" s="71"/>
      <c r="CR1379" s="71"/>
      <c r="CS1379" s="71"/>
      <c r="CT1379" s="71"/>
      <c r="CU1379" s="71"/>
      <c r="CV1379" s="71"/>
      <c r="CW1379" s="71"/>
      <c r="CX1379" s="71"/>
      <c r="CY1379" s="71"/>
      <c r="CZ1379" s="71"/>
      <c r="DA1379" s="71"/>
      <c r="DB1379" s="71"/>
      <c r="DC1379" s="71"/>
      <c r="DD1379" s="71"/>
      <c r="DI1379" s="55"/>
      <c r="DJ1379" s="55"/>
      <c r="DK1379" s="55"/>
      <c r="DL1379" s="55"/>
      <c r="DM1379" s="55"/>
      <c r="DN1379" s="55"/>
      <c r="DO1379" s="55"/>
      <c r="DP1379" s="55"/>
      <c r="DQ1379" s="55"/>
      <c r="DR1379" s="55"/>
      <c r="DS1379" s="55"/>
      <c r="DT1379" s="55"/>
      <c r="DU1379" s="55"/>
      <c r="DV1379" s="55"/>
      <c r="DW1379" s="55"/>
      <c r="DX1379" s="55"/>
      <c r="DY1379" s="55"/>
      <c r="DZ1379" s="55"/>
      <c r="EA1379" s="55"/>
      <c r="EB1379" s="55"/>
      <c r="EC1379" s="55"/>
      <c r="ED1379" s="55"/>
      <c r="EE1379" s="55"/>
      <c r="EF1379" s="55"/>
      <c r="EG1379" s="55"/>
      <c r="EH1379" s="55"/>
      <c r="EI1379" s="55"/>
      <c r="EJ1379" s="55"/>
      <c r="EK1379" s="55"/>
      <c r="EL1379" s="55"/>
      <c r="EM1379" s="55"/>
      <c r="EN1379" s="55"/>
      <c r="EO1379" s="55"/>
      <c r="EP1379" s="55"/>
      <c r="EQ1379" s="55"/>
      <c r="ER1379" s="55"/>
      <c r="ES1379" s="55"/>
      <c r="ET1379" s="55"/>
      <c r="EU1379" s="55"/>
      <c r="EV1379" s="55"/>
      <c r="EW1379" s="55"/>
      <c r="EX1379" s="55"/>
      <c r="EY1379" s="55"/>
      <c r="EZ1379" s="55"/>
      <c r="FA1379" s="55"/>
      <c r="FB1379" s="55"/>
      <c r="FC1379" s="55"/>
      <c r="FD1379" s="55"/>
      <c r="FE1379" s="55"/>
      <c r="FF1379" s="55"/>
      <c r="FG1379" s="55"/>
      <c r="FH1379" s="55"/>
      <c r="FI1379" s="55"/>
      <c r="FJ1379" s="55"/>
      <c r="FK1379" s="55"/>
      <c r="FL1379" s="55"/>
      <c r="FM1379" s="55"/>
      <c r="FN1379" s="55"/>
      <c r="FO1379" s="55"/>
      <c r="FP1379" s="55"/>
      <c r="FQ1379" s="55"/>
      <c r="FR1379" s="55"/>
      <c r="FS1379" s="55"/>
      <c r="FT1379" s="55"/>
      <c r="FU1379" s="55"/>
      <c r="FV1379" s="55"/>
      <c r="FW1379" s="55"/>
      <c r="FX1379" s="55"/>
      <c r="FY1379" s="55"/>
      <c r="FZ1379" s="55"/>
      <c r="GA1379" s="55"/>
      <c r="GB1379" s="55"/>
      <c r="GC1379" s="55"/>
      <c r="GD1379" s="55"/>
      <c r="GE1379" s="55"/>
      <c r="GF1379" s="55"/>
      <c r="GG1379" s="55"/>
      <c r="GH1379" s="55"/>
      <c r="GI1379" s="55"/>
      <c r="GJ1379" s="55"/>
      <c r="GK1379" s="55"/>
      <c r="GL1379" s="55"/>
      <c r="GM1379" s="55"/>
      <c r="GN1379" s="55"/>
      <c r="GO1379" s="55"/>
      <c r="GP1379" s="55"/>
      <c r="GQ1379" s="55"/>
      <c r="GR1379" s="55"/>
      <c r="GS1379" s="55"/>
      <c r="GT1379" s="55"/>
      <c r="GU1379" s="55"/>
      <c r="GV1379" s="55"/>
      <c r="GW1379" s="55"/>
      <c r="GX1379" s="55"/>
      <c r="GY1379" s="55"/>
      <c r="GZ1379" s="55"/>
      <c r="HA1379" s="55"/>
      <c r="HB1379" s="55"/>
      <c r="HC1379" s="55"/>
      <c r="HD1379" s="55"/>
      <c r="HE1379" s="55"/>
      <c r="HF1379" s="55"/>
      <c r="HG1379" s="55"/>
      <c r="HH1379" s="55"/>
      <c r="HI1379" s="55"/>
      <c r="HJ1379" s="55"/>
      <c r="HK1379" s="55"/>
      <c r="HL1379" s="55"/>
      <c r="HM1379" s="55"/>
      <c r="HN1379" s="55"/>
      <c r="HO1379" s="55"/>
      <c r="HP1379" s="55"/>
      <c r="HQ1379" s="55"/>
      <c r="HR1379" s="55"/>
      <c r="HS1379" s="55"/>
    </row>
    <row r="1380" spans="1:227" s="64" customFormat="1" ht="18.75" hidden="1" customHeight="1" x14ac:dyDescent="0.35">
      <c r="A1380" s="66"/>
      <c r="B1380" s="66" t="s">
        <v>223</v>
      </c>
      <c r="C1380" s="66" t="s">
        <v>224</v>
      </c>
      <c r="D1380" s="66"/>
      <c r="E1380" s="66"/>
      <c r="F1380" s="66"/>
      <c r="G1380" s="67"/>
      <c r="H1380" s="68"/>
      <c r="I1380" s="66"/>
      <c r="J1380" s="66"/>
      <c r="K1380" s="66"/>
      <c r="L1380" s="66"/>
      <c r="M1380" s="66"/>
      <c r="N1380" s="66"/>
      <c r="O1380" s="66"/>
      <c r="P1380" s="66"/>
      <c r="Q1380" s="66"/>
      <c r="R1380" s="66">
        <v>25</v>
      </c>
      <c r="S1380" s="66"/>
      <c r="T1380" s="66"/>
      <c r="U1380" s="53"/>
      <c r="V1380" s="66"/>
      <c r="W1380" s="66"/>
      <c r="X1380" s="75" t="s">
        <v>225</v>
      </c>
      <c r="Y1380" s="66"/>
      <c r="Z1380" s="66" t="s">
        <v>226</v>
      </c>
      <c r="AA1380" s="66"/>
      <c r="AB1380" s="66"/>
      <c r="AC1380" s="66"/>
      <c r="AM1380" s="69"/>
      <c r="AN1380" s="66"/>
      <c r="AO1380" s="66"/>
      <c r="AP1380" s="70"/>
      <c r="AQ1380" s="70"/>
      <c r="AR1380" s="70"/>
      <c r="AS1380" s="70"/>
      <c r="AT1380" s="66"/>
      <c r="AU1380" s="66"/>
      <c r="AV1380" s="66"/>
      <c r="AW1380" s="66"/>
      <c r="AY1380" s="66"/>
      <c r="AZ1380" s="66"/>
      <c r="BA1380" s="70"/>
      <c r="BB1380" s="70"/>
      <c r="BC1380" s="70"/>
      <c r="BD1380" s="70"/>
      <c r="BE1380" s="66"/>
      <c r="BF1380" s="66">
        <v>25</v>
      </c>
      <c r="BG1380" s="66"/>
      <c r="BH1380" s="66"/>
      <c r="BI1380" s="71"/>
      <c r="BJ1380" s="66"/>
      <c r="BK1380" s="66"/>
      <c r="BL1380" s="70"/>
      <c r="BM1380" s="70"/>
      <c r="BN1380" s="70"/>
      <c r="BO1380" s="70"/>
      <c r="BP1380" s="66"/>
      <c r="BQ1380" s="66">
        <v>25</v>
      </c>
      <c r="BR1380" s="66"/>
      <c r="BS1380" s="66"/>
      <c r="BT1380" s="71"/>
      <c r="BU1380" s="71"/>
      <c r="BV1380" s="71"/>
      <c r="BW1380" s="71"/>
      <c r="BX1380" s="71"/>
      <c r="BY1380" s="71"/>
      <c r="BZ1380" s="71"/>
      <c r="CA1380" s="71"/>
      <c r="CB1380" s="71"/>
      <c r="CC1380" s="71"/>
      <c r="CD1380" s="71"/>
      <c r="CE1380" s="71"/>
      <c r="CF1380" s="71"/>
      <c r="CG1380" s="71"/>
      <c r="CH1380" s="71"/>
      <c r="CI1380" s="71"/>
      <c r="CJ1380" s="71"/>
      <c r="CK1380" s="71"/>
      <c r="CL1380" s="71"/>
      <c r="CM1380" s="71"/>
      <c r="CN1380" s="71"/>
      <c r="CO1380" s="71"/>
      <c r="CP1380" s="71"/>
      <c r="CQ1380" s="71"/>
      <c r="CR1380" s="71"/>
      <c r="CS1380" s="71"/>
      <c r="CT1380" s="71"/>
      <c r="CU1380" s="71"/>
      <c r="CV1380" s="71"/>
      <c r="CW1380" s="71"/>
      <c r="CX1380" s="71"/>
      <c r="CY1380" s="71"/>
      <c r="CZ1380" s="71"/>
      <c r="DA1380" s="71"/>
      <c r="DB1380" s="71"/>
      <c r="DC1380" s="71"/>
      <c r="DD1380" s="71"/>
      <c r="DI1380" s="55"/>
      <c r="DJ1380" s="55"/>
      <c r="DK1380" s="55"/>
      <c r="DL1380" s="55"/>
      <c r="DM1380" s="55"/>
      <c r="DN1380" s="55"/>
      <c r="DO1380" s="55"/>
      <c r="DP1380" s="55"/>
      <c r="DQ1380" s="55"/>
      <c r="DR1380" s="55"/>
      <c r="DS1380" s="55"/>
      <c r="DT1380" s="55"/>
      <c r="DU1380" s="55"/>
      <c r="DV1380" s="55"/>
      <c r="DW1380" s="55"/>
      <c r="DX1380" s="55"/>
      <c r="DY1380" s="55"/>
      <c r="DZ1380" s="55"/>
      <c r="EA1380" s="55"/>
      <c r="EB1380" s="55"/>
      <c r="EC1380" s="55"/>
      <c r="ED1380" s="55"/>
      <c r="EE1380" s="55"/>
      <c r="EF1380" s="55"/>
      <c r="EG1380" s="55"/>
      <c r="EH1380" s="55"/>
      <c r="EI1380" s="55"/>
      <c r="EJ1380" s="55"/>
      <c r="EK1380" s="55"/>
      <c r="EL1380" s="55"/>
      <c r="EM1380" s="55"/>
      <c r="EN1380" s="55"/>
      <c r="EO1380" s="55"/>
      <c r="EP1380" s="55"/>
      <c r="EQ1380" s="55"/>
      <c r="ER1380" s="55"/>
      <c r="ES1380" s="55"/>
      <c r="ET1380" s="55"/>
      <c r="EU1380" s="55"/>
      <c r="EV1380" s="55"/>
      <c r="EW1380" s="55"/>
      <c r="EX1380" s="55"/>
      <c r="EY1380" s="55"/>
      <c r="EZ1380" s="55"/>
      <c r="FA1380" s="55"/>
      <c r="FB1380" s="55"/>
      <c r="FC1380" s="55"/>
      <c r="FD1380" s="55"/>
      <c r="FE1380" s="55"/>
      <c r="FF1380" s="55"/>
      <c r="FG1380" s="55"/>
      <c r="FH1380" s="55"/>
      <c r="FI1380" s="55"/>
      <c r="FJ1380" s="55"/>
      <c r="FK1380" s="55"/>
      <c r="FL1380" s="55"/>
      <c r="FM1380" s="55"/>
      <c r="FN1380" s="55"/>
      <c r="FO1380" s="55"/>
      <c r="FP1380" s="55"/>
      <c r="FQ1380" s="55"/>
      <c r="FR1380" s="55"/>
      <c r="FS1380" s="55"/>
      <c r="FT1380" s="55"/>
      <c r="FU1380" s="55"/>
      <c r="FV1380" s="55"/>
      <c r="FW1380" s="55"/>
      <c r="FX1380" s="55"/>
      <c r="FY1380" s="55"/>
      <c r="FZ1380" s="55"/>
      <c r="GA1380" s="55"/>
      <c r="GB1380" s="55"/>
      <c r="GC1380" s="55"/>
      <c r="GD1380" s="55"/>
      <c r="GE1380" s="55"/>
      <c r="GF1380" s="55"/>
      <c r="GG1380" s="55"/>
      <c r="GH1380" s="55"/>
      <c r="GI1380" s="55"/>
      <c r="GJ1380" s="55"/>
      <c r="GK1380" s="55"/>
      <c r="GL1380" s="55"/>
      <c r="GM1380" s="55"/>
      <c r="GN1380" s="55"/>
      <c r="GO1380" s="55"/>
      <c r="GP1380" s="55"/>
      <c r="GQ1380" s="55"/>
      <c r="GR1380" s="55"/>
      <c r="GS1380" s="55"/>
      <c r="GT1380" s="55"/>
      <c r="GU1380" s="55"/>
      <c r="GV1380" s="55"/>
      <c r="GW1380" s="55"/>
      <c r="GX1380" s="55"/>
      <c r="GY1380" s="55"/>
      <c r="GZ1380" s="55"/>
      <c r="HA1380" s="55"/>
      <c r="HB1380" s="55"/>
      <c r="HC1380" s="55"/>
      <c r="HD1380" s="55"/>
      <c r="HE1380" s="55"/>
      <c r="HF1380" s="55"/>
      <c r="HG1380" s="55"/>
      <c r="HH1380" s="55"/>
      <c r="HI1380" s="55"/>
      <c r="HJ1380" s="55"/>
      <c r="HK1380" s="55"/>
      <c r="HL1380" s="55"/>
      <c r="HM1380" s="55"/>
      <c r="HN1380" s="55"/>
      <c r="HO1380" s="55"/>
      <c r="HP1380" s="55"/>
      <c r="HQ1380" s="55"/>
      <c r="HR1380" s="55"/>
      <c r="HS1380" s="55"/>
    </row>
    <row r="1381" spans="1:227" s="64" customFormat="1" ht="18.75" hidden="1" customHeight="1" x14ac:dyDescent="0.35">
      <c r="A1381" s="66"/>
      <c r="B1381" s="66" t="s">
        <v>227</v>
      </c>
      <c r="C1381" s="66" t="s">
        <v>228</v>
      </c>
      <c r="D1381" s="66"/>
      <c r="E1381" s="66"/>
      <c r="F1381" s="66"/>
      <c r="G1381" s="67"/>
      <c r="H1381" s="68"/>
      <c r="I1381" s="66"/>
      <c r="J1381" s="66"/>
      <c r="K1381" s="66"/>
      <c r="L1381" s="66"/>
      <c r="M1381" s="66"/>
      <c r="N1381" s="66"/>
      <c r="O1381" s="66"/>
      <c r="P1381" s="66"/>
      <c r="Q1381" s="66"/>
      <c r="R1381" s="66">
        <v>26</v>
      </c>
      <c r="S1381" s="66"/>
      <c r="T1381" s="66"/>
      <c r="U1381" s="53"/>
      <c r="V1381" s="66"/>
      <c r="W1381" s="66"/>
      <c r="X1381" s="75" t="s">
        <v>229</v>
      </c>
      <c r="Y1381" s="66"/>
      <c r="Z1381" s="66" t="s">
        <v>230</v>
      </c>
      <c r="AA1381" s="66"/>
      <c r="AB1381" s="66"/>
      <c r="AC1381" s="66"/>
      <c r="AM1381" s="69"/>
      <c r="AN1381" s="66"/>
      <c r="AO1381" s="66"/>
      <c r="AP1381" s="70"/>
      <c r="AQ1381" s="70"/>
      <c r="AR1381" s="70"/>
      <c r="AS1381" s="70"/>
      <c r="AT1381" s="66"/>
      <c r="AU1381" s="66"/>
      <c r="AV1381" s="66"/>
      <c r="AW1381" s="66"/>
      <c r="AY1381" s="66"/>
      <c r="AZ1381" s="66"/>
      <c r="BA1381" s="70"/>
      <c r="BB1381" s="70"/>
      <c r="BC1381" s="70"/>
      <c r="BD1381" s="70"/>
      <c r="BE1381" s="66"/>
      <c r="BF1381" s="66">
        <v>26</v>
      </c>
      <c r="BG1381" s="66"/>
      <c r="BH1381" s="66"/>
      <c r="BI1381" s="71"/>
      <c r="BJ1381" s="66"/>
      <c r="BK1381" s="66"/>
      <c r="BL1381" s="70"/>
      <c r="BM1381" s="70"/>
      <c r="BN1381" s="70"/>
      <c r="BO1381" s="70"/>
      <c r="BP1381" s="66"/>
      <c r="BQ1381" s="66">
        <v>26</v>
      </c>
      <c r="BR1381" s="66"/>
      <c r="BS1381" s="66"/>
      <c r="BT1381" s="71"/>
      <c r="BU1381" s="71"/>
      <c r="BV1381" s="71"/>
      <c r="BW1381" s="71"/>
      <c r="BX1381" s="71"/>
      <c r="BY1381" s="71"/>
      <c r="BZ1381" s="71"/>
      <c r="CA1381" s="71"/>
      <c r="CB1381" s="71"/>
      <c r="CC1381" s="71"/>
      <c r="CD1381" s="71"/>
      <c r="CE1381" s="71"/>
      <c r="CF1381" s="71"/>
      <c r="CG1381" s="71"/>
      <c r="CH1381" s="71"/>
      <c r="CI1381" s="71"/>
      <c r="CJ1381" s="71"/>
      <c r="CK1381" s="71"/>
      <c r="CL1381" s="71"/>
      <c r="CM1381" s="71"/>
      <c r="CN1381" s="71"/>
      <c r="CO1381" s="71"/>
      <c r="CP1381" s="71"/>
      <c r="CQ1381" s="71"/>
      <c r="CR1381" s="71"/>
      <c r="CS1381" s="71"/>
      <c r="CT1381" s="71"/>
      <c r="CU1381" s="71"/>
      <c r="CV1381" s="71"/>
      <c r="CW1381" s="71"/>
      <c r="CX1381" s="71"/>
      <c r="CY1381" s="71"/>
      <c r="CZ1381" s="71"/>
      <c r="DA1381" s="71"/>
      <c r="DB1381" s="71"/>
      <c r="DC1381" s="71"/>
      <c r="DD1381" s="71"/>
      <c r="DI1381" s="55"/>
      <c r="DJ1381" s="55"/>
      <c r="DK1381" s="55"/>
      <c r="DL1381" s="55"/>
      <c r="DM1381" s="55"/>
      <c r="DN1381" s="55"/>
      <c r="DO1381" s="55"/>
      <c r="DP1381" s="55"/>
      <c r="DQ1381" s="55"/>
      <c r="DR1381" s="55"/>
      <c r="DS1381" s="55"/>
      <c r="DT1381" s="55"/>
      <c r="DU1381" s="55"/>
      <c r="DV1381" s="55"/>
      <c r="DW1381" s="55"/>
      <c r="DX1381" s="55"/>
      <c r="DY1381" s="55"/>
      <c r="DZ1381" s="55"/>
      <c r="EA1381" s="55"/>
      <c r="EB1381" s="55"/>
      <c r="EC1381" s="55"/>
      <c r="ED1381" s="55"/>
      <c r="EE1381" s="55"/>
      <c r="EF1381" s="55"/>
      <c r="EG1381" s="55"/>
      <c r="EH1381" s="55"/>
      <c r="EI1381" s="55"/>
      <c r="EJ1381" s="55"/>
      <c r="EK1381" s="55"/>
      <c r="EL1381" s="55"/>
      <c r="EM1381" s="55"/>
      <c r="EN1381" s="55"/>
      <c r="EO1381" s="55"/>
      <c r="EP1381" s="55"/>
      <c r="EQ1381" s="55"/>
      <c r="ER1381" s="55"/>
      <c r="ES1381" s="55"/>
      <c r="ET1381" s="55"/>
      <c r="EU1381" s="55"/>
      <c r="EV1381" s="55"/>
      <c r="EW1381" s="55"/>
      <c r="EX1381" s="55"/>
      <c r="EY1381" s="55"/>
      <c r="EZ1381" s="55"/>
      <c r="FA1381" s="55"/>
      <c r="FB1381" s="55"/>
      <c r="FC1381" s="55"/>
      <c r="FD1381" s="55"/>
      <c r="FE1381" s="55"/>
      <c r="FF1381" s="55"/>
      <c r="FG1381" s="55"/>
      <c r="FH1381" s="55"/>
      <c r="FI1381" s="55"/>
      <c r="FJ1381" s="55"/>
      <c r="FK1381" s="55"/>
      <c r="FL1381" s="55"/>
      <c r="FM1381" s="55"/>
      <c r="FN1381" s="55"/>
      <c r="FO1381" s="55"/>
      <c r="FP1381" s="55"/>
      <c r="FQ1381" s="55"/>
      <c r="FR1381" s="55"/>
      <c r="FS1381" s="55"/>
      <c r="FT1381" s="55"/>
      <c r="FU1381" s="55"/>
      <c r="FV1381" s="55"/>
      <c r="FW1381" s="55"/>
      <c r="FX1381" s="55"/>
      <c r="FY1381" s="55"/>
      <c r="FZ1381" s="55"/>
      <c r="GA1381" s="55"/>
      <c r="GB1381" s="55"/>
      <c r="GC1381" s="55"/>
      <c r="GD1381" s="55"/>
      <c r="GE1381" s="55"/>
      <c r="GF1381" s="55"/>
      <c r="GG1381" s="55"/>
      <c r="GH1381" s="55"/>
      <c r="GI1381" s="55"/>
      <c r="GJ1381" s="55"/>
      <c r="GK1381" s="55"/>
      <c r="GL1381" s="55"/>
      <c r="GM1381" s="55"/>
      <c r="GN1381" s="55"/>
      <c r="GO1381" s="55"/>
      <c r="GP1381" s="55"/>
      <c r="GQ1381" s="55"/>
      <c r="GR1381" s="55"/>
      <c r="GS1381" s="55"/>
      <c r="GT1381" s="55"/>
      <c r="GU1381" s="55"/>
      <c r="GV1381" s="55"/>
      <c r="GW1381" s="55"/>
      <c r="GX1381" s="55"/>
      <c r="GY1381" s="55"/>
      <c r="GZ1381" s="55"/>
      <c r="HA1381" s="55"/>
      <c r="HB1381" s="55"/>
      <c r="HC1381" s="55"/>
      <c r="HD1381" s="55"/>
      <c r="HE1381" s="55"/>
      <c r="HF1381" s="55"/>
      <c r="HG1381" s="55"/>
      <c r="HH1381" s="55"/>
      <c r="HI1381" s="55"/>
      <c r="HJ1381" s="55"/>
      <c r="HK1381" s="55"/>
      <c r="HL1381" s="55"/>
      <c r="HM1381" s="55"/>
      <c r="HN1381" s="55"/>
      <c r="HO1381" s="55"/>
      <c r="HP1381" s="55"/>
      <c r="HQ1381" s="55"/>
      <c r="HR1381" s="55"/>
      <c r="HS1381" s="55"/>
    </row>
    <row r="1382" spans="1:227" s="64" customFormat="1" ht="18.75" hidden="1" customHeight="1" x14ac:dyDescent="0.35">
      <c r="A1382" s="66"/>
      <c r="B1382" s="66" t="s">
        <v>231</v>
      </c>
      <c r="C1382" s="66" t="s">
        <v>232</v>
      </c>
      <c r="D1382" s="66"/>
      <c r="E1382" s="66"/>
      <c r="F1382" s="66"/>
      <c r="G1382" s="67"/>
      <c r="H1382" s="68"/>
      <c r="I1382" s="66"/>
      <c r="J1382" s="66"/>
      <c r="K1382" s="66"/>
      <c r="L1382" s="66"/>
      <c r="M1382" s="66"/>
      <c r="N1382" s="66"/>
      <c r="O1382" s="66"/>
      <c r="P1382" s="66"/>
      <c r="Q1382" s="66"/>
      <c r="R1382" s="66">
        <v>27</v>
      </c>
      <c r="S1382" s="66"/>
      <c r="T1382" s="66"/>
      <c r="U1382" s="53"/>
      <c r="V1382" s="66"/>
      <c r="W1382" s="66"/>
      <c r="X1382" s="75" t="s">
        <v>233</v>
      </c>
      <c r="Y1382" s="66"/>
      <c r="Z1382" s="66" t="s">
        <v>234</v>
      </c>
      <c r="AA1382" s="66"/>
      <c r="AB1382" s="66"/>
      <c r="AC1382" s="66"/>
      <c r="AM1382" s="69"/>
      <c r="AN1382" s="66"/>
      <c r="AO1382" s="66"/>
      <c r="AP1382" s="70"/>
      <c r="AQ1382" s="70"/>
      <c r="AR1382" s="70"/>
      <c r="AS1382" s="70"/>
      <c r="AT1382" s="66"/>
      <c r="AU1382" s="66"/>
      <c r="AV1382" s="66"/>
      <c r="AW1382" s="66"/>
      <c r="AY1382" s="66"/>
      <c r="AZ1382" s="66"/>
      <c r="BA1382" s="70"/>
      <c r="BB1382" s="70"/>
      <c r="BC1382" s="70"/>
      <c r="BD1382" s="70"/>
      <c r="BE1382" s="66"/>
      <c r="BF1382" s="66">
        <v>27</v>
      </c>
      <c r="BG1382" s="66"/>
      <c r="BH1382" s="66"/>
      <c r="BI1382" s="71"/>
      <c r="BJ1382" s="66"/>
      <c r="BK1382" s="66"/>
      <c r="BL1382" s="70"/>
      <c r="BM1382" s="70"/>
      <c r="BN1382" s="70"/>
      <c r="BO1382" s="70"/>
      <c r="BP1382" s="66"/>
      <c r="BQ1382" s="66">
        <v>27</v>
      </c>
      <c r="BR1382" s="66"/>
      <c r="BS1382" s="66"/>
      <c r="BT1382" s="71"/>
      <c r="BU1382" s="71"/>
      <c r="BV1382" s="71"/>
      <c r="BW1382" s="71"/>
      <c r="BX1382" s="71"/>
      <c r="BY1382" s="71"/>
      <c r="BZ1382" s="71"/>
      <c r="CA1382" s="71"/>
      <c r="CB1382" s="71"/>
      <c r="CC1382" s="71"/>
      <c r="CD1382" s="71"/>
      <c r="CE1382" s="71"/>
      <c r="CF1382" s="71"/>
      <c r="CG1382" s="71"/>
      <c r="CH1382" s="71"/>
      <c r="CI1382" s="71"/>
      <c r="CJ1382" s="71"/>
      <c r="CK1382" s="71"/>
      <c r="CL1382" s="71"/>
      <c r="CM1382" s="71"/>
      <c r="CN1382" s="71"/>
      <c r="CO1382" s="71"/>
      <c r="CP1382" s="71"/>
      <c r="CQ1382" s="71"/>
      <c r="CR1382" s="71"/>
      <c r="CS1382" s="71"/>
      <c r="CT1382" s="71"/>
      <c r="CU1382" s="71"/>
      <c r="CV1382" s="71"/>
      <c r="CW1382" s="71"/>
      <c r="CX1382" s="71"/>
      <c r="CY1382" s="71"/>
      <c r="CZ1382" s="71"/>
      <c r="DA1382" s="71"/>
      <c r="DB1382" s="71"/>
      <c r="DC1382" s="71"/>
      <c r="DD1382" s="71"/>
      <c r="DI1382" s="55"/>
      <c r="DJ1382" s="55"/>
      <c r="DK1382" s="55"/>
      <c r="DL1382" s="55"/>
      <c r="DM1382" s="55"/>
      <c r="DN1382" s="55"/>
      <c r="DO1382" s="55"/>
      <c r="DP1382" s="55"/>
      <c r="DQ1382" s="55"/>
      <c r="DR1382" s="55"/>
      <c r="DS1382" s="55"/>
      <c r="DT1382" s="55"/>
      <c r="DU1382" s="55"/>
      <c r="DV1382" s="55"/>
      <c r="DW1382" s="55"/>
      <c r="DX1382" s="55"/>
      <c r="DY1382" s="55"/>
      <c r="DZ1382" s="55"/>
      <c r="EA1382" s="55"/>
      <c r="EB1382" s="55"/>
      <c r="EC1382" s="55"/>
      <c r="ED1382" s="55"/>
      <c r="EE1382" s="55"/>
      <c r="EF1382" s="55"/>
      <c r="EG1382" s="55"/>
      <c r="EH1382" s="55"/>
      <c r="EI1382" s="55"/>
      <c r="EJ1382" s="55"/>
      <c r="EK1382" s="55"/>
      <c r="EL1382" s="55"/>
      <c r="EM1382" s="55"/>
      <c r="EN1382" s="55"/>
      <c r="EO1382" s="55"/>
      <c r="EP1382" s="55"/>
      <c r="EQ1382" s="55"/>
      <c r="ER1382" s="55"/>
      <c r="ES1382" s="55"/>
      <c r="ET1382" s="55"/>
      <c r="EU1382" s="55"/>
      <c r="EV1382" s="55"/>
      <c r="EW1382" s="55"/>
      <c r="EX1382" s="55"/>
      <c r="EY1382" s="55"/>
      <c r="EZ1382" s="55"/>
      <c r="FA1382" s="55"/>
      <c r="FB1382" s="55"/>
      <c r="FC1382" s="55"/>
      <c r="FD1382" s="55"/>
      <c r="FE1382" s="55"/>
      <c r="FF1382" s="55"/>
      <c r="FG1382" s="55"/>
      <c r="FH1382" s="55"/>
      <c r="FI1382" s="55"/>
      <c r="FJ1382" s="55"/>
      <c r="FK1382" s="55"/>
      <c r="FL1382" s="55"/>
      <c r="FM1382" s="55"/>
      <c r="FN1382" s="55"/>
      <c r="FO1382" s="55"/>
      <c r="FP1382" s="55"/>
      <c r="FQ1382" s="55"/>
      <c r="FR1382" s="55"/>
      <c r="FS1382" s="55"/>
      <c r="FT1382" s="55"/>
      <c r="FU1382" s="55"/>
      <c r="FV1382" s="55"/>
      <c r="FW1382" s="55"/>
      <c r="FX1382" s="55"/>
      <c r="FY1382" s="55"/>
      <c r="FZ1382" s="55"/>
      <c r="GA1382" s="55"/>
      <c r="GB1382" s="55"/>
      <c r="GC1382" s="55"/>
      <c r="GD1382" s="55"/>
      <c r="GE1382" s="55"/>
      <c r="GF1382" s="55"/>
      <c r="GG1382" s="55"/>
      <c r="GH1382" s="55"/>
      <c r="GI1382" s="55"/>
      <c r="GJ1382" s="55"/>
      <c r="GK1382" s="55"/>
      <c r="GL1382" s="55"/>
      <c r="GM1382" s="55"/>
      <c r="GN1382" s="55"/>
      <c r="GO1382" s="55"/>
      <c r="GP1382" s="55"/>
      <c r="GQ1382" s="55"/>
      <c r="GR1382" s="55"/>
      <c r="GS1382" s="55"/>
      <c r="GT1382" s="55"/>
      <c r="GU1382" s="55"/>
      <c r="GV1382" s="55"/>
      <c r="GW1382" s="55"/>
      <c r="GX1382" s="55"/>
      <c r="GY1382" s="55"/>
      <c r="GZ1382" s="55"/>
      <c r="HA1382" s="55"/>
      <c r="HB1382" s="55"/>
      <c r="HC1382" s="55"/>
      <c r="HD1382" s="55"/>
      <c r="HE1382" s="55"/>
      <c r="HF1382" s="55"/>
      <c r="HG1382" s="55"/>
      <c r="HH1382" s="55"/>
      <c r="HI1382" s="55"/>
      <c r="HJ1382" s="55"/>
      <c r="HK1382" s="55"/>
      <c r="HL1382" s="55"/>
      <c r="HM1382" s="55"/>
      <c r="HN1382" s="55"/>
      <c r="HO1382" s="55"/>
      <c r="HP1382" s="55"/>
      <c r="HQ1382" s="55"/>
      <c r="HR1382" s="55"/>
      <c r="HS1382" s="55"/>
    </row>
    <row r="1383" spans="1:227" s="64" customFormat="1" ht="18.75" hidden="1" customHeight="1" x14ac:dyDescent="0.35">
      <c r="A1383" s="66"/>
      <c r="B1383" s="66" t="s">
        <v>235</v>
      </c>
      <c r="C1383" s="66" t="s">
        <v>236</v>
      </c>
      <c r="D1383" s="66"/>
      <c r="E1383" s="66"/>
      <c r="F1383" s="66"/>
      <c r="G1383" s="67"/>
      <c r="H1383" s="68"/>
      <c r="I1383" s="66"/>
      <c r="J1383" s="66"/>
      <c r="K1383" s="66"/>
      <c r="L1383" s="66"/>
      <c r="M1383" s="66"/>
      <c r="N1383" s="66"/>
      <c r="O1383" s="66"/>
      <c r="P1383" s="66"/>
      <c r="Q1383" s="66"/>
      <c r="R1383" s="66">
        <v>28</v>
      </c>
      <c r="S1383" s="66"/>
      <c r="T1383" s="66"/>
      <c r="U1383" s="53"/>
      <c r="V1383" s="66"/>
      <c r="W1383" s="66"/>
      <c r="X1383" s="75" t="s">
        <v>237</v>
      </c>
      <c r="Y1383" s="66"/>
      <c r="Z1383" s="66" t="s">
        <v>238</v>
      </c>
      <c r="AA1383" s="66"/>
      <c r="AB1383" s="66"/>
      <c r="AC1383" s="66"/>
      <c r="AM1383" s="69"/>
      <c r="AN1383" s="66"/>
      <c r="AO1383" s="66"/>
      <c r="AP1383" s="70"/>
      <c r="AQ1383" s="70"/>
      <c r="AR1383" s="70"/>
      <c r="AS1383" s="70"/>
      <c r="AT1383" s="66"/>
      <c r="AU1383" s="66"/>
      <c r="AV1383" s="66"/>
      <c r="AW1383" s="66"/>
      <c r="AY1383" s="66"/>
      <c r="AZ1383" s="66"/>
      <c r="BA1383" s="70"/>
      <c r="BB1383" s="70"/>
      <c r="BC1383" s="70"/>
      <c r="BD1383" s="70"/>
      <c r="BE1383" s="66"/>
      <c r="BF1383" s="66">
        <v>28</v>
      </c>
      <c r="BG1383" s="66"/>
      <c r="BH1383" s="66"/>
      <c r="BI1383" s="71"/>
      <c r="BJ1383" s="66"/>
      <c r="BK1383" s="66"/>
      <c r="BL1383" s="70"/>
      <c r="BM1383" s="70"/>
      <c r="BN1383" s="70"/>
      <c r="BO1383" s="70"/>
      <c r="BP1383" s="66"/>
      <c r="BQ1383" s="66">
        <v>28</v>
      </c>
      <c r="BR1383" s="66"/>
      <c r="BS1383" s="66"/>
      <c r="BT1383" s="71"/>
      <c r="BU1383" s="71"/>
      <c r="BV1383" s="71"/>
      <c r="BW1383" s="71"/>
      <c r="BX1383" s="71"/>
      <c r="BY1383" s="71"/>
      <c r="BZ1383" s="71"/>
      <c r="CA1383" s="71"/>
      <c r="CB1383" s="71"/>
      <c r="CC1383" s="71"/>
      <c r="CD1383" s="71"/>
      <c r="CE1383" s="71"/>
      <c r="CF1383" s="71"/>
      <c r="CG1383" s="71"/>
      <c r="CH1383" s="71"/>
      <c r="CI1383" s="71"/>
      <c r="CJ1383" s="71"/>
      <c r="CK1383" s="71"/>
      <c r="CL1383" s="71"/>
      <c r="CM1383" s="71"/>
      <c r="CN1383" s="71"/>
      <c r="CO1383" s="71"/>
      <c r="CP1383" s="71"/>
      <c r="CQ1383" s="71"/>
      <c r="CR1383" s="71"/>
      <c r="CS1383" s="71"/>
      <c r="CT1383" s="71"/>
      <c r="CU1383" s="71"/>
      <c r="CV1383" s="71"/>
      <c r="CW1383" s="71"/>
      <c r="CX1383" s="71"/>
      <c r="CY1383" s="71"/>
      <c r="CZ1383" s="71"/>
      <c r="DA1383" s="71"/>
      <c r="DB1383" s="71"/>
      <c r="DC1383" s="71"/>
      <c r="DD1383" s="71"/>
      <c r="DI1383" s="55"/>
      <c r="DJ1383" s="55"/>
      <c r="DK1383" s="55"/>
      <c r="DL1383" s="55"/>
      <c r="DM1383" s="55"/>
      <c r="DN1383" s="55"/>
      <c r="DO1383" s="55"/>
      <c r="DP1383" s="55"/>
      <c r="DQ1383" s="55"/>
      <c r="DR1383" s="55"/>
      <c r="DS1383" s="55"/>
      <c r="DT1383" s="55"/>
      <c r="DU1383" s="55"/>
      <c r="DV1383" s="55"/>
      <c r="DW1383" s="55"/>
      <c r="DX1383" s="55"/>
      <c r="DY1383" s="55"/>
      <c r="DZ1383" s="55"/>
      <c r="EA1383" s="55"/>
      <c r="EB1383" s="55"/>
      <c r="EC1383" s="55"/>
      <c r="ED1383" s="55"/>
      <c r="EE1383" s="55"/>
      <c r="EF1383" s="55"/>
      <c r="EG1383" s="55"/>
      <c r="EH1383" s="55"/>
      <c r="EI1383" s="55"/>
      <c r="EJ1383" s="55"/>
      <c r="EK1383" s="55"/>
      <c r="EL1383" s="55"/>
      <c r="EM1383" s="55"/>
      <c r="EN1383" s="55"/>
      <c r="EO1383" s="55"/>
      <c r="EP1383" s="55"/>
      <c r="EQ1383" s="55"/>
      <c r="ER1383" s="55"/>
      <c r="ES1383" s="55"/>
      <c r="ET1383" s="55"/>
      <c r="EU1383" s="55"/>
      <c r="EV1383" s="55"/>
      <c r="EW1383" s="55"/>
      <c r="EX1383" s="55"/>
      <c r="EY1383" s="55"/>
      <c r="EZ1383" s="55"/>
      <c r="FA1383" s="55"/>
      <c r="FB1383" s="55"/>
      <c r="FC1383" s="55"/>
      <c r="FD1383" s="55"/>
      <c r="FE1383" s="55"/>
      <c r="FF1383" s="55"/>
      <c r="FG1383" s="55"/>
      <c r="FH1383" s="55"/>
      <c r="FI1383" s="55"/>
      <c r="FJ1383" s="55"/>
      <c r="FK1383" s="55"/>
      <c r="FL1383" s="55"/>
      <c r="FM1383" s="55"/>
      <c r="FN1383" s="55"/>
      <c r="FO1383" s="55"/>
      <c r="FP1383" s="55"/>
      <c r="FQ1383" s="55"/>
      <c r="FR1383" s="55"/>
      <c r="FS1383" s="55"/>
      <c r="FT1383" s="55"/>
      <c r="FU1383" s="55"/>
      <c r="FV1383" s="55"/>
      <c r="FW1383" s="55"/>
      <c r="FX1383" s="55"/>
      <c r="FY1383" s="55"/>
      <c r="FZ1383" s="55"/>
      <c r="GA1383" s="55"/>
      <c r="GB1383" s="55"/>
      <c r="GC1383" s="55"/>
      <c r="GD1383" s="55"/>
      <c r="GE1383" s="55"/>
      <c r="GF1383" s="55"/>
      <c r="GG1383" s="55"/>
      <c r="GH1383" s="55"/>
      <c r="GI1383" s="55"/>
      <c r="GJ1383" s="55"/>
      <c r="GK1383" s="55"/>
      <c r="GL1383" s="55"/>
      <c r="GM1383" s="55"/>
      <c r="GN1383" s="55"/>
      <c r="GO1383" s="55"/>
      <c r="GP1383" s="55"/>
      <c r="GQ1383" s="55"/>
      <c r="GR1383" s="55"/>
      <c r="GS1383" s="55"/>
      <c r="GT1383" s="55"/>
      <c r="GU1383" s="55"/>
      <c r="GV1383" s="55"/>
      <c r="GW1383" s="55"/>
      <c r="GX1383" s="55"/>
      <c r="GY1383" s="55"/>
      <c r="GZ1383" s="55"/>
      <c r="HA1383" s="55"/>
      <c r="HB1383" s="55"/>
      <c r="HC1383" s="55"/>
      <c r="HD1383" s="55"/>
      <c r="HE1383" s="55"/>
      <c r="HF1383" s="55"/>
      <c r="HG1383" s="55"/>
      <c r="HH1383" s="55"/>
      <c r="HI1383" s="55"/>
      <c r="HJ1383" s="55"/>
      <c r="HK1383" s="55"/>
      <c r="HL1383" s="55"/>
      <c r="HM1383" s="55"/>
      <c r="HN1383" s="55"/>
      <c r="HO1383" s="55"/>
      <c r="HP1383" s="55"/>
      <c r="HQ1383" s="55"/>
      <c r="HR1383" s="55"/>
      <c r="HS1383" s="55"/>
    </row>
    <row r="1384" spans="1:227" s="64" customFormat="1" ht="18.75" hidden="1" customHeight="1" x14ac:dyDescent="0.35">
      <c r="A1384" s="66"/>
      <c r="B1384" s="66" t="s">
        <v>239</v>
      </c>
      <c r="C1384" s="66" t="s">
        <v>240</v>
      </c>
      <c r="D1384" s="66"/>
      <c r="E1384" s="66"/>
      <c r="F1384" s="66"/>
      <c r="G1384" s="67"/>
      <c r="H1384" s="68"/>
      <c r="I1384" s="66"/>
      <c r="J1384" s="66"/>
      <c r="K1384" s="66"/>
      <c r="L1384" s="66"/>
      <c r="M1384" s="66"/>
      <c r="N1384" s="66"/>
      <c r="O1384" s="66"/>
      <c r="P1384" s="66"/>
      <c r="Q1384" s="66"/>
      <c r="R1384" s="66">
        <v>29</v>
      </c>
      <c r="S1384" s="66"/>
      <c r="T1384" s="66"/>
      <c r="U1384" s="53"/>
      <c r="V1384" s="66"/>
      <c r="W1384" s="66"/>
      <c r="X1384" s="75" t="s">
        <v>241</v>
      </c>
      <c r="Y1384" s="66"/>
      <c r="Z1384" s="66" t="s">
        <v>242</v>
      </c>
      <c r="AA1384" s="66"/>
      <c r="AB1384" s="66"/>
      <c r="AC1384" s="66"/>
      <c r="AM1384" s="69"/>
      <c r="AN1384" s="66"/>
      <c r="AO1384" s="66"/>
      <c r="AP1384" s="70"/>
      <c r="AQ1384" s="70"/>
      <c r="AR1384" s="70"/>
      <c r="AS1384" s="70"/>
      <c r="AT1384" s="66"/>
      <c r="AU1384" s="66"/>
      <c r="AV1384" s="66"/>
      <c r="AW1384" s="66"/>
      <c r="AY1384" s="66"/>
      <c r="AZ1384" s="66"/>
      <c r="BA1384" s="70"/>
      <c r="BB1384" s="70"/>
      <c r="BC1384" s="70"/>
      <c r="BD1384" s="70"/>
      <c r="BE1384" s="66"/>
      <c r="BF1384" s="66">
        <v>29</v>
      </c>
      <c r="BG1384" s="66"/>
      <c r="BH1384" s="66"/>
      <c r="BI1384" s="71"/>
      <c r="BJ1384" s="66"/>
      <c r="BK1384" s="66"/>
      <c r="BL1384" s="70"/>
      <c r="BM1384" s="70"/>
      <c r="BN1384" s="70"/>
      <c r="BO1384" s="70"/>
      <c r="BP1384" s="66"/>
      <c r="BQ1384" s="66">
        <v>29</v>
      </c>
      <c r="BR1384" s="66"/>
      <c r="BS1384" s="66"/>
      <c r="BT1384" s="71"/>
      <c r="BU1384" s="71"/>
      <c r="BV1384" s="71"/>
      <c r="BW1384" s="71"/>
      <c r="BX1384" s="71"/>
      <c r="BY1384" s="71"/>
      <c r="BZ1384" s="71"/>
      <c r="CA1384" s="71"/>
      <c r="CB1384" s="71"/>
      <c r="CC1384" s="71"/>
      <c r="CD1384" s="71"/>
      <c r="CE1384" s="71"/>
      <c r="CF1384" s="71"/>
      <c r="CG1384" s="71"/>
      <c r="CH1384" s="71"/>
      <c r="CI1384" s="71"/>
      <c r="CJ1384" s="71"/>
      <c r="CK1384" s="71"/>
      <c r="CL1384" s="71"/>
      <c r="CM1384" s="71"/>
      <c r="CN1384" s="71"/>
      <c r="CO1384" s="71"/>
      <c r="CP1384" s="71"/>
      <c r="CQ1384" s="71"/>
      <c r="CR1384" s="71"/>
      <c r="CS1384" s="71"/>
      <c r="CT1384" s="71"/>
      <c r="CU1384" s="71"/>
      <c r="CV1384" s="71"/>
      <c r="CW1384" s="71"/>
      <c r="CX1384" s="71"/>
      <c r="CY1384" s="71"/>
      <c r="CZ1384" s="71"/>
      <c r="DA1384" s="71"/>
      <c r="DB1384" s="71"/>
      <c r="DC1384" s="71"/>
      <c r="DD1384" s="71"/>
      <c r="DI1384" s="55"/>
      <c r="DJ1384" s="55"/>
      <c r="DK1384" s="55"/>
      <c r="DL1384" s="55"/>
      <c r="DM1384" s="55"/>
      <c r="DN1384" s="55"/>
      <c r="DO1384" s="55"/>
      <c r="DP1384" s="55"/>
      <c r="DQ1384" s="55"/>
      <c r="DR1384" s="55"/>
      <c r="DS1384" s="55"/>
      <c r="DT1384" s="55"/>
      <c r="DU1384" s="55"/>
      <c r="DV1384" s="55"/>
      <c r="DW1384" s="55"/>
      <c r="DX1384" s="55"/>
      <c r="DY1384" s="55"/>
      <c r="DZ1384" s="55"/>
      <c r="EA1384" s="55"/>
      <c r="EB1384" s="55"/>
      <c r="EC1384" s="55"/>
      <c r="ED1384" s="55"/>
      <c r="EE1384" s="55"/>
      <c r="EF1384" s="55"/>
      <c r="EG1384" s="55"/>
      <c r="EH1384" s="55"/>
      <c r="EI1384" s="55"/>
      <c r="EJ1384" s="55"/>
      <c r="EK1384" s="55"/>
      <c r="EL1384" s="55"/>
      <c r="EM1384" s="55"/>
      <c r="EN1384" s="55"/>
      <c r="EO1384" s="55"/>
      <c r="EP1384" s="55"/>
      <c r="EQ1384" s="55"/>
      <c r="ER1384" s="55"/>
      <c r="ES1384" s="55"/>
      <c r="ET1384" s="55"/>
      <c r="EU1384" s="55"/>
      <c r="EV1384" s="55"/>
      <c r="EW1384" s="55"/>
      <c r="EX1384" s="55"/>
      <c r="EY1384" s="55"/>
      <c r="EZ1384" s="55"/>
      <c r="FA1384" s="55"/>
      <c r="FB1384" s="55"/>
      <c r="FC1384" s="55"/>
      <c r="FD1384" s="55"/>
      <c r="FE1384" s="55"/>
      <c r="FF1384" s="55"/>
      <c r="FG1384" s="55"/>
      <c r="FH1384" s="55"/>
      <c r="FI1384" s="55"/>
      <c r="FJ1384" s="55"/>
      <c r="FK1384" s="55"/>
      <c r="FL1384" s="55"/>
      <c r="FM1384" s="55"/>
      <c r="FN1384" s="55"/>
      <c r="FO1384" s="55"/>
      <c r="FP1384" s="55"/>
      <c r="FQ1384" s="55"/>
      <c r="FR1384" s="55"/>
      <c r="FS1384" s="55"/>
      <c r="FT1384" s="55"/>
      <c r="FU1384" s="55"/>
      <c r="FV1384" s="55"/>
      <c r="FW1384" s="55"/>
      <c r="FX1384" s="55"/>
      <c r="FY1384" s="55"/>
      <c r="FZ1384" s="55"/>
      <c r="GA1384" s="55"/>
      <c r="GB1384" s="55"/>
      <c r="GC1384" s="55"/>
      <c r="GD1384" s="55"/>
      <c r="GE1384" s="55"/>
      <c r="GF1384" s="55"/>
      <c r="GG1384" s="55"/>
      <c r="GH1384" s="55"/>
      <c r="GI1384" s="55"/>
      <c r="GJ1384" s="55"/>
      <c r="GK1384" s="55"/>
      <c r="GL1384" s="55"/>
      <c r="GM1384" s="55"/>
      <c r="GN1384" s="55"/>
      <c r="GO1384" s="55"/>
      <c r="GP1384" s="55"/>
      <c r="GQ1384" s="55"/>
      <c r="GR1384" s="55"/>
      <c r="GS1384" s="55"/>
      <c r="GT1384" s="55"/>
      <c r="GU1384" s="55"/>
      <c r="GV1384" s="55"/>
      <c r="GW1384" s="55"/>
      <c r="GX1384" s="55"/>
      <c r="GY1384" s="55"/>
      <c r="GZ1384" s="55"/>
      <c r="HA1384" s="55"/>
      <c r="HB1384" s="55"/>
      <c r="HC1384" s="55"/>
      <c r="HD1384" s="55"/>
      <c r="HE1384" s="55"/>
      <c r="HF1384" s="55"/>
      <c r="HG1384" s="55"/>
      <c r="HH1384" s="55"/>
      <c r="HI1384" s="55"/>
      <c r="HJ1384" s="55"/>
      <c r="HK1384" s="55"/>
      <c r="HL1384" s="55"/>
      <c r="HM1384" s="55"/>
      <c r="HN1384" s="55"/>
      <c r="HO1384" s="55"/>
      <c r="HP1384" s="55"/>
      <c r="HQ1384" s="55"/>
      <c r="HR1384" s="55"/>
      <c r="HS1384" s="55"/>
    </row>
    <row r="1385" spans="1:227" s="64" customFormat="1" ht="18.75" hidden="1" customHeight="1" x14ac:dyDescent="0.35">
      <c r="A1385" s="66"/>
      <c r="B1385" s="66" t="s">
        <v>243</v>
      </c>
      <c r="C1385" s="66" t="s">
        <v>244</v>
      </c>
      <c r="D1385" s="66"/>
      <c r="E1385" s="66"/>
      <c r="F1385" s="66"/>
      <c r="G1385" s="67"/>
      <c r="H1385" s="68"/>
      <c r="I1385" s="66"/>
      <c r="J1385" s="66"/>
      <c r="K1385" s="66"/>
      <c r="L1385" s="66"/>
      <c r="M1385" s="66"/>
      <c r="N1385" s="66"/>
      <c r="O1385" s="66"/>
      <c r="P1385" s="66"/>
      <c r="Q1385" s="66"/>
      <c r="R1385" s="66">
        <v>30</v>
      </c>
      <c r="S1385" s="66"/>
      <c r="T1385" s="66"/>
      <c r="U1385" s="53"/>
      <c r="V1385" s="66"/>
      <c r="W1385" s="66"/>
      <c r="X1385" s="75" t="s">
        <v>245</v>
      </c>
      <c r="Y1385" s="66"/>
      <c r="Z1385" s="66" t="s">
        <v>246</v>
      </c>
      <c r="AA1385" s="66"/>
      <c r="AB1385" s="66"/>
      <c r="AC1385" s="66"/>
      <c r="AM1385" s="69"/>
      <c r="AN1385" s="66"/>
      <c r="AO1385" s="66"/>
      <c r="AP1385" s="70"/>
      <c r="AQ1385" s="70"/>
      <c r="AR1385" s="70"/>
      <c r="AS1385" s="70"/>
      <c r="AT1385" s="66"/>
      <c r="AU1385" s="66"/>
      <c r="AV1385" s="66"/>
      <c r="AW1385" s="66"/>
      <c r="AY1385" s="66"/>
      <c r="AZ1385" s="66"/>
      <c r="BA1385" s="70"/>
      <c r="BB1385" s="70"/>
      <c r="BC1385" s="70"/>
      <c r="BD1385" s="70"/>
      <c r="BE1385" s="66"/>
      <c r="BF1385" s="66">
        <v>30</v>
      </c>
      <c r="BG1385" s="66"/>
      <c r="BH1385" s="66"/>
      <c r="BI1385" s="71"/>
      <c r="BJ1385" s="66"/>
      <c r="BK1385" s="66"/>
      <c r="BL1385" s="70"/>
      <c r="BM1385" s="70"/>
      <c r="BN1385" s="70"/>
      <c r="BO1385" s="70"/>
      <c r="BP1385" s="66"/>
      <c r="BQ1385" s="66">
        <v>30</v>
      </c>
      <c r="BR1385" s="66"/>
      <c r="BS1385" s="66"/>
      <c r="BT1385" s="71"/>
      <c r="BU1385" s="71"/>
      <c r="BV1385" s="71"/>
      <c r="BW1385" s="71"/>
      <c r="BX1385" s="71"/>
      <c r="BY1385" s="71"/>
      <c r="BZ1385" s="71"/>
      <c r="CA1385" s="71"/>
      <c r="CB1385" s="71"/>
      <c r="CC1385" s="71"/>
      <c r="CD1385" s="71"/>
      <c r="CE1385" s="71"/>
      <c r="CF1385" s="71"/>
      <c r="CG1385" s="71"/>
      <c r="CH1385" s="71"/>
      <c r="CI1385" s="71"/>
      <c r="CJ1385" s="71"/>
      <c r="CK1385" s="71"/>
      <c r="CL1385" s="71"/>
      <c r="CM1385" s="71"/>
      <c r="CN1385" s="71"/>
      <c r="CO1385" s="71"/>
      <c r="CP1385" s="71"/>
      <c r="CQ1385" s="71"/>
      <c r="CR1385" s="71"/>
      <c r="CS1385" s="71"/>
      <c r="CT1385" s="71"/>
      <c r="CU1385" s="71"/>
      <c r="CV1385" s="71"/>
      <c r="CW1385" s="71"/>
      <c r="CX1385" s="71"/>
      <c r="CY1385" s="71"/>
      <c r="CZ1385" s="71"/>
      <c r="DA1385" s="71"/>
      <c r="DB1385" s="71"/>
      <c r="DC1385" s="71"/>
      <c r="DD1385" s="71"/>
      <c r="DI1385" s="55"/>
      <c r="DJ1385" s="55"/>
      <c r="DK1385" s="55"/>
      <c r="DL1385" s="55"/>
      <c r="DM1385" s="55"/>
      <c r="DN1385" s="55"/>
      <c r="DO1385" s="55"/>
      <c r="DP1385" s="55"/>
      <c r="DQ1385" s="55"/>
      <c r="DR1385" s="55"/>
      <c r="DS1385" s="55"/>
      <c r="DT1385" s="55"/>
      <c r="DU1385" s="55"/>
      <c r="DV1385" s="55"/>
      <c r="DW1385" s="55"/>
      <c r="DX1385" s="55"/>
      <c r="DY1385" s="55"/>
      <c r="DZ1385" s="55"/>
      <c r="EA1385" s="55"/>
      <c r="EB1385" s="55"/>
      <c r="EC1385" s="55"/>
      <c r="ED1385" s="55"/>
      <c r="EE1385" s="55"/>
      <c r="EF1385" s="55"/>
      <c r="EG1385" s="55"/>
      <c r="EH1385" s="55"/>
      <c r="EI1385" s="55"/>
      <c r="EJ1385" s="55"/>
      <c r="EK1385" s="55"/>
      <c r="EL1385" s="55"/>
      <c r="EM1385" s="55"/>
      <c r="EN1385" s="55"/>
      <c r="EO1385" s="55"/>
      <c r="EP1385" s="55"/>
      <c r="EQ1385" s="55"/>
      <c r="ER1385" s="55"/>
      <c r="ES1385" s="55"/>
      <c r="ET1385" s="55"/>
      <c r="EU1385" s="55"/>
      <c r="EV1385" s="55"/>
      <c r="EW1385" s="55"/>
      <c r="EX1385" s="55"/>
      <c r="EY1385" s="55"/>
      <c r="EZ1385" s="55"/>
      <c r="FA1385" s="55"/>
      <c r="FB1385" s="55"/>
      <c r="FC1385" s="55"/>
      <c r="FD1385" s="55"/>
      <c r="FE1385" s="55"/>
      <c r="FF1385" s="55"/>
      <c r="FG1385" s="55"/>
      <c r="FH1385" s="55"/>
      <c r="FI1385" s="55"/>
      <c r="FJ1385" s="55"/>
      <c r="FK1385" s="55"/>
      <c r="FL1385" s="55"/>
      <c r="FM1385" s="55"/>
      <c r="FN1385" s="55"/>
      <c r="FO1385" s="55"/>
      <c r="FP1385" s="55"/>
      <c r="FQ1385" s="55"/>
      <c r="FR1385" s="55"/>
      <c r="FS1385" s="55"/>
      <c r="FT1385" s="55"/>
      <c r="FU1385" s="55"/>
      <c r="FV1385" s="55"/>
      <c r="FW1385" s="55"/>
      <c r="FX1385" s="55"/>
      <c r="FY1385" s="55"/>
      <c r="FZ1385" s="55"/>
      <c r="GA1385" s="55"/>
      <c r="GB1385" s="55"/>
      <c r="GC1385" s="55"/>
      <c r="GD1385" s="55"/>
      <c r="GE1385" s="55"/>
      <c r="GF1385" s="55"/>
      <c r="GG1385" s="55"/>
      <c r="GH1385" s="55"/>
      <c r="GI1385" s="55"/>
      <c r="GJ1385" s="55"/>
      <c r="GK1385" s="55"/>
      <c r="GL1385" s="55"/>
      <c r="GM1385" s="55"/>
      <c r="GN1385" s="55"/>
      <c r="GO1385" s="55"/>
      <c r="GP1385" s="55"/>
      <c r="GQ1385" s="55"/>
      <c r="GR1385" s="55"/>
      <c r="GS1385" s="55"/>
      <c r="GT1385" s="55"/>
      <c r="GU1385" s="55"/>
      <c r="GV1385" s="55"/>
      <c r="GW1385" s="55"/>
      <c r="GX1385" s="55"/>
      <c r="GY1385" s="55"/>
      <c r="GZ1385" s="55"/>
      <c r="HA1385" s="55"/>
      <c r="HB1385" s="55"/>
      <c r="HC1385" s="55"/>
      <c r="HD1385" s="55"/>
      <c r="HE1385" s="55"/>
      <c r="HF1385" s="55"/>
      <c r="HG1385" s="55"/>
      <c r="HH1385" s="55"/>
      <c r="HI1385" s="55"/>
      <c r="HJ1385" s="55"/>
      <c r="HK1385" s="55"/>
      <c r="HL1385" s="55"/>
      <c r="HM1385" s="55"/>
      <c r="HN1385" s="55"/>
      <c r="HO1385" s="55"/>
      <c r="HP1385" s="55"/>
      <c r="HQ1385" s="55"/>
      <c r="HR1385" s="55"/>
      <c r="HS1385" s="55"/>
    </row>
    <row r="1386" spans="1:227" s="64" customFormat="1" ht="18.75" hidden="1" customHeight="1" x14ac:dyDescent="0.35">
      <c r="A1386" s="66"/>
      <c r="B1386" s="66" t="s">
        <v>247</v>
      </c>
      <c r="C1386" s="66" t="s">
        <v>248</v>
      </c>
      <c r="D1386" s="66"/>
      <c r="E1386" s="66"/>
      <c r="F1386" s="66"/>
      <c r="G1386" s="67"/>
      <c r="H1386" s="68"/>
      <c r="I1386" s="66"/>
      <c r="J1386" s="66"/>
      <c r="K1386" s="66"/>
      <c r="L1386" s="66"/>
      <c r="M1386" s="66"/>
      <c r="N1386" s="66"/>
      <c r="O1386" s="66"/>
      <c r="P1386" s="66"/>
      <c r="Q1386" s="66"/>
      <c r="R1386" s="66">
        <v>31</v>
      </c>
      <c r="S1386" s="66"/>
      <c r="T1386" s="66"/>
      <c r="U1386" s="53"/>
      <c r="V1386" s="66"/>
      <c r="W1386" s="66"/>
      <c r="X1386" s="75" t="s">
        <v>249</v>
      </c>
      <c r="Y1386" s="66"/>
      <c r="Z1386" s="66" t="s">
        <v>250</v>
      </c>
      <c r="AA1386" s="66"/>
      <c r="AB1386" s="66"/>
      <c r="AC1386" s="66"/>
      <c r="AM1386" s="69"/>
      <c r="AN1386" s="66"/>
      <c r="AO1386" s="66"/>
      <c r="AP1386" s="70"/>
      <c r="AQ1386" s="70"/>
      <c r="AR1386" s="70"/>
      <c r="AS1386" s="70"/>
      <c r="AT1386" s="66"/>
      <c r="AU1386" s="66"/>
      <c r="AV1386" s="66"/>
      <c r="AW1386" s="66"/>
      <c r="AY1386" s="66"/>
      <c r="AZ1386" s="66"/>
      <c r="BA1386" s="70"/>
      <c r="BB1386" s="70"/>
      <c r="BC1386" s="70"/>
      <c r="BD1386" s="70"/>
      <c r="BE1386" s="66"/>
      <c r="BF1386" s="66">
        <v>31</v>
      </c>
      <c r="BG1386" s="66"/>
      <c r="BH1386" s="66"/>
      <c r="BI1386" s="71"/>
      <c r="BJ1386" s="66"/>
      <c r="BK1386" s="66"/>
      <c r="BL1386" s="70"/>
      <c r="BM1386" s="70"/>
      <c r="BN1386" s="70"/>
      <c r="BO1386" s="70"/>
      <c r="BP1386" s="66"/>
      <c r="BQ1386" s="66">
        <v>31</v>
      </c>
      <c r="BR1386" s="66"/>
      <c r="BS1386" s="66"/>
      <c r="BT1386" s="71"/>
      <c r="BU1386" s="71"/>
      <c r="BV1386" s="71"/>
      <c r="BW1386" s="71"/>
      <c r="BX1386" s="71"/>
      <c r="BY1386" s="71"/>
      <c r="BZ1386" s="71"/>
      <c r="CA1386" s="71"/>
      <c r="CB1386" s="71"/>
      <c r="CC1386" s="71"/>
      <c r="CD1386" s="71"/>
      <c r="CE1386" s="71"/>
      <c r="CF1386" s="71"/>
      <c r="CG1386" s="71"/>
      <c r="CH1386" s="71"/>
      <c r="CI1386" s="71"/>
      <c r="CJ1386" s="71"/>
      <c r="CK1386" s="71"/>
      <c r="CL1386" s="71"/>
      <c r="CM1386" s="71"/>
      <c r="CN1386" s="71"/>
      <c r="CO1386" s="71"/>
      <c r="CP1386" s="71"/>
      <c r="CQ1386" s="71"/>
      <c r="CR1386" s="71"/>
      <c r="CS1386" s="71"/>
      <c r="CT1386" s="71"/>
      <c r="CU1386" s="71"/>
      <c r="CV1386" s="71"/>
      <c r="CW1386" s="71"/>
      <c r="CX1386" s="71"/>
      <c r="CY1386" s="71"/>
      <c r="CZ1386" s="71"/>
      <c r="DA1386" s="71"/>
      <c r="DB1386" s="71"/>
      <c r="DC1386" s="71"/>
      <c r="DD1386" s="71"/>
      <c r="DI1386" s="55"/>
      <c r="DJ1386" s="55"/>
      <c r="DK1386" s="55"/>
      <c r="DL1386" s="55"/>
      <c r="DM1386" s="55"/>
      <c r="DN1386" s="55"/>
      <c r="DO1386" s="55"/>
      <c r="DP1386" s="55"/>
      <c r="DQ1386" s="55"/>
      <c r="DR1386" s="55"/>
      <c r="DS1386" s="55"/>
      <c r="DT1386" s="55"/>
      <c r="DU1386" s="55"/>
      <c r="DV1386" s="55"/>
      <c r="DW1386" s="55"/>
      <c r="DX1386" s="55"/>
      <c r="DY1386" s="55"/>
      <c r="DZ1386" s="55"/>
      <c r="EA1386" s="55"/>
      <c r="EB1386" s="55"/>
      <c r="EC1386" s="55"/>
      <c r="ED1386" s="55"/>
      <c r="EE1386" s="55"/>
      <c r="EF1386" s="55"/>
      <c r="EG1386" s="55"/>
      <c r="EH1386" s="55"/>
      <c r="EI1386" s="55"/>
      <c r="EJ1386" s="55"/>
      <c r="EK1386" s="55"/>
      <c r="EL1386" s="55"/>
      <c r="EM1386" s="55"/>
      <c r="EN1386" s="55"/>
      <c r="EO1386" s="55"/>
      <c r="EP1386" s="55"/>
      <c r="EQ1386" s="55"/>
      <c r="ER1386" s="55"/>
      <c r="ES1386" s="55"/>
      <c r="ET1386" s="55"/>
      <c r="EU1386" s="55"/>
      <c r="EV1386" s="55"/>
      <c r="EW1386" s="55"/>
      <c r="EX1386" s="55"/>
      <c r="EY1386" s="55"/>
      <c r="EZ1386" s="55"/>
      <c r="FA1386" s="55"/>
      <c r="FB1386" s="55"/>
      <c r="FC1386" s="55"/>
      <c r="FD1386" s="55"/>
      <c r="FE1386" s="55"/>
      <c r="FF1386" s="55"/>
      <c r="FG1386" s="55"/>
      <c r="FH1386" s="55"/>
      <c r="FI1386" s="55"/>
      <c r="FJ1386" s="55"/>
      <c r="FK1386" s="55"/>
      <c r="FL1386" s="55"/>
      <c r="FM1386" s="55"/>
      <c r="FN1386" s="55"/>
      <c r="FO1386" s="55"/>
      <c r="FP1386" s="55"/>
      <c r="FQ1386" s="55"/>
      <c r="FR1386" s="55"/>
      <c r="FS1386" s="55"/>
      <c r="FT1386" s="55"/>
      <c r="FU1386" s="55"/>
      <c r="FV1386" s="55"/>
      <c r="FW1386" s="55"/>
      <c r="FX1386" s="55"/>
      <c r="FY1386" s="55"/>
      <c r="FZ1386" s="55"/>
      <c r="GA1386" s="55"/>
      <c r="GB1386" s="55"/>
      <c r="GC1386" s="55"/>
      <c r="GD1386" s="55"/>
      <c r="GE1386" s="55"/>
      <c r="GF1386" s="55"/>
      <c r="GG1386" s="55"/>
      <c r="GH1386" s="55"/>
      <c r="GI1386" s="55"/>
      <c r="GJ1386" s="55"/>
      <c r="GK1386" s="55"/>
      <c r="GL1386" s="55"/>
      <c r="GM1386" s="55"/>
      <c r="GN1386" s="55"/>
      <c r="GO1386" s="55"/>
      <c r="GP1386" s="55"/>
      <c r="GQ1386" s="55"/>
      <c r="GR1386" s="55"/>
      <c r="GS1386" s="55"/>
      <c r="GT1386" s="55"/>
      <c r="GU1386" s="55"/>
      <c r="GV1386" s="55"/>
      <c r="GW1386" s="55"/>
      <c r="GX1386" s="55"/>
      <c r="GY1386" s="55"/>
      <c r="GZ1386" s="55"/>
      <c r="HA1386" s="55"/>
      <c r="HB1386" s="55"/>
      <c r="HC1386" s="55"/>
      <c r="HD1386" s="55"/>
      <c r="HE1386" s="55"/>
      <c r="HF1386" s="55"/>
      <c r="HG1386" s="55"/>
      <c r="HH1386" s="55"/>
      <c r="HI1386" s="55"/>
      <c r="HJ1386" s="55"/>
      <c r="HK1386" s="55"/>
      <c r="HL1386" s="55"/>
      <c r="HM1386" s="55"/>
      <c r="HN1386" s="55"/>
      <c r="HO1386" s="55"/>
      <c r="HP1386" s="55"/>
      <c r="HQ1386" s="55"/>
      <c r="HR1386" s="55"/>
      <c r="HS1386" s="55"/>
    </row>
    <row r="1387" spans="1:227" s="64" customFormat="1" ht="18.75" hidden="1" customHeight="1" x14ac:dyDescent="0.35">
      <c r="A1387" s="66"/>
      <c r="B1387" s="66"/>
      <c r="C1387" s="66" t="s">
        <v>251</v>
      </c>
      <c r="D1387" s="66"/>
      <c r="E1387" s="66"/>
      <c r="F1387" s="66"/>
      <c r="G1387" s="67"/>
      <c r="H1387" s="68"/>
      <c r="I1387" s="66"/>
      <c r="J1387" s="66"/>
      <c r="K1387" s="66"/>
      <c r="L1387" s="66"/>
      <c r="M1387" s="66"/>
      <c r="N1387" s="66"/>
      <c r="O1387" s="66"/>
      <c r="P1387" s="66"/>
      <c r="Q1387" s="66"/>
      <c r="R1387" s="66">
        <v>32</v>
      </c>
      <c r="S1387" s="66"/>
      <c r="T1387" s="66"/>
      <c r="U1387" s="53"/>
      <c r="V1387" s="66"/>
      <c r="W1387" s="66"/>
      <c r="X1387" s="75" t="s">
        <v>252</v>
      </c>
      <c r="Y1387" s="66"/>
      <c r="Z1387" s="66" t="s">
        <v>253</v>
      </c>
      <c r="AA1387" s="66"/>
      <c r="AB1387" s="66"/>
      <c r="AC1387" s="66"/>
      <c r="AM1387" s="69"/>
      <c r="AN1387" s="66"/>
      <c r="AO1387" s="66"/>
      <c r="AP1387" s="70"/>
      <c r="AQ1387" s="70"/>
      <c r="AR1387" s="70"/>
      <c r="AS1387" s="70"/>
      <c r="AT1387" s="66"/>
      <c r="AU1387" s="66"/>
      <c r="AV1387" s="66"/>
      <c r="AW1387" s="66"/>
      <c r="AY1387" s="66"/>
      <c r="AZ1387" s="66"/>
      <c r="BA1387" s="70"/>
      <c r="BB1387" s="70"/>
      <c r="BC1387" s="70"/>
      <c r="BD1387" s="70"/>
      <c r="BE1387" s="66"/>
      <c r="BF1387" s="66">
        <v>32</v>
      </c>
      <c r="BG1387" s="66"/>
      <c r="BH1387" s="66"/>
      <c r="BI1387" s="71"/>
      <c r="BJ1387" s="66"/>
      <c r="BK1387" s="66"/>
      <c r="BL1387" s="70"/>
      <c r="BM1387" s="70"/>
      <c r="BN1387" s="70"/>
      <c r="BO1387" s="70"/>
      <c r="BP1387" s="66"/>
      <c r="BQ1387" s="66">
        <v>32</v>
      </c>
      <c r="BR1387" s="66"/>
      <c r="BS1387" s="66"/>
      <c r="BT1387" s="71"/>
      <c r="BU1387" s="71"/>
      <c r="BV1387" s="71"/>
      <c r="BW1387" s="71"/>
      <c r="BX1387" s="71"/>
      <c r="BY1387" s="71"/>
      <c r="BZ1387" s="71"/>
      <c r="CA1387" s="71"/>
      <c r="CB1387" s="71"/>
      <c r="CC1387" s="71"/>
      <c r="CD1387" s="71"/>
      <c r="CE1387" s="71"/>
      <c r="CF1387" s="71"/>
      <c r="CG1387" s="71"/>
      <c r="CH1387" s="71"/>
      <c r="CI1387" s="71"/>
      <c r="CJ1387" s="71"/>
      <c r="CK1387" s="71"/>
      <c r="CL1387" s="71"/>
      <c r="CM1387" s="71"/>
      <c r="CN1387" s="71"/>
      <c r="CO1387" s="71"/>
      <c r="CP1387" s="71"/>
      <c r="CQ1387" s="71"/>
      <c r="CR1387" s="71"/>
      <c r="CS1387" s="71"/>
      <c r="CT1387" s="71"/>
      <c r="CU1387" s="71"/>
      <c r="CV1387" s="71"/>
      <c r="CW1387" s="71"/>
      <c r="CX1387" s="71"/>
      <c r="CY1387" s="71"/>
      <c r="CZ1387" s="71"/>
      <c r="DA1387" s="71"/>
      <c r="DB1387" s="71"/>
      <c r="DC1387" s="71"/>
      <c r="DD1387" s="71"/>
      <c r="DI1387" s="55"/>
      <c r="DJ1387" s="55"/>
      <c r="DK1387" s="55"/>
      <c r="DL1387" s="55"/>
      <c r="DM1387" s="55"/>
      <c r="DN1387" s="55"/>
      <c r="DO1387" s="55"/>
      <c r="DP1387" s="55"/>
      <c r="DQ1387" s="55"/>
      <c r="DR1387" s="55"/>
      <c r="DS1387" s="55"/>
      <c r="DT1387" s="55"/>
      <c r="DU1387" s="55"/>
      <c r="DV1387" s="55"/>
      <c r="DW1387" s="55"/>
      <c r="DX1387" s="55"/>
      <c r="DY1387" s="55"/>
      <c r="DZ1387" s="55"/>
      <c r="EA1387" s="55"/>
      <c r="EB1387" s="55"/>
      <c r="EC1387" s="55"/>
      <c r="ED1387" s="55"/>
      <c r="EE1387" s="55"/>
      <c r="EF1387" s="55"/>
      <c r="EG1387" s="55"/>
      <c r="EH1387" s="55"/>
      <c r="EI1387" s="55"/>
      <c r="EJ1387" s="55"/>
      <c r="EK1387" s="55"/>
      <c r="EL1387" s="55"/>
      <c r="EM1387" s="55"/>
      <c r="EN1387" s="55"/>
      <c r="EO1387" s="55"/>
      <c r="EP1387" s="55"/>
      <c r="EQ1387" s="55"/>
      <c r="ER1387" s="55"/>
      <c r="ES1387" s="55"/>
      <c r="ET1387" s="55"/>
      <c r="EU1387" s="55"/>
      <c r="EV1387" s="55"/>
      <c r="EW1387" s="55"/>
      <c r="EX1387" s="55"/>
      <c r="EY1387" s="55"/>
      <c r="EZ1387" s="55"/>
      <c r="FA1387" s="55"/>
      <c r="FB1387" s="55"/>
      <c r="FC1387" s="55"/>
      <c r="FD1387" s="55"/>
      <c r="FE1387" s="55"/>
      <c r="FF1387" s="55"/>
      <c r="FG1387" s="55"/>
      <c r="FH1387" s="55"/>
      <c r="FI1387" s="55"/>
      <c r="FJ1387" s="55"/>
      <c r="FK1387" s="55"/>
      <c r="FL1387" s="55"/>
      <c r="FM1387" s="55"/>
      <c r="FN1387" s="55"/>
      <c r="FO1387" s="55"/>
      <c r="FP1387" s="55"/>
      <c r="FQ1387" s="55"/>
      <c r="FR1387" s="55"/>
      <c r="FS1387" s="55"/>
      <c r="FT1387" s="55"/>
      <c r="FU1387" s="55"/>
      <c r="FV1387" s="55"/>
      <c r="FW1387" s="55"/>
      <c r="FX1387" s="55"/>
      <c r="FY1387" s="55"/>
      <c r="FZ1387" s="55"/>
      <c r="GA1387" s="55"/>
      <c r="GB1387" s="55"/>
      <c r="GC1387" s="55"/>
      <c r="GD1387" s="55"/>
      <c r="GE1387" s="55"/>
      <c r="GF1387" s="55"/>
      <c r="GG1387" s="55"/>
      <c r="GH1387" s="55"/>
      <c r="GI1387" s="55"/>
      <c r="GJ1387" s="55"/>
      <c r="GK1387" s="55"/>
      <c r="GL1387" s="55"/>
      <c r="GM1387" s="55"/>
      <c r="GN1387" s="55"/>
      <c r="GO1387" s="55"/>
      <c r="GP1387" s="55"/>
      <c r="GQ1387" s="55"/>
      <c r="GR1387" s="55"/>
      <c r="GS1387" s="55"/>
      <c r="GT1387" s="55"/>
      <c r="GU1387" s="55"/>
      <c r="GV1387" s="55"/>
      <c r="GW1387" s="55"/>
      <c r="GX1387" s="55"/>
      <c r="GY1387" s="55"/>
      <c r="GZ1387" s="55"/>
      <c r="HA1387" s="55"/>
      <c r="HB1387" s="55"/>
      <c r="HC1387" s="55"/>
      <c r="HD1387" s="55"/>
      <c r="HE1387" s="55"/>
      <c r="HF1387" s="55"/>
      <c r="HG1387" s="55"/>
      <c r="HH1387" s="55"/>
      <c r="HI1387" s="55"/>
      <c r="HJ1387" s="55"/>
      <c r="HK1387" s="55"/>
      <c r="HL1387" s="55"/>
      <c r="HM1387" s="55"/>
      <c r="HN1387" s="55"/>
      <c r="HO1387" s="55"/>
      <c r="HP1387" s="55"/>
      <c r="HQ1387" s="55"/>
      <c r="HR1387" s="55"/>
      <c r="HS1387" s="55"/>
    </row>
    <row r="1388" spans="1:227" s="64" customFormat="1" ht="18.75" hidden="1" customHeight="1" x14ac:dyDescent="0.35">
      <c r="A1388" s="66"/>
      <c r="B1388" s="66"/>
      <c r="C1388" s="66" t="s">
        <v>254</v>
      </c>
      <c r="D1388" s="66"/>
      <c r="E1388" s="66"/>
      <c r="F1388" s="66"/>
      <c r="G1388" s="67"/>
      <c r="H1388" s="68"/>
      <c r="I1388" s="66"/>
      <c r="J1388" s="66"/>
      <c r="K1388" s="66"/>
      <c r="L1388" s="66"/>
      <c r="M1388" s="66"/>
      <c r="N1388" s="66"/>
      <c r="O1388" s="66"/>
      <c r="P1388" s="66"/>
      <c r="Q1388" s="66"/>
      <c r="R1388" s="66">
        <v>33</v>
      </c>
      <c r="S1388" s="66"/>
      <c r="T1388" s="66"/>
      <c r="U1388" s="53"/>
      <c r="V1388" s="66"/>
      <c r="W1388" s="66"/>
      <c r="X1388" s="75" t="s">
        <v>255</v>
      </c>
      <c r="Y1388" s="66"/>
      <c r="Z1388" s="66" t="s">
        <v>256</v>
      </c>
      <c r="AA1388" s="66"/>
      <c r="AB1388" s="66"/>
      <c r="AC1388" s="66"/>
      <c r="AM1388" s="69"/>
      <c r="AN1388" s="66"/>
      <c r="AO1388" s="66"/>
      <c r="AP1388" s="70"/>
      <c r="AQ1388" s="70"/>
      <c r="AR1388" s="70"/>
      <c r="AS1388" s="70"/>
      <c r="AT1388" s="66"/>
      <c r="AU1388" s="66"/>
      <c r="AV1388" s="66"/>
      <c r="AW1388" s="66"/>
      <c r="AY1388" s="66"/>
      <c r="AZ1388" s="66"/>
      <c r="BA1388" s="70"/>
      <c r="BB1388" s="70"/>
      <c r="BC1388" s="70"/>
      <c r="BD1388" s="70"/>
      <c r="BE1388" s="66"/>
      <c r="BF1388" s="66">
        <v>33</v>
      </c>
      <c r="BG1388" s="66"/>
      <c r="BH1388" s="66"/>
      <c r="BI1388" s="71"/>
      <c r="BJ1388" s="66"/>
      <c r="BK1388" s="66"/>
      <c r="BL1388" s="70"/>
      <c r="BM1388" s="70"/>
      <c r="BN1388" s="70"/>
      <c r="BO1388" s="70"/>
      <c r="BP1388" s="66"/>
      <c r="BQ1388" s="66">
        <v>33</v>
      </c>
      <c r="BR1388" s="66"/>
      <c r="BS1388" s="66"/>
      <c r="BT1388" s="71"/>
      <c r="BU1388" s="71"/>
      <c r="BV1388" s="71"/>
      <c r="BW1388" s="71"/>
      <c r="BX1388" s="71"/>
      <c r="BY1388" s="71"/>
      <c r="BZ1388" s="71"/>
      <c r="CA1388" s="71"/>
      <c r="CB1388" s="71"/>
      <c r="CC1388" s="71"/>
      <c r="CD1388" s="71"/>
      <c r="CE1388" s="71"/>
      <c r="CF1388" s="71"/>
      <c r="CG1388" s="71"/>
      <c r="CH1388" s="71"/>
      <c r="CI1388" s="71"/>
      <c r="CJ1388" s="71"/>
      <c r="CK1388" s="71"/>
      <c r="CL1388" s="71"/>
      <c r="CM1388" s="71"/>
      <c r="CN1388" s="71"/>
      <c r="CO1388" s="71"/>
      <c r="CP1388" s="71"/>
      <c r="CQ1388" s="71"/>
      <c r="CR1388" s="71"/>
      <c r="CS1388" s="71"/>
      <c r="CT1388" s="71"/>
      <c r="CU1388" s="71"/>
      <c r="CV1388" s="71"/>
      <c r="CW1388" s="71"/>
      <c r="CX1388" s="71"/>
      <c r="CY1388" s="71"/>
      <c r="CZ1388" s="71"/>
      <c r="DA1388" s="71"/>
      <c r="DB1388" s="71"/>
      <c r="DC1388" s="71"/>
      <c r="DD1388" s="71"/>
      <c r="DI1388" s="55"/>
      <c r="DJ1388" s="55"/>
      <c r="DK1388" s="55"/>
      <c r="DL1388" s="55"/>
      <c r="DM1388" s="55"/>
      <c r="DN1388" s="55"/>
      <c r="DO1388" s="55"/>
      <c r="DP1388" s="55"/>
      <c r="DQ1388" s="55"/>
      <c r="DR1388" s="55"/>
      <c r="DS1388" s="55"/>
      <c r="DT1388" s="55"/>
      <c r="DU1388" s="55"/>
      <c r="DV1388" s="55"/>
      <c r="DW1388" s="55"/>
      <c r="DX1388" s="55"/>
      <c r="DY1388" s="55"/>
      <c r="DZ1388" s="55"/>
      <c r="EA1388" s="55"/>
      <c r="EB1388" s="55"/>
      <c r="EC1388" s="55"/>
      <c r="ED1388" s="55"/>
      <c r="EE1388" s="55"/>
      <c r="EF1388" s="55"/>
      <c r="EG1388" s="55"/>
      <c r="EH1388" s="55"/>
      <c r="EI1388" s="55"/>
      <c r="EJ1388" s="55"/>
      <c r="EK1388" s="55"/>
      <c r="EL1388" s="55"/>
      <c r="EM1388" s="55"/>
      <c r="EN1388" s="55"/>
      <c r="EO1388" s="55"/>
      <c r="EP1388" s="55"/>
      <c r="EQ1388" s="55"/>
      <c r="ER1388" s="55"/>
      <c r="ES1388" s="55"/>
      <c r="ET1388" s="55"/>
      <c r="EU1388" s="55"/>
      <c r="EV1388" s="55"/>
      <c r="EW1388" s="55"/>
      <c r="EX1388" s="55"/>
      <c r="EY1388" s="55"/>
      <c r="EZ1388" s="55"/>
      <c r="FA1388" s="55"/>
      <c r="FB1388" s="55"/>
      <c r="FC1388" s="55"/>
      <c r="FD1388" s="55"/>
      <c r="FE1388" s="55"/>
      <c r="FF1388" s="55"/>
      <c r="FG1388" s="55"/>
      <c r="FH1388" s="55"/>
      <c r="FI1388" s="55"/>
      <c r="FJ1388" s="55"/>
      <c r="FK1388" s="55"/>
      <c r="FL1388" s="55"/>
      <c r="FM1388" s="55"/>
      <c r="FN1388" s="55"/>
      <c r="FO1388" s="55"/>
      <c r="FP1388" s="55"/>
      <c r="FQ1388" s="55"/>
      <c r="FR1388" s="55"/>
      <c r="FS1388" s="55"/>
      <c r="FT1388" s="55"/>
      <c r="FU1388" s="55"/>
      <c r="FV1388" s="55"/>
      <c r="FW1388" s="55"/>
      <c r="FX1388" s="55"/>
      <c r="FY1388" s="55"/>
      <c r="FZ1388" s="55"/>
      <c r="GA1388" s="55"/>
      <c r="GB1388" s="55"/>
      <c r="GC1388" s="55"/>
      <c r="GD1388" s="55"/>
      <c r="GE1388" s="55"/>
      <c r="GF1388" s="55"/>
      <c r="GG1388" s="55"/>
      <c r="GH1388" s="55"/>
      <c r="GI1388" s="55"/>
      <c r="GJ1388" s="55"/>
      <c r="GK1388" s="55"/>
      <c r="GL1388" s="55"/>
      <c r="GM1388" s="55"/>
      <c r="GN1388" s="55"/>
      <c r="GO1388" s="55"/>
      <c r="GP1388" s="55"/>
      <c r="GQ1388" s="55"/>
      <c r="GR1388" s="55"/>
      <c r="GS1388" s="55"/>
      <c r="GT1388" s="55"/>
      <c r="GU1388" s="55"/>
      <c r="GV1388" s="55"/>
      <c r="GW1388" s="55"/>
      <c r="GX1388" s="55"/>
      <c r="GY1388" s="55"/>
      <c r="GZ1388" s="55"/>
      <c r="HA1388" s="55"/>
      <c r="HB1388" s="55"/>
      <c r="HC1388" s="55"/>
      <c r="HD1388" s="55"/>
      <c r="HE1388" s="55"/>
      <c r="HF1388" s="55"/>
      <c r="HG1388" s="55"/>
      <c r="HH1388" s="55"/>
      <c r="HI1388" s="55"/>
      <c r="HJ1388" s="55"/>
      <c r="HK1388" s="55"/>
      <c r="HL1388" s="55"/>
      <c r="HM1388" s="55"/>
      <c r="HN1388" s="55"/>
      <c r="HO1388" s="55"/>
      <c r="HP1388" s="55"/>
      <c r="HQ1388" s="55"/>
      <c r="HR1388" s="55"/>
      <c r="HS1388" s="55"/>
    </row>
    <row r="1389" spans="1:227" s="64" customFormat="1" ht="18.75" hidden="1" customHeight="1" x14ac:dyDescent="0.35">
      <c r="A1389" s="66"/>
      <c r="B1389" s="66"/>
      <c r="C1389" s="66" t="s">
        <v>257</v>
      </c>
      <c r="D1389" s="66"/>
      <c r="E1389" s="66"/>
      <c r="F1389" s="66"/>
      <c r="G1389" s="67"/>
      <c r="H1389" s="68"/>
      <c r="I1389" s="66"/>
      <c r="J1389" s="66"/>
      <c r="K1389" s="66"/>
      <c r="L1389" s="66"/>
      <c r="M1389" s="66"/>
      <c r="N1389" s="66"/>
      <c r="O1389" s="66"/>
      <c r="P1389" s="66"/>
      <c r="Q1389" s="66"/>
      <c r="R1389" s="66">
        <v>34</v>
      </c>
      <c r="S1389" s="66"/>
      <c r="T1389" s="66"/>
      <c r="U1389" s="53"/>
      <c r="V1389" s="66"/>
      <c r="W1389" s="66"/>
      <c r="X1389" s="75" t="s">
        <v>258</v>
      </c>
      <c r="Y1389" s="66"/>
      <c r="Z1389" s="66" t="s">
        <v>259</v>
      </c>
      <c r="AA1389" s="66"/>
      <c r="AB1389" s="66"/>
      <c r="AC1389" s="66"/>
      <c r="AM1389" s="69"/>
      <c r="AN1389" s="66"/>
      <c r="AO1389" s="66"/>
      <c r="AP1389" s="70"/>
      <c r="AQ1389" s="70"/>
      <c r="AR1389" s="70"/>
      <c r="AS1389" s="70"/>
      <c r="AT1389" s="66"/>
      <c r="AU1389" s="66"/>
      <c r="AV1389" s="66"/>
      <c r="AW1389" s="66"/>
      <c r="BC1389" s="71"/>
      <c r="BD1389" s="71"/>
      <c r="BE1389" s="71"/>
      <c r="BF1389" s="71"/>
      <c r="BG1389" s="71"/>
      <c r="BH1389" s="71"/>
      <c r="BI1389" s="71"/>
      <c r="BJ1389" s="72"/>
      <c r="BK1389" s="71"/>
      <c r="BL1389" s="71"/>
      <c r="BM1389" s="71"/>
      <c r="BN1389" s="71"/>
      <c r="BO1389" s="71"/>
      <c r="BP1389" s="71"/>
      <c r="BQ1389" s="71"/>
      <c r="BR1389" s="71"/>
      <c r="BS1389" s="71"/>
      <c r="BT1389" s="71"/>
      <c r="BU1389" s="71"/>
      <c r="BV1389" s="71"/>
      <c r="BW1389" s="71"/>
      <c r="BX1389" s="71"/>
      <c r="BY1389" s="71"/>
      <c r="BZ1389" s="71"/>
      <c r="CA1389" s="71"/>
      <c r="CB1389" s="71"/>
      <c r="CC1389" s="71"/>
      <c r="CD1389" s="71"/>
      <c r="CE1389" s="71"/>
      <c r="CF1389" s="71"/>
      <c r="CG1389" s="71"/>
      <c r="CH1389" s="71"/>
      <c r="CI1389" s="71"/>
      <c r="CJ1389" s="71"/>
      <c r="CK1389" s="71"/>
      <c r="CL1389" s="71"/>
      <c r="CM1389" s="71"/>
      <c r="CN1389" s="71"/>
      <c r="CO1389" s="71"/>
      <c r="CP1389" s="71"/>
      <c r="CQ1389" s="71"/>
      <c r="CR1389" s="71"/>
      <c r="CS1389" s="71"/>
      <c r="CT1389" s="71"/>
      <c r="CU1389" s="71"/>
      <c r="CV1389" s="71"/>
      <c r="CW1389" s="71"/>
      <c r="CX1389" s="71"/>
      <c r="CY1389" s="71"/>
      <c r="CZ1389" s="71"/>
      <c r="DA1389" s="71"/>
      <c r="DB1389" s="71"/>
      <c r="DC1389" s="71"/>
      <c r="DD1389" s="71"/>
      <c r="DI1389" s="55"/>
      <c r="DJ1389" s="55"/>
      <c r="DK1389" s="55"/>
      <c r="DL1389" s="55"/>
      <c r="DM1389" s="55"/>
      <c r="DN1389" s="55"/>
      <c r="DO1389" s="55"/>
      <c r="DP1389" s="55"/>
      <c r="DQ1389" s="55"/>
      <c r="DR1389" s="55"/>
      <c r="DS1389" s="55"/>
      <c r="DT1389" s="55"/>
      <c r="DU1389" s="55"/>
      <c r="DV1389" s="55"/>
      <c r="DW1389" s="55"/>
      <c r="DX1389" s="55"/>
      <c r="DY1389" s="55"/>
      <c r="DZ1389" s="55"/>
      <c r="EA1389" s="55"/>
      <c r="EB1389" s="55"/>
      <c r="EC1389" s="55"/>
      <c r="ED1389" s="55"/>
      <c r="EE1389" s="55"/>
      <c r="EF1389" s="55"/>
      <c r="EG1389" s="55"/>
      <c r="EH1389" s="55"/>
      <c r="EI1389" s="55"/>
      <c r="EJ1389" s="55"/>
      <c r="EK1389" s="55"/>
      <c r="EL1389" s="55"/>
      <c r="EM1389" s="55"/>
      <c r="EN1389" s="55"/>
      <c r="EO1389" s="55"/>
      <c r="EP1389" s="55"/>
      <c r="EQ1389" s="55"/>
      <c r="ER1389" s="55"/>
      <c r="ES1389" s="55"/>
      <c r="ET1389" s="55"/>
      <c r="EU1389" s="55"/>
      <c r="EV1389" s="55"/>
      <c r="EW1389" s="55"/>
      <c r="EX1389" s="55"/>
      <c r="EY1389" s="55"/>
      <c r="EZ1389" s="55"/>
      <c r="FA1389" s="55"/>
      <c r="FB1389" s="55"/>
      <c r="FC1389" s="55"/>
      <c r="FD1389" s="55"/>
      <c r="FE1389" s="55"/>
      <c r="FF1389" s="55"/>
      <c r="FG1389" s="55"/>
      <c r="FH1389" s="55"/>
      <c r="FI1389" s="55"/>
      <c r="FJ1389" s="55"/>
      <c r="FK1389" s="55"/>
      <c r="FL1389" s="55"/>
      <c r="FM1389" s="55"/>
      <c r="FN1389" s="55"/>
      <c r="FO1389" s="55"/>
      <c r="FP1389" s="55"/>
      <c r="FQ1389" s="55"/>
      <c r="FR1389" s="55"/>
      <c r="FS1389" s="55"/>
      <c r="FT1389" s="55"/>
      <c r="FU1389" s="55"/>
      <c r="FV1389" s="55"/>
      <c r="FW1389" s="55"/>
      <c r="FX1389" s="55"/>
      <c r="FY1389" s="55"/>
      <c r="FZ1389" s="55"/>
      <c r="GA1389" s="55"/>
      <c r="GB1389" s="55"/>
      <c r="GC1389" s="55"/>
      <c r="GD1389" s="55"/>
      <c r="GE1389" s="55"/>
      <c r="GF1389" s="55"/>
      <c r="GG1389" s="55"/>
      <c r="GH1389" s="55"/>
      <c r="GI1389" s="55"/>
      <c r="GJ1389" s="55"/>
      <c r="GK1389" s="55"/>
      <c r="GL1389" s="55"/>
      <c r="GM1389" s="55"/>
      <c r="GN1389" s="55"/>
      <c r="GO1389" s="55"/>
      <c r="GP1389" s="55"/>
      <c r="GQ1389" s="55"/>
      <c r="GR1389" s="55"/>
      <c r="GS1389" s="55"/>
      <c r="GT1389" s="55"/>
      <c r="GU1389" s="55"/>
      <c r="GV1389" s="55"/>
      <c r="GW1389" s="55"/>
      <c r="GX1389" s="55"/>
      <c r="GY1389" s="55"/>
      <c r="GZ1389" s="55"/>
      <c r="HA1389" s="55"/>
      <c r="HB1389" s="55"/>
      <c r="HC1389" s="55"/>
      <c r="HD1389" s="55"/>
      <c r="HE1389" s="55"/>
      <c r="HF1389" s="55"/>
      <c r="HG1389" s="55"/>
      <c r="HH1389" s="55"/>
      <c r="HI1389" s="55"/>
      <c r="HJ1389" s="55"/>
      <c r="HK1389" s="55"/>
      <c r="HL1389" s="55"/>
      <c r="HM1389" s="55"/>
      <c r="HN1389" s="55"/>
      <c r="HO1389" s="55"/>
      <c r="HP1389" s="55"/>
      <c r="HQ1389" s="55"/>
      <c r="HR1389" s="55"/>
      <c r="HS1389" s="55"/>
    </row>
    <row r="1390" spans="1:227" s="64" customFormat="1" ht="18.75" hidden="1" customHeight="1" x14ac:dyDescent="0.35">
      <c r="A1390" s="66"/>
      <c r="B1390" s="66"/>
      <c r="C1390" s="66" t="s">
        <v>260</v>
      </c>
      <c r="D1390" s="66"/>
      <c r="E1390" s="66"/>
      <c r="F1390" s="66"/>
      <c r="G1390" s="67"/>
      <c r="H1390" s="68"/>
      <c r="I1390" s="66"/>
      <c r="J1390" s="66"/>
      <c r="K1390" s="66"/>
      <c r="L1390" s="66"/>
      <c r="M1390" s="66"/>
      <c r="N1390" s="66"/>
      <c r="O1390" s="66"/>
      <c r="P1390" s="66"/>
      <c r="Q1390" s="66"/>
      <c r="R1390" s="66">
        <v>35</v>
      </c>
      <c r="S1390" s="66"/>
      <c r="T1390" s="66"/>
      <c r="U1390" s="53"/>
      <c r="V1390" s="66"/>
      <c r="W1390" s="66"/>
      <c r="X1390" s="75" t="s">
        <v>261</v>
      </c>
      <c r="Y1390" s="66"/>
      <c r="Z1390" s="66" t="s">
        <v>262</v>
      </c>
      <c r="AA1390" s="66"/>
      <c r="AB1390" s="66"/>
      <c r="AC1390" s="66"/>
      <c r="AM1390" s="69"/>
      <c r="AN1390" s="66"/>
      <c r="AO1390" s="66"/>
      <c r="AP1390" s="70"/>
      <c r="AQ1390" s="70"/>
      <c r="AR1390" s="70"/>
      <c r="AS1390" s="70"/>
      <c r="AT1390" s="66"/>
      <c r="AU1390" s="66"/>
      <c r="AV1390" s="66"/>
      <c r="AW1390" s="66"/>
      <c r="BC1390" s="71"/>
      <c r="BD1390" s="71"/>
      <c r="BE1390" s="71"/>
      <c r="BF1390" s="71"/>
      <c r="BG1390" s="71"/>
      <c r="BH1390" s="71"/>
      <c r="BI1390" s="71"/>
      <c r="BJ1390" s="72"/>
      <c r="BK1390" s="71"/>
      <c r="BL1390" s="71"/>
      <c r="BM1390" s="71"/>
      <c r="BN1390" s="71"/>
      <c r="BO1390" s="71"/>
      <c r="BP1390" s="71"/>
      <c r="BQ1390" s="71"/>
      <c r="BR1390" s="71"/>
      <c r="BS1390" s="71"/>
      <c r="BT1390" s="71"/>
      <c r="BU1390" s="71"/>
      <c r="BV1390" s="71"/>
      <c r="BW1390" s="71"/>
      <c r="BX1390" s="71"/>
      <c r="BY1390" s="71"/>
      <c r="BZ1390" s="71"/>
      <c r="CA1390" s="71"/>
      <c r="CB1390" s="71"/>
      <c r="CC1390" s="71"/>
      <c r="CD1390" s="71"/>
      <c r="CE1390" s="71"/>
      <c r="CF1390" s="71"/>
      <c r="CG1390" s="71"/>
      <c r="CH1390" s="71"/>
      <c r="CI1390" s="71"/>
      <c r="CJ1390" s="71"/>
      <c r="CK1390" s="71"/>
      <c r="CL1390" s="71"/>
      <c r="CM1390" s="71"/>
      <c r="CN1390" s="71"/>
      <c r="CO1390" s="71"/>
      <c r="CP1390" s="71"/>
      <c r="CQ1390" s="71"/>
      <c r="CR1390" s="71"/>
      <c r="CS1390" s="71"/>
      <c r="CT1390" s="71"/>
      <c r="CU1390" s="71"/>
      <c r="CV1390" s="71"/>
      <c r="CW1390" s="71"/>
      <c r="CX1390" s="71"/>
      <c r="CY1390" s="71"/>
      <c r="CZ1390" s="71"/>
      <c r="DA1390" s="71"/>
      <c r="DB1390" s="71"/>
      <c r="DC1390" s="71"/>
      <c r="DD1390" s="71"/>
      <c r="DI1390" s="55"/>
      <c r="DJ1390" s="55"/>
      <c r="DK1390" s="55"/>
      <c r="DL1390" s="55"/>
      <c r="DM1390" s="55"/>
      <c r="DN1390" s="55"/>
      <c r="DO1390" s="55"/>
      <c r="DP1390" s="55"/>
      <c r="DQ1390" s="55"/>
      <c r="DR1390" s="55"/>
      <c r="DS1390" s="55"/>
      <c r="DT1390" s="55"/>
      <c r="DU1390" s="55"/>
      <c r="DV1390" s="55"/>
      <c r="DW1390" s="55"/>
      <c r="DX1390" s="55"/>
      <c r="DY1390" s="55"/>
      <c r="DZ1390" s="55"/>
      <c r="EA1390" s="55"/>
      <c r="EB1390" s="55"/>
      <c r="EC1390" s="55"/>
      <c r="ED1390" s="55"/>
      <c r="EE1390" s="55"/>
      <c r="EF1390" s="55"/>
      <c r="EG1390" s="55"/>
      <c r="EH1390" s="55"/>
      <c r="EI1390" s="55"/>
      <c r="EJ1390" s="55"/>
      <c r="EK1390" s="55"/>
      <c r="EL1390" s="55"/>
      <c r="EM1390" s="55"/>
      <c r="EN1390" s="55"/>
      <c r="EO1390" s="55"/>
      <c r="EP1390" s="55"/>
      <c r="EQ1390" s="55"/>
      <c r="ER1390" s="55"/>
      <c r="ES1390" s="55"/>
      <c r="ET1390" s="55"/>
      <c r="EU1390" s="55"/>
      <c r="EV1390" s="55"/>
      <c r="EW1390" s="55"/>
      <c r="EX1390" s="55"/>
      <c r="EY1390" s="55"/>
      <c r="EZ1390" s="55"/>
      <c r="FA1390" s="55"/>
      <c r="FB1390" s="55"/>
      <c r="FC1390" s="55"/>
      <c r="FD1390" s="55"/>
      <c r="FE1390" s="55"/>
      <c r="FF1390" s="55"/>
      <c r="FG1390" s="55"/>
      <c r="FH1390" s="55"/>
      <c r="FI1390" s="55"/>
      <c r="FJ1390" s="55"/>
      <c r="FK1390" s="55"/>
      <c r="FL1390" s="55"/>
      <c r="FM1390" s="55"/>
      <c r="FN1390" s="55"/>
      <c r="FO1390" s="55"/>
      <c r="FP1390" s="55"/>
      <c r="FQ1390" s="55"/>
      <c r="FR1390" s="55"/>
      <c r="FS1390" s="55"/>
      <c r="FT1390" s="55"/>
      <c r="FU1390" s="55"/>
      <c r="FV1390" s="55"/>
      <c r="FW1390" s="55"/>
      <c r="FX1390" s="55"/>
      <c r="FY1390" s="55"/>
      <c r="FZ1390" s="55"/>
      <c r="GA1390" s="55"/>
      <c r="GB1390" s="55"/>
      <c r="GC1390" s="55"/>
      <c r="GD1390" s="55"/>
      <c r="GE1390" s="55"/>
      <c r="GF1390" s="55"/>
      <c r="GG1390" s="55"/>
      <c r="GH1390" s="55"/>
      <c r="GI1390" s="55"/>
      <c r="GJ1390" s="55"/>
      <c r="GK1390" s="55"/>
      <c r="GL1390" s="55"/>
      <c r="GM1390" s="55"/>
      <c r="GN1390" s="55"/>
      <c r="GO1390" s="55"/>
      <c r="GP1390" s="55"/>
      <c r="GQ1390" s="55"/>
      <c r="GR1390" s="55"/>
      <c r="GS1390" s="55"/>
      <c r="GT1390" s="55"/>
      <c r="GU1390" s="55"/>
      <c r="GV1390" s="55"/>
      <c r="GW1390" s="55"/>
      <c r="GX1390" s="55"/>
      <c r="GY1390" s="55"/>
      <c r="GZ1390" s="55"/>
      <c r="HA1390" s="55"/>
      <c r="HB1390" s="55"/>
      <c r="HC1390" s="55"/>
      <c r="HD1390" s="55"/>
      <c r="HE1390" s="55"/>
      <c r="HF1390" s="55"/>
      <c r="HG1390" s="55"/>
      <c r="HH1390" s="55"/>
      <c r="HI1390" s="55"/>
      <c r="HJ1390" s="55"/>
      <c r="HK1390" s="55"/>
      <c r="HL1390" s="55"/>
      <c r="HM1390" s="55"/>
      <c r="HN1390" s="55"/>
      <c r="HO1390" s="55"/>
      <c r="HP1390" s="55"/>
      <c r="HQ1390" s="55"/>
      <c r="HR1390" s="55"/>
      <c r="HS1390" s="55"/>
    </row>
    <row r="1391" spans="1:227" s="64" customFormat="1" ht="18.75" hidden="1" customHeight="1" x14ac:dyDescent="0.35">
      <c r="A1391" s="66"/>
      <c r="B1391" s="66"/>
      <c r="C1391" s="66" t="s">
        <v>263</v>
      </c>
      <c r="D1391" s="66"/>
      <c r="E1391" s="66"/>
      <c r="F1391" s="66"/>
      <c r="G1391" s="67"/>
      <c r="H1391" s="68"/>
      <c r="I1391" s="66"/>
      <c r="J1391" s="66"/>
      <c r="K1391" s="66"/>
      <c r="L1391" s="66"/>
      <c r="M1391" s="66"/>
      <c r="N1391" s="66"/>
      <c r="O1391" s="66"/>
      <c r="P1391" s="66"/>
      <c r="Q1391" s="66"/>
      <c r="R1391" s="66">
        <v>36</v>
      </c>
      <c r="S1391" s="66"/>
      <c r="T1391" s="66"/>
      <c r="U1391" s="53"/>
      <c r="V1391" s="66"/>
      <c r="W1391" s="66"/>
      <c r="X1391" s="75" t="s">
        <v>264</v>
      </c>
      <c r="Y1391" s="66"/>
      <c r="Z1391" s="66" t="s">
        <v>265</v>
      </c>
      <c r="AA1391" s="66"/>
      <c r="AB1391" s="66"/>
      <c r="AC1391" s="66"/>
      <c r="AM1391" s="69"/>
      <c r="AN1391" s="66"/>
      <c r="AO1391" s="66"/>
      <c r="AP1391" s="70"/>
      <c r="AQ1391" s="70"/>
      <c r="AR1391" s="70"/>
      <c r="AS1391" s="70"/>
      <c r="AT1391" s="66"/>
      <c r="AU1391" s="66"/>
      <c r="AV1391" s="66"/>
      <c r="AW1391" s="66"/>
      <c r="BC1391" s="71"/>
      <c r="BD1391" s="71"/>
      <c r="BE1391" s="71"/>
      <c r="BF1391" s="71"/>
      <c r="BG1391" s="71"/>
      <c r="BH1391" s="71"/>
      <c r="BI1391" s="71"/>
      <c r="BJ1391" s="72"/>
      <c r="BK1391" s="71"/>
      <c r="BL1391" s="71"/>
      <c r="BM1391" s="71"/>
      <c r="BN1391" s="71"/>
      <c r="BO1391" s="71"/>
      <c r="BP1391" s="71"/>
      <c r="BQ1391" s="71"/>
      <c r="BR1391" s="71"/>
      <c r="BS1391" s="71"/>
      <c r="BT1391" s="71"/>
      <c r="BU1391" s="71"/>
      <c r="BV1391" s="71"/>
      <c r="BW1391" s="71"/>
      <c r="BX1391" s="71"/>
      <c r="BY1391" s="71"/>
      <c r="BZ1391" s="71"/>
      <c r="CA1391" s="71"/>
      <c r="CB1391" s="71"/>
      <c r="CC1391" s="71"/>
      <c r="CD1391" s="71"/>
      <c r="CE1391" s="71"/>
      <c r="CF1391" s="71"/>
      <c r="CG1391" s="71"/>
      <c r="CH1391" s="71"/>
      <c r="CI1391" s="71"/>
      <c r="CJ1391" s="71"/>
      <c r="CK1391" s="71"/>
      <c r="CL1391" s="71"/>
      <c r="CM1391" s="71"/>
      <c r="CN1391" s="71"/>
      <c r="CO1391" s="71"/>
      <c r="CP1391" s="71"/>
      <c r="CQ1391" s="71"/>
      <c r="CR1391" s="71"/>
      <c r="CS1391" s="71"/>
      <c r="CT1391" s="71"/>
      <c r="CU1391" s="71"/>
      <c r="CV1391" s="71"/>
      <c r="CW1391" s="71"/>
      <c r="CX1391" s="71"/>
      <c r="CY1391" s="71"/>
      <c r="CZ1391" s="71"/>
      <c r="DA1391" s="71"/>
      <c r="DB1391" s="71"/>
      <c r="DC1391" s="71"/>
      <c r="DD1391" s="71"/>
      <c r="DI1391" s="55"/>
      <c r="DJ1391" s="55"/>
      <c r="DK1391" s="55"/>
      <c r="DL1391" s="55"/>
      <c r="DM1391" s="55"/>
      <c r="DN1391" s="55"/>
      <c r="DO1391" s="55"/>
      <c r="DP1391" s="55"/>
      <c r="DQ1391" s="55"/>
      <c r="DR1391" s="55"/>
      <c r="DS1391" s="55"/>
      <c r="DT1391" s="55"/>
      <c r="DU1391" s="55"/>
      <c r="DV1391" s="55"/>
      <c r="DW1391" s="55"/>
      <c r="DX1391" s="55"/>
      <c r="DY1391" s="55"/>
      <c r="DZ1391" s="55"/>
      <c r="EA1391" s="55"/>
      <c r="EB1391" s="55"/>
      <c r="EC1391" s="55"/>
      <c r="ED1391" s="55"/>
      <c r="EE1391" s="55"/>
      <c r="EF1391" s="55"/>
      <c r="EG1391" s="55"/>
      <c r="EH1391" s="55"/>
      <c r="EI1391" s="55"/>
      <c r="EJ1391" s="55"/>
      <c r="EK1391" s="55"/>
      <c r="EL1391" s="55"/>
      <c r="EM1391" s="55"/>
      <c r="EN1391" s="55"/>
      <c r="EO1391" s="55"/>
      <c r="EP1391" s="55"/>
      <c r="EQ1391" s="55"/>
      <c r="ER1391" s="55"/>
      <c r="ES1391" s="55"/>
      <c r="ET1391" s="55"/>
      <c r="EU1391" s="55"/>
      <c r="EV1391" s="55"/>
      <c r="EW1391" s="55"/>
      <c r="EX1391" s="55"/>
      <c r="EY1391" s="55"/>
      <c r="EZ1391" s="55"/>
      <c r="FA1391" s="55"/>
      <c r="FB1391" s="55"/>
      <c r="FC1391" s="55"/>
      <c r="FD1391" s="55"/>
      <c r="FE1391" s="55"/>
      <c r="FF1391" s="55"/>
      <c r="FG1391" s="55"/>
      <c r="FH1391" s="55"/>
      <c r="FI1391" s="55"/>
      <c r="FJ1391" s="55"/>
      <c r="FK1391" s="55"/>
      <c r="FL1391" s="55"/>
      <c r="FM1391" s="55"/>
      <c r="FN1391" s="55"/>
      <c r="FO1391" s="55"/>
      <c r="FP1391" s="55"/>
      <c r="FQ1391" s="55"/>
      <c r="FR1391" s="55"/>
      <c r="FS1391" s="55"/>
      <c r="FT1391" s="55"/>
      <c r="FU1391" s="55"/>
      <c r="FV1391" s="55"/>
      <c r="FW1391" s="55"/>
      <c r="FX1391" s="55"/>
      <c r="FY1391" s="55"/>
      <c r="FZ1391" s="55"/>
      <c r="GA1391" s="55"/>
      <c r="GB1391" s="55"/>
      <c r="GC1391" s="55"/>
      <c r="GD1391" s="55"/>
      <c r="GE1391" s="55"/>
      <c r="GF1391" s="55"/>
      <c r="GG1391" s="55"/>
      <c r="GH1391" s="55"/>
      <c r="GI1391" s="55"/>
      <c r="GJ1391" s="55"/>
      <c r="GK1391" s="55"/>
      <c r="GL1391" s="55"/>
      <c r="GM1391" s="55"/>
      <c r="GN1391" s="55"/>
      <c r="GO1391" s="55"/>
      <c r="GP1391" s="55"/>
      <c r="GQ1391" s="55"/>
      <c r="GR1391" s="55"/>
      <c r="GS1391" s="55"/>
      <c r="GT1391" s="55"/>
      <c r="GU1391" s="55"/>
      <c r="GV1391" s="55"/>
      <c r="GW1391" s="55"/>
      <c r="GX1391" s="55"/>
      <c r="GY1391" s="55"/>
      <c r="GZ1391" s="55"/>
      <c r="HA1391" s="55"/>
      <c r="HB1391" s="55"/>
      <c r="HC1391" s="55"/>
      <c r="HD1391" s="55"/>
      <c r="HE1391" s="55"/>
      <c r="HF1391" s="55"/>
      <c r="HG1391" s="55"/>
      <c r="HH1391" s="55"/>
      <c r="HI1391" s="55"/>
      <c r="HJ1391" s="55"/>
      <c r="HK1391" s="55"/>
      <c r="HL1391" s="55"/>
      <c r="HM1391" s="55"/>
      <c r="HN1391" s="55"/>
      <c r="HO1391" s="55"/>
      <c r="HP1391" s="55"/>
      <c r="HQ1391" s="55"/>
      <c r="HR1391" s="55"/>
      <c r="HS1391" s="55"/>
    </row>
    <row r="1392" spans="1:227" s="64" customFormat="1" ht="18.75" hidden="1" customHeight="1" x14ac:dyDescent="0.35">
      <c r="A1392" s="66"/>
      <c r="B1392" s="66"/>
      <c r="C1392" s="66" t="s">
        <v>266</v>
      </c>
      <c r="D1392" s="66"/>
      <c r="E1392" s="66"/>
      <c r="F1392" s="66"/>
      <c r="G1392" s="67"/>
      <c r="H1392" s="68"/>
      <c r="I1392" s="66"/>
      <c r="J1392" s="66"/>
      <c r="K1392" s="66"/>
      <c r="L1392" s="66"/>
      <c r="M1392" s="66"/>
      <c r="N1392" s="66"/>
      <c r="O1392" s="66"/>
      <c r="P1392" s="66"/>
      <c r="Q1392" s="66"/>
      <c r="R1392" s="66">
        <v>37</v>
      </c>
      <c r="S1392" s="66"/>
      <c r="T1392" s="66"/>
      <c r="U1392" s="53"/>
      <c r="V1392" s="66"/>
      <c r="W1392" s="66"/>
      <c r="X1392" s="75" t="s">
        <v>267</v>
      </c>
      <c r="Y1392" s="66"/>
      <c r="Z1392" s="66" t="s">
        <v>268</v>
      </c>
      <c r="AA1392" s="66"/>
      <c r="AB1392" s="66"/>
      <c r="AC1392" s="66"/>
      <c r="AM1392" s="69"/>
      <c r="AN1392" s="66"/>
      <c r="AO1392" s="66"/>
      <c r="AP1392" s="70"/>
      <c r="AQ1392" s="70"/>
      <c r="AR1392" s="70"/>
      <c r="AS1392" s="70"/>
      <c r="AT1392" s="66"/>
      <c r="AU1392" s="66"/>
      <c r="AV1392" s="66"/>
      <c r="AW1392" s="66"/>
      <c r="BC1392" s="71"/>
      <c r="BD1392" s="71"/>
      <c r="BE1392" s="71"/>
      <c r="BF1392" s="71"/>
      <c r="BG1392" s="71"/>
      <c r="BH1392" s="71"/>
      <c r="BI1392" s="71"/>
      <c r="BJ1392" s="72"/>
      <c r="BK1392" s="71"/>
      <c r="BL1392" s="71"/>
      <c r="BM1392" s="71"/>
      <c r="BN1392" s="71"/>
      <c r="BO1392" s="71"/>
      <c r="BP1392" s="71"/>
      <c r="BQ1392" s="71"/>
      <c r="BR1392" s="71"/>
      <c r="BS1392" s="71"/>
      <c r="BT1392" s="71"/>
      <c r="BU1392" s="71"/>
      <c r="BV1392" s="71"/>
      <c r="BW1392" s="71"/>
      <c r="BX1392" s="71"/>
      <c r="BY1392" s="71"/>
      <c r="BZ1392" s="71"/>
      <c r="CA1392" s="71"/>
      <c r="CB1392" s="71"/>
      <c r="CC1392" s="71"/>
      <c r="CD1392" s="71"/>
      <c r="CE1392" s="71"/>
      <c r="CF1392" s="71"/>
      <c r="CG1392" s="71"/>
      <c r="CH1392" s="71"/>
      <c r="CI1392" s="71"/>
      <c r="CJ1392" s="71"/>
      <c r="CK1392" s="71"/>
      <c r="CL1392" s="71"/>
      <c r="CM1392" s="71"/>
      <c r="CN1392" s="71"/>
      <c r="CO1392" s="71"/>
      <c r="CP1392" s="71"/>
      <c r="CQ1392" s="71"/>
      <c r="CR1392" s="71"/>
      <c r="CS1392" s="71"/>
      <c r="CT1392" s="71"/>
      <c r="CU1392" s="71"/>
      <c r="CV1392" s="71"/>
      <c r="CW1392" s="71"/>
      <c r="CX1392" s="71"/>
      <c r="CY1392" s="71"/>
      <c r="CZ1392" s="71"/>
      <c r="DA1392" s="71"/>
      <c r="DB1392" s="71"/>
      <c r="DC1392" s="71"/>
      <c r="DD1392" s="71"/>
      <c r="DI1392" s="55"/>
      <c r="DJ1392" s="55"/>
      <c r="DK1392" s="55"/>
      <c r="DL1392" s="55"/>
      <c r="DM1392" s="55"/>
      <c r="DN1392" s="55"/>
      <c r="DO1392" s="55"/>
      <c r="DP1392" s="55"/>
      <c r="DQ1392" s="55"/>
      <c r="DR1392" s="55"/>
      <c r="DS1392" s="55"/>
      <c r="DT1392" s="55"/>
      <c r="DU1392" s="55"/>
      <c r="DV1392" s="55"/>
      <c r="DW1392" s="55"/>
      <c r="DX1392" s="55"/>
      <c r="DY1392" s="55"/>
      <c r="DZ1392" s="55"/>
      <c r="EA1392" s="55"/>
      <c r="EB1392" s="55"/>
      <c r="EC1392" s="55"/>
      <c r="ED1392" s="55"/>
      <c r="EE1392" s="55"/>
      <c r="EF1392" s="55"/>
      <c r="EG1392" s="55"/>
      <c r="EH1392" s="55"/>
      <c r="EI1392" s="55"/>
      <c r="EJ1392" s="55"/>
      <c r="EK1392" s="55"/>
      <c r="EL1392" s="55"/>
      <c r="EM1392" s="55"/>
      <c r="EN1392" s="55"/>
      <c r="EO1392" s="55"/>
      <c r="EP1392" s="55"/>
      <c r="EQ1392" s="55"/>
      <c r="ER1392" s="55"/>
      <c r="ES1392" s="55"/>
      <c r="ET1392" s="55"/>
      <c r="EU1392" s="55"/>
      <c r="EV1392" s="55"/>
      <c r="EW1392" s="55"/>
      <c r="EX1392" s="55"/>
      <c r="EY1392" s="55"/>
      <c r="EZ1392" s="55"/>
      <c r="FA1392" s="55"/>
      <c r="FB1392" s="55"/>
      <c r="FC1392" s="55"/>
      <c r="FD1392" s="55"/>
      <c r="FE1392" s="55"/>
      <c r="FF1392" s="55"/>
      <c r="FG1392" s="55"/>
      <c r="FH1392" s="55"/>
      <c r="FI1392" s="55"/>
      <c r="FJ1392" s="55"/>
      <c r="FK1392" s="55"/>
      <c r="FL1392" s="55"/>
      <c r="FM1392" s="55"/>
      <c r="FN1392" s="55"/>
      <c r="FO1392" s="55"/>
      <c r="FP1392" s="55"/>
      <c r="FQ1392" s="55"/>
      <c r="FR1392" s="55"/>
      <c r="FS1392" s="55"/>
      <c r="FT1392" s="55"/>
      <c r="FU1392" s="55"/>
      <c r="FV1392" s="55"/>
      <c r="FW1392" s="55"/>
      <c r="FX1392" s="55"/>
      <c r="FY1392" s="55"/>
      <c r="FZ1392" s="55"/>
      <c r="GA1392" s="55"/>
      <c r="GB1392" s="55"/>
      <c r="GC1392" s="55"/>
      <c r="GD1392" s="55"/>
      <c r="GE1392" s="55"/>
      <c r="GF1392" s="55"/>
      <c r="GG1392" s="55"/>
      <c r="GH1392" s="55"/>
      <c r="GI1392" s="55"/>
      <c r="GJ1392" s="55"/>
      <c r="GK1392" s="55"/>
      <c r="GL1392" s="55"/>
      <c r="GM1392" s="55"/>
      <c r="GN1392" s="55"/>
      <c r="GO1392" s="55"/>
      <c r="GP1392" s="55"/>
      <c r="GQ1392" s="55"/>
      <c r="GR1392" s="55"/>
      <c r="GS1392" s="55"/>
      <c r="GT1392" s="55"/>
      <c r="GU1392" s="55"/>
      <c r="GV1392" s="55"/>
      <c r="GW1392" s="55"/>
      <c r="GX1392" s="55"/>
      <c r="GY1392" s="55"/>
      <c r="GZ1392" s="55"/>
      <c r="HA1392" s="55"/>
      <c r="HB1392" s="55"/>
      <c r="HC1392" s="55"/>
      <c r="HD1392" s="55"/>
      <c r="HE1392" s="55"/>
      <c r="HF1392" s="55"/>
      <c r="HG1392" s="55"/>
      <c r="HH1392" s="55"/>
      <c r="HI1392" s="55"/>
      <c r="HJ1392" s="55"/>
      <c r="HK1392" s="55"/>
      <c r="HL1392" s="55"/>
      <c r="HM1392" s="55"/>
      <c r="HN1392" s="55"/>
      <c r="HO1392" s="55"/>
      <c r="HP1392" s="55"/>
      <c r="HQ1392" s="55"/>
      <c r="HR1392" s="55"/>
      <c r="HS1392" s="55"/>
    </row>
    <row r="1393" spans="1:227" s="64" customFormat="1" ht="18.75" hidden="1" customHeight="1" x14ac:dyDescent="0.35">
      <c r="A1393" s="66"/>
      <c r="B1393" s="66"/>
      <c r="C1393" s="66" t="s">
        <v>269</v>
      </c>
      <c r="D1393" s="66"/>
      <c r="E1393" s="66"/>
      <c r="F1393" s="66"/>
      <c r="G1393" s="67"/>
      <c r="H1393" s="68"/>
      <c r="I1393" s="66"/>
      <c r="J1393" s="66"/>
      <c r="K1393" s="66"/>
      <c r="L1393" s="66"/>
      <c r="M1393" s="66"/>
      <c r="N1393" s="66"/>
      <c r="O1393" s="66"/>
      <c r="P1393" s="66"/>
      <c r="Q1393" s="66"/>
      <c r="R1393" s="66">
        <v>38</v>
      </c>
      <c r="S1393" s="66"/>
      <c r="T1393" s="66"/>
      <c r="U1393" s="53"/>
      <c r="V1393" s="66"/>
      <c r="W1393" s="66"/>
      <c r="X1393" s="75" t="s">
        <v>270</v>
      </c>
      <c r="Y1393" s="66"/>
      <c r="Z1393" s="66" t="s">
        <v>271</v>
      </c>
      <c r="AA1393" s="66"/>
      <c r="AB1393" s="66"/>
      <c r="AC1393" s="66"/>
      <c r="AM1393" s="69"/>
      <c r="AN1393" s="66"/>
      <c r="AO1393" s="66"/>
      <c r="AP1393" s="70"/>
      <c r="AQ1393" s="70"/>
      <c r="AR1393" s="70"/>
      <c r="AS1393" s="70"/>
      <c r="AT1393" s="66"/>
      <c r="AU1393" s="66"/>
      <c r="AV1393" s="66"/>
      <c r="AW1393" s="66"/>
      <c r="BC1393" s="71"/>
      <c r="BD1393" s="71"/>
      <c r="BE1393" s="71"/>
      <c r="BF1393" s="71"/>
      <c r="BG1393" s="71"/>
      <c r="BH1393" s="71"/>
      <c r="BI1393" s="71"/>
      <c r="BJ1393" s="72"/>
      <c r="BK1393" s="71"/>
      <c r="BL1393" s="71"/>
      <c r="BM1393" s="71"/>
      <c r="BN1393" s="71"/>
      <c r="BO1393" s="71"/>
      <c r="BP1393" s="71"/>
      <c r="BQ1393" s="71"/>
      <c r="BR1393" s="71"/>
      <c r="BS1393" s="71"/>
      <c r="BT1393" s="71"/>
      <c r="BU1393" s="71"/>
      <c r="BV1393" s="71"/>
      <c r="BW1393" s="71"/>
      <c r="BX1393" s="71"/>
      <c r="BY1393" s="71"/>
      <c r="BZ1393" s="71"/>
      <c r="CA1393" s="71"/>
      <c r="CB1393" s="71"/>
      <c r="CC1393" s="71"/>
      <c r="CD1393" s="71"/>
      <c r="CE1393" s="71"/>
      <c r="CF1393" s="71"/>
      <c r="CG1393" s="71"/>
      <c r="CH1393" s="71"/>
      <c r="CI1393" s="71"/>
      <c r="CJ1393" s="71"/>
      <c r="CK1393" s="71"/>
      <c r="CL1393" s="71"/>
      <c r="CM1393" s="71"/>
      <c r="CN1393" s="71"/>
      <c r="CO1393" s="71"/>
      <c r="CP1393" s="71"/>
      <c r="CQ1393" s="71"/>
      <c r="CR1393" s="71"/>
      <c r="CS1393" s="71"/>
      <c r="CT1393" s="71"/>
      <c r="CU1393" s="71"/>
      <c r="CV1393" s="71"/>
      <c r="CW1393" s="71"/>
      <c r="CX1393" s="71"/>
      <c r="CY1393" s="71"/>
      <c r="CZ1393" s="71"/>
      <c r="DA1393" s="71"/>
      <c r="DB1393" s="71"/>
      <c r="DC1393" s="71"/>
      <c r="DD1393" s="71"/>
      <c r="DI1393" s="55"/>
      <c r="DJ1393" s="55"/>
      <c r="DK1393" s="55"/>
      <c r="DL1393" s="55"/>
      <c r="DM1393" s="55"/>
      <c r="DN1393" s="55"/>
      <c r="DO1393" s="55"/>
      <c r="DP1393" s="55"/>
      <c r="DQ1393" s="55"/>
      <c r="DR1393" s="55"/>
      <c r="DS1393" s="55"/>
      <c r="DT1393" s="55"/>
      <c r="DU1393" s="55"/>
      <c r="DV1393" s="55"/>
      <c r="DW1393" s="55"/>
      <c r="DX1393" s="55"/>
      <c r="DY1393" s="55"/>
      <c r="DZ1393" s="55"/>
      <c r="EA1393" s="55"/>
      <c r="EB1393" s="55"/>
      <c r="EC1393" s="55"/>
      <c r="ED1393" s="55"/>
      <c r="EE1393" s="55"/>
      <c r="EF1393" s="55"/>
      <c r="EG1393" s="55"/>
      <c r="EH1393" s="55"/>
      <c r="EI1393" s="55"/>
      <c r="EJ1393" s="55"/>
      <c r="EK1393" s="55"/>
      <c r="EL1393" s="55"/>
      <c r="EM1393" s="55"/>
      <c r="EN1393" s="55"/>
      <c r="EO1393" s="55"/>
      <c r="EP1393" s="55"/>
      <c r="EQ1393" s="55"/>
      <c r="ER1393" s="55"/>
      <c r="ES1393" s="55"/>
      <c r="ET1393" s="55"/>
      <c r="EU1393" s="55"/>
      <c r="EV1393" s="55"/>
      <c r="EW1393" s="55"/>
      <c r="EX1393" s="55"/>
      <c r="EY1393" s="55"/>
      <c r="EZ1393" s="55"/>
      <c r="FA1393" s="55"/>
      <c r="FB1393" s="55"/>
      <c r="FC1393" s="55"/>
      <c r="FD1393" s="55"/>
      <c r="FE1393" s="55"/>
      <c r="FF1393" s="55"/>
      <c r="FG1393" s="55"/>
      <c r="FH1393" s="55"/>
      <c r="FI1393" s="55"/>
      <c r="FJ1393" s="55"/>
      <c r="FK1393" s="55"/>
      <c r="FL1393" s="55"/>
      <c r="FM1393" s="55"/>
      <c r="FN1393" s="55"/>
      <c r="FO1393" s="55"/>
      <c r="FP1393" s="55"/>
      <c r="FQ1393" s="55"/>
      <c r="FR1393" s="55"/>
      <c r="FS1393" s="55"/>
      <c r="FT1393" s="55"/>
      <c r="FU1393" s="55"/>
      <c r="FV1393" s="55"/>
      <c r="FW1393" s="55"/>
      <c r="FX1393" s="55"/>
      <c r="FY1393" s="55"/>
      <c r="FZ1393" s="55"/>
      <c r="GA1393" s="55"/>
      <c r="GB1393" s="55"/>
      <c r="GC1393" s="55"/>
      <c r="GD1393" s="55"/>
      <c r="GE1393" s="55"/>
      <c r="GF1393" s="55"/>
      <c r="GG1393" s="55"/>
      <c r="GH1393" s="55"/>
      <c r="GI1393" s="55"/>
      <c r="GJ1393" s="55"/>
      <c r="GK1393" s="55"/>
      <c r="GL1393" s="55"/>
      <c r="GM1393" s="55"/>
      <c r="GN1393" s="55"/>
      <c r="GO1393" s="55"/>
      <c r="GP1393" s="55"/>
      <c r="GQ1393" s="55"/>
      <c r="GR1393" s="55"/>
      <c r="GS1393" s="55"/>
      <c r="GT1393" s="55"/>
      <c r="GU1393" s="55"/>
      <c r="GV1393" s="55"/>
      <c r="GW1393" s="55"/>
      <c r="GX1393" s="55"/>
      <c r="GY1393" s="55"/>
      <c r="GZ1393" s="55"/>
      <c r="HA1393" s="55"/>
      <c r="HB1393" s="55"/>
      <c r="HC1393" s="55"/>
      <c r="HD1393" s="55"/>
      <c r="HE1393" s="55"/>
      <c r="HF1393" s="55"/>
      <c r="HG1393" s="55"/>
      <c r="HH1393" s="55"/>
      <c r="HI1393" s="55"/>
      <c r="HJ1393" s="55"/>
      <c r="HK1393" s="55"/>
      <c r="HL1393" s="55"/>
      <c r="HM1393" s="55"/>
      <c r="HN1393" s="55"/>
      <c r="HO1393" s="55"/>
      <c r="HP1393" s="55"/>
      <c r="HQ1393" s="55"/>
      <c r="HR1393" s="55"/>
      <c r="HS1393" s="55"/>
    </row>
    <row r="1394" spans="1:227" s="64" customFormat="1" ht="18.75" hidden="1" customHeight="1" x14ac:dyDescent="0.35">
      <c r="A1394" s="66"/>
      <c r="B1394" s="66"/>
      <c r="C1394" s="66" t="s">
        <v>272</v>
      </c>
      <c r="D1394" s="66"/>
      <c r="E1394" s="66"/>
      <c r="F1394" s="66"/>
      <c r="G1394" s="67"/>
      <c r="H1394" s="68"/>
      <c r="I1394" s="66"/>
      <c r="J1394" s="66"/>
      <c r="K1394" s="66"/>
      <c r="L1394" s="66"/>
      <c r="M1394" s="66"/>
      <c r="N1394" s="66"/>
      <c r="O1394" s="66"/>
      <c r="P1394" s="66"/>
      <c r="Q1394" s="66"/>
      <c r="R1394" s="66">
        <v>39</v>
      </c>
      <c r="S1394" s="66"/>
      <c r="T1394" s="66"/>
      <c r="U1394" s="53"/>
      <c r="V1394" s="66"/>
      <c r="W1394" s="66"/>
      <c r="X1394" s="75" t="s">
        <v>273</v>
      </c>
      <c r="Y1394" s="66"/>
      <c r="Z1394" s="66" t="s">
        <v>274</v>
      </c>
      <c r="AA1394" s="66"/>
      <c r="AB1394" s="66"/>
      <c r="AC1394" s="66"/>
      <c r="AM1394" s="69"/>
      <c r="AN1394" s="66"/>
      <c r="AO1394" s="66"/>
      <c r="AP1394" s="70"/>
      <c r="AQ1394" s="70"/>
      <c r="AR1394" s="70"/>
      <c r="AS1394" s="70"/>
      <c r="AT1394" s="66"/>
      <c r="AU1394" s="66"/>
      <c r="AV1394" s="66"/>
      <c r="AW1394" s="66"/>
      <c r="BC1394" s="71"/>
      <c r="BD1394" s="71"/>
      <c r="BE1394" s="71"/>
      <c r="BF1394" s="71"/>
      <c r="BG1394" s="71"/>
      <c r="BH1394" s="71"/>
      <c r="BI1394" s="71"/>
      <c r="BJ1394" s="72"/>
      <c r="BK1394" s="71"/>
      <c r="BL1394" s="71"/>
      <c r="BM1394" s="71"/>
      <c r="BN1394" s="71"/>
      <c r="BO1394" s="71"/>
      <c r="BP1394" s="71"/>
      <c r="BQ1394" s="71"/>
      <c r="BR1394" s="71"/>
      <c r="BS1394" s="71"/>
      <c r="BT1394" s="71"/>
      <c r="BU1394" s="71"/>
      <c r="BV1394" s="71"/>
      <c r="BW1394" s="71"/>
      <c r="BX1394" s="71"/>
      <c r="BY1394" s="71"/>
      <c r="BZ1394" s="71"/>
      <c r="CA1394" s="71"/>
      <c r="CB1394" s="71"/>
      <c r="CC1394" s="71"/>
      <c r="CD1394" s="71"/>
      <c r="CE1394" s="71"/>
      <c r="CF1394" s="71"/>
      <c r="CG1394" s="71"/>
      <c r="CH1394" s="71"/>
      <c r="CI1394" s="71"/>
      <c r="CJ1394" s="71"/>
      <c r="CK1394" s="71"/>
      <c r="CL1394" s="71"/>
      <c r="CM1394" s="71"/>
      <c r="CN1394" s="71"/>
      <c r="CO1394" s="71"/>
      <c r="CP1394" s="71"/>
      <c r="CQ1394" s="71"/>
      <c r="CR1394" s="71"/>
      <c r="CS1394" s="71"/>
      <c r="CT1394" s="71"/>
      <c r="CU1394" s="71"/>
      <c r="CV1394" s="71"/>
      <c r="CW1394" s="71"/>
      <c r="CX1394" s="71"/>
      <c r="CY1394" s="71"/>
      <c r="CZ1394" s="71"/>
      <c r="DA1394" s="71"/>
      <c r="DB1394" s="71"/>
      <c r="DC1394" s="71"/>
      <c r="DD1394" s="71"/>
      <c r="DI1394" s="55"/>
      <c r="DJ1394" s="55"/>
      <c r="DK1394" s="55"/>
      <c r="DL1394" s="55"/>
      <c r="DM1394" s="55"/>
      <c r="DN1394" s="55"/>
      <c r="DO1394" s="55"/>
      <c r="DP1394" s="55"/>
      <c r="DQ1394" s="55"/>
      <c r="DR1394" s="55"/>
      <c r="DS1394" s="55"/>
      <c r="DT1394" s="55"/>
      <c r="DU1394" s="55"/>
      <c r="DV1394" s="55"/>
      <c r="DW1394" s="55"/>
      <c r="DX1394" s="55"/>
      <c r="DY1394" s="55"/>
      <c r="DZ1394" s="55"/>
      <c r="EA1394" s="55"/>
      <c r="EB1394" s="55"/>
      <c r="EC1394" s="55"/>
      <c r="ED1394" s="55"/>
      <c r="EE1394" s="55"/>
      <c r="EF1394" s="55"/>
      <c r="EG1394" s="55"/>
      <c r="EH1394" s="55"/>
      <c r="EI1394" s="55"/>
      <c r="EJ1394" s="55"/>
      <c r="EK1394" s="55"/>
      <c r="EL1394" s="55"/>
      <c r="EM1394" s="55"/>
      <c r="EN1394" s="55"/>
      <c r="EO1394" s="55"/>
      <c r="EP1394" s="55"/>
      <c r="EQ1394" s="55"/>
      <c r="ER1394" s="55"/>
      <c r="ES1394" s="55"/>
      <c r="ET1394" s="55"/>
      <c r="EU1394" s="55"/>
      <c r="EV1394" s="55"/>
      <c r="EW1394" s="55"/>
      <c r="EX1394" s="55"/>
      <c r="EY1394" s="55"/>
      <c r="EZ1394" s="55"/>
      <c r="FA1394" s="55"/>
      <c r="FB1394" s="55"/>
      <c r="FC1394" s="55"/>
      <c r="FD1394" s="55"/>
      <c r="FE1394" s="55"/>
      <c r="FF1394" s="55"/>
      <c r="FG1394" s="55"/>
      <c r="FH1394" s="55"/>
      <c r="FI1394" s="55"/>
      <c r="FJ1394" s="55"/>
      <c r="FK1394" s="55"/>
      <c r="FL1394" s="55"/>
      <c r="FM1394" s="55"/>
      <c r="FN1394" s="55"/>
      <c r="FO1394" s="55"/>
      <c r="FP1394" s="55"/>
      <c r="FQ1394" s="55"/>
      <c r="FR1394" s="55"/>
      <c r="FS1394" s="55"/>
      <c r="FT1394" s="55"/>
      <c r="FU1394" s="55"/>
      <c r="FV1394" s="55"/>
      <c r="FW1394" s="55"/>
      <c r="FX1394" s="55"/>
      <c r="FY1394" s="55"/>
      <c r="FZ1394" s="55"/>
      <c r="GA1394" s="55"/>
      <c r="GB1394" s="55"/>
      <c r="GC1394" s="55"/>
      <c r="GD1394" s="55"/>
      <c r="GE1394" s="55"/>
      <c r="GF1394" s="55"/>
      <c r="GG1394" s="55"/>
      <c r="GH1394" s="55"/>
      <c r="GI1394" s="55"/>
      <c r="GJ1394" s="55"/>
      <c r="GK1394" s="55"/>
      <c r="GL1394" s="55"/>
      <c r="GM1394" s="55"/>
      <c r="GN1394" s="55"/>
      <c r="GO1394" s="55"/>
      <c r="GP1394" s="55"/>
      <c r="GQ1394" s="55"/>
      <c r="GR1394" s="55"/>
      <c r="GS1394" s="55"/>
      <c r="GT1394" s="55"/>
      <c r="GU1394" s="55"/>
      <c r="GV1394" s="55"/>
      <c r="GW1394" s="55"/>
      <c r="GX1394" s="55"/>
      <c r="GY1394" s="55"/>
      <c r="GZ1394" s="55"/>
      <c r="HA1394" s="55"/>
      <c r="HB1394" s="55"/>
      <c r="HC1394" s="55"/>
      <c r="HD1394" s="55"/>
      <c r="HE1394" s="55"/>
      <c r="HF1394" s="55"/>
      <c r="HG1394" s="55"/>
      <c r="HH1394" s="55"/>
      <c r="HI1394" s="55"/>
      <c r="HJ1394" s="55"/>
      <c r="HK1394" s="55"/>
      <c r="HL1394" s="55"/>
      <c r="HM1394" s="55"/>
      <c r="HN1394" s="55"/>
      <c r="HO1394" s="55"/>
      <c r="HP1394" s="55"/>
      <c r="HQ1394" s="55"/>
      <c r="HR1394" s="55"/>
      <c r="HS1394" s="55"/>
    </row>
    <row r="1395" spans="1:227" s="64" customFormat="1" ht="18.75" hidden="1" customHeight="1" x14ac:dyDescent="0.35">
      <c r="A1395" s="66"/>
      <c r="B1395" s="66"/>
      <c r="C1395" s="66" t="s">
        <v>275</v>
      </c>
      <c r="D1395" s="66"/>
      <c r="E1395" s="66"/>
      <c r="F1395" s="66"/>
      <c r="G1395" s="67"/>
      <c r="H1395" s="68"/>
      <c r="I1395" s="66"/>
      <c r="J1395" s="66"/>
      <c r="K1395" s="66"/>
      <c r="L1395" s="66"/>
      <c r="M1395" s="66"/>
      <c r="N1395" s="66"/>
      <c r="O1395" s="66"/>
      <c r="P1395" s="66"/>
      <c r="Q1395" s="66"/>
      <c r="R1395" s="66">
        <v>40</v>
      </c>
      <c r="S1395" s="66"/>
      <c r="T1395" s="66"/>
      <c r="U1395" s="53"/>
      <c r="V1395" s="66"/>
      <c r="W1395" s="66"/>
      <c r="X1395" s="75" t="s">
        <v>276</v>
      </c>
      <c r="Y1395" s="66"/>
      <c r="Z1395" s="66" t="s">
        <v>277</v>
      </c>
      <c r="AA1395" s="66"/>
      <c r="AB1395" s="66"/>
      <c r="AC1395" s="66"/>
      <c r="AM1395" s="69"/>
      <c r="AN1395" s="66"/>
      <c r="AO1395" s="66"/>
      <c r="AP1395" s="70"/>
      <c r="AQ1395" s="70"/>
      <c r="AR1395" s="70"/>
      <c r="AS1395" s="70"/>
      <c r="AT1395" s="66"/>
      <c r="AU1395" s="66"/>
      <c r="AV1395" s="66"/>
      <c r="AW1395" s="66"/>
      <c r="BC1395" s="71"/>
      <c r="BD1395" s="71"/>
      <c r="BE1395" s="71"/>
      <c r="BF1395" s="71"/>
      <c r="BG1395" s="71"/>
      <c r="BH1395" s="71"/>
      <c r="BI1395" s="71"/>
      <c r="BJ1395" s="72"/>
      <c r="BK1395" s="71"/>
      <c r="BL1395" s="71"/>
      <c r="BM1395" s="71"/>
      <c r="BN1395" s="71"/>
      <c r="BO1395" s="71"/>
      <c r="BP1395" s="71"/>
      <c r="BQ1395" s="71"/>
      <c r="BR1395" s="71"/>
      <c r="BS1395" s="71"/>
      <c r="BT1395" s="71"/>
      <c r="BU1395" s="71"/>
      <c r="BV1395" s="71"/>
      <c r="BW1395" s="71"/>
      <c r="BX1395" s="71"/>
      <c r="BY1395" s="71"/>
      <c r="BZ1395" s="71"/>
      <c r="CA1395" s="71"/>
      <c r="CB1395" s="71"/>
      <c r="CC1395" s="71"/>
      <c r="CD1395" s="71"/>
      <c r="CE1395" s="71"/>
      <c r="CF1395" s="71"/>
      <c r="CG1395" s="71"/>
      <c r="CH1395" s="71"/>
      <c r="CI1395" s="71"/>
      <c r="CJ1395" s="71"/>
      <c r="CK1395" s="71"/>
      <c r="CL1395" s="71"/>
      <c r="CM1395" s="71"/>
      <c r="CN1395" s="71"/>
      <c r="CO1395" s="71"/>
      <c r="CP1395" s="71"/>
      <c r="CQ1395" s="71"/>
      <c r="CR1395" s="71"/>
      <c r="CS1395" s="71"/>
      <c r="CT1395" s="71"/>
      <c r="CU1395" s="71"/>
      <c r="CV1395" s="71"/>
      <c r="CW1395" s="71"/>
      <c r="CX1395" s="71"/>
      <c r="CY1395" s="71"/>
      <c r="CZ1395" s="71"/>
      <c r="DA1395" s="71"/>
      <c r="DB1395" s="71"/>
      <c r="DC1395" s="71"/>
      <c r="DD1395" s="71"/>
      <c r="DI1395" s="55"/>
      <c r="DJ1395" s="55"/>
      <c r="DK1395" s="55"/>
      <c r="DL1395" s="55"/>
      <c r="DM1395" s="55"/>
      <c r="DN1395" s="55"/>
      <c r="DO1395" s="55"/>
      <c r="DP1395" s="55"/>
      <c r="DQ1395" s="55"/>
      <c r="DR1395" s="55"/>
      <c r="DS1395" s="55"/>
      <c r="DT1395" s="55"/>
      <c r="DU1395" s="55"/>
      <c r="DV1395" s="55"/>
      <c r="DW1395" s="55"/>
      <c r="DX1395" s="55"/>
      <c r="DY1395" s="55"/>
      <c r="DZ1395" s="55"/>
      <c r="EA1395" s="55"/>
      <c r="EB1395" s="55"/>
      <c r="EC1395" s="55"/>
      <c r="ED1395" s="55"/>
      <c r="EE1395" s="55"/>
      <c r="EF1395" s="55"/>
      <c r="EG1395" s="55"/>
      <c r="EH1395" s="55"/>
      <c r="EI1395" s="55"/>
      <c r="EJ1395" s="55"/>
      <c r="EK1395" s="55"/>
      <c r="EL1395" s="55"/>
      <c r="EM1395" s="55"/>
      <c r="EN1395" s="55"/>
      <c r="EO1395" s="55"/>
      <c r="EP1395" s="55"/>
      <c r="EQ1395" s="55"/>
      <c r="ER1395" s="55"/>
      <c r="ES1395" s="55"/>
      <c r="ET1395" s="55"/>
      <c r="EU1395" s="55"/>
      <c r="EV1395" s="55"/>
      <c r="EW1395" s="55"/>
      <c r="EX1395" s="55"/>
      <c r="EY1395" s="55"/>
      <c r="EZ1395" s="55"/>
      <c r="FA1395" s="55"/>
      <c r="FB1395" s="55"/>
      <c r="FC1395" s="55"/>
      <c r="FD1395" s="55"/>
      <c r="FE1395" s="55"/>
      <c r="FF1395" s="55"/>
      <c r="FG1395" s="55"/>
      <c r="FH1395" s="55"/>
      <c r="FI1395" s="55"/>
      <c r="FJ1395" s="55"/>
      <c r="FK1395" s="55"/>
      <c r="FL1395" s="55"/>
      <c r="FM1395" s="55"/>
      <c r="FN1395" s="55"/>
      <c r="FO1395" s="55"/>
      <c r="FP1395" s="55"/>
      <c r="FQ1395" s="55"/>
      <c r="FR1395" s="55"/>
      <c r="FS1395" s="55"/>
      <c r="FT1395" s="55"/>
      <c r="FU1395" s="55"/>
      <c r="FV1395" s="55"/>
      <c r="FW1395" s="55"/>
      <c r="FX1395" s="55"/>
      <c r="FY1395" s="55"/>
      <c r="FZ1395" s="55"/>
      <c r="GA1395" s="55"/>
      <c r="GB1395" s="55"/>
      <c r="GC1395" s="55"/>
      <c r="GD1395" s="55"/>
      <c r="GE1395" s="55"/>
      <c r="GF1395" s="55"/>
      <c r="GG1395" s="55"/>
      <c r="GH1395" s="55"/>
      <c r="GI1395" s="55"/>
      <c r="GJ1395" s="55"/>
      <c r="GK1395" s="55"/>
      <c r="GL1395" s="55"/>
      <c r="GM1395" s="55"/>
      <c r="GN1395" s="55"/>
      <c r="GO1395" s="55"/>
      <c r="GP1395" s="55"/>
      <c r="GQ1395" s="55"/>
      <c r="GR1395" s="55"/>
      <c r="GS1395" s="55"/>
      <c r="GT1395" s="55"/>
      <c r="GU1395" s="55"/>
      <c r="GV1395" s="55"/>
      <c r="GW1395" s="55"/>
      <c r="GX1395" s="55"/>
      <c r="GY1395" s="55"/>
      <c r="GZ1395" s="55"/>
      <c r="HA1395" s="55"/>
      <c r="HB1395" s="55"/>
      <c r="HC1395" s="55"/>
      <c r="HD1395" s="55"/>
      <c r="HE1395" s="55"/>
      <c r="HF1395" s="55"/>
      <c r="HG1395" s="55"/>
      <c r="HH1395" s="55"/>
      <c r="HI1395" s="55"/>
      <c r="HJ1395" s="55"/>
      <c r="HK1395" s="55"/>
      <c r="HL1395" s="55"/>
      <c r="HM1395" s="55"/>
      <c r="HN1395" s="55"/>
      <c r="HO1395" s="55"/>
      <c r="HP1395" s="55"/>
      <c r="HQ1395" s="55"/>
      <c r="HR1395" s="55"/>
      <c r="HS1395" s="55"/>
    </row>
    <row r="1396" spans="1:227" s="64" customFormat="1" ht="18.75" hidden="1" customHeight="1" x14ac:dyDescent="0.35">
      <c r="A1396" s="66"/>
      <c r="B1396" s="66"/>
      <c r="C1396" s="66" t="s">
        <v>278</v>
      </c>
      <c r="D1396" s="66"/>
      <c r="E1396" s="66"/>
      <c r="F1396" s="66"/>
      <c r="G1396" s="67"/>
      <c r="H1396" s="68"/>
      <c r="I1396" s="66"/>
      <c r="J1396" s="66"/>
      <c r="K1396" s="66"/>
      <c r="L1396" s="66"/>
      <c r="M1396" s="66"/>
      <c r="N1396" s="66"/>
      <c r="O1396" s="66"/>
      <c r="P1396" s="66"/>
      <c r="Q1396" s="66"/>
      <c r="R1396" s="66">
        <v>41</v>
      </c>
      <c r="S1396" s="66"/>
      <c r="T1396" s="66"/>
      <c r="U1396" s="53"/>
      <c r="V1396" s="66"/>
      <c r="W1396" s="66"/>
      <c r="X1396" s="75" t="s">
        <v>279</v>
      </c>
      <c r="Y1396" s="66"/>
      <c r="Z1396" s="66" t="s">
        <v>280</v>
      </c>
      <c r="AA1396" s="66"/>
      <c r="AB1396" s="66"/>
      <c r="AC1396" s="66"/>
      <c r="AM1396" s="69"/>
      <c r="AN1396" s="66"/>
      <c r="AO1396" s="66"/>
      <c r="AP1396" s="70"/>
      <c r="AQ1396" s="70"/>
      <c r="AR1396" s="70"/>
      <c r="AS1396" s="70"/>
      <c r="AT1396" s="66"/>
      <c r="AU1396" s="66"/>
      <c r="AV1396" s="66"/>
      <c r="AW1396" s="66"/>
      <c r="BC1396" s="71"/>
      <c r="BD1396" s="71"/>
      <c r="BE1396" s="71"/>
      <c r="BF1396" s="71"/>
      <c r="BG1396" s="71"/>
      <c r="BH1396" s="71"/>
      <c r="BI1396" s="71"/>
      <c r="BJ1396" s="72"/>
      <c r="BK1396" s="71"/>
      <c r="BL1396" s="71"/>
      <c r="BM1396" s="71"/>
      <c r="BN1396" s="71"/>
      <c r="BO1396" s="71"/>
      <c r="BP1396" s="71"/>
      <c r="BQ1396" s="71"/>
      <c r="BR1396" s="71"/>
      <c r="BS1396" s="71"/>
      <c r="BT1396" s="71"/>
      <c r="BU1396" s="71"/>
      <c r="BV1396" s="71"/>
      <c r="BW1396" s="71"/>
      <c r="BX1396" s="71"/>
      <c r="BY1396" s="71"/>
      <c r="BZ1396" s="71"/>
      <c r="CA1396" s="71"/>
      <c r="CB1396" s="71"/>
      <c r="CC1396" s="71"/>
      <c r="CD1396" s="71"/>
      <c r="CE1396" s="71"/>
      <c r="CF1396" s="71"/>
      <c r="CG1396" s="71"/>
      <c r="CH1396" s="71"/>
      <c r="CI1396" s="71"/>
      <c r="CJ1396" s="71"/>
      <c r="CK1396" s="71"/>
      <c r="CL1396" s="71"/>
      <c r="CM1396" s="71"/>
      <c r="CN1396" s="71"/>
      <c r="CO1396" s="71"/>
      <c r="CP1396" s="71"/>
      <c r="CQ1396" s="71"/>
      <c r="CR1396" s="71"/>
      <c r="CS1396" s="71"/>
      <c r="CT1396" s="71"/>
      <c r="CU1396" s="71"/>
      <c r="CV1396" s="71"/>
      <c r="CW1396" s="71"/>
      <c r="CX1396" s="71"/>
      <c r="CY1396" s="71"/>
      <c r="CZ1396" s="71"/>
      <c r="DA1396" s="71"/>
      <c r="DB1396" s="71"/>
      <c r="DC1396" s="71"/>
      <c r="DD1396" s="71"/>
      <c r="DI1396" s="55"/>
      <c r="DJ1396" s="55"/>
      <c r="DK1396" s="55"/>
      <c r="DL1396" s="55"/>
      <c r="DM1396" s="55"/>
      <c r="DN1396" s="55"/>
      <c r="DO1396" s="55"/>
      <c r="DP1396" s="55"/>
      <c r="DQ1396" s="55"/>
      <c r="DR1396" s="55"/>
      <c r="DS1396" s="55"/>
      <c r="DT1396" s="55"/>
      <c r="DU1396" s="55"/>
      <c r="DV1396" s="55"/>
      <c r="DW1396" s="55"/>
      <c r="DX1396" s="55"/>
      <c r="DY1396" s="55"/>
      <c r="DZ1396" s="55"/>
      <c r="EA1396" s="55"/>
      <c r="EB1396" s="55"/>
      <c r="EC1396" s="55"/>
      <c r="ED1396" s="55"/>
      <c r="EE1396" s="55"/>
      <c r="EF1396" s="55"/>
      <c r="EG1396" s="55"/>
      <c r="EH1396" s="55"/>
      <c r="EI1396" s="55"/>
      <c r="EJ1396" s="55"/>
      <c r="EK1396" s="55"/>
      <c r="EL1396" s="55"/>
      <c r="EM1396" s="55"/>
      <c r="EN1396" s="55"/>
      <c r="EO1396" s="55"/>
      <c r="EP1396" s="55"/>
      <c r="EQ1396" s="55"/>
      <c r="ER1396" s="55"/>
      <c r="ES1396" s="55"/>
      <c r="ET1396" s="55"/>
      <c r="EU1396" s="55"/>
      <c r="EV1396" s="55"/>
      <c r="EW1396" s="55"/>
      <c r="EX1396" s="55"/>
      <c r="EY1396" s="55"/>
      <c r="EZ1396" s="55"/>
      <c r="FA1396" s="55"/>
      <c r="FB1396" s="55"/>
      <c r="FC1396" s="55"/>
      <c r="FD1396" s="55"/>
      <c r="FE1396" s="55"/>
      <c r="FF1396" s="55"/>
      <c r="FG1396" s="55"/>
      <c r="FH1396" s="55"/>
      <c r="FI1396" s="55"/>
      <c r="FJ1396" s="55"/>
      <c r="FK1396" s="55"/>
      <c r="FL1396" s="55"/>
      <c r="FM1396" s="55"/>
      <c r="FN1396" s="55"/>
      <c r="FO1396" s="55"/>
      <c r="FP1396" s="55"/>
      <c r="FQ1396" s="55"/>
      <c r="FR1396" s="55"/>
      <c r="FS1396" s="55"/>
      <c r="FT1396" s="55"/>
      <c r="FU1396" s="55"/>
      <c r="FV1396" s="55"/>
      <c r="FW1396" s="55"/>
      <c r="FX1396" s="55"/>
      <c r="FY1396" s="55"/>
      <c r="FZ1396" s="55"/>
      <c r="GA1396" s="55"/>
      <c r="GB1396" s="55"/>
      <c r="GC1396" s="55"/>
      <c r="GD1396" s="55"/>
      <c r="GE1396" s="55"/>
      <c r="GF1396" s="55"/>
      <c r="GG1396" s="55"/>
      <c r="GH1396" s="55"/>
      <c r="GI1396" s="55"/>
      <c r="GJ1396" s="55"/>
      <c r="GK1396" s="55"/>
      <c r="GL1396" s="55"/>
      <c r="GM1396" s="55"/>
      <c r="GN1396" s="55"/>
      <c r="GO1396" s="55"/>
      <c r="GP1396" s="55"/>
      <c r="GQ1396" s="55"/>
      <c r="GR1396" s="55"/>
      <c r="GS1396" s="55"/>
      <c r="GT1396" s="55"/>
      <c r="GU1396" s="55"/>
      <c r="GV1396" s="55"/>
      <c r="GW1396" s="55"/>
      <c r="GX1396" s="55"/>
      <c r="GY1396" s="55"/>
      <c r="GZ1396" s="55"/>
      <c r="HA1396" s="55"/>
      <c r="HB1396" s="55"/>
      <c r="HC1396" s="55"/>
      <c r="HD1396" s="55"/>
      <c r="HE1396" s="55"/>
      <c r="HF1396" s="55"/>
      <c r="HG1396" s="55"/>
      <c r="HH1396" s="55"/>
      <c r="HI1396" s="55"/>
      <c r="HJ1396" s="55"/>
      <c r="HK1396" s="55"/>
      <c r="HL1396" s="55"/>
      <c r="HM1396" s="55"/>
      <c r="HN1396" s="55"/>
      <c r="HO1396" s="55"/>
      <c r="HP1396" s="55"/>
      <c r="HQ1396" s="55"/>
      <c r="HR1396" s="55"/>
      <c r="HS1396" s="55"/>
    </row>
    <row r="1397" spans="1:227" s="64" customFormat="1" ht="18.75" hidden="1" customHeight="1" x14ac:dyDescent="0.35">
      <c r="A1397" s="66"/>
      <c r="B1397" s="66"/>
      <c r="C1397" s="66" t="s">
        <v>281</v>
      </c>
      <c r="D1397" s="66"/>
      <c r="E1397" s="66"/>
      <c r="F1397" s="66"/>
      <c r="G1397" s="67"/>
      <c r="H1397" s="68"/>
      <c r="I1397" s="66"/>
      <c r="J1397" s="66"/>
      <c r="K1397" s="66"/>
      <c r="L1397" s="66"/>
      <c r="M1397" s="66"/>
      <c r="N1397" s="66"/>
      <c r="O1397" s="66"/>
      <c r="P1397" s="66"/>
      <c r="Q1397" s="66"/>
      <c r="R1397" s="66">
        <v>42</v>
      </c>
      <c r="S1397" s="66"/>
      <c r="T1397" s="66"/>
      <c r="U1397" s="53"/>
      <c r="V1397" s="66"/>
      <c r="W1397" s="66"/>
      <c r="X1397" s="75" t="s">
        <v>282</v>
      </c>
      <c r="Y1397" s="66"/>
      <c r="Z1397" s="66" t="s">
        <v>283</v>
      </c>
      <c r="AA1397" s="66"/>
      <c r="AB1397" s="66"/>
      <c r="AC1397" s="66"/>
      <c r="AM1397" s="69"/>
      <c r="AN1397" s="66"/>
      <c r="AO1397" s="66"/>
      <c r="AP1397" s="70"/>
      <c r="AQ1397" s="70"/>
      <c r="AR1397" s="70"/>
      <c r="AS1397" s="70"/>
      <c r="AT1397" s="66"/>
      <c r="AU1397" s="66"/>
      <c r="AV1397" s="66"/>
      <c r="AW1397" s="66"/>
      <c r="BC1397" s="71"/>
      <c r="BD1397" s="71"/>
      <c r="BE1397" s="71"/>
      <c r="BF1397" s="71"/>
      <c r="BG1397" s="71"/>
      <c r="BH1397" s="71"/>
      <c r="BI1397" s="71"/>
      <c r="BJ1397" s="72"/>
      <c r="BK1397" s="71"/>
      <c r="BL1397" s="71"/>
      <c r="BM1397" s="71"/>
      <c r="BN1397" s="71"/>
      <c r="BO1397" s="71"/>
      <c r="BP1397" s="71"/>
      <c r="BQ1397" s="71"/>
      <c r="BR1397" s="71"/>
      <c r="BS1397" s="71"/>
      <c r="BT1397" s="71"/>
      <c r="BU1397" s="71"/>
      <c r="BV1397" s="71"/>
      <c r="BW1397" s="71"/>
      <c r="BX1397" s="71"/>
      <c r="BY1397" s="71"/>
      <c r="BZ1397" s="71"/>
      <c r="CA1397" s="71"/>
      <c r="CB1397" s="71"/>
      <c r="CC1397" s="71"/>
      <c r="CD1397" s="71"/>
      <c r="CE1397" s="71"/>
      <c r="CF1397" s="71"/>
      <c r="CG1397" s="71"/>
      <c r="CH1397" s="71"/>
      <c r="CI1397" s="71"/>
      <c r="CJ1397" s="71"/>
      <c r="CK1397" s="71"/>
      <c r="CL1397" s="71"/>
      <c r="CM1397" s="71"/>
      <c r="CN1397" s="71"/>
      <c r="CO1397" s="71"/>
      <c r="CP1397" s="71"/>
      <c r="CQ1397" s="71"/>
      <c r="CR1397" s="71"/>
      <c r="CS1397" s="71"/>
      <c r="CT1397" s="71"/>
      <c r="CU1397" s="71"/>
      <c r="CV1397" s="71"/>
      <c r="CW1397" s="71"/>
      <c r="CX1397" s="71"/>
      <c r="CY1397" s="71"/>
      <c r="CZ1397" s="71"/>
      <c r="DA1397" s="71"/>
      <c r="DB1397" s="71"/>
      <c r="DC1397" s="71"/>
      <c r="DD1397" s="71"/>
      <c r="DI1397" s="55"/>
      <c r="DJ1397" s="55"/>
      <c r="DK1397" s="55"/>
      <c r="DL1397" s="55"/>
      <c r="DM1397" s="55"/>
      <c r="DN1397" s="55"/>
      <c r="DO1397" s="55"/>
      <c r="DP1397" s="55"/>
      <c r="DQ1397" s="55"/>
      <c r="DR1397" s="55"/>
      <c r="DS1397" s="55"/>
      <c r="DT1397" s="55"/>
      <c r="DU1397" s="55"/>
      <c r="DV1397" s="55"/>
      <c r="DW1397" s="55"/>
      <c r="DX1397" s="55"/>
      <c r="DY1397" s="55"/>
      <c r="DZ1397" s="55"/>
      <c r="EA1397" s="55"/>
      <c r="EB1397" s="55"/>
      <c r="EC1397" s="55"/>
      <c r="ED1397" s="55"/>
      <c r="EE1397" s="55"/>
      <c r="EF1397" s="55"/>
      <c r="EG1397" s="55"/>
      <c r="EH1397" s="55"/>
      <c r="EI1397" s="55"/>
      <c r="EJ1397" s="55"/>
      <c r="EK1397" s="55"/>
      <c r="EL1397" s="55"/>
      <c r="EM1397" s="55"/>
      <c r="EN1397" s="55"/>
      <c r="EO1397" s="55"/>
      <c r="EP1397" s="55"/>
      <c r="EQ1397" s="55"/>
      <c r="ER1397" s="55"/>
      <c r="ES1397" s="55"/>
      <c r="ET1397" s="55"/>
      <c r="EU1397" s="55"/>
      <c r="EV1397" s="55"/>
      <c r="EW1397" s="55"/>
      <c r="EX1397" s="55"/>
      <c r="EY1397" s="55"/>
      <c r="EZ1397" s="55"/>
      <c r="FA1397" s="55"/>
      <c r="FB1397" s="55"/>
      <c r="FC1397" s="55"/>
      <c r="FD1397" s="55"/>
      <c r="FE1397" s="55"/>
      <c r="FF1397" s="55"/>
      <c r="FG1397" s="55"/>
      <c r="FH1397" s="55"/>
      <c r="FI1397" s="55"/>
      <c r="FJ1397" s="55"/>
      <c r="FK1397" s="55"/>
      <c r="FL1397" s="55"/>
      <c r="FM1397" s="55"/>
      <c r="FN1397" s="55"/>
      <c r="FO1397" s="55"/>
      <c r="FP1397" s="55"/>
      <c r="FQ1397" s="55"/>
      <c r="FR1397" s="55"/>
      <c r="FS1397" s="55"/>
      <c r="FT1397" s="55"/>
      <c r="FU1397" s="55"/>
      <c r="FV1397" s="55"/>
      <c r="FW1397" s="55"/>
      <c r="FX1397" s="55"/>
      <c r="FY1397" s="55"/>
      <c r="FZ1397" s="55"/>
      <c r="GA1397" s="55"/>
      <c r="GB1397" s="55"/>
      <c r="GC1397" s="55"/>
      <c r="GD1397" s="55"/>
      <c r="GE1397" s="55"/>
      <c r="GF1397" s="55"/>
      <c r="GG1397" s="55"/>
      <c r="GH1397" s="55"/>
      <c r="GI1397" s="55"/>
      <c r="GJ1397" s="55"/>
      <c r="GK1397" s="55"/>
      <c r="GL1397" s="55"/>
      <c r="GM1397" s="55"/>
      <c r="GN1397" s="55"/>
      <c r="GO1397" s="55"/>
      <c r="GP1397" s="55"/>
      <c r="GQ1397" s="55"/>
      <c r="GR1397" s="55"/>
      <c r="GS1397" s="55"/>
      <c r="GT1397" s="55"/>
      <c r="GU1397" s="55"/>
      <c r="GV1397" s="55"/>
      <c r="GW1397" s="55"/>
      <c r="GX1397" s="55"/>
      <c r="GY1397" s="55"/>
      <c r="GZ1397" s="55"/>
      <c r="HA1397" s="55"/>
      <c r="HB1397" s="55"/>
      <c r="HC1397" s="55"/>
      <c r="HD1397" s="55"/>
      <c r="HE1397" s="55"/>
      <c r="HF1397" s="55"/>
      <c r="HG1397" s="55"/>
      <c r="HH1397" s="55"/>
      <c r="HI1397" s="55"/>
      <c r="HJ1397" s="55"/>
      <c r="HK1397" s="55"/>
      <c r="HL1397" s="55"/>
      <c r="HM1397" s="55"/>
      <c r="HN1397" s="55"/>
      <c r="HO1397" s="55"/>
      <c r="HP1397" s="55"/>
      <c r="HQ1397" s="55"/>
      <c r="HR1397" s="55"/>
      <c r="HS1397" s="55"/>
    </row>
    <row r="1398" spans="1:227" s="64" customFormat="1" ht="18.75" hidden="1" customHeight="1" x14ac:dyDescent="0.35">
      <c r="A1398" s="66"/>
      <c r="B1398" s="66"/>
      <c r="C1398" s="66" t="s">
        <v>284</v>
      </c>
      <c r="D1398" s="66"/>
      <c r="E1398" s="66"/>
      <c r="F1398" s="66"/>
      <c r="G1398" s="67"/>
      <c r="H1398" s="68"/>
      <c r="I1398" s="66"/>
      <c r="J1398" s="66"/>
      <c r="K1398" s="66"/>
      <c r="L1398" s="66"/>
      <c r="M1398" s="66"/>
      <c r="N1398" s="66"/>
      <c r="O1398" s="66"/>
      <c r="P1398" s="66"/>
      <c r="Q1398" s="66"/>
      <c r="R1398" s="66">
        <v>43</v>
      </c>
      <c r="S1398" s="66"/>
      <c r="T1398" s="66"/>
      <c r="U1398" s="53"/>
      <c r="V1398" s="66"/>
      <c r="W1398" s="66"/>
      <c r="X1398" s="75" t="s">
        <v>285</v>
      </c>
      <c r="Y1398" s="66"/>
      <c r="Z1398" s="66" t="s">
        <v>286</v>
      </c>
      <c r="AA1398" s="66"/>
      <c r="AB1398" s="66"/>
      <c r="AC1398" s="66"/>
      <c r="AM1398" s="69"/>
      <c r="AN1398" s="66"/>
      <c r="AO1398" s="66"/>
      <c r="AP1398" s="70"/>
      <c r="AQ1398" s="70"/>
      <c r="AR1398" s="70"/>
      <c r="AS1398" s="70"/>
      <c r="AT1398" s="66"/>
      <c r="AU1398" s="66"/>
      <c r="AV1398" s="66"/>
      <c r="AW1398" s="66"/>
      <c r="BC1398" s="71"/>
      <c r="BD1398" s="71"/>
      <c r="BE1398" s="71"/>
      <c r="BF1398" s="71"/>
      <c r="BG1398" s="71"/>
      <c r="BH1398" s="71"/>
      <c r="BI1398" s="71"/>
      <c r="BJ1398" s="72"/>
      <c r="BK1398" s="71"/>
      <c r="BL1398" s="71"/>
      <c r="BM1398" s="71"/>
      <c r="BN1398" s="71"/>
      <c r="BO1398" s="71"/>
      <c r="BP1398" s="71"/>
      <c r="BQ1398" s="71"/>
      <c r="BR1398" s="71"/>
      <c r="BS1398" s="71"/>
      <c r="BT1398" s="71"/>
      <c r="BU1398" s="71"/>
      <c r="BV1398" s="71"/>
      <c r="BW1398" s="71"/>
      <c r="BX1398" s="71"/>
      <c r="BY1398" s="71"/>
      <c r="BZ1398" s="71"/>
      <c r="CA1398" s="71"/>
      <c r="CB1398" s="71"/>
      <c r="CC1398" s="71"/>
      <c r="CD1398" s="71"/>
      <c r="CE1398" s="71"/>
      <c r="CF1398" s="71"/>
      <c r="CG1398" s="71"/>
      <c r="CH1398" s="71"/>
      <c r="CI1398" s="71"/>
      <c r="CJ1398" s="71"/>
      <c r="CK1398" s="71"/>
      <c r="CL1398" s="71"/>
      <c r="CM1398" s="71"/>
      <c r="CN1398" s="71"/>
      <c r="CO1398" s="71"/>
      <c r="CP1398" s="71"/>
      <c r="CQ1398" s="71"/>
      <c r="CR1398" s="71"/>
      <c r="CS1398" s="71"/>
      <c r="CT1398" s="71"/>
      <c r="CU1398" s="71"/>
      <c r="CV1398" s="71"/>
      <c r="CW1398" s="71"/>
      <c r="CX1398" s="71"/>
      <c r="CY1398" s="71"/>
      <c r="CZ1398" s="71"/>
      <c r="DA1398" s="71"/>
      <c r="DB1398" s="71"/>
      <c r="DC1398" s="71"/>
      <c r="DD1398" s="71"/>
      <c r="DI1398" s="55"/>
      <c r="DJ1398" s="55"/>
      <c r="DK1398" s="55"/>
      <c r="DL1398" s="55"/>
      <c r="DM1398" s="55"/>
      <c r="DN1398" s="55"/>
      <c r="DO1398" s="55"/>
      <c r="DP1398" s="55"/>
      <c r="DQ1398" s="55"/>
      <c r="DR1398" s="55"/>
      <c r="DS1398" s="55"/>
      <c r="DT1398" s="55"/>
      <c r="DU1398" s="55"/>
      <c r="DV1398" s="55"/>
      <c r="DW1398" s="55"/>
      <c r="DX1398" s="55"/>
      <c r="DY1398" s="55"/>
      <c r="DZ1398" s="55"/>
      <c r="EA1398" s="55"/>
      <c r="EB1398" s="55"/>
      <c r="EC1398" s="55"/>
      <c r="ED1398" s="55"/>
      <c r="EE1398" s="55"/>
      <c r="EF1398" s="55"/>
      <c r="EG1398" s="55"/>
      <c r="EH1398" s="55"/>
      <c r="EI1398" s="55"/>
      <c r="EJ1398" s="55"/>
      <c r="EK1398" s="55"/>
      <c r="EL1398" s="55"/>
      <c r="EM1398" s="55"/>
      <c r="EN1398" s="55"/>
      <c r="EO1398" s="55"/>
      <c r="EP1398" s="55"/>
      <c r="EQ1398" s="55"/>
      <c r="ER1398" s="55"/>
      <c r="ES1398" s="55"/>
      <c r="ET1398" s="55"/>
      <c r="EU1398" s="55"/>
      <c r="EV1398" s="55"/>
      <c r="EW1398" s="55"/>
      <c r="EX1398" s="55"/>
      <c r="EY1398" s="55"/>
      <c r="EZ1398" s="55"/>
      <c r="FA1398" s="55"/>
      <c r="FB1398" s="55"/>
      <c r="FC1398" s="55"/>
      <c r="FD1398" s="55"/>
      <c r="FE1398" s="55"/>
      <c r="FF1398" s="55"/>
      <c r="FG1398" s="55"/>
      <c r="FH1398" s="55"/>
      <c r="FI1398" s="55"/>
      <c r="FJ1398" s="55"/>
      <c r="FK1398" s="55"/>
      <c r="FL1398" s="55"/>
      <c r="FM1398" s="55"/>
      <c r="FN1398" s="55"/>
      <c r="FO1398" s="55"/>
      <c r="FP1398" s="55"/>
      <c r="FQ1398" s="55"/>
      <c r="FR1398" s="55"/>
      <c r="FS1398" s="55"/>
      <c r="FT1398" s="55"/>
      <c r="FU1398" s="55"/>
      <c r="FV1398" s="55"/>
      <c r="FW1398" s="55"/>
      <c r="FX1398" s="55"/>
      <c r="FY1398" s="55"/>
      <c r="FZ1398" s="55"/>
      <c r="GA1398" s="55"/>
      <c r="GB1398" s="55"/>
      <c r="GC1398" s="55"/>
      <c r="GD1398" s="55"/>
      <c r="GE1398" s="55"/>
      <c r="GF1398" s="55"/>
      <c r="GG1398" s="55"/>
      <c r="GH1398" s="55"/>
      <c r="GI1398" s="55"/>
      <c r="GJ1398" s="55"/>
      <c r="GK1398" s="55"/>
      <c r="GL1398" s="55"/>
      <c r="GM1398" s="55"/>
      <c r="GN1398" s="55"/>
      <c r="GO1398" s="55"/>
      <c r="GP1398" s="55"/>
      <c r="GQ1398" s="55"/>
      <c r="GR1398" s="55"/>
      <c r="GS1398" s="55"/>
      <c r="GT1398" s="55"/>
      <c r="GU1398" s="55"/>
      <c r="GV1398" s="55"/>
      <c r="GW1398" s="55"/>
      <c r="GX1398" s="55"/>
      <c r="GY1398" s="55"/>
      <c r="GZ1398" s="55"/>
      <c r="HA1398" s="55"/>
      <c r="HB1398" s="55"/>
      <c r="HC1398" s="55"/>
      <c r="HD1398" s="55"/>
      <c r="HE1398" s="55"/>
      <c r="HF1398" s="55"/>
      <c r="HG1398" s="55"/>
      <c r="HH1398" s="55"/>
      <c r="HI1398" s="55"/>
      <c r="HJ1398" s="55"/>
      <c r="HK1398" s="55"/>
      <c r="HL1398" s="55"/>
      <c r="HM1398" s="55"/>
      <c r="HN1398" s="55"/>
      <c r="HO1398" s="55"/>
      <c r="HP1398" s="55"/>
      <c r="HQ1398" s="55"/>
      <c r="HR1398" s="55"/>
      <c r="HS1398" s="55"/>
    </row>
    <row r="1399" spans="1:227" s="64" customFormat="1" ht="18.75" hidden="1" customHeight="1" x14ac:dyDescent="0.35">
      <c r="A1399" s="66"/>
      <c r="B1399" s="66"/>
      <c r="C1399" s="66" t="s">
        <v>287</v>
      </c>
      <c r="D1399" s="66"/>
      <c r="E1399" s="66"/>
      <c r="F1399" s="66"/>
      <c r="G1399" s="67"/>
      <c r="H1399" s="68"/>
      <c r="I1399" s="66"/>
      <c r="J1399" s="66"/>
      <c r="K1399" s="66"/>
      <c r="L1399" s="66"/>
      <c r="M1399" s="66"/>
      <c r="N1399" s="66"/>
      <c r="O1399" s="66"/>
      <c r="P1399" s="66"/>
      <c r="Q1399" s="66"/>
      <c r="R1399" s="66">
        <v>44</v>
      </c>
      <c r="S1399" s="66"/>
      <c r="T1399" s="66"/>
      <c r="U1399" s="53"/>
      <c r="V1399" s="66"/>
      <c r="W1399" s="66"/>
      <c r="X1399" s="75" t="s">
        <v>288</v>
      </c>
      <c r="Y1399" s="66"/>
      <c r="Z1399" s="66" t="s">
        <v>289</v>
      </c>
      <c r="AA1399" s="66"/>
      <c r="AB1399" s="66"/>
      <c r="AC1399" s="66"/>
      <c r="AM1399" s="69"/>
      <c r="AN1399" s="66"/>
      <c r="AO1399" s="66"/>
      <c r="AP1399" s="70"/>
      <c r="AQ1399" s="70"/>
      <c r="AR1399" s="70"/>
      <c r="AS1399" s="70"/>
      <c r="AT1399" s="66"/>
      <c r="AU1399" s="66"/>
      <c r="AV1399" s="66"/>
      <c r="AW1399" s="66"/>
      <c r="BC1399" s="71"/>
      <c r="BD1399" s="71"/>
      <c r="BE1399" s="71"/>
      <c r="BF1399" s="71"/>
      <c r="BG1399" s="71"/>
      <c r="BH1399" s="71"/>
      <c r="BI1399" s="71"/>
      <c r="BJ1399" s="72"/>
      <c r="BK1399" s="71"/>
      <c r="BL1399" s="71"/>
      <c r="BM1399" s="71"/>
      <c r="BN1399" s="71"/>
      <c r="BO1399" s="71"/>
      <c r="BP1399" s="71"/>
      <c r="BQ1399" s="71"/>
      <c r="BR1399" s="71"/>
      <c r="BS1399" s="71"/>
      <c r="BT1399" s="71"/>
      <c r="BU1399" s="71"/>
      <c r="BV1399" s="71"/>
      <c r="BW1399" s="71"/>
      <c r="BX1399" s="71"/>
      <c r="BY1399" s="71"/>
      <c r="BZ1399" s="71"/>
      <c r="CA1399" s="71"/>
      <c r="CB1399" s="71"/>
      <c r="CC1399" s="71"/>
      <c r="CD1399" s="71"/>
      <c r="CE1399" s="71"/>
      <c r="CF1399" s="71"/>
      <c r="CG1399" s="71"/>
      <c r="CH1399" s="71"/>
      <c r="CI1399" s="71"/>
      <c r="CJ1399" s="71"/>
      <c r="CK1399" s="71"/>
      <c r="CL1399" s="71"/>
      <c r="CM1399" s="71"/>
      <c r="CN1399" s="71"/>
      <c r="CO1399" s="71"/>
      <c r="CP1399" s="71"/>
      <c r="CQ1399" s="71"/>
      <c r="CR1399" s="71"/>
      <c r="CS1399" s="71"/>
      <c r="CT1399" s="71"/>
      <c r="CU1399" s="71"/>
      <c r="CV1399" s="71"/>
      <c r="CW1399" s="71"/>
      <c r="CX1399" s="71"/>
      <c r="CY1399" s="71"/>
      <c r="CZ1399" s="71"/>
      <c r="DA1399" s="71"/>
      <c r="DB1399" s="71"/>
      <c r="DC1399" s="71"/>
      <c r="DD1399" s="71"/>
      <c r="DI1399" s="55"/>
      <c r="DJ1399" s="55"/>
      <c r="DK1399" s="55"/>
      <c r="DL1399" s="55"/>
      <c r="DM1399" s="55"/>
      <c r="DN1399" s="55"/>
      <c r="DO1399" s="55"/>
      <c r="DP1399" s="55"/>
      <c r="DQ1399" s="55"/>
      <c r="DR1399" s="55"/>
      <c r="DS1399" s="55"/>
      <c r="DT1399" s="55"/>
      <c r="DU1399" s="55"/>
      <c r="DV1399" s="55"/>
      <c r="DW1399" s="55"/>
      <c r="DX1399" s="55"/>
      <c r="DY1399" s="55"/>
      <c r="DZ1399" s="55"/>
      <c r="EA1399" s="55"/>
      <c r="EB1399" s="55"/>
      <c r="EC1399" s="55"/>
      <c r="ED1399" s="55"/>
      <c r="EE1399" s="55"/>
      <c r="EF1399" s="55"/>
      <c r="EG1399" s="55"/>
      <c r="EH1399" s="55"/>
      <c r="EI1399" s="55"/>
      <c r="EJ1399" s="55"/>
      <c r="EK1399" s="55"/>
      <c r="EL1399" s="55"/>
      <c r="EM1399" s="55"/>
      <c r="EN1399" s="55"/>
      <c r="EO1399" s="55"/>
      <c r="EP1399" s="55"/>
      <c r="EQ1399" s="55"/>
      <c r="ER1399" s="55"/>
      <c r="ES1399" s="55"/>
      <c r="ET1399" s="55"/>
      <c r="EU1399" s="55"/>
      <c r="EV1399" s="55"/>
      <c r="EW1399" s="55"/>
      <c r="EX1399" s="55"/>
      <c r="EY1399" s="55"/>
      <c r="EZ1399" s="55"/>
      <c r="FA1399" s="55"/>
      <c r="FB1399" s="55"/>
      <c r="FC1399" s="55"/>
      <c r="FD1399" s="55"/>
      <c r="FE1399" s="55"/>
      <c r="FF1399" s="55"/>
      <c r="FG1399" s="55"/>
      <c r="FH1399" s="55"/>
      <c r="FI1399" s="55"/>
      <c r="FJ1399" s="55"/>
      <c r="FK1399" s="55"/>
      <c r="FL1399" s="55"/>
      <c r="FM1399" s="55"/>
      <c r="FN1399" s="55"/>
      <c r="FO1399" s="55"/>
      <c r="FP1399" s="55"/>
      <c r="FQ1399" s="55"/>
      <c r="FR1399" s="55"/>
      <c r="FS1399" s="55"/>
      <c r="FT1399" s="55"/>
      <c r="FU1399" s="55"/>
      <c r="FV1399" s="55"/>
      <c r="FW1399" s="55"/>
      <c r="FX1399" s="55"/>
      <c r="FY1399" s="55"/>
      <c r="FZ1399" s="55"/>
      <c r="GA1399" s="55"/>
      <c r="GB1399" s="55"/>
      <c r="GC1399" s="55"/>
      <c r="GD1399" s="55"/>
      <c r="GE1399" s="55"/>
      <c r="GF1399" s="55"/>
      <c r="GG1399" s="55"/>
      <c r="GH1399" s="55"/>
      <c r="GI1399" s="55"/>
      <c r="GJ1399" s="55"/>
      <c r="GK1399" s="55"/>
      <c r="GL1399" s="55"/>
      <c r="GM1399" s="55"/>
      <c r="GN1399" s="55"/>
      <c r="GO1399" s="55"/>
      <c r="GP1399" s="55"/>
      <c r="GQ1399" s="55"/>
      <c r="GR1399" s="55"/>
      <c r="GS1399" s="55"/>
      <c r="GT1399" s="55"/>
      <c r="GU1399" s="55"/>
      <c r="GV1399" s="55"/>
      <c r="GW1399" s="55"/>
      <c r="GX1399" s="55"/>
      <c r="GY1399" s="55"/>
      <c r="GZ1399" s="55"/>
      <c r="HA1399" s="55"/>
      <c r="HB1399" s="55"/>
      <c r="HC1399" s="55"/>
      <c r="HD1399" s="55"/>
      <c r="HE1399" s="55"/>
      <c r="HF1399" s="55"/>
      <c r="HG1399" s="55"/>
      <c r="HH1399" s="55"/>
      <c r="HI1399" s="55"/>
      <c r="HJ1399" s="55"/>
      <c r="HK1399" s="55"/>
      <c r="HL1399" s="55"/>
      <c r="HM1399" s="55"/>
      <c r="HN1399" s="55"/>
      <c r="HO1399" s="55"/>
      <c r="HP1399" s="55"/>
      <c r="HQ1399" s="55"/>
      <c r="HR1399" s="55"/>
      <c r="HS1399" s="55"/>
    </row>
    <row r="1400" spans="1:227" s="64" customFormat="1" ht="18.75" hidden="1" customHeight="1" x14ac:dyDescent="0.35">
      <c r="A1400" s="66"/>
      <c r="B1400" s="66"/>
      <c r="C1400" s="66" t="s">
        <v>290</v>
      </c>
      <c r="D1400" s="66"/>
      <c r="E1400" s="66"/>
      <c r="F1400" s="66"/>
      <c r="G1400" s="67"/>
      <c r="H1400" s="68"/>
      <c r="I1400" s="66"/>
      <c r="J1400" s="66"/>
      <c r="K1400" s="66"/>
      <c r="L1400" s="66"/>
      <c r="M1400" s="66"/>
      <c r="N1400" s="66"/>
      <c r="O1400" s="66"/>
      <c r="P1400" s="66"/>
      <c r="Q1400" s="66"/>
      <c r="R1400" s="66">
        <v>45</v>
      </c>
      <c r="S1400" s="66"/>
      <c r="T1400" s="66"/>
      <c r="U1400" s="53"/>
      <c r="V1400" s="66"/>
      <c r="W1400" s="66"/>
      <c r="X1400" s="75" t="s">
        <v>291</v>
      </c>
      <c r="Y1400" s="66"/>
      <c r="Z1400" s="66" t="s">
        <v>292</v>
      </c>
      <c r="AA1400" s="66"/>
      <c r="AB1400" s="66"/>
      <c r="AC1400" s="66"/>
      <c r="AM1400" s="69"/>
      <c r="AN1400" s="66"/>
      <c r="AO1400" s="66"/>
      <c r="AP1400" s="70"/>
      <c r="AQ1400" s="70"/>
      <c r="AR1400" s="70"/>
      <c r="AS1400" s="70"/>
      <c r="AT1400" s="66"/>
      <c r="AU1400" s="66"/>
      <c r="AV1400" s="66"/>
      <c r="AW1400" s="66"/>
      <c r="BC1400" s="71"/>
      <c r="BD1400" s="71"/>
      <c r="BE1400" s="71"/>
      <c r="BF1400" s="71"/>
      <c r="BG1400" s="71"/>
      <c r="BH1400" s="71"/>
      <c r="BI1400" s="71"/>
      <c r="BJ1400" s="72"/>
      <c r="BK1400" s="71"/>
      <c r="BL1400" s="71"/>
      <c r="BM1400" s="71"/>
      <c r="BN1400" s="71"/>
      <c r="BO1400" s="71"/>
      <c r="BP1400" s="71"/>
      <c r="BQ1400" s="71"/>
      <c r="BR1400" s="71"/>
      <c r="BS1400" s="71"/>
      <c r="BT1400" s="71"/>
      <c r="BU1400" s="71"/>
      <c r="BV1400" s="71"/>
      <c r="BW1400" s="71"/>
      <c r="BX1400" s="71"/>
      <c r="BY1400" s="71"/>
      <c r="BZ1400" s="71"/>
      <c r="CA1400" s="71"/>
      <c r="CB1400" s="71"/>
      <c r="CC1400" s="71"/>
      <c r="CD1400" s="71"/>
      <c r="CE1400" s="71"/>
      <c r="CF1400" s="71"/>
      <c r="CG1400" s="71"/>
      <c r="CH1400" s="71"/>
      <c r="CI1400" s="71"/>
      <c r="CJ1400" s="71"/>
      <c r="CK1400" s="71"/>
      <c r="CL1400" s="71"/>
      <c r="CM1400" s="71"/>
      <c r="CN1400" s="71"/>
      <c r="CO1400" s="71"/>
      <c r="CP1400" s="71"/>
      <c r="CQ1400" s="71"/>
      <c r="CR1400" s="71"/>
      <c r="CS1400" s="71"/>
      <c r="CT1400" s="71"/>
      <c r="CU1400" s="71"/>
      <c r="CV1400" s="71"/>
      <c r="CW1400" s="71"/>
      <c r="CX1400" s="71"/>
      <c r="CY1400" s="71"/>
      <c r="CZ1400" s="71"/>
      <c r="DA1400" s="71"/>
      <c r="DB1400" s="71"/>
      <c r="DC1400" s="71"/>
      <c r="DD1400" s="71"/>
      <c r="DI1400" s="55"/>
      <c r="DJ1400" s="55"/>
      <c r="DK1400" s="55"/>
      <c r="DL1400" s="55"/>
      <c r="DM1400" s="55"/>
      <c r="DN1400" s="55"/>
      <c r="DO1400" s="55"/>
      <c r="DP1400" s="55"/>
      <c r="DQ1400" s="55"/>
      <c r="DR1400" s="55"/>
      <c r="DS1400" s="55"/>
      <c r="DT1400" s="55"/>
      <c r="DU1400" s="55"/>
      <c r="DV1400" s="55"/>
      <c r="DW1400" s="55"/>
      <c r="DX1400" s="55"/>
      <c r="DY1400" s="55"/>
      <c r="DZ1400" s="55"/>
      <c r="EA1400" s="55"/>
      <c r="EB1400" s="55"/>
      <c r="EC1400" s="55"/>
      <c r="ED1400" s="55"/>
      <c r="EE1400" s="55"/>
      <c r="EF1400" s="55"/>
      <c r="EG1400" s="55"/>
      <c r="EH1400" s="55"/>
      <c r="EI1400" s="55"/>
      <c r="EJ1400" s="55"/>
      <c r="EK1400" s="55"/>
      <c r="EL1400" s="55"/>
      <c r="EM1400" s="55"/>
      <c r="EN1400" s="55"/>
      <c r="EO1400" s="55"/>
      <c r="EP1400" s="55"/>
      <c r="EQ1400" s="55"/>
      <c r="ER1400" s="55"/>
      <c r="ES1400" s="55"/>
      <c r="ET1400" s="55"/>
      <c r="EU1400" s="55"/>
      <c r="EV1400" s="55"/>
      <c r="EW1400" s="55"/>
      <c r="EX1400" s="55"/>
      <c r="EY1400" s="55"/>
      <c r="EZ1400" s="55"/>
      <c r="FA1400" s="55"/>
      <c r="FB1400" s="55"/>
      <c r="FC1400" s="55"/>
      <c r="FD1400" s="55"/>
      <c r="FE1400" s="55"/>
      <c r="FF1400" s="55"/>
      <c r="FG1400" s="55"/>
      <c r="FH1400" s="55"/>
      <c r="FI1400" s="55"/>
      <c r="FJ1400" s="55"/>
      <c r="FK1400" s="55"/>
      <c r="FL1400" s="55"/>
      <c r="FM1400" s="55"/>
      <c r="FN1400" s="55"/>
      <c r="FO1400" s="55"/>
      <c r="FP1400" s="55"/>
      <c r="FQ1400" s="55"/>
      <c r="FR1400" s="55"/>
      <c r="FS1400" s="55"/>
      <c r="FT1400" s="55"/>
      <c r="FU1400" s="55"/>
      <c r="FV1400" s="55"/>
      <c r="FW1400" s="55"/>
      <c r="FX1400" s="55"/>
      <c r="FY1400" s="55"/>
      <c r="FZ1400" s="55"/>
      <c r="GA1400" s="55"/>
      <c r="GB1400" s="55"/>
      <c r="GC1400" s="55"/>
      <c r="GD1400" s="55"/>
      <c r="GE1400" s="55"/>
      <c r="GF1400" s="55"/>
      <c r="GG1400" s="55"/>
      <c r="GH1400" s="55"/>
      <c r="GI1400" s="55"/>
      <c r="GJ1400" s="55"/>
      <c r="GK1400" s="55"/>
      <c r="GL1400" s="55"/>
      <c r="GM1400" s="55"/>
      <c r="GN1400" s="55"/>
      <c r="GO1400" s="55"/>
      <c r="GP1400" s="55"/>
      <c r="GQ1400" s="55"/>
      <c r="GR1400" s="55"/>
      <c r="GS1400" s="55"/>
      <c r="GT1400" s="55"/>
      <c r="GU1400" s="55"/>
      <c r="GV1400" s="55"/>
      <c r="GW1400" s="55"/>
      <c r="GX1400" s="55"/>
      <c r="GY1400" s="55"/>
      <c r="GZ1400" s="55"/>
      <c r="HA1400" s="55"/>
      <c r="HB1400" s="55"/>
      <c r="HC1400" s="55"/>
      <c r="HD1400" s="55"/>
      <c r="HE1400" s="55"/>
      <c r="HF1400" s="55"/>
      <c r="HG1400" s="55"/>
      <c r="HH1400" s="55"/>
      <c r="HI1400" s="55"/>
      <c r="HJ1400" s="55"/>
      <c r="HK1400" s="55"/>
      <c r="HL1400" s="55"/>
      <c r="HM1400" s="55"/>
      <c r="HN1400" s="55"/>
      <c r="HO1400" s="55"/>
      <c r="HP1400" s="55"/>
      <c r="HQ1400" s="55"/>
      <c r="HR1400" s="55"/>
      <c r="HS1400" s="55"/>
    </row>
    <row r="1401" spans="1:227" s="64" customFormat="1" ht="18.75" hidden="1" customHeight="1" x14ac:dyDescent="0.35">
      <c r="A1401" s="66"/>
      <c r="B1401" s="66"/>
      <c r="C1401" s="66" t="s">
        <v>293</v>
      </c>
      <c r="D1401" s="66"/>
      <c r="E1401" s="66"/>
      <c r="F1401" s="66"/>
      <c r="G1401" s="67"/>
      <c r="H1401" s="68"/>
      <c r="I1401" s="66"/>
      <c r="J1401" s="66"/>
      <c r="K1401" s="66"/>
      <c r="L1401" s="66"/>
      <c r="M1401" s="66"/>
      <c r="N1401" s="66"/>
      <c r="O1401" s="66"/>
      <c r="P1401" s="66"/>
      <c r="Q1401" s="66"/>
      <c r="R1401" s="66">
        <v>46</v>
      </c>
      <c r="S1401" s="66"/>
      <c r="T1401" s="66"/>
      <c r="U1401" s="53"/>
      <c r="V1401" s="66"/>
      <c r="W1401" s="66"/>
      <c r="X1401" s="75" t="s">
        <v>294</v>
      </c>
      <c r="Y1401" s="66"/>
      <c r="Z1401" s="66" t="s">
        <v>295</v>
      </c>
      <c r="AA1401" s="66"/>
      <c r="AB1401" s="66"/>
      <c r="AC1401" s="66"/>
      <c r="AM1401" s="69"/>
      <c r="AN1401" s="66"/>
      <c r="AO1401" s="66"/>
      <c r="AP1401" s="70"/>
      <c r="AQ1401" s="70"/>
      <c r="AR1401" s="70"/>
      <c r="AS1401" s="70"/>
      <c r="AT1401" s="66"/>
      <c r="AU1401" s="66"/>
      <c r="AV1401" s="66"/>
      <c r="AW1401" s="66"/>
      <c r="BC1401" s="71"/>
      <c r="BD1401" s="71"/>
      <c r="BE1401" s="71"/>
      <c r="BF1401" s="71"/>
      <c r="BG1401" s="71"/>
      <c r="BH1401" s="71"/>
      <c r="BI1401" s="71"/>
      <c r="BJ1401" s="72"/>
      <c r="BK1401" s="71"/>
      <c r="BL1401" s="71"/>
      <c r="BM1401" s="71"/>
      <c r="BN1401" s="71"/>
      <c r="BO1401" s="71"/>
      <c r="BP1401" s="71"/>
      <c r="BQ1401" s="71"/>
      <c r="BR1401" s="71"/>
      <c r="BS1401" s="71"/>
      <c r="BT1401" s="71"/>
      <c r="BU1401" s="71"/>
      <c r="BV1401" s="71"/>
      <c r="BW1401" s="71"/>
      <c r="BX1401" s="71"/>
      <c r="BY1401" s="71"/>
      <c r="BZ1401" s="71"/>
      <c r="CA1401" s="71"/>
      <c r="CB1401" s="71"/>
      <c r="CC1401" s="71"/>
      <c r="CD1401" s="71"/>
      <c r="CE1401" s="71"/>
      <c r="CF1401" s="71"/>
      <c r="CG1401" s="71"/>
      <c r="CH1401" s="71"/>
      <c r="CI1401" s="71"/>
      <c r="CJ1401" s="71"/>
      <c r="CK1401" s="71"/>
      <c r="CL1401" s="71"/>
      <c r="CM1401" s="71"/>
      <c r="CN1401" s="71"/>
      <c r="CO1401" s="71"/>
      <c r="CP1401" s="71"/>
      <c r="CQ1401" s="71"/>
      <c r="CR1401" s="71"/>
      <c r="CS1401" s="71"/>
      <c r="CT1401" s="71"/>
      <c r="CU1401" s="71"/>
      <c r="CV1401" s="71"/>
      <c r="CW1401" s="71"/>
      <c r="CX1401" s="71"/>
      <c r="CY1401" s="71"/>
      <c r="CZ1401" s="71"/>
      <c r="DA1401" s="71"/>
      <c r="DB1401" s="71"/>
      <c r="DC1401" s="71"/>
      <c r="DD1401" s="71"/>
      <c r="DI1401" s="55"/>
      <c r="DJ1401" s="55"/>
      <c r="DK1401" s="55"/>
      <c r="DL1401" s="55"/>
      <c r="DM1401" s="55"/>
      <c r="DN1401" s="55"/>
      <c r="DO1401" s="55"/>
      <c r="DP1401" s="55"/>
      <c r="DQ1401" s="55"/>
      <c r="DR1401" s="55"/>
      <c r="DS1401" s="55"/>
      <c r="DT1401" s="55"/>
      <c r="DU1401" s="55"/>
      <c r="DV1401" s="55"/>
      <c r="DW1401" s="55"/>
      <c r="DX1401" s="55"/>
      <c r="DY1401" s="55"/>
      <c r="DZ1401" s="55"/>
      <c r="EA1401" s="55"/>
      <c r="EB1401" s="55"/>
      <c r="EC1401" s="55"/>
      <c r="ED1401" s="55"/>
      <c r="EE1401" s="55"/>
      <c r="EF1401" s="55"/>
      <c r="EG1401" s="55"/>
      <c r="EH1401" s="55"/>
      <c r="EI1401" s="55"/>
      <c r="EJ1401" s="55"/>
      <c r="EK1401" s="55"/>
      <c r="EL1401" s="55"/>
      <c r="EM1401" s="55"/>
      <c r="EN1401" s="55"/>
      <c r="EO1401" s="55"/>
      <c r="EP1401" s="55"/>
      <c r="EQ1401" s="55"/>
      <c r="ER1401" s="55"/>
      <c r="ES1401" s="55"/>
      <c r="ET1401" s="55"/>
      <c r="EU1401" s="55"/>
      <c r="EV1401" s="55"/>
      <c r="EW1401" s="55"/>
      <c r="EX1401" s="55"/>
      <c r="EY1401" s="55"/>
      <c r="EZ1401" s="55"/>
      <c r="FA1401" s="55"/>
      <c r="FB1401" s="55"/>
      <c r="FC1401" s="55"/>
      <c r="FD1401" s="55"/>
      <c r="FE1401" s="55"/>
      <c r="FF1401" s="55"/>
      <c r="FG1401" s="55"/>
      <c r="FH1401" s="55"/>
      <c r="FI1401" s="55"/>
      <c r="FJ1401" s="55"/>
      <c r="FK1401" s="55"/>
      <c r="FL1401" s="55"/>
      <c r="FM1401" s="55"/>
      <c r="FN1401" s="55"/>
      <c r="FO1401" s="55"/>
      <c r="FP1401" s="55"/>
      <c r="FQ1401" s="55"/>
      <c r="FR1401" s="55"/>
      <c r="FS1401" s="55"/>
      <c r="FT1401" s="55"/>
      <c r="FU1401" s="55"/>
      <c r="FV1401" s="55"/>
      <c r="FW1401" s="55"/>
      <c r="FX1401" s="55"/>
      <c r="FY1401" s="55"/>
      <c r="FZ1401" s="55"/>
      <c r="GA1401" s="55"/>
      <c r="GB1401" s="55"/>
      <c r="GC1401" s="55"/>
      <c r="GD1401" s="55"/>
      <c r="GE1401" s="55"/>
      <c r="GF1401" s="55"/>
      <c r="GG1401" s="55"/>
      <c r="GH1401" s="55"/>
      <c r="GI1401" s="55"/>
      <c r="GJ1401" s="55"/>
      <c r="GK1401" s="55"/>
      <c r="GL1401" s="55"/>
      <c r="GM1401" s="55"/>
      <c r="GN1401" s="55"/>
      <c r="GO1401" s="55"/>
      <c r="GP1401" s="55"/>
      <c r="GQ1401" s="55"/>
      <c r="GR1401" s="55"/>
      <c r="GS1401" s="55"/>
      <c r="GT1401" s="55"/>
      <c r="GU1401" s="55"/>
      <c r="GV1401" s="55"/>
      <c r="GW1401" s="55"/>
      <c r="GX1401" s="55"/>
      <c r="GY1401" s="55"/>
      <c r="GZ1401" s="55"/>
      <c r="HA1401" s="55"/>
      <c r="HB1401" s="55"/>
      <c r="HC1401" s="55"/>
      <c r="HD1401" s="55"/>
      <c r="HE1401" s="55"/>
      <c r="HF1401" s="55"/>
      <c r="HG1401" s="55"/>
      <c r="HH1401" s="55"/>
      <c r="HI1401" s="55"/>
      <c r="HJ1401" s="55"/>
      <c r="HK1401" s="55"/>
      <c r="HL1401" s="55"/>
      <c r="HM1401" s="55"/>
      <c r="HN1401" s="55"/>
      <c r="HO1401" s="55"/>
      <c r="HP1401" s="55"/>
      <c r="HQ1401" s="55"/>
      <c r="HR1401" s="55"/>
      <c r="HS1401" s="55"/>
    </row>
    <row r="1402" spans="1:227" s="64" customFormat="1" ht="18.75" hidden="1" customHeight="1" x14ac:dyDescent="0.35">
      <c r="A1402" s="66"/>
      <c r="B1402" s="66"/>
      <c r="C1402" s="66" t="s">
        <v>296</v>
      </c>
      <c r="D1402" s="66"/>
      <c r="E1402" s="66"/>
      <c r="F1402" s="66"/>
      <c r="G1402" s="67"/>
      <c r="H1402" s="68"/>
      <c r="I1402" s="66"/>
      <c r="J1402" s="66"/>
      <c r="K1402" s="66"/>
      <c r="L1402" s="66"/>
      <c r="M1402" s="66"/>
      <c r="N1402" s="66"/>
      <c r="O1402" s="66"/>
      <c r="P1402" s="66"/>
      <c r="Q1402" s="66"/>
      <c r="R1402" s="66">
        <v>47</v>
      </c>
      <c r="S1402" s="66"/>
      <c r="T1402" s="66"/>
      <c r="U1402" s="53"/>
      <c r="V1402" s="66"/>
      <c r="W1402" s="66"/>
      <c r="X1402" s="75" t="s">
        <v>297</v>
      </c>
      <c r="Y1402" s="66"/>
      <c r="Z1402" s="66" t="s">
        <v>298</v>
      </c>
      <c r="AA1402" s="66"/>
      <c r="AB1402" s="66"/>
      <c r="AC1402" s="66"/>
      <c r="AM1402" s="69"/>
      <c r="AN1402" s="66"/>
      <c r="AO1402" s="66"/>
      <c r="AP1402" s="70"/>
      <c r="AQ1402" s="70"/>
      <c r="AR1402" s="70"/>
      <c r="AS1402" s="70"/>
      <c r="AT1402" s="66"/>
      <c r="AU1402" s="66"/>
      <c r="AV1402" s="66"/>
      <c r="AW1402" s="66"/>
      <c r="BC1402" s="71"/>
      <c r="BD1402" s="71"/>
      <c r="BE1402" s="71"/>
      <c r="BF1402" s="71"/>
      <c r="BG1402" s="71"/>
      <c r="BH1402" s="71"/>
      <c r="BI1402" s="71"/>
      <c r="BJ1402" s="72"/>
      <c r="BK1402" s="71"/>
      <c r="BL1402" s="71"/>
      <c r="BM1402" s="71"/>
      <c r="BN1402" s="71"/>
      <c r="BO1402" s="71"/>
      <c r="BP1402" s="71"/>
      <c r="BQ1402" s="71"/>
      <c r="BR1402" s="71"/>
      <c r="BS1402" s="71"/>
      <c r="BT1402" s="71"/>
      <c r="BU1402" s="71"/>
      <c r="BV1402" s="71"/>
      <c r="BW1402" s="71"/>
      <c r="BX1402" s="71"/>
      <c r="BY1402" s="71"/>
      <c r="BZ1402" s="71"/>
      <c r="CA1402" s="71"/>
      <c r="CB1402" s="71"/>
      <c r="CC1402" s="71"/>
      <c r="CD1402" s="71"/>
      <c r="CE1402" s="71"/>
      <c r="CF1402" s="71"/>
      <c r="CG1402" s="71"/>
      <c r="CH1402" s="71"/>
      <c r="CI1402" s="71"/>
      <c r="CJ1402" s="71"/>
      <c r="CK1402" s="71"/>
      <c r="CL1402" s="71"/>
      <c r="CM1402" s="71"/>
      <c r="CN1402" s="71"/>
      <c r="CO1402" s="71"/>
      <c r="CP1402" s="71"/>
      <c r="CQ1402" s="71"/>
      <c r="CR1402" s="71"/>
      <c r="CS1402" s="71"/>
      <c r="CT1402" s="71"/>
      <c r="CU1402" s="71"/>
      <c r="CV1402" s="71"/>
      <c r="CW1402" s="71"/>
      <c r="CX1402" s="71"/>
      <c r="CY1402" s="71"/>
      <c r="CZ1402" s="71"/>
      <c r="DA1402" s="71"/>
      <c r="DB1402" s="71"/>
      <c r="DC1402" s="71"/>
      <c r="DD1402" s="71"/>
      <c r="DI1402" s="55"/>
      <c r="DJ1402" s="55"/>
      <c r="DK1402" s="55"/>
      <c r="DL1402" s="55"/>
      <c r="DM1402" s="55"/>
      <c r="DN1402" s="55"/>
      <c r="DO1402" s="55"/>
      <c r="DP1402" s="55"/>
      <c r="DQ1402" s="55"/>
      <c r="DR1402" s="55"/>
      <c r="DS1402" s="55"/>
      <c r="DT1402" s="55"/>
      <c r="DU1402" s="55"/>
      <c r="DV1402" s="55"/>
      <c r="DW1402" s="55"/>
      <c r="DX1402" s="55"/>
      <c r="DY1402" s="55"/>
      <c r="DZ1402" s="55"/>
      <c r="EA1402" s="55"/>
      <c r="EB1402" s="55"/>
      <c r="EC1402" s="55"/>
      <c r="ED1402" s="55"/>
      <c r="EE1402" s="55"/>
      <c r="EF1402" s="55"/>
      <c r="EG1402" s="55"/>
      <c r="EH1402" s="55"/>
      <c r="EI1402" s="55"/>
      <c r="EJ1402" s="55"/>
      <c r="EK1402" s="55"/>
      <c r="EL1402" s="55"/>
      <c r="EM1402" s="55"/>
      <c r="EN1402" s="55"/>
      <c r="EO1402" s="55"/>
      <c r="EP1402" s="55"/>
      <c r="EQ1402" s="55"/>
      <c r="ER1402" s="55"/>
      <c r="ES1402" s="55"/>
      <c r="ET1402" s="55"/>
      <c r="EU1402" s="55"/>
      <c r="EV1402" s="55"/>
      <c r="EW1402" s="55"/>
      <c r="EX1402" s="55"/>
      <c r="EY1402" s="55"/>
      <c r="EZ1402" s="55"/>
      <c r="FA1402" s="55"/>
      <c r="FB1402" s="55"/>
      <c r="FC1402" s="55"/>
      <c r="FD1402" s="55"/>
      <c r="FE1402" s="55"/>
      <c r="FF1402" s="55"/>
      <c r="FG1402" s="55"/>
      <c r="FH1402" s="55"/>
      <c r="FI1402" s="55"/>
      <c r="FJ1402" s="55"/>
      <c r="FK1402" s="55"/>
      <c r="FL1402" s="55"/>
      <c r="FM1402" s="55"/>
      <c r="FN1402" s="55"/>
      <c r="FO1402" s="55"/>
      <c r="FP1402" s="55"/>
      <c r="FQ1402" s="55"/>
      <c r="FR1402" s="55"/>
      <c r="FS1402" s="55"/>
      <c r="FT1402" s="55"/>
      <c r="FU1402" s="55"/>
      <c r="FV1402" s="55"/>
      <c r="FW1402" s="55"/>
      <c r="FX1402" s="55"/>
      <c r="FY1402" s="55"/>
      <c r="FZ1402" s="55"/>
      <c r="GA1402" s="55"/>
      <c r="GB1402" s="55"/>
      <c r="GC1402" s="55"/>
      <c r="GD1402" s="55"/>
      <c r="GE1402" s="55"/>
      <c r="GF1402" s="55"/>
      <c r="GG1402" s="55"/>
      <c r="GH1402" s="55"/>
      <c r="GI1402" s="55"/>
      <c r="GJ1402" s="55"/>
      <c r="GK1402" s="55"/>
      <c r="GL1402" s="55"/>
      <c r="GM1402" s="55"/>
      <c r="GN1402" s="55"/>
      <c r="GO1402" s="55"/>
      <c r="GP1402" s="55"/>
      <c r="GQ1402" s="55"/>
      <c r="GR1402" s="55"/>
      <c r="GS1402" s="55"/>
      <c r="GT1402" s="55"/>
      <c r="GU1402" s="55"/>
      <c r="GV1402" s="55"/>
      <c r="GW1402" s="55"/>
      <c r="GX1402" s="55"/>
      <c r="GY1402" s="55"/>
      <c r="GZ1402" s="55"/>
      <c r="HA1402" s="55"/>
      <c r="HB1402" s="55"/>
      <c r="HC1402" s="55"/>
      <c r="HD1402" s="55"/>
      <c r="HE1402" s="55"/>
      <c r="HF1402" s="55"/>
      <c r="HG1402" s="55"/>
      <c r="HH1402" s="55"/>
      <c r="HI1402" s="55"/>
      <c r="HJ1402" s="55"/>
      <c r="HK1402" s="55"/>
      <c r="HL1402" s="55"/>
      <c r="HM1402" s="55"/>
      <c r="HN1402" s="55"/>
      <c r="HO1402" s="55"/>
      <c r="HP1402" s="55"/>
      <c r="HQ1402" s="55"/>
      <c r="HR1402" s="55"/>
      <c r="HS1402" s="55"/>
    </row>
    <row r="1403" spans="1:227" s="64" customFormat="1" ht="18.75" hidden="1" customHeight="1" x14ac:dyDescent="0.35">
      <c r="A1403" s="66"/>
      <c r="B1403" s="66"/>
      <c r="C1403" s="66" t="s">
        <v>299</v>
      </c>
      <c r="D1403" s="66"/>
      <c r="E1403" s="66"/>
      <c r="F1403" s="66"/>
      <c r="G1403" s="67"/>
      <c r="H1403" s="68"/>
      <c r="I1403" s="66"/>
      <c r="J1403" s="66"/>
      <c r="K1403" s="66"/>
      <c r="L1403" s="66"/>
      <c r="M1403" s="66"/>
      <c r="N1403" s="66"/>
      <c r="O1403" s="66"/>
      <c r="P1403" s="66"/>
      <c r="Q1403" s="66"/>
      <c r="R1403" s="66">
        <v>48</v>
      </c>
      <c r="S1403" s="66"/>
      <c r="T1403" s="66"/>
      <c r="U1403" s="53"/>
      <c r="V1403" s="66"/>
      <c r="W1403" s="66"/>
      <c r="X1403" s="75" t="s">
        <v>300</v>
      </c>
      <c r="Y1403" s="66"/>
      <c r="Z1403" s="66" t="s">
        <v>301</v>
      </c>
      <c r="AA1403" s="66"/>
      <c r="AB1403" s="66"/>
      <c r="AC1403" s="66"/>
      <c r="AM1403" s="69"/>
      <c r="AN1403" s="66"/>
      <c r="AO1403" s="66"/>
      <c r="AP1403" s="70"/>
      <c r="AQ1403" s="70"/>
      <c r="AR1403" s="70"/>
      <c r="AS1403" s="70"/>
      <c r="AT1403" s="66"/>
      <c r="AU1403" s="66"/>
      <c r="AV1403" s="66"/>
      <c r="AW1403" s="66"/>
      <c r="BC1403" s="71"/>
      <c r="BD1403" s="71"/>
      <c r="BE1403" s="71"/>
      <c r="BF1403" s="71"/>
      <c r="BG1403" s="71"/>
      <c r="BH1403" s="71"/>
      <c r="BI1403" s="71"/>
      <c r="BJ1403" s="72"/>
      <c r="BK1403" s="71"/>
      <c r="BL1403" s="71"/>
      <c r="BM1403" s="71"/>
      <c r="BN1403" s="71"/>
      <c r="BO1403" s="71"/>
      <c r="BP1403" s="71"/>
      <c r="BQ1403" s="71"/>
      <c r="BR1403" s="71"/>
      <c r="BS1403" s="71"/>
      <c r="BT1403" s="71"/>
      <c r="BU1403" s="71"/>
      <c r="BV1403" s="71"/>
      <c r="BW1403" s="71"/>
      <c r="BX1403" s="71"/>
      <c r="BY1403" s="71"/>
      <c r="BZ1403" s="71"/>
      <c r="CA1403" s="71"/>
      <c r="CB1403" s="71"/>
      <c r="CC1403" s="71"/>
      <c r="CD1403" s="71"/>
      <c r="CE1403" s="71"/>
      <c r="CF1403" s="71"/>
      <c r="CG1403" s="71"/>
      <c r="CH1403" s="71"/>
      <c r="CI1403" s="71"/>
      <c r="CJ1403" s="71"/>
      <c r="CK1403" s="71"/>
      <c r="CL1403" s="71"/>
      <c r="CM1403" s="71"/>
      <c r="CN1403" s="71"/>
      <c r="CO1403" s="71"/>
      <c r="CP1403" s="71"/>
      <c r="CQ1403" s="71"/>
      <c r="CR1403" s="71"/>
      <c r="CS1403" s="71"/>
      <c r="CT1403" s="71"/>
      <c r="CU1403" s="71"/>
      <c r="CV1403" s="71"/>
      <c r="CW1403" s="71"/>
      <c r="CX1403" s="71"/>
      <c r="CY1403" s="71"/>
      <c r="CZ1403" s="71"/>
      <c r="DA1403" s="71"/>
      <c r="DB1403" s="71"/>
      <c r="DC1403" s="71"/>
      <c r="DD1403" s="71"/>
      <c r="DI1403" s="55"/>
      <c r="DJ1403" s="55"/>
      <c r="DK1403" s="55"/>
      <c r="DL1403" s="55"/>
      <c r="DM1403" s="55"/>
      <c r="DN1403" s="55"/>
      <c r="DO1403" s="55"/>
      <c r="DP1403" s="55"/>
      <c r="DQ1403" s="55"/>
      <c r="DR1403" s="55"/>
      <c r="DS1403" s="55"/>
      <c r="DT1403" s="55"/>
      <c r="DU1403" s="55"/>
      <c r="DV1403" s="55"/>
      <c r="DW1403" s="55"/>
      <c r="DX1403" s="55"/>
      <c r="DY1403" s="55"/>
      <c r="DZ1403" s="55"/>
      <c r="EA1403" s="55"/>
      <c r="EB1403" s="55"/>
      <c r="EC1403" s="55"/>
      <c r="ED1403" s="55"/>
      <c r="EE1403" s="55"/>
      <c r="EF1403" s="55"/>
      <c r="EG1403" s="55"/>
      <c r="EH1403" s="55"/>
      <c r="EI1403" s="55"/>
      <c r="EJ1403" s="55"/>
      <c r="EK1403" s="55"/>
      <c r="EL1403" s="55"/>
      <c r="EM1403" s="55"/>
      <c r="EN1403" s="55"/>
      <c r="EO1403" s="55"/>
      <c r="EP1403" s="55"/>
      <c r="EQ1403" s="55"/>
      <c r="ER1403" s="55"/>
      <c r="ES1403" s="55"/>
      <c r="ET1403" s="55"/>
      <c r="EU1403" s="55"/>
      <c r="EV1403" s="55"/>
      <c r="EW1403" s="55"/>
      <c r="EX1403" s="55"/>
      <c r="EY1403" s="55"/>
      <c r="EZ1403" s="55"/>
      <c r="FA1403" s="55"/>
      <c r="FB1403" s="55"/>
      <c r="FC1403" s="55"/>
      <c r="FD1403" s="55"/>
      <c r="FE1403" s="55"/>
      <c r="FF1403" s="55"/>
      <c r="FG1403" s="55"/>
      <c r="FH1403" s="55"/>
      <c r="FI1403" s="55"/>
      <c r="FJ1403" s="55"/>
      <c r="FK1403" s="55"/>
      <c r="FL1403" s="55"/>
      <c r="FM1403" s="55"/>
      <c r="FN1403" s="55"/>
      <c r="FO1403" s="55"/>
      <c r="FP1403" s="55"/>
      <c r="FQ1403" s="55"/>
      <c r="FR1403" s="55"/>
      <c r="FS1403" s="55"/>
      <c r="FT1403" s="55"/>
      <c r="FU1403" s="55"/>
      <c r="FV1403" s="55"/>
      <c r="FW1403" s="55"/>
      <c r="FX1403" s="55"/>
      <c r="FY1403" s="55"/>
      <c r="FZ1403" s="55"/>
      <c r="GA1403" s="55"/>
      <c r="GB1403" s="55"/>
      <c r="GC1403" s="55"/>
      <c r="GD1403" s="55"/>
      <c r="GE1403" s="55"/>
      <c r="GF1403" s="55"/>
      <c r="GG1403" s="55"/>
      <c r="GH1403" s="55"/>
      <c r="GI1403" s="55"/>
      <c r="GJ1403" s="55"/>
      <c r="GK1403" s="55"/>
      <c r="GL1403" s="55"/>
      <c r="GM1403" s="55"/>
      <c r="GN1403" s="55"/>
      <c r="GO1403" s="55"/>
      <c r="GP1403" s="55"/>
      <c r="GQ1403" s="55"/>
      <c r="GR1403" s="55"/>
      <c r="GS1403" s="55"/>
      <c r="GT1403" s="55"/>
      <c r="GU1403" s="55"/>
      <c r="GV1403" s="55"/>
      <c r="GW1403" s="55"/>
      <c r="GX1403" s="55"/>
      <c r="GY1403" s="55"/>
      <c r="GZ1403" s="55"/>
      <c r="HA1403" s="55"/>
      <c r="HB1403" s="55"/>
      <c r="HC1403" s="55"/>
      <c r="HD1403" s="55"/>
      <c r="HE1403" s="55"/>
      <c r="HF1403" s="55"/>
      <c r="HG1403" s="55"/>
      <c r="HH1403" s="55"/>
      <c r="HI1403" s="55"/>
      <c r="HJ1403" s="55"/>
      <c r="HK1403" s="55"/>
      <c r="HL1403" s="55"/>
      <c r="HM1403" s="55"/>
      <c r="HN1403" s="55"/>
      <c r="HO1403" s="55"/>
      <c r="HP1403" s="55"/>
      <c r="HQ1403" s="55"/>
      <c r="HR1403" s="55"/>
      <c r="HS1403" s="55"/>
    </row>
    <row r="1404" spans="1:227" s="64" customFormat="1" ht="18.75" hidden="1" customHeight="1" x14ac:dyDescent="0.35">
      <c r="A1404" s="66"/>
      <c r="B1404" s="66"/>
      <c r="C1404" s="66" t="s">
        <v>302</v>
      </c>
      <c r="D1404" s="66"/>
      <c r="E1404" s="66"/>
      <c r="F1404" s="66"/>
      <c r="G1404" s="67"/>
      <c r="H1404" s="68"/>
      <c r="I1404" s="66"/>
      <c r="J1404" s="66"/>
      <c r="K1404" s="66"/>
      <c r="L1404" s="66"/>
      <c r="M1404" s="66"/>
      <c r="N1404" s="66"/>
      <c r="O1404" s="66"/>
      <c r="P1404" s="66"/>
      <c r="Q1404" s="66"/>
      <c r="R1404" s="66">
        <v>49</v>
      </c>
      <c r="S1404" s="66"/>
      <c r="T1404" s="66"/>
      <c r="U1404" s="53"/>
      <c r="V1404" s="66"/>
      <c r="W1404" s="66"/>
      <c r="X1404" s="75" t="s">
        <v>303</v>
      </c>
      <c r="Y1404" s="66"/>
      <c r="Z1404" s="66" t="s">
        <v>304</v>
      </c>
      <c r="AA1404" s="66"/>
      <c r="AB1404" s="66"/>
      <c r="AC1404" s="66"/>
      <c r="AM1404" s="69"/>
      <c r="AN1404" s="66"/>
      <c r="AO1404" s="66"/>
      <c r="AP1404" s="70"/>
      <c r="AQ1404" s="70"/>
      <c r="AR1404" s="70"/>
      <c r="AS1404" s="70"/>
      <c r="AT1404" s="66"/>
      <c r="AU1404" s="66"/>
      <c r="AV1404" s="66"/>
      <c r="AW1404" s="66"/>
      <c r="BC1404" s="71"/>
      <c r="BD1404" s="71"/>
      <c r="BE1404" s="71"/>
      <c r="BF1404" s="71"/>
      <c r="BG1404" s="71"/>
      <c r="BH1404" s="71"/>
      <c r="BI1404" s="71"/>
      <c r="BJ1404" s="72"/>
      <c r="BK1404" s="71"/>
      <c r="BL1404" s="71"/>
      <c r="BM1404" s="71"/>
      <c r="BN1404" s="71"/>
      <c r="BO1404" s="71"/>
      <c r="BP1404" s="71"/>
      <c r="BQ1404" s="71"/>
      <c r="BR1404" s="71"/>
      <c r="BS1404" s="71"/>
      <c r="BT1404" s="71"/>
      <c r="BU1404" s="71"/>
      <c r="BV1404" s="71"/>
      <c r="BW1404" s="71"/>
      <c r="BX1404" s="71"/>
      <c r="BY1404" s="71"/>
      <c r="BZ1404" s="71"/>
      <c r="CA1404" s="71"/>
      <c r="CB1404" s="71"/>
      <c r="CC1404" s="71"/>
      <c r="CD1404" s="71"/>
      <c r="CE1404" s="71"/>
      <c r="CF1404" s="71"/>
      <c r="CG1404" s="71"/>
      <c r="CH1404" s="71"/>
      <c r="CI1404" s="71"/>
      <c r="CJ1404" s="71"/>
      <c r="CK1404" s="71"/>
      <c r="CL1404" s="71"/>
      <c r="CM1404" s="71"/>
      <c r="CN1404" s="71"/>
      <c r="CO1404" s="71"/>
      <c r="CP1404" s="71"/>
      <c r="CQ1404" s="71"/>
      <c r="CR1404" s="71"/>
      <c r="CS1404" s="71"/>
      <c r="CT1404" s="71"/>
      <c r="CU1404" s="71"/>
      <c r="CV1404" s="71"/>
      <c r="CW1404" s="71"/>
      <c r="CX1404" s="71"/>
      <c r="CY1404" s="71"/>
      <c r="CZ1404" s="71"/>
      <c r="DA1404" s="71"/>
      <c r="DB1404" s="71"/>
      <c r="DC1404" s="71"/>
      <c r="DD1404" s="71"/>
      <c r="DI1404" s="55"/>
      <c r="DJ1404" s="55"/>
      <c r="DK1404" s="55"/>
      <c r="DL1404" s="55"/>
      <c r="DM1404" s="55"/>
      <c r="DN1404" s="55"/>
      <c r="DO1404" s="55"/>
      <c r="DP1404" s="55"/>
      <c r="DQ1404" s="55"/>
      <c r="DR1404" s="55"/>
      <c r="DS1404" s="55"/>
      <c r="DT1404" s="55"/>
      <c r="DU1404" s="55"/>
      <c r="DV1404" s="55"/>
      <c r="DW1404" s="55"/>
      <c r="DX1404" s="55"/>
      <c r="DY1404" s="55"/>
      <c r="DZ1404" s="55"/>
      <c r="EA1404" s="55"/>
      <c r="EB1404" s="55"/>
      <c r="EC1404" s="55"/>
      <c r="ED1404" s="55"/>
      <c r="EE1404" s="55"/>
      <c r="EF1404" s="55"/>
      <c r="EG1404" s="55"/>
      <c r="EH1404" s="55"/>
      <c r="EI1404" s="55"/>
      <c r="EJ1404" s="55"/>
      <c r="EK1404" s="55"/>
      <c r="EL1404" s="55"/>
      <c r="EM1404" s="55"/>
      <c r="EN1404" s="55"/>
      <c r="EO1404" s="55"/>
      <c r="EP1404" s="55"/>
      <c r="EQ1404" s="55"/>
      <c r="ER1404" s="55"/>
      <c r="ES1404" s="55"/>
      <c r="ET1404" s="55"/>
      <c r="EU1404" s="55"/>
      <c r="EV1404" s="55"/>
      <c r="EW1404" s="55"/>
      <c r="EX1404" s="55"/>
      <c r="EY1404" s="55"/>
      <c r="EZ1404" s="55"/>
      <c r="FA1404" s="55"/>
      <c r="FB1404" s="55"/>
      <c r="FC1404" s="55"/>
      <c r="FD1404" s="55"/>
      <c r="FE1404" s="55"/>
      <c r="FF1404" s="55"/>
      <c r="FG1404" s="55"/>
      <c r="FH1404" s="55"/>
      <c r="FI1404" s="55"/>
      <c r="FJ1404" s="55"/>
      <c r="FK1404" s="55"/>
      <c r="FL1404" s="55"/>
      <c r="FM1404" s="55"/>
      <c r="FN1404" s="55"/>
      <c r="FO1404" s="55"/>
      <c r="FP1404" s="55"/>
      <c r="FQ1404" s="55"/>
      <c r="FR1404" s="55"/>
      <c r="FS1404" s="55"/>
      <c r="FT1404" s="55"/>
      <c r="FU1404" s="55"/>
      <c r="FV1404" s="55"/>
      <c r="FW1404" s="55"/>
      <c r="FX1404" s="55"/>
      <c r="FY1404" s="55"/>
      <c r="FZ1404" s="55"/>
      <c r="GA1404" s="55"/>
      <c r="GB1404" s="55"/>
      <c r="GC1404" s="55"/>
      <c r="GD1404" s="55"/>
      <c r="GE1404" s="55"/>
      <c r="GF1404" s="55"/>
      <c r="GG1404" s="55"/>
      <c r="GH1404" s="55"/>
      <c r="GI1404" s="55"/>
      <c r="GJ1404" s="55"/>
      <c r="GK1404" s="55"/>
      <c r="GL1404" s="55"/>
      <c r="GM1404" s="55"/>
      <c r="GN1404" s="55"/>
      <c r="GO1404" s="55"/>
      <c r="GP1404" s="55"/>
      <c r="GQ1404" s="55"/>
      <c r="GR1404" s="55"/>
      <c r="GS1404" s="55"/>
      <c r="GT1404" s="55"/>
      <c r="GU1404" s="55"/>
      <c r="GV1404" s="55"/>
      <c r="GW1404" s="55"/>
      <c r="GX1404" s="55"/>
      <c r="GY1404" s="55"/>
      <c r="GZ1404" s="55"/>
      <c r="HA1404" s="55"/>
      <c r="HB1404" s="55"/>
      <c r="HC1404" s="55"/>
      <c r="HD1404" s="55"/>
      <c r="HE1404" s="55"/>
      <c r="HF1404" s="55"/>
      <c r="HG1404" s="55"/>
      <c r="HH1404" s="55"/>
      <c r="HI1404" s="55"/>
      <c r="HJ1404" s="55"/>
      <c r="HK1404" s="55"/>
      <c r="HL1404" s="55"/>
      <c r="HM1404" s="55"/>
      <c r="HN1404" s="55"/>
      <c r="HO1404" s="55"/>
      <c r="HP1404" s="55"/>
      <c r="HQ1404" s="55"/>
      <c r="HR1404" s="55"/>
      <c r="HS1404" s="55"/>
    </row>
    <row r="1405" spans="1:227" s="64" customFormat="1" ht="18.75" hidden="1" customHeight="1" x14ac:dyDescent="0.35">
      <c r="A1405" s="66"/>
      <c r="B1405" s="66"/>
      <c r="C1405" s="66" t="s">
        <v>305</v>
      </c>
      <c r="D1405" s="66"/>
      <c r="E1405" s="66"/>
      <c r="F1405" s="66"/>
      <c r="G1405" s="67"/>
      <c r="H1405" s="68"/>
      <c r="I1405" s="66"/>
      <c r="J1405" s="66"/>
      <c r="K1405" s="66"/>
      <c r="L1405" s="66"/>
      <c r="M1405" s="66"/>
      <c r="N1405" s="66"/>
      <c r="O1405" s="66"/>
      <c r="P1405" s="66"/>
      <c r="Q1405" s="66"/>
      <c r="R1405" s="66">
        <v>50</v>
      </c>
      <c r="S1405" s="66"/>
      <c r="T1405" s="66"/>
      <c r="U1405" s="53"/>
      <c r="V1405" s="66"/>
      <c r="W1405" s="66"/>
      <c r="X1405" s="75" t="s">
        <v>306</v>
      </c>
      <c r="Y1405" s="66"/>
      <c r="Z1405" s="66" t="s">
        <v>307</v>
      </c>
      <c r="AA1405" s="66"/>
      <c r="AB1405" s="66"/>
      <c r="AC1405" s="66"/>
      <c r="AM1405" s="69"/>
      <c r="AN1405" s="66"/>
      <c r="AO1405" s="66"/>
      <c r="AP1405" s="70"/>
      <c r="AQ1405" s="70"/>
      <c r="AR1405" s="70"/>
      <c r="AS1405" s="70"/>
      <c r="AT1405" s="66"/>
      <c r="AU1405" s="66"/>
      <c r="AV1405" s="66"/>
      <c r="AW1405" s="66"/>
      <c r="BC1405" s="71"/>
      <c r="BD1405" s="71"/>
      <c r="BE1405" s="71"/>
      <c r="BF1405" s="71"/>
      <c r="BG1405" s="71"/>
      <c r="BH1405" s="71"/>
      <c r="BI1405" s="71"/>
      <c r="BJ1405" s="72"/>
      <c r="BK1405" s="71"/>
      <c r="BL1405" s="71"/>
      <c r="BM1405" s="71"/>
      <c r="BN1405" s="71"/>
      <c r="BO1405" s="71"/>
      <c r="BP1405" s="71"/>
      <c r="BQ1405" s="71"/>
      <c r="BR1405" s="71"/>
      <c r="BS1405" s="71"/>
      <c r="BT1405" s="71"/>
      <c r="BU1405" s="71"/>
      <c r="BV1405" s="71"/>
      <c r="BW1405" s="71"/>
      <c r="BX1405" s="71"/>
      <c r="BY1405" s="71"/>
      <c r="BZ1405" s="71"/>
      <c r="CA1405" s="71"/>
      <c r="CB1405" s="71"/>
      <c r="CC1405" s="71"/>
      <c r="CD1405" s="71"/>
      <c r="CE1405" s="71"/>
      <c r="CF1405" s="71"/>
      <c r="CG1405" s="71"/>
      <c r="CH1405" s="71"/>
      <c r="CI1405" s="71"/>
      <c r="CJ1405" s="71"/>
      <c r="CK1405" s="71"/>
      <c r="CL1405" s="71"/>
      <c r="CM1405" s="71"/>
      <c r="CN1405" s="71"/>
      <c r="CO1405" s="71"/>
      <c r="CP1405" s="71"/>
      <c r="CQ1405" s="71"/>
      <c r="CR1405" s="71"/>
      <c r="CS1405" s="71"/>
      <c r="CT1405" s="71"/>
      <c r="CU1405" s="71"/>
      <c r="CV1405" s="71"/>
      <c r="CW1405" s="71"/>
      <c r="CX1405" s="71"/>
      <c r="CY1405" s="71"/>
      <c r="CZ1405" s="71"/>
      <c r="DA1405" s="71"/>
      <c r="DB1405" s="71"/>
      <c r="DC1405" s="71"/>
      <c r="DD1405" s="71"/>
      <c r="DI1405" s="55"/>
      <c r="DJ1405" s="55"/>
      <c r="DK1405" s="55"/>
      <c r="DL1405" s="55"/>
      <c r="DM1405" s="55"/>
      <c r="DN1405" s="55"/>
      <c r="DO1405" s="55"/>
      <c r="DP1405" s="55"/>
      <c r="DQ1405" s="55"/>
      <c r="DR1405" s="55"/>
      <c r="DS1405" s="55"/>
      <c r="DT1405" s="55"/>
      <c r="DU1405" s="55"/>
      <c r="DV1405" s="55"/>
      <c r="DW1405" s="55"/>
      <c r="DX1405" s="55"/>
      <c r="DY1405" s="55"/>
      <c r="DZ1405" s="55"/>
      <c r="EA1405" s="55"/>
      <c r="EB1405" s="55"/>
      <c r="EC1405" s="55"/>
      <c r="ED1405" s="55"/>
      <c r="EE1405" s="55"/>
      <c r="EF1405" s="55"/>
      <c r="EG1405" s="55"/>
      <c r="EH1405" s="55"/>
      <c r="EI1405" s="55"/>
      <c r="EJ1405" s="55"/>
      <c r="EK1405" s="55"/>
      <c r="EL1405" s="55"/>
      <c r="EM1405" s="55"/>
      <c r="EN1405" s="55"/>
      <c r="EO1405" s="55"/>
      <c r="EP1405" s="55"/>
      <c r="EQ1405" s="55"/>
      <c r="ER1405" s="55"/>
      <c r="ES1405" s="55"/>
      <c r="ET1405" s="55"/>
      <c r="EU1405" s="55"/>
      <c r="EV1405" s="55"/>
      <c r="EW1405" s="55"/>
      <c r="EX1405" s="55"/>
      <c r="EY1405" s="55"/>
      <c r="EZ1405" s="55"/>
      <c r="FA1405" s="55"/>
      <c r="FB1405" s="55"/>
      <c r="FC1405" s="55"/>
      <c r="FD1405" s="55"/>
      <c r="FE1405" s="55"/>
      <c r="FF1405" s="55"/>
      <c r="FG1405" s="55"/>
      <c r="FH1405" s="55"/>
      <c r="FI1405" s="55"/>
      <c r="FJ1405" s="55"/>
      <c r="FK1405" s="55"/>
      <c r="FL1405" s="55"/>
      <c r="FM1405" s="55"/>
      <c r="FN1405" s="55"/>
      <c r="FO1405" s="55"/>
      <c r="FP1405" s="55"/>
      <c r="FQ1405" s="55"/>
      <c r="FR1405" s="55"/>
      <c r="FS1405" s="55"/>
      <c r="FT1405" s="55"/>
      <c r="FU1405" s="55"/>
      <c r="FV1405" s="55"/>
      <c r="FW1405" s="55"/>
      <c r="FX1405" s="55"/>
      <c r="FY1405" s="55"/>
      <c r="FZ1405" s="55"/>
      <c r="GA1405" s="55"/>
      <c r="GB1405" s="55"/>
      <c r="GC1405" s="55"/>
      <c r="GD1405" s="55"/>
      <c r="GE1405" s="55"/>
      <c r="GF1405" s="55"/>
      <c r="GG1405" s="55"/>
      <c r="GH1405" s="55"/>
      <c r="GI1405" s="55"/>
      <c r="GJ1405" s="55"/>
      <c r="GK1405" s="55"/>
      <c r="GL1405" s="55"/>
      <c r="GM1405" s="55"/>
      <c r="GN1405" s="55"/>
      <c r="GO1405" s="55"/>
      <c r="GP1405" s="55"/>
      <c r="GQ1405" s="55"/>
      <c r="GR1405" s="55"/>
      <c r="GS1405" s="55"/>
      <c r="GT1405" s="55"/>
      <c r="GU1405" s="55"/>
      <c r="GV1405" s="55"/>
      <c r="GW1405" s="55"/>
      <c r="GX1405" s="55"/>
      <c r="GY1405" s="55"/>
      <c r="GZ1405" s="55"/>
      <c r="HA1405" s="55"/>
      <c r="HB1405" s="55"/>
      <c r="HC1405" s="55"/>
      <c r="HD1405" s="55"/>
      <c r="HE1405" s="55"/>
      <c r="HF1405" s="55"/>
      <c r="HG1405" s="55"/>
      <c r="HH1405" s="55"/>
      <c r="HI1405" s="55"/>
      <c r="HJ1405" s="55"/>
      <c r="HK1405" s="55"/>
      <c r="HL1405" s="55"/>
      <c r="HM1405" s="55"/>
      <c r="HN1405" s="55"/>
      <c r="HO1405" s="55"/>
      <c r="HP1405" s="55"/>
      <c r="HQ1405" s="55"/>
      <c r="HR1405" s="55"/>
      <c r="HS1405" s="55"/>
    </row>
    <row r="1406" spans="1:227" s="64" customFormat="1" ht="18.75" hidden="1" customHeight="1" x14ac:dyDescent="0.35">
      <c r="A1406" s="66"/>
      <c r="B1406" s="66"/>
      <c r="C1406" s="66" t="s">
        <v>308</v>
      </c>
      <c r="D1406" s="66"/>
      <c r="E1406" s="66"/>
      <c r="F1406" s="66"/>
      <c r="G1406" s="67"/>
      <c r="H1406" s="68"/>
      <c r="I1406" s="66"/>
      <c r="J1406" s="66"/>
      <c r="K1406" s="66"/>
      <c r="L1406" s="66"/>
      <c r="M1406" s="66"/>
      <c r="N1406" s="66"/>
      <c r="O1406" s="66"/>
      <c r="P1406" s="66"/>
      <c r="Q1406" s="66"/>
      <c r="R1406" s="66">
        <v>51</v>
      </c>
      <c r="S1406" s="66"/>
      <c r="T1406" s="66"/>
      <c r="U1406" s="53"/>
      <c r="V1406" s="66"/>
      <c r="W1406" s="66"/>
      <c r="X1406" s="75" t="s">
        <v>309</v>
      </c>
      <c r="Y1406" s="66"/>
      <c r="Z1406" s="66" t="s">
        <v>310</v>
      </c>
      <c r="AA1406" s="66"/>
      <c r="AB1406" s="66"/>
      <c r="AC1406" s="66"/>
      <c r="AM1406" s="69"/>
      <c r="AN1406" s="66"/>
      <c r="AO1406" s="66"/>
      <c r="AP1406" s="70"/>
      <c r="AQ1406" s="70"/>
      <c r="AR1406" s="70"/>
      <c r="AS1406" s="70"/>
      <c r="AT1406" s="66"/>
      <c r="AU1406" s="66"/>
      <c r="AV1406" s="66"/>
      <c r="AW1406" s="66"/>
      <c r="BC1406" s="71"/>
      <c r="BD1406" s="71"/>
      <c r="BE1406" s="71"/>
      <c r="BF1406" s="71"/>
      <c r="BG1406" s="71"/>
      <c r="BH1406" s="71"/>
      <c r="BI1406" s="71"/>
      <c r="BJ1406" s="72"/>
      <c r="BK1406" s="71"/>
      <c r="BL1406" s="71"/>
      <c r="BM1406" s="71"/>
      <c r="BN1406" s="71"/>
      <c r="BO1406" s="71"/>
      <c r="BP1406" s="71"/>
      <c r="BQ1406" s="71"/>
      <c r="BR1406" s="71"/>
      <c r="BS1406" s="71"/>
      <c r="BT1406" s="71"/>
      <c r="BU1406" s="71"/>
      <c r="BV1406" s="71"/>
      <c r="BW1406" s="71"/>
      <c r="BX1406" s="71"/>
      <c r="BY1406" s="71"/>
      <c r="BZ1406" s="71"/>
      <c r="CA1406" s="71"/>
      <c r="CB1406" s="71"/>
      <c r="CC1406" s="71"/>
      <c r="CD1406" s="71"/>
      <c r="CE1406" s="71"/>
      <c r="CF1406" s="71"/>
      <c r="CG1406" s="71"/>
      <c r="CH1406" s="71"/>
      <c r="CI1406" s="71"/>
      <c r="CJ1406" s="71"/>
      <c r="CK1406" s="71"/>
      <c r="CL1406" s="71"/>
      <c r="CM1406" s="71"/>
      <c r="CN1406" s="71"/>
      <c r="CO1406" s="71"/>
      <c r="CP1406" s="71"/>
      <c r="CQ1406" s="71"/>
      <c r="CR1406" s="71"/>
      <c r="CS1406" s="71"/>
      <c r="CT1406" s="71"/>
      <c r="CU1406" s="71"/>
      <c r="CV1406" s="71"/>
      <c r="CW1406" s="71"/>
      <c r="CX1406" s="71"/>
      <c r="CY1406" s="71"/>
      <c r="CZ1406" s="71"/>
      <c r="DA1406" s="71"/>
      <c r="DB1406" s="71"/>
      <c r="DC1406" s="71"/>
      <c r="DD1406" s="71"/>
      <c r="DI1406" s="55"/>
      <c r="DJ1406" s="55"/>
      <c r="DK1406" s="55"/>
      <c r="DL1406" s="55"/>
      <c r="DM1406" s="55"/>
      <c r="DN1406" s="55"/>
      <c r="DO1406" s="55"/>
      <c r="DP1406" s="55"/>
      <c r="DQ1406" s="55"/>
      <c r="DR1406" s="55"/>
      <c r="DS1406" s="55"/>
      <c r="DT1406" s="55"/>
      <c r="DU1406" s="55"/>
      <c r="DV1406" s="55"/>
      <c r="DW1406" s="55"/>
      <c r="DX1406" s="55"/>
      <c r="DY1406" s="55"/>
      <c r="DZ1406" s="55"/>
      <c r="EA1406" s="55"/>
      <c r="EB1406" s="55"/>
      <c r="EC1406" s="55"/>
      <c r="ED1406" s="55"/>
      <c r="EE1406" s="55"/>
      <c r="EF1406" s="55"/>
      <c r="EG1406" s="55"/>
      <c r="EH1406" s="55"/>
      <c r="EI1406" s="55"/>
      <c r="EJ1406" s="55"/>
      <c r="EK1406" s="55"/>
      <c r="EL1406" s="55"/>
      <c r="EM1406" s="55"/>
      <c r="EN1406" s="55"/>
      <c r="EO1406" s="55"/>
      <c r="EP1406" s="55"/>
      <c r="EQ1406" s="55"/>
      <c r="ER1406" s="55"/>
      <c r="ES1406" s="55"/>
      <c r="ET1406" s="55"/>
      <c r="EU1406" s="55"/>
      <c r="EV1406" s="55"/>
      <c r="EW1406" s="55"/>
      <c r="EX1406" s="55"/>
      <c r="EY1406" s="55"/>
      <c r="EZ1406" s="55"/>
      <c r="FA1406" s="55"/>
      <c r="FB1406" s="55"/>
      <c r="FC1406" s="55"/>
      <c r="FD1406" s="55"/>
      <c r="FE1406" s="55"/>
      <c r="FF1406" s="55"/>
      <c r="FG1406" s="55"/>
      <c r="FH1406" s="55"/>
      <c r="FI1406" s="55"/>
      <c r="FJ1406" s="55"/>
      <c r="FK1406" s="55"/>
      <c r="FL1406" s="55"/>
      <c r="FM1406" s="55"/>
      <c r="FN1406" s="55"/>
      <c r="FO1406" s="55"/>
      <c r="FP1406" s="55"/>
      <c r="FQ1406" s="55"/>
      <c r="FR1406" s="55"/>
      <c r="FS1406" s="55"/>
      <c r="FT1406" s="55"/>
      <c r="FU1406" s="55"/>
      <c r="FV1406" s="55"/>
      <c r="FW1406" s="55"/>
      <c r="FX1406" s="55"/>
      <c r="FY1406" s="55"/>
      <c r="FZ1406" s="55"/>
      <c r="GA1406" s="55"/>
      <c r="GB1406" s="55"/>
      <c r="GC1406" s="55"/>
      <c r="GD1406" s="55"/>
      <c r="GE1406" s="55"/>
      <c r="GF1406" s="55"/>
      <c r="GG1406" s="55"/>
      <c r="GH1406" s="55"/>
      <c r="GI1406" s="55"/>
      <c r="GJ1406" s="55"/>
      <c r="GK1406" s="55"/>
      <c r="GL1406" s="55"/>
      <c r="GM1406" s="55"/>
      <c r="GN1406" s="55"/>
      <c r="GO1406" s="55"/>
      <c r="GP1406" s="55"/>
      <c r="GQ1406" s="55"/>
      <c r="GR1406" s="55"/>
      <c r="GS1406" s="55"/>
      <c r="GT1406" s="55"/>
      <c r="GU1406" s="55"/>
      <c r="GV1406" s="55"/>
      <c r="GW1406" s="55"/>
      <c r="GX1406" s="55"/>
      <c r="GY1406" s="55"/>
      <c r="GZ1406" s="55"/>
      <c r="HA1406" s="55"/>
      <c r="HB1406" s="55"/>
      <c r="HC1406" s="55"/>
      <c r="HD1406" s="55"/>
      <c r="HE1406" s="55"/>
      <c r="HF1406" s="55"/>
      <c r="HG1406" s="55"/>
      <c r="HH1406" s="55"/>
      <c r="HI1406" s="55"/>
      <c r="HJ1406" s="55"/>
      <c r="HK1406" s="55"/>
      <c r="HL1406" s="55"/>
      <c r="HM1406" s="55"/>
      <c r="HN1406" s="55"/>
      <c r="HO1406" s="55"/>
      <c r="HP1406" s="55"/>
      <c r="HQ1406" s="55"/>
      <c r="HR1406" s="55"/>
      <c r="HS1406" s="55"/>
    </row>
    <row r="1407" spans="1:227" s="64" customFormat="1" ht="18.75" hidden="1" customHeight="1" x14ac:dyDescent="0.35">
      <c r="A1407" s="66"/>
      <c r="B1407" s="66"/>
      <c r="C1407" s="66" t="s">
        <v>311</v>
      </c>
      <c r="D1407" s="66"/>
      <c r="E1407" s="66"/>
      <c r="F1407" s="66"/>
      <c r="G1407" s="67"/>
      <c r="H1407" s="68"/>
      <c r="I1407" s="66"/>
      <c r="J1407" s="66"/>
      <c r="K1407" s="66"/>
      <c r="L1407" s="66"/>
      <c r="M1407" s="66"/>
      <c r="N1407" s="66"/>
      <c r="O1407" s="66"/>
      <c r="P1407" s="66"/>
      <c r="Q1407" s="66"/>
      <c r="R1407" s="66">
        <v>52</v>
      </c>
      <c r="S1407" s="66"/>
      <c r="T1407" s="66"/>
      <c r="U1407" s="53"/>
      <c r="V1407" s="66"/>
      <c r="W1407" s="66"/>
      <c r="X1407" s="75" t="s">
        <v>312</v>
      </c>
      <c r="Y1407" s="66"/>
      <c r="Z1407" s="66" t="s">
        <v>313</v>
      </c>
      <c r="AA1407" s="66"/>
      <c r="AB1407" s="66"/>
      <c r="AC1407" s="66"/>
      <c r="AM1407" s="69"/>
      <c r="AN1407" s="66"/>
      <c r="AO1407" s="66"/>
      <c r="AP1407" s="70"/>
      <c r="AQ1407" s="70"/>
      <c r="AR1407" s="70"/>
      <c r="AS1407" s="70"/>
      <c r="AT1407" s="66"/>
      <c r="AU1407" s="66"/>
      <c r="AV1407" s="66"/>
      <c r="AW1407" s="66"/>
      <c r="BC1407" s="71"/>
      <c r="BD1407" s="71"/>
      <c r="BE1407" s="71"/>
      <c r="BF1407" s="71"/>
      <c r="BG1407" s="71"/>
      <c r="BH1407" s="71"/>
      <c r="BI1407" s="71"/>
      <c r="BJ1407" s="72"/>
      <c r="BK1407" s="71"/>
      <c r="BL1407" s="71"/>
      <c r="BM1407" s="71"/>
      <c r="BN1407" s="71"/>
      <c r="BO1407" s="71"/>
      <c r="BP1407" s="71"/>
      <c r="BQ1407" s="71"/>
      <c r="BR1407" s="71"/>
      <c r="BS1407" s="71"/>
      <c r="BT1407" s="71"/>
      <c r="BU1407" s="71"/>
      <c r="BV1407" s="71"/>
      <c r="BW1407" s="71"/>
      <c r="BX1407" s="71"/>
      <c r="BY1407" s="71"/>
      <c r="BZ1407" s="71"/>
      <c r="CA1407" s="71"/>
      <c r="CB1407" s="71"/>
      <c r="CC1407" s="71"/>
      <c r="CD1407" s="71"/>
      <c r="CE1407" s="71"/>
      <c r="CF1407" s="71"/>
      <c r="CG1407" s="71"/>
      <c r="CH1407" s="71"/>
      <c r="CI1407" s="71"/>
      <c r="CJ1407" s="71"/>
      <c r="CK1407" s="71"/>
      <c r="CL1407" s="71"/>
      <c r="CM1407" s="71"/>
      <c r="CN1407" s="71"/>
      <c r="CO1407" s="71"/>
      <c r="CP1407" s="71"/>
      <c r="CQ1407" s="71"/>
      <c r="CR1407" s="71"/>
      <c r="CS1407" s="71"/>
      <c r="CT1407" s="71"/>
      <c r="CU1407" s="71"/>
      <c r="CV1407" s="71"/>
      <c r="CW1407" s="71"/>
      <c r="CX1407" s="71"/>
      <c r="CY1407" s="71"/>
      <c r="CZ1407" s="71"/>
      <c r="DA1407" s="71"/>
      <c r="DB1407" s="71"/>
      <c r="DC1407" s="71"/>
      <c r="DD1407" s="71"/>
      <c r="DI1407" s="55"/>
      <c r="DJ1407" s="55"/>
      <c r="DK1407" s="55"/>
      <c r="DL1407" s="55"/>
      <c r="DM1407" s="55"/>
      <c r="DN1407" s="55"/>
      <c r="DO1407" s="55"/>
      <c r="DP1407" s="55"/>
      <c r="DQ1407" s="55"/>
      <c r="DR1407" s="55"/>
      <c r="DS1407" s="55"/>
      <c r="DT1407" s="55"/>
      <c r="DU1407" s="55"/>
      <c r="DV1407" s="55"/>
      <c r="DW1407" s="55"/>
      <c r="DX1407" s="55"/>
      <c r="DY1407" s="55"/>
      <c r="DZ1407" s="55"/>
      <c r="EA1407" s="55"/>
      <c r="EB1407" s="55"/>
      <c r="EC1407" s="55"/>
      <c r="ED1407" s="55"/>
      <c r="EE1407" s="55"/>
      <c r="EF1407" s="55"/>
      <c r="EG1407" s="55"/>
      <c r="EH1407" s="55"/>
      <c r="EI1407" s="55"/>
      <c r="EJ1407" s="55"/>
      <c r="EK1407" s="55"/>
      <c r="EL1407" s="55"/>
      <c r="EM1407" s="55"/>
      <c r="EN1407" s="55"/>
      <c r="EO1407" s="55"/>
      <c r="EP1407" s="55"/>
      <c r="EQ1407" s="55"/>
      <c r="ER1407" s="55"/>
      <c r="ES1407" s="55"/>
      <c r="ET1407" s="55"/>
      <c r="EU1407" s="55"/>
      <c r="EV1407" s="55"/>
      <c r="EW1407" s="55"/>
      <c r="EX1407" s="55"/>
      <c r="EY1407" s="55"/>
      <c r="EZ1407" s="55"/>
      <c r="FA1407" s="55"/>
      <c r="FB1407" s="55"/>
      <c r="FC1407" s="55"/>
      <c r="FD1407" s="55"/>
      <c r="FE1407" s="55"/>
      <c r="FF1407" s="55"/>
      <c r="FG1407" s="55"/>
      <c r="FH1407" s="55"/>
      <c r="FI1407" s="55"/>
      <c r="FJ1407" s="55"/>
      <c r="FK1407" s="55"/>
      <c r="FL1407" s="55"/>
      <c r="FM1407" s="55"/>
      <c r="FN1407" s="55"/>
      <c r="FO1407" s="55"/>
      <c r="FP1407" s="55"/>
      <c r="FQ1407" s="55"/>
      <c r="FR1407" s="55"/>
      <c r="FS1407" s="55"/>
      <c r="FT1407" s="55"/>
      <c r="FU1407" s="55"/>
      <c r="FV1407" s="55"/>
      <c r="FW1407" s="55"/>
      <c r="FX1407" s="55"/>
      <c r="FY1407" s="55"/>
      <c r="FZ1407" s="55"/>
      <c r="GA1407" s="55"/>
      <c r="GB1407" s="55"/>
      <c r="GC1407" s="55"/>
      <c r="GD1407" s="55"/>
      <c r="GE1407" s="55"/>
      <c r="GF1407" s="55"/>
      <c r="GG1407" s="55"/>
      <c r="GH1407" s="55"/>
      <c r="GI1407" s="55"/>
      <c r="GJ1407" s="55"/>
      <c r="GK1407" s="55"/>
      <c r="GL1407" s="55"/>
      <c r="GM1407" s="55"/>
      <c r="GN1407" s="55"/>
      <c r="GO1407" s="55"/>
      <c r="GP1407" s="55"/>
      <c r="GQ1407" s="55"/>
      <c r="GR1407" s="55"/>
      <c r="GS1407" s="55"/>
      <c r="GT1407" s="55"/>
      <c r="GU1407" s="55"/>
      <c r="GV1407" s="55"/>
      <c r="GW1407" s="55"/>
      <c r="GX1407" s="55"/>
      <c r="GY1407" s="55"/>
      <c r="GZ1407" s="55"/>
      <c r="HA1407" s="55"/>
      <c r="HB1407" s="55"/>
      <c r="HC1407" s="55"/>
      <c r="HD1407" s="55"/>
      <c r="HE1407" s="55"/>
      <c r="HF1407" s="55"/>
      <c r="HG1407" s="55"/>
      <c r="HH1407" s="55"/>
      <c r="HI1407" s="55"/>
      <c r="HJ1407" s="55"/>
      <c r="HK1407" s="55"/>
      <c r="HL1407" s="55"/>
      <c r="HM1407" s="55"/>
      <c r="HN1407" s="55"/>
      <c r="HO1407" s="55"/>
      <c r="HP1407" s="55"/>
      <c r="HQ1407" s="55"/>
      <c r="HR1407" s="55"/>
      <c r="HS1407" s="55"/>
    </row>
    <row r="1408" spans="1:227" s="64" customFormat="1" ht="18.75" hidden="1" customHeight="1" x14ac:dyDescent="0.35">
      <c r="A1408" s="66"/>
      <c r="B1408" s="66"/>
      <c r="C1408" s="66" t="s">
        <v>314</v>
      </c>
      <c r="D1408" s="66"/>
      <c r="E1408" s="66"/>
      <c r="F1408" s="66"/>
      <c r="G1408" s="67"/>
      <c r="H1408" s="68"/>
      <c r="I1408" s="66"/>
      <c r="J1408" s="66"/>
      <c r="K1408" s="66"/>
      <c r="L1408" s="66"/>
      <c r="M1408" s="66"/>
      <c r="N1408" s="66"/>
      <c r="O1408" s="66"/>
      <c r="P1408" s="66"/>
      <c r="Q1408" s="66"/>
      <c r="R1408" s="66">
        <v>53</v>
      </c>
      <c r="S1408" s="66"/>
      <c r="T1408" s="66"/>
      <c r="U1408" s="53"/>
      <c r="V1408" s="66"/>
      <c r="W1408" s="66"/>
      <c r="X1408" s="75" t="s">
        <v>315</v>
      </c>
      <c r="Y1408" s="66"/>
      <c r="Z1408" s="66" t="s">
        <v>316</v>
      </c>
      <c r="AA1408" s="66"/>
      <c r="AB1408" s="66"/>
      <c r="AC1408" s="66"/>
      <c r="AM1408" s="69"/>
      <c r="AN1408" s="66"/>
      <c r="AO1408" s="66"/>
      <c r="AP1408" s="70"/>
      <c r="AQ1408" s="70"/>
      <c r="AR1408" s="70"/>
      <c r="AS1408" s="70"/>
      <c r="AT1408" s="66"/>
      <c r="AU1408" s="66"/>
      <c r="AV1408" s="66"/>
      <c r="AW1408" s="66"/>
      <c r="BC1408" s="71"/>
      <c r="BD1408" s="71"/>
      <c r="BE1408" s="71"/>
      <c r="BF1408" s="71"/>
      <c r="BG1408" s="71"/>
      <c r="BH1408" s="71"/>
      <c r="BI1408" s="71"/>
      <c r="BJ1408" s="72"/>
      <c r="BK1408" s="71"/>
      <c r="BL1408" s="71"/>
      <c r="BM1408" s="71"/>
      <c r="BN1408" s="71"/>
      <c r="BO1408" s="71"/>
      <c r="BP1408" s="71"/>
      <c r="BQ1408" s="71"/>
      <c r="BR1408" s="71"/>
      <c r="BS1408" s="71"/>
      <c r="BT1408" s="71"/>
      <c r="BU1408" s="71"/>
      <c r="BV1408" s="71"/>
      <c r="BW1408" s="71"/>
      <c r="BX1408" s="71"/>
      <c r="BY1408" s="71"/>
      <c r="BZ1408" s="71"/>
      <c r="CA1408" s="71"/>
      <c r="CB1408" s="71"/>
      <c r="CC1408" s="71"/>
      <c r="CD1408" s="71"/>
      <c r="CE1408" s="71"/>
      <c r="CF1408" s="71"/>
      <c r="CG1408" s="71"/>
      <c r="CH1408" s="71"/>
      <c r="CI1408" s="71"/>
      <c r="CJ1408" s="71"/>
      <c r="CK1408" s="71"/>
      <c r="CL1408" s="71"/>
      <c r="CM1408" s="71"/>
      <c r="CN1408" s="71"/>
      <c r="CO1408" s="71"/>
      <c r="CP1408" s="71"/>
      <c r="CQ1408" s="71"/>
      <c r="CR1408" s="71"/>
      <c r="CS1408" s="71"/>
      <c r="CT1408" s="71"/>
      <c r="CU1408" s="71"/>
      <c r="CV1408" s="71"/>
      <c r="CW1408" s="71"/>
      <c r="CX1408" s="71"/>
      <c r="CY1408" s="71"/>
      <c r="CZ1408" s="71"/>
      <c r="DA1408" s="71"/>
      <c r="DB1408" s="71"/>
      <c r="DC1408" s="71"/>
      <c r="DD1408" s="71"/>
      <c r="DI1408" s="55"/>
      <c r="DJ1408" s="55"/>
      <c r="DK1408" s="55"/>
      <c r="DL1408" s="55"/>
      <c r="DM1408" s="55"/>
      <c r="DN1408" s="55"/>
      <c r="DO1408" s="55"/>
      <c r="DP1408" s="55"/>
      <c r="DQ1408" s="55"/>
      <c r="DR1408" s="55"/>
      <c r="DS1408" s="55"/>
      <c r="DT1408" s="55"/>
      <c r="DU1408" s="55"/>
      <c r="DV1408" s="55"/>
      <c r="DW1408" s="55"/>
      <c r="DX1408" s="55"/>
      <c r="DY1408" s="55"/>
      <c r="DZ1408" s="55"/>
      <c r="EA1408" s="55"/>
      <c r="EB1408" s="55"/>
      <c r="EC1408" s="55"/>
      <c r="ED1408" s="55"/>
      <c r="EE1408" s="55"/>
      <c r="EF1408" s="55"/>
      <c r="EG1408" s="55"/>
      <c r="EH1408" s="55"/>
      <c r="EI1408" s="55"/>
      <c r="EJ1408" s="55"/>
      <c r="EK1408" s="55"/>
      <c r="EL1408" s="55"/>
      <c r="EM1408" s="55"/>
      <c r="EN1408" s="55"/>
      <c r="EO1408" s="55"/>
      <c r="EP1408" s="55"/>
      <c r="EQ1408" s="55"/>
      <c r="ER1408" s="55"/>
      <c r="ES1408" s="55"/>
      <c r="ET1408" s="55"/>
      <c r="EU1408" s="55"/>
      <c r="EV1408" s="55"/>
      <c r="EW1408" s="55"/>
      <c r="EX1408" s="55"/>
      <c r="EY1408" s="55"/>
      <c r="EZ1408" s="55"/>
      <c r="FA1408" s="55"/>
      <c r="FB1408" s="55"/>
      <c r="FC1408" s="55"/>
      <c r="FD1408" s="55"/>
      <c r="FE1408" s="55"/>
      <c r="FF1408" s="55"/>
      <c r="FG1408" s="55"/>
      <c r="FH1408" s="55"/>
      <c r="FI1408" s="55"/>
      <c r="FJ1408" s="55"/>
      <c r="FK1408" s="55"/>
      <c r="FL1408" s="55"/>
      <c r="FM1408" s="55"/>
      <c r="FN1408" s="55"/>
      <c r="FO1408" s="55"/>
      <c r="FP1408" s="55"/>
      <c r="FQ1408" s="55"/>
      <c r="FR1408" s="55"/>
      <c r="FS1408" s="55"/>
      <c r="FT1408" s="55"/>
      <c r="FU1408" s="55"/>
      <c r="FV1408" s="55"/>
      <c r="FW1408" s="55"/>
      <c r="FX1408" s="55"/>
      <c r="FY1408" s="55"/>
      <c r="FZ1408" s="55"/>
      <c r="GA1408" s="55"/>
      <c r="GB1408" s="55"/>
      <c r="GC1408" s="55"/>
      <c r="GD1408" s="55"/>
      <c r="GE1408" s="55"/>
      <c r="GF1408" s="55"/>
      <c r="GG1408" s="55"/>
      <c r="GH1408" s="55"/>
      <c r="GI1408" s="55"/>
      <c r="GJ1408" s="55"/>
      <c r="GK1408" s="55"/>
      <c r="GL1408" s="55"/>
      <c r="GM1408" s="55"/>
      <c r="GN1408" s="55"/>
      <c r="GO1408" s="55"/>
      <c r="GP1408" s="55"/>
      <c r="GQ1408" s="55"/>
      <c r="GR1408" s="55"/>
      <c r="GS1408" s="55"/>
      <c r="GT1408" s="55"/>
      <c r="GU1408" s="55"/>
      <c r="GV1408" s="55"/>
      <c r="GW1408" s="55"/>
      <c r="GX1408" s="55"/>
      <c r="GY1408" s="55"/>
      <c r="GZ1408" s="55"/>
      <c r="HA1408" s="55"/>
      <c r="HB1408" s="55"/>
      <c r="HC1408" s="55"/>
      <c r="HD1408" s="55"/>
      <c r="HE1408" s="55"/>
      <c r="HF1408" s="55"/>
      <c r="HG1408" s="55"/>
      <c r="HH1408" s="55"/>
      <c r="HI1408" s="55"/>
      <c r="HJ1408" s="55"/>
      <c r="HK1408" s="55"/>
      <c r="HL1408" s="55"/>
      <c r="HM1408" s="55"/>
      <c r="HN1408" s="55"/>
      <c r="HO1408" s="55"/>
      <c r="HP1408" s="55"/>
      <c r="HQ1408" s="55"/>
      <c r="HR1408" s="55"/>
      <c r="HS1408" s="55"/>
    </row>
    <row r="1409" spans="1:227" s="64" customFormat="1" ht="18.75" hidden="1" customHeight="1" x14ac:dyDescent="0.35">
      <c r="A1409" s="66"/>
      <c r="B1409" s="66"/>
      <c r="C1409" s="66" t="s">
        <v>317</v>
      </c>
      <c r="D1409" s="66"/>
      <c r="E1409" s="66"/>
      <c r="F1409" s="66"/>
      <c r="G1409" s="67"/>
      <c r="H1409" s="68"/>
      <c r="I1409" s="66"/>
      <c r="J1409" s="66"/>
      <c r="K1409" s="66"/>
      <c r="L1409" s="66"/>
      <c r="M1409" s="66"/>
      <c r="N1409" s="66"/>
      <c r="O1409" s="66"/>
      <c r="P1409" s="66"/>
      <c r="Q1409" s="66"/>
      <c r="R1409" s="66">
        <v>54</v>
      </c>
      <c r="S1409" s="66"/>
      <c r="T1409" s="66"/>
      <c r="U1409" s="53"/>
      <c r="V1409" s="66"/>
      <c r="W1409" s="66"/>
      <c r="X1409" s="75" t="s">
        <v>318</v>
      </c>
      <c r="Y1409" s="66"/>
      <c r="Z1409" s="66" t="s">
        <v>319</v>
      </c>
      <c r="AA1409" s="66"/>
      <c r="AB1409" s="66"/>
      <c r="AC1409" s="66"/>
      <c r="AM1409" s="69"/>
      <c r="AN1409" s="66"/>
      <c r="AO1409" s="66"/>
      <c r="AP1409" s="70"/>
      <c r="AQ1409" s="70"/>
      <c r="AR1409" s="70"/>
      <c r="AS1409" s="70"/>
      <c r="AT1409" s="66"/>
      <c r="AU1409" s="66"/>
      <c r="AV1409" s="66"/>
      <c r="AW1409" s="66"/>
      <c r="BC1409" s="71"/>
      <c r="BD1409" s="71"/>
      <c r="BE1409" s="71"/>
      <c r="BF1409" s="71"/>
      <c r="BG1409" s="71"/>
      <c r="BH1409" s="71"/>
      <c r="BI1409" s="71"/>
      <c r="BJ1409" s="72"/>
      <c r="BK1409" s="71"/>
      <c r="BL1409" s="71"/>
      <c r="BM1409" s="71"/>
      <c r="BN1409" s="71"/>
      <c r="BO1409" s="71"/>
      <c r="BP1409" s="71"/>
      <c r="BQ1409" s="71"/>
      <c r="BR1409" s="71"/>
      <c r="BS1409" s="71"/>
      <c r="BT1409" s="71"/>
      <c r="BU1409" s="71"/>
      <c r="BV1409" s="71"/>
      <c r="BW1409" s="71"/>
      <c r="BX1409" s="71"/>
      <c r="BY1409" s="71"/>
      <c r="BZ1409" s="71"/>
      <c r="CA1409" s="71"/>
      <c r="CB1409" s="71"/>
      <c r="CC1409" s="71"/>
      <c r="CD1409" s="71"/>
      <c r="CE1409" s="71"/>
      <c r="CF1409" s="71"/>
      <c r="CG1409" s="71"/>
      <c r="CH1409" s="71"/>
      <c r="CI1409" s="71"/>
      <c r="CJ1409" s="71"/>
      <c r="CK1409" s="71"/>
      <c r="CL1409" s="71"/>
      <c r="CM1409" s="71"/>
      <c r="CN1409" s="71"/>
      <c r="CO1409" s="71"/>
      <c r="CP1409" s="71"/>
      <c r="CQ1409" s="71"/>
      <c r="CR1409" s="71"/>
      <c r="CS1409" s="71"/>
      <c r="CT1409" s="71"/>
      <c r="CU1409" s="71"/>
      <c r="CV1409" s="71"/>
      <c r="CW1409" s="71"/>
      <c r="CX1409" s="71"/>
      <c r="CY1409" s="71"/>
      <c r="CZ1409" s="71"/>
      <c r="DA1409" s="71"/>
      <c r="DB1409" s="71"/>
      <c r="DC1409" s="71"/>
      <c r="DD1409" s="71"/>
      <c r="DI1409" s="55"/>
      <c r="DJ1409" s="55"/>
      <c r="DK1409" s="55"/>
      <c r="DL1409" s="55"/>
      <c r="DM1409" s="55"/>
      <c r="DN1409" s="55"/>
      <c r="DO1409" s="55"/>
      <c r="DP1409" s="55"/>
      <c r="DQ1409" s="55"/>
      <c r="DR1409" s="55"/>
      <c r="DS1409" s="55"/>
      <c r="DT1409" s="55"/>
      <c r="DU1409" s="55"/>
      <c r="DV1409" s="55"/>
      <c r="DW1409" s="55"/>
      <c r="DX1409" s="55"/>
      <c r="DY1409" s="55"/>
      <c r="DZ1409" s="55"/>
      <c r="EA1409" s="55"/>
      <c r="EB1409" s="55"/>
      <c r="EC1409" s="55"/>
      <c r="ED1409" s="55"/>
      <c r="EE1409" s="55"/>
      <c r="EF1409" s="55"/>
      <c r="EG1409" s="55"/>
      <c r="EH1409" s="55"/>
      <c r="EI1409" s="55"/>
      <c r="EJ1409" s="55"/>
      <c r="EK1409" s="55"/>
      <c r="EL1409" s="55"/>
      <c r="EM1409" s="55"/>
      <c r="EN1409" s="55"/>
      <c r="EO1409" s="55"/>
      <c r="EP1409" s="55"/>
      <c r="EQ1409" s="55"/>
      <c r="ER1409" s="55"/>
      <c r="ES1409" s="55"/>
      <c r="ET1409" s="55"/>
      <c r="EU1409" s="55"/>
      <c r="EV1409" s="55"/>
      <c r="EW1409" s="55"/>
      <c r="EX1409" s="55"/>
      <c r="EY1409" s="55"/>
      <c r="EZ1409" s="55"/>
      <c r="FA1409" s="55"/>
      <c r="FB1409" s="55"/>
      <c r="FC1409" s="55"/>
      <c r="FD1409" s="55"/>
      <c r="FE1409" s="55"/>
      <c r="FF1409" s="55"/>
      <c r="FG1409" s="55"/>
      <c r="FH1409" s="55"/>
      <c r="FI1409" s="55"/>
      <c r="FJ1409" s="55"/>
      <c r="FK1409" s="55"/>
      <c r="FL1409" s="55"/>
      <c r="FM1409" s="55"/>
      <c r="FN1409" s="55"/>
      <c r="FO1409" s="55"/>
      <c r="FP1409" s="55"/>
      <c r="FQ1409" s="55"/>
      <c r="FR1409" s="55"/>
      <c r="FS1409" s="55"/>
      <c r="FT1409" s="55"/>
      <c r="FU1409" s="55"/>
      <c r="FV1409" s="55"/>
      <c r="FW1409" s="55"/>
      <c r="FX1409" s="55"/>
      <c r="FY1409" s="55"/>
      <c r="FZ1409" s="55"/>
      <c r="GA1409" s="55"/>
      <c r="GB1409" s="55"/>
      <c r="GC1409" s="55"/>
      <c r="GD1409" s="55"/>
      <c r="GE1409" s="55"/>
      <c r="GF1409" s="55"/>
      <c r="GG1409" s="55"/>
      <c r="GH1409" s="55"/>
      <c r="GI1409" s="55"/>
      <c r="GJ1409" s="55"/>
      <c r="GK1409" s="55"/>
      <c r="GL1409" s="55"/>
      <c r="GM1409" s="55"/>
      <c r="GN1409" s="55"/>
      <c r="GO1409" s="55"/>
      <c r="GP1409" s="55"/>
      <c r="GQ1409" s="55"/>
      <c r="GR1409" s="55"/>
      <c r="GS1409" s="55"/>
      <c r="GT1409" s="55"/>
      <c r="GU1409" s="55"/>
      <c r="GV1409" s="55"/>
      <c r="GW1409" s="55"/>
      <c r="GX1409" s="55"/>
      <c r="GY1409" s="55"/>
      <c r="GZ1409" s="55"/>
      <c r="HA1409" s="55"/>
      <c r="HB1409" s="55"/>
      <c r="HC1409" s="55"/>
      <c r="HD1409" s="55"/>
      <c r="HE1409" s="55"/>
      <c r="HF1409" s="55"/>
      <c r="HG1409" s="55"/>
      <c r="HH1409" s="55"/>
      <c r="HI1409" s="55"/>
      <c r="HJ1409" s="55"/>
      <c r="HK1409" s="55"/>
      <c r="HL1409" s="55"/>
      <c r="HM1409" s="55"/>
      <c r="HN1409" s="55"/>
      <c r="HO1409" s="55"/>
      <c r="HP1409" s="55"/>
      <c r="HQ1409" s="55"/>
      <c r="HR1409" s="55"/>
      <c r="HS1409" s="55"/>
    </row>
    <row r="1410" spans="1:227" s="64" customFormat="1" ht="18.75" hidden="1" customHeight="1" x14ac:dyDescent="0.35">
      <c r="A1410" s="66"/>
      <c r="B1410" s="66"/>
      <c r="C1410" s="66" t="s">
        <v>320</v>
      </c>
      <c r="D1410" s="66"/>
      <c r="E1410" s="66"/>
      <c r="F1410" s="66"/>
      <c r="G1410" s="67"/>
      <c r="H1410" s="68"/>
      <c r="I1410" s="66"/>
      <c r="J1410" s="66"/>
      <c r="K1410" s="66"/>
      <c r="L1410" s="66"/>
      <c r="M1410" s="66"/>
      <c r="N1410" s="66"/>
      <c r="O1410" s="66"/>
      <c r="P1410" s="66"/>
      <c r="Q1410" s="66"/>
      <c r="R1410" s="66">
        <v>55</v>
      </c>
      <c r="S1410" s="66"/>
      <c r="T1410" s="66"/>
      <c r="U1410" s="53"/>
      <c r="V1410" s="66"/>
      <c r="W1410" s="66"/>
      <c r="X1410" s="75" t="s">
        <v>321</v>
      </c>
      <c r="Y1410" s="66"/>
      <c r="Z1410" s="66" t="s">
        <v>322</v>
      </c>
      <c r="AA1410" s="66"/>
      <c r="AB1410" s="66"/>
      <c r="AC1410" s="66"/>
      <c r="AM1410" s="69"/>
      <c r="AN1410" s="66"/>
      <c r="AO1410" s="66"/>
      <c r="AP1410" s="70"/>
      <c r="AQ1410" s="70"/>
      <c r="AR1410" s="70"/>
      <c r="AS1410" s="70"/>
      <c r="AT1410" s="66"/>
      <c r="AU1410" s="66"/>
      <c r="AV1410" s="66"/>
      <c r="AW1410" s="66"/>
      <c r="BC1410" s="71"/>
      <c r="BD1410" s="71"/>
      <c r="BE1410" s="71"/>
      <c r="BF1410" s="71"/>
      <c r="BG1410" s="71"/>
      <c r="BH1410" s="71"/>
      <c r="BI1410" s="71"/>
      <c r="BJ1410" s="72"/>
      <c r="BK1410" s="71"/>
      <c r="BL1410" s="71"/>
      <c r="BM1410" s="71"/>
      <c r="BN1410" s="71"/>
      <c r="BO1410" s="71"/>
      <c r="BP1410" s="71"/>
      <c r="BQ1410" s="71"/>
      <c r="BR1410" s="71"/>
      <c r="BS1410" s="71"/>
      <c r="BT1410" s="71"/>
      <c r="BU1410" s="71"/>
      <c r="BV1410" s="71"/>
      <c r="BW1410" s="71"/>
      <c r="BX1410" s="71"/>
      <c r="BY1410" s="71"/>
      <c r="BZ1410" s="71"/>
      <c r="CA1410" s="71"/>
      <c r="CB1410" s="71"/>
      <c r="CC1410" s="71"/>
      <c r="CD1410" s="71"/>
      <c r="CE1410" s="71"/>
      <c r="CF1410" s="71"/>
      <c r="CG1410" s="71"/>
      <c r="CH1410" s="71"/>
      <c r="CI1410" s="71"/>
      <c r="CJ1410" s="71"/>
      <c r="CK1410" s="71"/>
      <c r="CL1410" s="71"/>
      <c r="CM1410" s="71"/>
      <c r="CN1410" s="71"/>
      <c r="CO1410" s="71"/>
      <c r="CP1410" s="71"/>
      <c r="CQ1410" s="71"/>
      <c r="CR1410" s="71"/>
      <c r="CS1410" s="71"/>
      <c r="CT1410" s="71"/>
      <c r="CU1410" s="71"/>
      <c r="CV1410" s="71"/>
      <c r="CW1410" s="71"/>
      <c r="CX1410" s="71"/>
      <c r="CY1410" s="71"/>
      <c r="CZ1410" s="71"/>
      <c r="DA1410" s="71"/>
      <c r="DB1410" s="71"/>
      <c r="DC1410" s="71"/>
      <c r="DD1410" s="71"/>
      <c r="DI1410" s="55"/>
      <c r="DJ1410" s="55"/>
      <c r="DK1410" s="55"/>
      <c r="DL1410" s="55"/>
      <c r="DM1410" s="55"/>
      <c r="DN1410" s="55"/>
      <c r="DO1410" s="55"/>
      <c r="DP1410" s="55"/>
      <c r="DQ1410" s="55"/>
      <c r="DR1410" s="55"/>
      <c r="DS1410" s="55"/>
      <c r="DT1410" s="55"/>
      <c r="DU1410" s="55"/>
      <c r="DV1410" s="55"/>
      <c r="DW1410" s="55"/>
      <c r="DX1410" s="55"/>
      <c r="DY1410" s="55"/>
      <c r="DZ1410" s="55"/>
      <c r="EA1410" s="55"/>
      <c r="EB1410" s="55"/>
      <c r="EC1410" s="55"/>
      <c r="ED1410" s="55"/>
      <c r="EE1410" s="55"/>
      <c r="EF1410" s="55"/>
      <c r="EG1410" s="55"/>
      <c r="EH1410" s="55"/>
      <c r="EI1410" s="55"/>
      <c r="EJ1410" s="55"/>
      <c r="EK1410" s="55"/>
      <c r="EL1410" s="55"/>
      <c r="EM1410" s="55"/>
      <c r="EN1410" s="55"/>
      <c r="EO1410" s="55"/>
      <c r="EP1410" s="55"/>
      <c r="EQ1410" s="55"/>
      <c r="ER1410" s="55"/>
      <c r="ES1410" s="55"/>
      <c r="ET1410" s="55"/>
      <c r="EU1410" s="55"/>
      <c r="EV1410" s="55"/>
      <c r="EW1410" s="55"/>
      <c r="EX1410" s="55"/>
      <c r="EY1410" s="55"/>
      <c r="EZ1410" s="55"/>
      <c r="FA1410" s="55"/>
      <c r="FB1410" s="55"/>
      <c r="FC1410" s="55"/>
      <c r="FD1410" s="55"/>
      <c r="FE1410" s="55"/>
      <c r="FF1410" s="55"/>
      <c r="FG1410" s="55"/>
      <c r="FH1410" s="55"/>
      <c r="FI1410" s="55"/>
      <c r="FJ1410" s="55"/>
      <c r="FK1410" s="55"/>
      <c r="FL1410" s="55"/>
      <c r="FM1410" s="55"/>
      <c r="FN1410" s="55"/>
      <c r="FO1410" s="55"/>
      <c r="FP1410" s="55"/>
      <c r="FQ1410" s="55"/>
      <c r="FR1410" s="55"/>
      <c r="FS1410" s="55"/>
      <c r="FT1410" s="55"/>
      <c r="FU1410" s="55"/>
      <c r="FV1410" s="55"/>
      <c r="FW1410" s="55"/>
      <c r="FX1410" s="55"/>
      <c r="FY1410" s="55"/>
      <c r="FZ1410" s="55"/>
      <c r="GA1410" s="55"/>
      <c r="GB1410" s="55"/>
      <c r="GC1410" s="55"/>
      <c r="GD1410" s="55"/>
      <c r="GE1410" s="55"/>
      <c r="GF1410" s="55"/>
      <c r="GG1410" s="55"/>
      <c r="GH1410" s="55"/>
      <c r="GI1410" s="55"/>
      <c r="GJ1410" s="55"/>
      <c r="GK1410" s="55"/>
      <c r="GL1410" s="55"/>
      <c r="GM1410" s="55"/>
      <c r="GN1410" s="55"/>
      <c r="GO1410" s="55"/>
      <c r="GP1410" s="55"/>
      <c r="GQ1410" s="55"/>
      <c r="GR1410" s="55"/>
      <c r="GS1410" s="55"/>
      <c r="GT1410" s="55"/>
      <c r="GU1410" s="55"/>
      <c r="GV1410" s="55"/>
      <c r="GW1410" s="55"/>
      <c r="GX1410" s="55"/>
      <c r="GY1410" s="55"/>
      <c r="GZ1410" s="55"/>
      <c r="HA1410" s="55"/>
      <c r="HB1410" s="55"/>
      <c r="HC1410" s="55"/>
      <c r="HD1410" s="55"/>
      <c r="HE1410" s="55"/>
      <c r="HF1410" s="55"/>
      <c r="HG1410" s="55"/>
      <c r="HH1410" s="55"/>
      <c r="HI1410" s="55"/>
      <c r="HJ1410" s="55"/>
      <c r="HK1410" s="55"/>
      <c r="HL1410" s="55"/>
      <c r="HM1410" s="55"/>
      <c r="HN1410" s="55"/>
      <c r="HO1410" s="55"/>
      <c r="HP1410" s="55"/>
      <c r="HQ1410" s="55"/>
      <c r="HR1410" s="55"/>
      <c r="HS1410" s="55"/>
    </row>
    <row r="1411" spans="1:227" s="64" customFormat="1" ht="18.75" hidden="1" customHeight="1" x14ac:dyDescent="0.35">
      <c r="A1411" s="66"/>
      <c r="B1411" s="66"/>
      <c r="C1411" s="66" t="s">
        <v>323</v>
      </c>
      <c r="D1411" s="66"/>
      <c r="E1411" s="66"/>
      <c r="F1411" s="66"/>
      <c r="G1411" s="67"/>
      <c r="H1411" s="68"/>
      <c r="I1411" s="66"/>
      <c r="J1411" s="66"/>
      <c r="K1411" s="66"/>
      <c r="L1411" s="66"/>
      <c r="M1411" s="66"/>
      <c r="N1411" s="66"/>
      <c r="O1411" s="66"/>
      <c r="P1411" s="66"/>
      <c r="Q1411" s="66"/>
      <c r="R1411" s="66">
        <v>56</v>
      </c>
      <c r="S1411" s="66"/>
      <c r="T1411" s="66"/>
      <c r="U1411" s="53"/>
      <c r="V1411" s="66"/>
      <c r="W1411" s="66"/>
      <c r="X1411" s="75" t="s">
        <v>324</v>
      </c>
      <c r="Y1411" s="66"/>
      <c r="Z1411" s="66" t="s">
        <v>325</v>
      </c>
      <c r="AA1411" s="66"/>
      <c r="AB1411" s="66"/>
      <c r="AC1411" s="66"/>
      <c r="AM1411" s="69"/>
      <c r="AN1411" s="66"/>
      <c r="AO1411" s="66"/>
      <c r="AP1411" s="70"/>
      <c r="AQ1411" s="70"/>
      <c r="AR1411" s="70"/>
      <c r="AS1411" s="70"/>
      <c r="AT1411" s="66"/>
      <c r="AU1411" s="66"/>
      <c r="AV1411" s="66"/>
      <c r="AW1411" s="66"/>
      <c r="BC1411" s="71"/>
      <c r="BD1411" s="71"/>
      <c r="BE1411" s="71"/>
      <c r="BF1411" s="71"/>
      <c r="BG1411" s="71"/>
      <c r="BH1411" s="71"/>
      <c r="BI1411" s="71"/>
      <c r="BJ1411" s="72"/>
      <c r="BK1411" s="71"/>
      <c r="BL1411" s="71"/>
      <c r="BM1411" s="71"/>
      <c r="BN1411" s="71"/>
      <c r="BO1411" s="71"/>
      <c r="BP1411" s="71"/>
      <c r="BQ1411" s="71"/>
      <c r="BR1411" s="71"/>
      <c r="BS1411" s="71"/>
      <c r="BT1411" s="71"/>
      <c r="BU1411" s="71"/>
      <c r="BV1411" s="71"/>
      <c r="BW1411" s="71"/>
      <c r="BX1411" s="71"/>
      <c r="BY1411" s="71"/>
      <c r="BZ1411" s="71"/>
      <c r="CA1411" s="71"/>
      <c r="CB1411" s="71"/>
      <c r="CC1411" s="71"/>
      <c r="CD1411" s="71"/>
      <c r="CE1411" s="71"/>
      <c r="CF1411" s="71"/>
      <c r="CG1411" s="71"/>
      <c r="CH1411" s="71"/>
      <c r="CI1411" s="71"/>
      <c r="CJ1411" s="71"/>
      <c r="CK1411" s="71"/>
      <c r="CL1411" s="71"/>
      <c r="CM1411" s="71"/>
      <c r="CN1411" s="71"/>
      <c r="CO1411" s="71"/>
      <c r="CP1411" s="71"/>
      <c r="CQ1411" s="71"/>
      <c r="CR1411" s="71"/>
      <c r="CS1411" s="71"/>
      <c r="CT1411" s="71"/>
      <c r="CU1411" s="71"/>
      <c r="CV1411" s="71"/>
      <c r="CW1411" s="71"/>
      <c r="CX1411" s="71"/>
      <c r="CY1411" s="71"/>
      <c r="CZ1411" s="71"/>
      <c r="DA1411" s="71"/>
      <c r="DB1411" s="71"/>
      <c r="DC1411" s="71"/>
      <c r="DD1411" s="71"/>
      <c r="DI1411" s="55"/>
      <c r="DJ1411" s="55"/>
      <c r="DK1411" s="55"/>
      <c r="DL1411" s="55"/>
      <c r="DM1411" s="55"/>
      <c r="DN1411" s="55"/>
      <c r="DO1411" s="55"/>
      <c r="DP1411" s="55"/>
      <c r="DQ1411" s="55"/>
      <c r="DR1411" s="55"/>
      <c r="DS1411" s="55"/>
      <c r="DT1411" s="55"/>
      <c r="DU1411" s="55"/>
      <c r="DV1411" s="55"/>
      <c r="DW1411" s="55"/>
      <c r="DX1411" s="55"/>
      <c r="DY1411" s="55"/>
      <c r="DZ1411" s="55"/>
      <c r="EA1411" s="55"/>
      <c r="EB1411" s="55"/>
      <c r="EC1411" s="55"/>
      <c r="ED1411" s="55"/>
      <c r="EE1411" s="55"/>
      <c r="EF1411" s="55"/>
      <c r="EG1411" s="55"/>
      <c r="EH1411" s="55"/>
      <c r="EI1411" s="55"/>
      <c r="EJ1411" s="55"/>
      <c r="EK1411" s="55"/>
      <c r="EL1411" s="55"/>
      <c r="EM1411" s="55"/>
      <c r="EN1411" s="55"/>
      <c r="EO1411" s="55"/>
      <c r="EP1411" s="55"/>
      <c r="EQ1411" s="55"/>
      <c r="ER1411" s="55"/>
      <c r="ES1411" s="55"/>
      <c r="ET1411" s="55"/>
      <c r="EU1411" s="55"/>
      <c r="EV1411" s="55"/>
      <c r="EW1411" s="55"/>
      <c r="EX1411" s="55"/>
      <c r="EY1411" s="55"/>
      <c r="EZ1411" s="55"/>
      <c r="FA1411" s="55"/>
      <c r="FB1411" s="55"/>
      <c r="FC1411" s="55"/>
      <c r="FD1411" s="55"/>
      <c r="FE1411" s="55"/>
      <c r="FF1411" s="55"/>
      <c r="FG1411" s="55"/>
      <c r="FH1411" s="55"/>
      <c r="FI1411" s="55"/>
      <c r="FJ1411" s="55"/>
      <c r="FK1411" s="55"/>
      <c r="FL1411" s="55"/>
      <c r="FM1411" s="55"/>
      <c r="FN1411" s="55"/>
      <c r="FO1411" s="55"/>
      <c r="FP1411" s="55"/>
      <c r="FQ1411" s="55"/>
      <c r="FR1411" s="55"/>
      <c r="FS1411" s="55"/>
      <c r="FT1411" s="55"/>
      <c r="FU1411" s="55"/>
      <c r="FV1411" s="55"/>
      <c r="FW1411" s="55"/>
      <c r="FX1411" s="55"/>
      <c r="FY1411" s="55"/>
      <c r="FZ1411" s="55"/>
      <c r="GA1411" s="55"/>
      <c r="GB1411" s="55"/>
      <c r="GC1411" s="55"/>
      <c r="GD1411" s="55"/>
      <c r="GE1411" s="55"/>
      <c r="GF1411" s="55"/>
      <c r="GG1411" s="55"/>
      <c r="GH1411" s="55"/>
      <c r="GI1411" s="55"/>
      <c r="GJ1411" s="55"/>
      <c r="GK1411" s="55"/>
      <c r="GL1411" s="55"/>
      <c r="GM1411" s="55"/>
      <c r="GN1411" s="55"/>
      <c r="GO1411" s="55"/>
      <c r="GP1411" s="55"/>
      <c r="GQ1411" s="55"/>
      <c r="GR1411" s="55"/>
      <c r="GS1411" s="55"/>
      <c r="GT1411" s="55"/>
      <c r="GU1411" s="55"/>
      <c r="GV1411" s="55"/>
      <c r="GW1411" s="55"/>
      <c r="GX1411" s="55"/>
      <c r="GY1411" s="55"/>
      <c r="GZ1411" s="55"/>
      <c r="HA1411" s="55"/>
      <c r="HB1411" s="55"/>
      <c r="HC1411" s="55"/>
      <c r="HD1411" s="55"/>
      <c r="HE1411" s="55"/>
      <c r="HF1411" s="55"/>
      <c r="HG1411" s="55"/>
      <c r="HH1411" s="55"/>
      <c r="HI1411" s="55"/>
      <c r="HJ1411" s="55"/>
      <c r="HK1411" s="55"/>
      <c r="HL1411" s="55"/>
      <c r="HM1411" s="55"/>
      <c r="HN1411" s="55"/>
      <c r="HO1411" s="55"/>
      <c r="HP1411" s="55"/>
      <c r="HQ1411" s="55"/>
      <c r="HR1411" s="55"/>
      <c r="HS1411" s="55"/>
    </row>
    <row r="1412" spans="1:227" s="64" customFormat="1" ht="18.75" hidden="1" customHeight="1" x14ac:dyDescent="0.35">
      <c r="A1412" s="66"/>
      <c r="B1412" s="66"/>
      <c r="C1412" s="66" t="s">
        <v>326</v>
      </c>
      <c r="D1412" s="66"/>
      <c r="E1412" s="66"/>
      <c r="F1412" s="66"/>
      <c r="G1412" s="67"/>
      <c r="H1412" s="68"/>
      <c r="I1412" s="66"/>
      <c r="J1412" s="66"/>
      <c r="K1412" s="66"/>
      <c r="L1412" s="66"/>
      <c r="M1412" s="66"/>
      <c r="N1412" s="66"/>
      <c r="O1412" s="66"/>
      <c r="P1412" s="66"/>
      <c r="Q1412" s="66"/>
      <c r="R1412" s="66">
        <v>57</v>
      </c>
      <c r="S1412" s="66"/>
      <c r="T1412" s="66"/>
      <c r="U1412" s="53"/>
      <c r="V1412" s="66"/>
      <c r="W1412" s="66"/>
      <c r="X1412" s="75" t="s">
        <v>327</v>
      </c>
      <c r="Y1412" s="66"/>
      <c r="Z1412" s="66" t="s">
        <v>328</v>
      </c>
      <c r="AA1412" s="66"/>
      <c r="AB1412" s="66"/>
      <c r="AC1412" s="66"/>
      <c r="AM1412" s="69"/>
      <c r="AN1412" s="66"/>
      <c r="AO1412" s="66"/>
      <c r="AP1412" s="70"/>
      <c r="AQ1412" s="70"/>
      <c r="AR1412" s="70"/>
      <c r="AS1412" s="70"/>
      <c r="AT1412" s="66"/>
      <c r="AU1412" s="66"/>
      <c r="AV1412" s="66"/>
      <c r="AW1412" s="66"/>
      <c r="BC1412" s="71"/>
      <c r="BD1412" s="71"/>
      <c r="BE1412" s="71"/>
      <c r="BF1412" s="71"/>
      <c r="BG1412" s="71"/>
      <c r="BH1412" s="71"/>
      <c r="BI1412" s="71"/>
      <c r="BJ1412" s="72"/>
      <c r="BK1412" s="71"/>
      <c r="BL1412" s="71"/>
      <c r="BM1412" s="71"/>
      <c r="BN1412" s="71"/>
      <c r="BO1412" s="71"/>
      <c r="BP1412" s="71"/>
      <c r="BQ1412" s="71"/>
      <c r="BR1412" s="71"/>
      <c r="BS1412" s="71"/>
      <c r="BT1412" s="71"/>
      <c r="BU1412" s="71"/>
      <c r="BV1412" s="71"/>
      <c r="BW1412" s="71"/>
      <c r="BX1412" s="71"/>
      <c r="BY1412" s="71"/>
      <c r="BZ1412" s="71"/>
      <c r="CA1412" s="71"/>
      <c r="CB1412" s="71"/>
      <c r="CC1412" s="71"/>
      <c r="CD1412" s="71"/>
      <c r="CE1412" s="71"/>
      <c r="CF1412" s="71"/>
      <c r="CG1412" s="71"/>
      <c r="CH1412" s="71"/>
      <c r="CI1412" s="71"/>
      <c r="CJ1412" s="71"/>
      <c r="CK1412" s="71"/>
      <c r="CL1412" s="71"/>
      <c r="CM1412" s="71"/>
      <c r="CN1412" s="71"/>
      <c r="CO1412" s="71"/>
      <c r="CP1412" s="71"/>
      <c r="CQ1412" s="71"/>
      <c r="CR1412" s="71"/>
      <c r="CS1412" s="71"/>
      <c r="CT1412" s="71"/>
      <c r="CU1412" s="71"/>
      <c r="CV1412" s="71"/>
      <c r="CW1412" s="71"/>
      <c r="CX1412" s="71"/>
      <c r="CY1412" s="71"/>
      <c r="CZ1412" s="71"/>
      <c r="DA1412" s="71"/>
      <c r="DB1412" s="71"/>
      <c r="DC1412" s="71"/>
      <c r="DD1412" s="71"/>
      <c r="DI1412" s="55"/>
      <c r="DJ1412" s="55"/>
      <c r="DK1412" s="55"/>
      <c r="DL1412" s="55"/>
      <c r="DM1412" s="55"/>
      <c r="DN1412" s="55"/>
      <c r="DO1412" s="55"/>
      <c r="DP1412" s="55"/>
      <c r="DQ1412" s="55"/>
      <c r="DR1412" s="55"/>
      <c r="DS1412" s="55"/>
      <c r="DT1412" s="55"/>
      <c r="DU1412" s="55"/>
      <c r="DV1412" s="55"/>
      <c r="DW1412" s="55"/>
      <c r="DX1412" s="55"/>
      <c r="DY1412" s="55"/>
      <c r="DZ1412" s="55"/>
      <c r="EA1412" s="55"/>
      <c r="EB1412" s="55"/>
      <c r="EC1412" s="55"/>
      <c r="ED1412" s="55"/>
      <c r="EE1412" s="55"/>
      <c r="EF1412" s="55"/>
      <c r="EG1412" s="55"/>
      <c r="EH1412" s="55"/>
      <c r="EI1412" s="55"/>
      <c r="EJ1412" s="55"/>
      <c r="EK1412" s="55"/>
      <c r="EL1412" s="55"/>
      <c r="EM1412" s="55"/>
      <c r="EN1412" s="55"/>
      <c r="EO1412" s="55"/>
      <c r="EP1412" s="55"/>
      <c r="EQ1412" s="55"/>
      <c r="ER1412" s="55"/>
      <c r="ES1412" s="55"/>
      <c r="ET1412" s="55"/>
      <c r="EU1412" s="55"/>
      <c r="EV1412" s="55"/>
      <c r="EW1412" s="55"/>
      <c r="EX1412" s="55"/>
      <c r="EY1412" s="55"/>
      <c r="EZ1412" s="55"/>
      <c r="FA1412" s="55"/>
      <c r="FB1412" s="55"/>
      <c r="FC1412" s="55"/>
      <c r="FD1412" s="55"/>
      <c r="FE1412" s="55"/>
      <c r="FF1412" s="55"/>
      <c r="FG1412" s="55"/>
      <c r="FH1412" s="55"/>
      <c r="FI1412" s="55"/>
      <c r="FJ1412" s="55"/>
      <c r="FK1412" s="55"/>
      <c r="FL1412" s="55"/>
      <c r="FM1412" s="55"/>
      <c r="FN1412" s="55"/>
      <c r="FO1412" s="55"/>
      <c r="FP1412" s="55"/>
      <c r="FQ1412" s="55"/>
      <c r="FR1412" s="55"/>
      <c r="FS1412" s="55"/>
      <c r="FT1412" s="55"/>
      <c r="FU1412" s="55"/>
      <c r="FV1412" s="55"/>
      <c r="FW1412" s="55"/>
      <c r="FX1412" s="55"/>
      <c r="FY1412" s="55"/>
      <c r="FZ1412" s="55"/>
      <c r="GA1412" s="55"/>
      <c r="GB1412" s="55"/>
      <c r="GC1412" s="55"/>
      <c r="GD1412" s="55"/>
      <c r="GE1412" s="55"/>
      <c r="GF1412" s="55"/>
      <c r="GG1412" s="55"/>
      <c r="GH1412" s="55"/>
      <c r="GI1412" s="55"/>
      <c r="GJ1412" s="55"/>
      <c r="GK1412" s="55"/>
      <c r="GL1412" s="55"/>
      <c r="GM1412" s="55"/>
      <c r="GN1412" s="55"/>
      <c r="GO1412" s="55"/>
      <c r="GP1412" s="55"/>
      <c r="GQ1412" s="55"/>
      <c r="GR1412" s="55"/>
      <c r="GS1412" s="55"/>
      <c r="GT1412" s="55"/>
      <c r="GU1412" s="55"/>
      <c r="GV1412" s="55"/>
      <c r="GW1412" s="55"/>
      <c r="GX1412" s="55"/>
      <c r="GY1412" s="55"/>
      <c r="GZ1412" s="55"/>
      <c r="HA1412" s="55"/>
      <c r="HB1412" s="55"/>
      <c r="HC1412" s="55"/>
      <c r="HD1412" s="55"/>
      <c r="HE1412" s="55"/>
      <c r="HF1412" s="55"/>
      <c r="HG1412" s="55"/>
      <c r="HH1412" s="55"/>
      <c r="HI1412" s="55"/>
      <c r="HJ1412" s="55"/>
      <c r="HK1412" s="55"/>
      <c r="HL1412" s="55"/>
      <c r="HM1412" s="55"/>
      <c r="HN1412" s="55"/>
      <c r="HO1412" s="55"/>
      <c r="HP1412" s="55"/>
      <c r="HQ1412" s="55"/>
      <c r="HR1412" s="55"/>
      <c r="HS1412" s="55"/>
    </row>
    <row r="1413" spans="1:227" s="64" customFormat="1" ht="18.75" hidden="1" customHeight="1" x14ac:dyDescent="0.35">
      <c r="A1413" s="66"/>
      <c r="B1413" s="66"/>
      <c r="C1413" s="66" t="s">
        <v>329</v>
      </c>
      <c r="D1413" s="66"/>
      <c r="E1413" s="66"/>
      <c r="F1413" s="66"/>
      <c r="G1413" s="67"/>
      <c r="H1413" s="68"/>
      <c r="I1413" s="66"/>
      <c r="J1413" s="66"/>
      <c r="K1413" s="66"/>
      <c r="L1413" s="66"/>
      <c r="M1413" s="66"/>
      <c r="N1413" s="66"/>
      <c r="O1413" s="66"/>
      <c r="P1413" s="66"/>
      <c r="Q1413" s="66"/>
      <c r="R1413" s="66">
        <v>58</v>
      </c>
      <c r="S1413" s="66"/>
      <c r="T1413" s="66"/>
      <c r="U1413" s="53"/>
      <c r="V1413" s="66"/>
      <c r="W1413" s="66"/>
      <c r="X1413" s="75" t="s">
        <v>330</v>
      </c>
      <c r="Y1413" s="66"/>
      <c r="Z1413" s="66" t="s">
        <v>331</v>
      </c>
      <c r="AA1413" s="66"/>
      <c r="AB1413" s="66"/>
      <c r="AC1413" s="66"/>
      <c r="AM1413" s="69"/>
      <c r="AN1413" s="66"/>
      <c r="AO1413" s="66"/>
      <c r="AP1413" s="70"/>
      <c r="AQ1413" s="70"/>
      <c r="AR1413" s="70"/>
      <c r="AS1413" s="70"/>
      <c r="AT1413" s="66"/>
      <c r="AU1413" s="66"/>
      <c r="AV1413" s="66"/>
      <c r="AW1413" s="66"/>
      <c r="BC1413" s="71"/>
      <c r="BD1413" s="71"/>
      <c r="BE1413" s="71"/>
      <c r="BF1413" s="71"/>
      <c r="BG1413" s="71"/>
      <c r="BH1413" s="71"/>
      <c r="BI1413" s="71"/>
      <c r="BJ1413" s="72"/>
      <c r="BK1413" s="71"/>
      <c r="BL1413" s="71"/>
      <c r="BM1413" s="71"/>
      <c r="BN1413" s="71"/>
      <c r="BO1413" s="71"/>
      <c r="BP1413" s="71"/>
      <c r="BQ1413" s="71"/>
      <c r="BR1413" s="71"/>
      <c r="BS1413" s="71"/>
      <c r="BT1413" s="71"/>
      <c r="BU1413" s="71"/>
      <c r="BV1413" s="71"/>
      <c r="BW1413" s="71"/>
      <c r="BX1413" s="71"/>
      <c r="BY1413" s="71"/>
      <c r="BZ1413" s="71"/>
      <c r="CA1413" s="71"/>
      <c r="CB1413" s="71"/>
      <c r="CC1413" s="71"/>
      <c r="CD1413" s="71"/>
      <c r="CE1413" s="71"/>
      <c r="CF1413" s="71"/>
      <c r="CG1413" s="71"/>
      <c r="CH1413" s="71"/>
      <c r="CI1413" s="71"/>
      <c r="CJ1413" s="71"/>
      <c r="CK1413" s="71"/>
      <c r="CL1413" s="71"/>
      <c r="CM1413" s="71"/>
      <c r="CN1413" s="71"/>
      <c r="CO1413" s="71"/>
      <c r="CP1413" s="71"/>
      <c r="CQ1413" s="71"/>
      <c r="CR1413" s="71"/>
      <c r="CS1413" s="71"/>
      <c r="CT1413" s="71"/>
      <c r="CU1413" s="71"/>
      <c r="CV1413" s="71"/>
      <c r="CW1413" s="71"/>
      <c r="CX1413" s="71"/>
      <c r="CY1413" s="71"/>
      <c r="CZ1413" s="71"/>
      <c r="DA1413" s="71"/>
      <c r="DB1413" s="71"/>
      <c r="DC1413" s="71"/>
      <c r="DD1413" s="71"/>
      <c r="DI1413" s="55"/>
      <c r="DJ1413" s="55"/>
      <c r="DK1413" s="55"/>
      <c r="DL1413" s="55"/>
      <c r="DM1413" s="55"/>
      <c r="DN1413" s="55"/>
      <c r="DO1413" s="55"/>
      <c r="DP1413" s="55"/>
      <c r="DQ1413" s="55"/>
      <c r="DR1413" s="55"/>
      <c r="DS1413" s="55"/>
      <c r="DT1413" s="55"/>
      <c r="DU1413" s="55"/>
      <c r="DV1413" s="55"/>
      <c r="DW1413" s="55"/>
      <c r="DX1413" s="55"/>
      <c r="DY1413" s="55"/>
      <c r="DZ1413" s="55"/>
      <c r="EA1413" s="55"/>
      <c r="EB1413" s="55"/>
      <c r="EC1413" s="55"/>
      <c r="ED1413" s="55"/>
      <c r="EE1413" s="55"/>
      <c r="EF1413" s="55"/>
      <c r="EG1413" s="55"/>
      <c r="EH1413" s="55"/>
      <c r="EI1413" s="55"/>
      <c r="EJ1413" s="55"/>
      <c r="EK1413" s="55"/>
      <c r="EL1413" s="55"/>
      <c r="EM1413" s="55"/>
      <c r="EN1413" s="55"/>
      <c r="EO1413" s="55"/>
      <c r="EP1413" s="55"/>
      <c r="EQ1413" s="55"/>
      <c r="ER1413" s="55"/>
      <c r="ES1413" s="55"/>
      <c r="ET1413" s="55"/>
      <c r="EU1413" s="55"/>
      <c r="EV1413" s="55"/>
      <c r="EW1413" s="55"/>
      <c r="EX1413" s="55"/>
      <c r="EY1413" s="55"/>
      <c r="EZ1413" s="55"/>
      <c r="FA1413" s="55"/>
      <c r="FB1413" s="55"/>
      <c r="FC1413" s="55"/>
      <c r="FD1413" s="55"/>
      <c r="FE1413" s="55"/>
      <c r="FF1413" s="55"/>
      <c r="FG1413" s="55"/>
      <c r="FH1413" s="55"/>
      <c r="FI1413" s="55"/>
      <c r="FJ1413" s="55"/>
      <c r="FK1413" s="55"/>
      <c r="FL1413" s="55"/>
      <c r="FM1413" s="55"/>
      <c r="FN1413" s="55"/>
      <c r="FO1413" s="55"/>
      <c r="FP1413" s="55"/>
      <c r="FQ1413" s="55"/>
      <c r="FR1413" s="55"/>
      <c r="FS1413" s="55"/>
      <c r="FT1413" s="55"/>
      <c r="FU1413" s="55"/>
      <c r="FV1413" s="55"/>
      <c r="FW1413" s="55"/>
      <c r="FX1413" s="55"/>
      <c r="FY1413" s="55"/>
      <c r="FZ1413" s="55"/>
      <c r="GA1413" s="55"/>
      <c r="GB1413" s="55"/>
      <c r="GC1413" s="55"/>
      <c r="GD1413" s="55"/>
      <c r="GE1413" s="55"/>
      <c r="GF1413" s="55"/>
      <c r="GG1413" s="55"/>
      <c r="GH1413" s="55"/>
      <c r="GI1413" s="55"/>
      <c r="GJ1413" s="55"/>
      <c r="GK1413" s="55"/>
      <c r="GL1413" s="55"/>
      <c r="GM1413" s="55"/>
      <c r="GN1413" s="55"/>
      <c r="GO1413" s="55"/>
      <c r="GP1413" s="55"/>
      <c r="GQ1413" s="55"/>
      <c r="GR1413" s="55"/>
      <c r="GS1413" s="55"/>
      <c r="GT1413" s="55"/>
      <c r="GU1413" s="55"/>
      <c r="GV1413" s="55"/>
      <c r="GW1413" s="55"/>
      <c r="GX1413" s="55"/>
      <c r="GY1413" s="55"/>
      <c r="GZ1413" s="55"/>
      <c r="HA1413" s="55"/>
      <c r="HB1413" s="55"/>
      <c r="HC1413" s="55"/>
      <c r="HD1413" s="55"/>
      <c r="HE1413" s="55"/>
      <c r="HF1413" s="55"/>
      <c r="HG1413" s="55"/>
      <c r="HH1413" s="55"/>
      <c r="HI1413" s="55"/>
      <c r="HJ1413" s="55"/>
      <c r="HK1413" s="55"/>
      <c r="HL1413" s="55"/>
      <c r="HM1413" s="55"/>
      <c r="HN1413" s="55"/>
      <c r="HO1413" s="55"/>
      <c r="HP1413" s="55"/>
      <c r="HQ1413" s="55"/>
      <c r="HR1413" s="55"/>
      <c r="HS1413" s="55"/>
    </row>
    <row r="1414" spans="1:227" s="64" customFormat="1" ht="18.75" hidden="1" customHeight="1" x14ac:dyDescent="0.35">
      <c r="A1414" s="66"/>
      <c r="B1414" s="66"/>
      <c r="C1414" s="66" t="s">
        <v>332</v>
      </c>
      <c r="D1414" s="66"/>
      <c r="E1414" s="66"/>
      <c r="F1414" s="66"/>
      <c r="G1414" s="67"/>
      <c r="H1414" s="68"/>
      <c r="I1414" s="66"/>
      <c r="J1414" s="66"/>
      <c r="K1414" s="66"/>
      <c r="L1414" s="66"/>
      <c r="M1414" s="66"/>
      <c r="N1414" s="66"/>
      <c r="O1414" s="66"/>
      <c r="P1414" s="66"/>
      <c r="Q1414" s="66"/>
      <c r="R1414" s="66">
        <v>59</v>
      </c>
      <c r="S1414" s="66"/>
      <c r="T1414" s="66"/>
      <c r="U1414" s="53"/>
      <c r="V1414" s="66"/>
      <c r="W1414" s="66"/>
      <c r="X1414" s="75" t="s">
        <v>333</v>
      </c>
      <c r="Y1414" s="66"/>
      <c r="Z1414" s="66" t="s">
        <v>334</v>
      </c>
      <c r="AA1414" s="66"/>
      <c r="AB1414" s="66"/>
      <c r="AC1414" s="66"/>
      <c r="AM1414" s="69"/>
      <c r="AN1414" s="66"/>
      <c r="AO1414" s="66"/>
      <c r="AP1414" s="70"/>
      <c r="AQ1414" s="70"/>
      <c r="AR1414" s="70"/>
      <c r="AS1414" s="70"/>
      <c r="AT1414" s="66"/>
      <c r="AU1414" s="66"/>
      <c r="AV1414" s="66"/>
      <c r="AW1414" s="66"/>
      <c r="BC1414" s="71"/>
      <c r="BD1414" s="71"/>
      <c r="BE1414" s="71"/>
      <c r="BF1414" s="71"/>
      <c r="BG1414" s="71"/>
      <c r="BH1414" s="71"/>
      <c r="BI1414" s="71"/>
      <c r="BJ1414" s="72"/>
      <c r="BK1414" s="71"/>
      <c r="BL1414" s="71"/>
      <c r="BM1414" s="71"/>
      <c r="BN1414" s="71"/>
      <c r="BO1414" s="71"/>
      <c r="BP1414" s="71"/>
      <c r="BQ1414" s="71"/>
      <c r="BR1414" s="71"/>
      <c r="BS1414" s="71"/>
      <c r="BT1414" s="71"/>
      <c r="BU1414" s="71"/>
      <c r="BV1414" s="71"/>
      <c r="BW1414" s="71"/>
      <c r="BX1414" s="71"/>
      <c r="BY1414" s="71"/>
      <c r="BZ1414" s="71"/>
      <c r="CA1414" s="71"/>
      <c r="CB1414" s="71"/>
      <c r="CC1414" s="71"/>
      <c r="CD1414" s="71"/>
      <c r="CE1414" s="71"/>
      <c r="CF1414" s="71"/>
      <c r="CG1414" s="71"/>
      <c r="CH1414" s="71"/>
      <c r="CI1414" s="71"/>
      <c r="CJ1414" s="71"/>
      <c r="CK1414" s="71"/>
      <c r="CL1414" s="71"/>
      <c r="CM1414" s="71"/>
      <c r="CN1414" s="71"/>
      <c r="CO1414" s="71"/>
      <c r="CP1414" s="71"/>
      <c r="CQ1414" s="71"/>
      <c r="CR1414" s="71"/>
      <c r="CS1414" s="71"/>
      <c r="CT1414" s="71"/>
      <c r="CU1414" s="71"/>
      <c r="CV1414" s="71"/>
      <c r="CW1414" s="71"/>
      <c r="CX1414" s="71"/>
      <c r="CY1414" s="71"/>
      <c r="CZ1414" s="71"/>
      <c r="DA1414" s="71"/>
      <c r="DB1414" s="71"/>
      <c r="DC1414" s="71"/>
      <c r="DD1414" s="71"/>
      <c r="DI1414" s="55"/>
      <c r="DJ1414" s="55"/>
      <c r="DK1414" s="55"/>
      <c r="DL1414" s="55"/>
      <c r="DM1414" s="55"/>
      <c r="DN1414" s="55"/>
      <c r="DO1414" s="55"/>
      <c r="DP1414" s="55"/>
      <c r="DQ1414" s="55"/>
      <c r="DR1414" s="55"/>
      <c r="DS1414" s="55"/>
      <c r="DT1414" s="55"/>
      <c r="DU1414" s="55"/>
      <c r="DV1414" s="55"/>
      <c r="DW1414" s="55"/>
      <c r="DX1414" s="55"/>
      <c r="DY1414" s="55"/>
      <c r="DZ1414" s="55"/>
      <c r="EA1414" s="55"/>
      <c r="EB1414" s="55"/>
      <c r="EC1414" s="55"/>
      <c r="ED1414" s="55"/>
      <c r="EE1414" s="55"/>
      <c r="EF1414" s="55"/>
      <c r="EG1414" s="55"/>
      <c r="EH1414" s="55"/>
      <c r="EI1414" s="55"/>
      <c r="EJ1414" s="55"/>
      <c r="EK1414" s="55"/>
      <c r="EL1414" s="55"/>
      <c r="EM1414" s="55"/>
      <c r="EN1414" s="55"/>
      <c r="EO1414" s="55"/>
      <c r="EP1414" s="55"/>
      <c r="EQ1414" s="55"/>
      <c r="ER1414" s="55"/>
      <c r="ES1414" s="55"/>
      <c r="ET1414" s="55"/>
      <c r="EU1414" s="55"/>
      <c r="EV1414" s="55"/>
      <c r="EW1414" s="55"/>
      <c r="EX1414" s="55"/>
      <c r="EY1414" s="55"/>
      <c r="EZ1414" s="55"/>
      <c r="FA1414" s="55"/>
      <c r="FB1414" s="55"/>
      <c r="FC1414" s="55"/>
      <c r="FD1414" s="55"/>
      <c r="FE1414" s="55"/>
      <c r="FF1414" s="55"/>
      <c r="FG1414" s="55"/>
      <c r="FH1414" s="55"/>
      <c r="FI1414" s="55"/>
      <c r="FJ1414" s="55"/>
      <c r="FK1414" s="55"/>
      <c r="FL1414" s="55"/>
      <c r="FM1414" s="55"/>
      <c r="FN1414" s="55"/>
      <c r="FO1414" s="55"/>
      <c r="FP1414" s="55"/>
      <c r="FQ1414" s="55"/>
      <c r="FR1414" s="55"/>
      <c r="FS1414" s="55"/>
      <c r="FT1414" s="55"/>
      <c r="FU1414" s="55"/>
      <c r="FV1414" s="55"/>
      <c r="FW1414" s="55"/>
      <c r="FX1414" s="55"/>
      <c r="FY1414" s="55"/>
      <c r="FZ1414" s="55"/>
      <c r="GA1414" s="55"/>
      <c r="GB1414" s="55"/>
      <c r="GC1414" s="55"/>
      <c r="GD1414" s="55"/>
      <c r="GE1414" s="55"/>
      <c r="GF1414" s="55"/>
      <c r="GG1414" s="55"/>
      <c r="GH1414" s="55"/>
      <c r="GI1414" s="55"/>
      <c r="GJ1414" s="55"/>
      <c r="GK1414" s="55"/>
      <c r="GL1414" s="55"/>
      <c r="GM1414" s="55"/>
      <c r="GN1414" s="55"/>
      <c r="GO1414" s="55"/>
      <c r="GP1414" s="55"/>
      <c r="GQ1414" s="55"/>
      <c r="GR1414" s="55"/>
      <c r="GS1414" s="55"/>
      <c r="GT1414" s="55"/>
      <c r="GU1414" s="55"/>
      <c r="GV1414" s="55"/>
      <c r="GW1414" s="55"/>
      <c r="GX1414" s="55"/>
      <c r="GY1414" s="55"/>
      <c r="GZ1414" s="55"/>
      <c r="HA1414" s="55"/>
      <c r="HB1414" s="55"/>
      <c r="HC1414" s="55"/>
      <c r="HD1414" s="55"/>
      <c r="HE1414" s="55"/>
      <c r="HF1414" s="55"/>
      <c r="HG1414" s="55"/>
      <c r="HH1414" s="55"/>
      <c r="HI1414" s="55"/>
      <c r="HJ1414" s="55"/>
      <c r="HK1414" s="55"/>
      <c r="HL1414" s="55"/>
      <c r="HM1414" s="55"/>
      <c r="HN1414" s="55"/>
      <c r="HO1414" s="55"/>
      <c r="HP1414" s="55"/>
      <c r="HQ1414" s="55"/>
      <c r="HR1414" s="55"/>
      <c r="HS1414" s="55"/>
    </row>
    <row r="1415" spans="1:227" s="64" customFormat="1" ht="18.75" hidden="1" customHeight="1" x14ac:dyDescent="0.35">
      <c r="A1415" s="66"/>
      <c r="B1415" s="66"/>
      <c r="C1415" s="66" t="s">
        <v>335</v>
      </c>
      <c r="D1415" s="66"/>
      <c r="E1415" s="66"/>
      <c r="F1415" s="66"/>
      <c r="G1415" s="67"/>
      <c r="H1415" s="68"/>
      <c r="I1415" s="66"/>
      <c r="J1415" s="66"/>
      <c r="K1415" s="66"/>
      <c r="L1415" s="66"/>
      <c r="M1415" s="66"/>
      <c r="N1415" s="66"/>
      <c r="O1415" s="66"/>
      <c r="P1415" s="66"/>
      <c r="Q1415" s="66"/>
      <c r="R1415" s="66">
        <v>60</v>
      </c>
      <c r="S1415" s="66"/>
      <c r="T1415" s="66"/>
      <c r="U1415" s="53"/>
      <c r="V1415" s="66"/>
      <c r="W1415" s="66"/>
      <c r="X1415" s="75" t="s">
        <v>336</v>
      </c>
      <c r="Y1415" s="66"/>
      <c r="Z1415" s="66" t="s">
        <v>337</v>
      </c>
      <c r="AA1415" s="66"/>
      <c r="AB1415" s="66"/>
      <c r="AC1415" s="66"/>
      <c r="AM1415" s="69"/>
      <c r="AN1415" s="66"/>
      <c r="AO1415" s="66"/>
      <c r="AP1415" s="70"/>
      <c r="AQ1415" s="70"/>
      <c r="AR1415" s="70"/>
      <c r="AS1415" s="70"/>
      <c r="AT1415" s="66"/>
      <c r="AU1415" s="66"/>
      <c r="AV1415" s="66"/>
      <c r="AW1415" s="66"/>
      <c r="BC1415" s="71"/>
      <c r="BD1415" s="71"/>
      <c r="BE1415" s="71"/>
      <c r="BF1415" s="71"/>
      <c r="BG1415" s="71"/>
      <c r="BH1415" s="71"/>
      <c r="BI1415" s="71"/>
      <c r="BJ1415" s="72"/>
      <c r="BK1415" s="71"/>
      <c r="BL1415" s="71"/>
      <c r="BM1415" s="71"/>
      <c r="BN1415" s="71"/>
      <c r="BO1415" s="71"/>
      <c r="BP1415" s="71"/>
      <c r="BQ1415" s="71"/>
      <c r="BR1415" s="71"/>
      <c r="BS1415" s="71"/>
      <c r="BT1415" s="71"/>
      <c r="BU1415" s="71"/>
      <c r="BV1415" s="71"/>
      <c r="BW1415" s="71"/>
      <c r="BX1415" s="71"/>
      <c r="BY1415" s="71"/>
      <c r="BZ1415" s="71"/>
      <c r="CA1415" s="71"/>
      <c r="CB1415" s="71"/>
      <c r="CC1415" s="71"/>
      <c r="CD1415" s="71"/>
      <c r="CE1415" s="71"/>
      <c r="CF1415" s="71"/>
      <c r="CG1415" s="71"/>
      <c r="CH1415" s="71"/>
      <c r="CI1415" s="71"/>
      <c r="CJ1415" s="71"/>
      <c r="CK1415" s="71"/>
      <c r="CL1415" s="71"/>
      <c r="CM1415" s="71"/>
      <c r="CN1415" s="71"/>
      <c r="CO1415" s="71"/>
      <c r="CP1415" s="71"/>
      <c r="CQ1415" s="71"/>
      <c r="CR1415" s="71"/>
      <c r="CS1415" s="71"/>
      <c r="CT1415" s="71"/>
      <c r="CU1415" s="71"/>
      <c r="CV1415" s="71"/>
      <c r="CW1415" s="71"/>
      <c r="CX1415" s="71"/>
      <c r="CY1415" s="71"/>
      <c r="CZ1415" s="71"/>
      <c r="DA1415" s="71"/>
      <c r="DB1415" s="71"/>
      <c r="DC1415" s="71"/>
      <c r="DD1415" s="71"/>
      <c r="DI1415" s="55"/>
      <c r="DJ1415" s="55"/>
      <c r="DK1415" s="55"/>
      <c r="DL1415" s="55"/>
      <c r="DM1415" s="55"/>
      <c r="DN1415" s="55"/>
      <c r="DO1415" s="55"/>
      <c r="DP1415" s="55"/>
      <c r="DQ1415" s="55"/>
      <c r="DR1415" s="55"/>
      <c r="DS1415" s="55"/>
      <c r="DT1415" s="55"/>
      <c r="DU1415" s="55"/>
      <c r="DV1415" s="55"/>
      <c r="DW1415" s="55"/>
      <c r="DX1415" s="55"/>
      <c r="DY1415" s="55"/>
      <c r="DZ1415" s="55"/>
      <c r="EA1415" s="55"/>
      <c r="EB1415" s="55"/>
      <c r="EC1415" s="55"/>
      <c r="ED1415" s="55"/>
      <c r="EE1415" s="55"/>
      <c r="EF1415" s="55"/>
      <c r="EG1415" s="55"/>
      <c r="EH1415" s="55"/>
      <c r="EI1415" s="55"/>
      <c r="EJ1415" s="55"/>
      <c r="EK1415" s="55"/>
      <c r="EL1415" s="55"/>
      <c r="EM1415" s="55"/>
      <c r="EN1415" s="55"/>
      <c r="EO1415" s="55"/>
      <c r="EP1415" s="55"/>
      <c r="EQ1415" s="55"/>
      <c r="ER1415" s="55"/>
      <c r="ES1415" s="55"/>
      <c r="ET1415" s="55"/>
      <c r="EU1415" s="55"/>
      <c r="EV1415" s="55"/>
      <c r="EW1415" s="55"/>
      <c r="EX1415" s="55"/>
      <c r="EY1415" s="55"/>
      <c r="EZ1415" s="55"/>
      <c r="FA1415" s="55"/>
      <c r="FB1415" s="55"/>
      <c r="FC1415" s="55"/>
      <c r="FD1415" s="55"/>
      <c r="FE1415" s="55"/>
      <c r="FF1415" s="55"/>
      <c r="FG1415" s="55"/>
      <c r="FH1415" s="55"/>
      <c r="FI1415" s="55"/>
      <c r="FJ1415" s="55"/>
      <c r="FK1415" s="55"/>
      <c r="FL1415" s="55"/>
      <c r="FM1415" s="55"/>
      <c r="FN1415" s="55"/>
      <c r="FO1415" s="55"/>
      <c r="FP1415" s="55"/>
      <c r="FQ1415" s="55"/>
      <c r="FR1415" s="55"/>
      <c r="FS1415" s="55"/>
      <c r="FT1415" s="55"/>
      <c r="FU1415" s="55"/>
      <c r="FV1415" s="55"/>
      <c r="FW1415" s="55"/>
      <c r="FX1415" s="55"/>
      <c r="FY1415" s="55"/>
      <c r="FZ1415" s="55"/>
      <c r="GA1415" s="55"/>
      <c r="GB1415" s="55"/>
      <c r="GC1415" s="55"/>
      <c r="GD1415" s="55"/>
      <c r="GE1415" s="55"/>
      <c r="GF1415" s="55"/>
      <c r="GG1415" s="55"/>
      <c r="GH1415" s="55"/>
      <c r="GI1415" s="55"/>
      <c r="GJ1415" s="55"/>
      <c r="GK1415" s="55"/>
      <c r="GL1415" s="55"/>
      <c r="GM1415" s="55"/>
      <c r="GN1415" s="55"/>
      <c r="GO1415" s="55"/>
      <c r="GP1415" s="55"/>
      <c r="GQ1415" s="55"/>
      <c r="GR1415" s="55"/>
      <c r="GS1415" s="55"/>
      <c r="GT1415" s="55"/>
      <c r="GU1415" s="55"/>
      <c r="GV1415" s="55"/>
      <c r="GW1415" s="55"/>
      <c r="GX1415" s="55"/>
      <c r="GY1415" s="55"/>
      <c r="GZ1415" s="55"/>
      <c r="HA1415" s="55"/>
      <c r="HB1415" s="55"/>
      <c r="HC1415" s="55"/>
      <c r="HD1415" s="55"/>
      <c r="HE1415" s="55"/>
      <c r="HF1415" s="55"/>
      <c r="HG1415" s="55"/>
      <c r="HH1415" s="55"/>
      <c r="HI1415" s="55"/>
      <c r="HJ1415" s="55"/>
      <c r="HK1415" s="55"/>
      <c r="HL1415" s="55"/>
      <c r="HM1415" s="55"/>
      <c r="HN1415" s="55"/>
      <c r="HO1415" s="55"/>
      <c r="HP1415" s="55"/>
      <c r="HQ1415" s="55"/>
      <c r="HR1415" s="55"/>
      <c r="HS1415" s="55"/>
    </row>
    <row r="1416" spans="1:227" s="64" customFormat="1" ht="18.75" hidden="1" customHeight="1" x14ac:dyDescent="0.35">
      <c r="A1416" s="66"/>
      <c r="B1416" s="66"/>
      <c r="C1416" s="66" t="s">
        <v>338</v>
      </c>
      <c r="D1416" s="66"/>
      <c r="E1416" s="66"/>
      <c r="F1416" s="66"/>
      <c r="G1416" s="67"/>
      <c r="H1416" s="68"/>
      <c r="I1416" s="66"/>
      <c r="J1416" s="66"/>
      <c r="K1416" s="66"/>
      <c r="L1416" s="66"/>
      <c r="M1416" s="66"/>
      <c r="N1416" s="66"/>
      <c r="O1416" s="66"/>
      <c r="P1416" s="66"/>
      <c r="Q1416" s="66"/>
      <c r="R1416" s="66">
        <v>61</v>
      </c>
      <c r="S1416" s="66"/>
      <c r="T1416" s="66"/>
      <c r="U1416" s="53"/>
      <c r="V1416" s="66"/>
      <c r="W1416" s="66"/>
      <c r="X1416" s="75" t="s">
        <v>339</v>
      </c>
      <c r="Y1416" s="66"/>
      <c r="Z1416" s="66" t="s">
        <v>340</v>
      </c>
      <c r="AA1416" s="66"/>
      <c r="AB1416" s="66"/>
      <c r="AC1416" s="66"/>
      <c r="AM1416" s="69"/>
      <c r="AN1416" s="66"/>
      <c r="AO1416" s="66"/>
      <c r="AP1416" s="70"/>
      <c r="AQ1416" s="70"/>
      <c r="AR1416" s="70"/>
      <c r="AS1416" s="70"/>
      <c r="AT1416" s="66"/>
      <c r="AU1416" s="66"/>
      <c r="AV1416" s="66"/>
      <c r="AW1416" s="66"/>
      <c r="BC1416" s="71"/>
      <c r="BD1416" s="71"/>
      <c r="BE1416" s="71"/>
      <c r="BF1416" s="71"/>
      <c r="BG1416" s="71"/>
      <c r="BH1416" s="71"/>
      <c r="BI1416" s="71"/>
      <c r="BJ1416" s="72"/>
      <c r="BK1416" s="71"/>
      <c r="BL1416" s="71"/>
      <c r="BM1416" s="71"/>
      <c r="BN1416" s="71"/>
      <c r="BO1416" s="71"/>
      <c r="BP1416" s="71"/>
      <c r="BQ1416" s="71"/>
      <c r="BR1416" s="71"/>
      <c r="BS1416" s="71"/>
      <c r="BT1416" s="71"/>
      <c r="BU1416" s="71"/>
      <c r="BV1416" s="71"/>
      <c r="BW1416" s="71"/>
      <c r="BX1416" s="71"/>
      <c r="BY1416" s="71"/>
      <c r="BZ1416" s="71"/>
      <c r="CA1416" s="71"/>
      <c r="CB1416" s="71"/>
      <c r="CC1416" s="71"/>
      <c r="CD1416" s="71"/>
      <c r="CE1416" s="71"/>
      <c r="CF1416" s="71"/>
      <c r="CG1416" s="71"/>
      <c r="CH1416" s="71"/>
      <c r="CI1416" s="71"/>
      <c r="CJ1416" s="71"/>
      <c r="CK1416" s="71"/>
      <c r="CL1416" s="71"/>
      <c r="CM1416" s="71"/>
      <c r="CN1416" s="71"/>
      <c r="CO1416" s="71"/>
      <c r="CP1416" s="71"/>
      <c r="CQ1416" s="71"/>
      <c r="CR1416" s="71"/>
      <c r="CS1416" s="71"/>
      <c r="CT1416" s="71"/>
      <c r="CU1416" s="71"/>
      <c r="CV1416" s="71"/>
      <c r="CW1416" s="71"/>
      <c r="CX1416" s="71"/>
      <c r="CY1416" s="71"/>
      <c r="CZ1416" s="71"/>
      <c r="DA1416" s="71"/>
      <c r="DB1416" s="71"/>
      <c r="DC1416" s="71"/>
      <c r="DD1416" s="71"/>
      <c r="DI1416" s="55"/>
      <c r="DJ1416" s="55"/>
      <c r="DK1416" s="55"/>
      <c r="DL1416" s="55"/>
      <c r="DM1416" s="55"/>
      <c r="DN1416" s="55"/>
      <c r="DO1416" s="55"/>
      <c r="DP1416" s="55"/>
      <c r="DQ1416" s="55"/>
      <c r="DR1416" s="55"/>
      <c r="DS1416" s="55"/>
      <c r="DT1416" s="55"/>
      <c r="DU1416" s="55"/>
      <c r="DV1416" s="55"/>
      <c r="DW1416" s="55"/>
      <c r="DX1416" s="55"/>
      <c r="DY1416" s="55"/>
      <c r="DZ1416" s="55"/>
      <c r="EA1416" s="55"/>
      <c r="EB1416" s="55"/>
      <c r="EC1416" s="55"/>
      <c r="ED1416" s="55"/>
      <c r="EE1416" s="55"/>
      <c r="EF1416" s="55"/>
      <c r="EG1416" s="55"/>
      <c r="EH1416" s="55"/>
      <c r="EI1416" s="55"/>
      <c r="EJ1416" s="55"/>
      <c r="EK1416" s="55"/>
      <c r="EL1416" s="55"/>
      <c r="EM1416" s="55"/>
      <c r="EN1416" s="55"/>
      <c r="EO1416" s="55"/>
      <c r="EP1416" s="55"/>
      <c r="EQ1416" s="55"/>
      <c r="ER1416" s="55"/>
      <c r="ES1416" s="55"/>
      <c r="ET1416" s="55"/>
      <c r="EU1416" s="55"/>
      <c r="EV1416" s="55"/>
      <c r="EW1416" s="55"/>
      <c r="EX1416" s="55"/>
      <c r="EY1416" s="55"/>
      <c r="EZ1416" s="55"/>
      <c r="FA1416" s="55"/>
      <c r="FB1416" s="55"/>
      <c r="FC1416" s="55"/>
      <c r="FD1416" s="55"/>
      <c r="FE1416" s="55"/>
      <c r="FF1416" s="55"/>
      <c r="FG1416" s="55"/>
      <c r="FH1416" s="55"/>
      <c r="FI1416" s="55"/>
      <c r="FJ1416" s="55"/>
      <c r="FK1416" s="55"/>
      <c r="FL1416" s="55"/>
      <c r="FM1416" s="55"/>
      <c r="FN1416" s="55"/>
      <c r="FO1416" s="55"/>
      <c r="FP1416" s="55"/>
      <c r="FQ1416" s="55"/>
      <c r="FR1416" s="55"/>
      <c r="FS1416" s="55"/>
      <c r="FT1416" s="55"/>
      <c r="FU1416" s="55"/>
      <c r="FV1416" s="55"/>
      <c r="FW1416" s="55"/>
      <c r="FX1416" s="55"/>
      <c r="FY1416" s="55"/>
      <c r="FZ1416" s="55"/>
      <c r="GA1416" s="55"/>
      <c r="GB1416" s="55"/>
      <c r="GC1416" s="55"/>
      <c r="GD1416" s="55"/>
      <c r="GE1416" s="55"/>
      <c r="GF1416" s="55"/>
      <c r="GG1416" s="55"/>
      <c r="GH1416" s="55"/>
      <c r="GI1416" s="55"/>
      <c r="GJ1416" s="55"/>
      <c r="GK1416" s="55"/>
      <c r="GL1416" s="55"/>
      <c r="GM1416" s="55"/>
      <c r="GN1416" s="55"/>
      <c r="GO1416" s="55"/>
      <c r="GP1416" s="55"/>
      <c r="GQ1416" s="55"/>
      <c r="GR1416" s="55"/>
      <c r="GS1416" s="55"/>
      <c r="GT1416" s="55"/>
      <c r="GU1416" s="55"/>
      <c r="GV1416" s="55"/>
      <c r="GW1416" s="55"/>
      <c r="GX1416" s="55"/>
      <c r="GY1416" s="55"/>
      <c r="GZ1416" s="55"/>
      <c r="HA1416" s="55"/>
      <c r="HB1416" s="55"/>
      <c r="HC1416" s="55"/>
      <c r="HD1416" s="55"/>
      <c r="HE1416" s="55"/>
      <c r="HF1416" s="55"/>
      <c r="HG1416" s="55"/>
      <c r="HH1416" s="55"/>
      <c r="HI1416" s="55"/>
      <c r="HJ1416" s="55"/>
      <c r="HK1416" s="55"/>
      <c r="HL1416" s="55"/>
      <c r="HM1416" s="55"/>
      <c r="HN1416" s="55"/>
      <c r="HO1416" s="55"/>
      <c r="HP1416" s="55"/>
      <c r="HQ1416" s="55"/>
      <c r="HR1416" s="55"/>
      <c r="HS1416" s="55"/>
    </row>
    <row r="1417" spans="1:227" s="64" customFormat="1" ht="18.75" hidden="1" customHeight="1" x14ac:dyDescent="0.35">
      <c r="A1417" s="66"/>
      <c r="B1417" s="66"/>
      <c r="C1417" s="66" t="s">
        <v>338</v>
      </c>
      <c r="D1417" s="66"/>
      <c r="E1417" s="66"/>
      <c r="F1417" s="66"/>
      <c r="G1417" s="67"/>
      <c r="H1417" s="68"/>
      <c r="I1417" s="66"/>
      <c r="J1417" s="66"/>
      <c r="K1417" s="66"/>
      <c r="L1417" s="66"/>
      <c r="M1417" s="66"/>
      <c r="N1417" s="66"/>
      <c r="O1417" s="66"/>
      <c r="P1417" s="66"/>
      <c r="Q1417" s="66"/>
      <c r="R1417" s="66">
        <v>62</v>
      </c>
      <c r="S1417" s="66"/>
      <c r="T1417" s="66"/>
      <c r="U1417" s="53"/>
      <c r="V1417" s="66"/>
      <c r="W1417" s="66"/>
      <c r="X1417" s="75" t="s">
        <v>341</v>
      </c>
      <c r="Y1417" s="66"/>
      <c r="Z1417" s="66" t="s">
        <v>342</v>
      </c>
      <c r="AA1417" s="66"/>
      <c r="AB1417" s="66"/>
      <c r="AC1417" s="66"/>
      <c r="AM1417" s="69"/>
      <c r="AN1417" s="66"/>
      <c r="AO1417" s="66"/>
      <c r="AP1417" s="70"/>
      <c r="AQ1417" s="70"/>
      <c r="AR1417" s="70"/>
      <c r="AS1417" s="70"/>
      <c r="AT1417" s="66"/>
      <c r="AU1417" s="66"/>
      <c r="AV1417" s="66"/>
      <c r="AW1417" s="66"/>
      <c r="BC1417" s="71"/>
      <c r="BD1417" s="71"/>
      <c r="BE1417" s="71"/>
      <c r="BF1417" s="71"/>
      <c r="BG1417" s="71"/>
      <c r="BH1417" s="71"/>
      <c r="BI1417" s="71"/>
      <c r="BJ1417" s="72"/>
      <c r="BK1417" s="71"/>
      <c r="BL1417" s="71"/>
      <c r="BM1417" s="71"/>
      <c r="BN1417" s="71"/>
      <c r="BO1417" s="71"/>
      <c r="BP1417" s="71"/>
      <c r="BQ1417" s="71"/>
      <c r="BR1417" s="71"/>
      <c r="BS1417" s="71"/>
      <c r="BT1417" s="71"/>
      <c r="BU1417" s="71"/>
      <c r="BV1417" s="71"/>
      <c r="BW1417" s="71"/>
      <c r="BX1417" s="71"/>
      <c r="BY1417" s="71"/>
      <c r="BZ1417" s="71"/>
      <c r="CA1417" s="71"/>
      <c r="CB1417" s="71"/>
      <c r="CC1417" s="71"/>
      <c r="CD1417" s="71"/>
      <c r="CE1417" s="71"/>
      <c r="CF1417" s="71"/>
      <c r="CG1417" s="71"/>
      <c r="CH1417" s="71"/>
      <c r="CI1417" s="71"/>
      <c r="CJ1417" s="71"/>
      <c r="CK1417" s="71"/>
      <c r="CL1417" s="71"/>
      <c r="CM1417" s="71"/>
      <c r="CN1417" s="71"/>
      <c r="CO1417" s="71"/>
      <c r="CP1417" s="71"/>
      <c r="CQ1417" s="71"/>
      <c r="CR1417" s="71"/>
      <c r="CS1417" s="71"/>
      <c r="CT1417" s="71"/>
      <c r="CU1417" s="71"/>
      <c r="CV1417" s="71"/>
      <c r="CW1417" s="71"/>
      <c r="CX1417" s="71"/>
      <c r="CY1417" s="71"/>
      <c r="CZ1417" s="71"/>
      <c r="DA1417" s="71"/>
      <c r="DB1417" s="71"/>
      <c r="DC1417" s="71"/>
      <c r="DD1417" s="71"/>
      <c r="DI1417" s="55"/>
      <c r="DJ1417" s="55"/>
      <c r="DK1417" s="55"/>
      <c r="DL1417" s="55"/>
      <c r="DM1417" s="55"/>
      <c r="DN1417" s="55"/>
      <c r="DO1417" s="55"/>
      <c r="DP1417" s="55"/>
      <c r="DQ1417" s="55"/>
      <c r="DR1417" s="55"/>
      <c r="DS1417" s="55"/>
      <c r="DT1417" s="55"/>
      <c r="DU1417" s="55"/>
      <c r="DV1417" s="55"/>
      <c r="DW1417" s="55"/>
      <c r="DX1417" s="55"/>
      <c r="DY1417" s="55"/>
      <c r="DZ1417" s="55"/>
      <c r="EA1417" s="55"/>
      <c r="EB1417" s="55"/>
      <c r="EC1417" s="55"/>
      <c r="ED1417" s="55"/>
      <c r="EE1417" s="55"/>
      <c r="EF1417" s="55"/>
      <c r="EG1417" s="55"/>
      <c r="EH1417" s="55"/>
      <c r="EI1417" s="55"/>
      <c r="EJ1417" s="55"/>
      <c r="EK1417" s="55"/>
      <c r="EL1417" s="55"/>
      <c r="EM1417" s="55"/>
      <c r="EN1417" s="55"/>
      <c r="EO1417" s="55"/>
      <c r="EP1417" s="55"/>
      <c r="EQ1417" s="55"/>
      <c r="ER1417" s="55"/>
      <c r="ES1417" s="55"/>
      <c r="ET1417" s="55"/>
      <c r="EU1417" s="55"/>
      <c r="EV1417" s="55"/>
      <c r="EW1417" s="55"/>
      <c r="EX1417" s="55"/>
      <c r="EY1417" s="55"/>
      <c r="EZ1417" s="55"/>
      <c r="FA1417" s="55"/>
      <c r="FB1417" s="55"/>
      <c r="FC1417" s="55"/>
      <c r="FD1417" s="55"/>
      <c r="FE1417" s="55"/>
      <c r="FF1417" s="55"/>
      <c r="FG1417" s="55"/>
      <c r="FH1417" s="55"/>
      <c r="FI1417" s="55"/>
      <c r="FJ1417" s="55"/>
      <c r="FK1417" s="55"/>
      <c r="FL1417" s="55"/>
      <c r="FM1417" s="55"/>
      <c r="FN1417" s="55"/>
      <c r="FO1417" s="55"/>
      <c r="FP1417" s="55"/>
      <c r="FQ1417" s="55"/>
      <c r="FR1417" s="55"/>
      <c r="FS1417" s="55"/>
      <c r="FT1417" s="55"/>
      <c r="FU1417" s="55"/>
      <c r="FV1417" s="55"/>
      <c r="FW1417" s="55"/>
      <c r="FX1417" s="55"/>
      <c r="FY1417" s="55"/>
      <c r="FZ1417" s="55"/>
      <c r="GA1417" s="55"/>
      <c r="GB1417" s="55"/>
      <c r="GC1417" s="55"/>
      <c r="GD1417" s="55"/>
      <c r="GE1417" s="55"/>
      <c r="GF1417" s="55"/>
      <c r="GG1417" s="55"/>
      <c r="GH1417" s="55"/>
      <c r="GI1417" s="55"/>
      <c r="GJ1417" s="55"/>
      <c r="GK1417" s="55"/>
      <c r="GL1417" s="55"/>
      <c r="GM1417" s="55"/>
      <c r="GN1417" s="55"/>
      <c r="GO1417" s="55"/>
      <c r="GP1417" s="55"/>
      <c r="GQ1417" s="55"/>
      <c r="GR1417" s="55"/>
      <c r="GS1417" s="55"/>
      <c r="GT1417" s="55"/>
      <c r="GU1417" s="55"/>
      <c r="GV1417" s="55"/>
      <c r="GW1417" s="55"/>
      <c r="GX1417" s="55"/>
      <c r="GY1417" s="55"/>
      <c r="GZ1417" s="55"/>
      <c r="HA1417" s="55"/>
      <c r="HB1417" s="55"/>
      <c r="HC1417" s="55"/>
      <c r="HD1417" s="55"/>
      <c r="HE1417" s="55"/>
      <c r="HF1417" s="55"/>
      <c r="HG1417" s="55"/>
      <c r="HH1417" s="55"/>
      <c r="HI1417" s="55"/>
      <c r="HJ1417" s="55"/>
      <c r="HK1417" s="55"/>
      <c r="HL1417" s="55"/>
      <c r="HM1417" s="55"/>
      <c r="HN1417" s="55"/>
      <c r="HO1417" s="55"/>
      <c r="HP1417" s="55"/>
      <c r="HQ1417" s="55"/>
      <c r="HR1417" s="55"/>
      <c r="HS1417" s="55"/>
    </row>
    <row r="1418" spans="1:227" s="64" customFormat="1" ht="18.75" hidden="1" customHeight="1" x14ac:dyDescent="0.35">
      <c r="A1418" s="66"/>
      <c r="B1418" s="66"/>
      <c r="C1418" s="66" t="s">
        <v>338</v>
      </c>
      <c r="D1418" s="66"/>
      <c r="E1418" s="66"/>
      <c r="F1418" s="66"/>
      <c r="G1418" s="67"/>
      <c r="H1418" s="68"/>
      <c r="I1418" s="66"/>
      <c r="J1418" s="66"/>
      <c r="K1418" s="66"/>
      <c r="L1418" s="66"/>
      <c r="M1418" s="66"/>
      <c r="N1418" s="66"/>
      <c r="O1418" s="66"/>
      <c r="P1418" s="66"/>
      <c r="Q1418" s="66"/>
      <c r="R1418" s="66">
        <v>63</v>
      </c>
      <c r="S1418" s="66"/>
      <c r="T1418" s="66"/>
      <c r="U1418" s="53"/>
      <c r="V1418" s="66"/>
      <c r="W1418" s="66"/>
      <c r="X1418" s="75" t="s">
        <v>343</v>
      </c>
      <c r="Y1418" s="66"/>
      <c r="Z1418" s="66" t="s">
        <v>344</v>
      </c>
      <c r="AA1418" s="66"/>
      <c r="AB1418" s="66"/>
      <c r="AC1418" s="66"/>
      <c r="AM1418" s="69"/>
      <c r="AN1418" s="66"/>
      <c r="AO1418" s="66"/>
      <c r="AP1418" s="70"/>
      <c r="AQ1418" s="70"/>
      <c r="AR1418" s="70"/>
      <c r="AS1418" s="70"/>
      <c r="AT1418" s="66"/>
      <c r="AU1418" s="66"/>
      <c r="AV1418" s="66"/>
      <c r="AW1418" s="66"/>
      <c r="BC1418" s="71"/>
      <c r="BD1418" s="71"/>
      <c r="BE1418" s="71"/>
      <c r="BF1418" s="71"/>
      <c r="BG1418" s="71"/>
      <c r="BH1418" s="71"/>
      <c r="BI1418" s="71"/>
      <c r="BJ1418" s="72"/>
      <c r="BK1418" s="71"/>
      <c r="BL1418" s="71"/>
      <c r="BM1418" s="71"/>
      <c r="BN1418" s="71"/>
      <c r="BO1418" s="71"/>
      <c r="BP1418" s="71"/>
      <c r="BQ1418" s="71"/>
      <c r="BR1418" s="71"/>
      <c r="BS1418" s="71"/>
      <c r="BT1418" s="71"/>
      <c r="BU1418" s="71"/>
      <c r="BV1418" s="71"/>
      <c r="BW1418" s="71"/>
      <c r="BX1418" s="71"/>
      <c r="BY1418" s="71"/>
      <c r="BZ1418" s="71"/>
      <c r="CA1418" s="71"/>
      <c r="CB1418" s="71"/>
      <c r="CC1418" s="71"/>
      <c r="CD1418" s="71"/>
      <c r="CE1418" s="71"/>
      <c r="CF1418" s="71"/>
      <c r="CG1418" s="71"/>
      <c r="CH1418" s="71"/>
      <c r="CI1418" s="71"/>
      <c r="CJ1418" s="71"/>
      <c r="CK1418" s="71"/>
      <c r="CL1418" s="71"/>
      <c r="CM1418" s="71"/>
      <c r="CN1418" s="71"/>
      <c r="CO1418" s="71"/>
      <c r="CP1418" s="71"/>
      <c r="CQ1418" s="71"/>
      <c r="CR1418" s="71"/>
      <c r="CS1418" s="71"/>
      <c r="CT1418" s="71"/>
      <c r="CU1418" s="71"/>
      <c r="CV1418" s="71"/>
      <c r="CW1418" s="71"/>
      <c r="CX1418" s="71"/>
      <c r="CY1418" s="71"/>
      <c r="CZ1418" s="71"/>
      <c r="DA1418" s="71"/>
      <c r="DB1418" s="71"/>
      <c r="DC1418" s="71"/>
      <c r="DD1418" s="71"/>
      <c r="DI1418" s="55"/>
      <c r="DJ1418" s="55"/>
      <c r="DK1418" s="55"/>
      <c r="DL1418" s="55"/>
      <c r="DM1418" s="55"/>
      <c r="DN1418" s="55"/>
      <c r="DO1418" s="55"/>
      <c r="DP1418" s="55"/>
      <c r="DQ1418" s="55"/>
      <c r="DR1418" s="55"/>
      <c r="DS1418" s="55"/>
      <c r="DT1418" s="55"/>
      <c r="DU1418" s="55"/>
      <c r="DV1418" s="55"/>
      <c r="DW1418" s="55"/>
      <c r="DX1418" s="55"/>
      <c r="DY1418" s="55"/>
      <c r="DZ1418" s="55"/>
      <c r="EA1418" s="55"/>
      <c r="EB1418" s="55"/>
      <c r="EC1418" s="55"/>
      <c r="ED1418" s="55"/>
      <c r="EE1418" s="55"/>
      <c r="EF1418" s="55"/>
      <c r="EG1418" s="55"/>
      <c r="EH1418" s="55"/>
      <c r="EI1418" s="55"/>
      <c r="EJ1418" s="55"/>
      <c r="EK1418" s="55"/>
      <c r="EL1418" s="55"/>
      <c r="EM1418" s="55"/>
      <c r="EN1418" s="55"/>
      <c r="EO1418" s="55"/>
      <c r="EP1418" s="55"/>
      <c r="EQ1418" s="55"/>
      <c r="ER1418" s="55"/>
      <c r="ES1418" s="55"/>
      <c r="ET1418" s="55"/>
      <c r="EU1418" s="55"/>
      <c r="EV1418" s="55"/>
      <c r="EW1418" s="55"/>
      <c r="EX1418" s="55"/>
      <c r="EY1418" s="55"/>
      <c r="EZ1418" s="55"/>
      <c r="FA1418" s="55"/>
      <c r="FB1418" s="55"/>
      <c r="FC1418" s="55"/>
      <c r="FD1418" s="55"/>
      <c r="FE1418" s="55"/>
      <c r="FF1418" s="55"/>
      <c r="FG1418" s="55"/>
      <c r="FH1418" s="55"/>
      <c r="FI1418" s="55"/>
      <c r="FJ1418" s="55"/>
      <c r="FK1418" s="55"/>
      <c r="FL1418" s="55"/>
      <c r="FM1418" s="55"/>
      <c r="FN1418" s="55"/>
      <c r="FO1418" s="55"/>
      <c r="FP1418" s="55"/>
      <c r="FQ1418" s="55"/>
      <c r="FR1418" s="55"/>
      <c r="FS1418" s="55"/>
      <c r="FT1418" s="55"/>
      <c r="FU1418" s="55"/>
      <c r="FV1418" s="55"/>
      <c r="FW1418" s="55"/>
      <c r="FX1418" s="55"/>
      <c r="FY1418" s="55"/>
      <c r="FZ1418" s="55"/>
      <c r="GA1418" s="55"/>
      <c r="GB1418" s="55"/>
      <c r="GC1418" s="55"/>
      <c r="GD1418" s="55"/>
      <c r="GE1418" s="55"/>
      <c r="GF1418" s="55"/>
      <c r="GG1418" s="55"/>
      <c r="GH1418" s="55"/>
      <c r="GI1418" s="55"/>
      <c r="GJ1418" s="55"/>
      <c r="GK1418" s="55"/>
      <c r="GL1418" s="55"/>
      <c r="GM1418" s="55"/>
      <c r="GN1418" s="55"/>
      <c r="GO1418" s="55"/>
      <c r="GP1418" s="55"/>
      <c r="GQ1418" s="55"/>
      <c r="GR1418" s="55"/>
      <c r="GS1418" s="55"/>
      <c r="GT1418" s="55"/>
      <c r="GU1418" s="55"/>
      <c r="GV1418" s="55"/>
      <c r="GW1418" s="55"/>
      <c r="GX1418" s="55"/>
      <c r="GY1418" s="55"/>
      <c r="GZ1418" s="55"/>
      <c r="HA1418" s="55"/>
      <c r="HB1418" s="55"/>
      <c r="HC1418" s="55"/>
      <c r="HD1418" s="55"/>
      <c r="HE1418" s="55"/>
      <c r="HF1418" s="55"/>
      <c r="HG1418" s="55"/>
      <c r="HH1418" s="55"/>
      <c r="HI1418" s="55"/>
      <c r="HJ1418" s="55"/>
      <c r="HK1418" s="55"/>
      <c r="HL1418" s="55"/>
      <c r="HM1418" s="55"/>
      <c r="HN1418" s="55"/>
      <c r="HO1418" s="55"/>
      <c r="HP1418" s="55"/>
      <c r="HQ1418" s="55"/>
      <c r="HR1418" s="55"/>
      <c r="HS1418" s="55"/>
    </row>
    <row r="1419" spans="1:227" s="64" customFormat="1" ht="18.75" hidden="1" customHeight="1" x14ac:dyDescent="0.35">
      <c r="A1419" s="66"/>
      <c r="B1419" s="66"/>
      <c r="C1419" s="66" t="s">
        <v>345</v>
      </c>
      <c r="D1419" s="66"/>
      <c r="E1419" s="66"/>
      <c r="F1419" s="66"/>
      <c r="G1419" s="67"/>
      <c r="H1419" s="68"/>
      <c r="I1419" s="66"/>
      <c r="J1419" s="66"/>
      <c r="K1419" s="66"/>
      <c r="L1419" s="66"/>
      <c r="M1419" s="66"/>
      <c r="N1419" s="66"/>
      <c r="O1419" s="66"/>
      <c r="P1419" s="66"/>
      <c r="Q1419" s="66"/>
      <c r="R1419" s="66">
        <v>64</v>
      </c>
      <c r="S1419" s="66"/>
      <c r="T1419" s="66"/>
      <c r="U1419" s="53"/>
      <c r="V1419" s="66"/>
      <c r="W1419" s="66"/>
      <c r="X1419" s="75" t="s">
        <v>346</v>
      </c>
      <c r="Y1419" s="66"/>
      <c r="Z1419" s="66" t="s">
        <v>347</v>
      </c>
      <c r="AA1419" s="66"/>
      <c r="AB1419" s="66"/>
      <c r="AC1419" s="66"/>
      <c r="AM1419" s="69"/>
      <c r="AN1419" s="66"/>
      <c r="AO1419" s="66"/>
      <c r="AP1419" s="70"/>
      <c r="AQ1419" s="70"/>
      <c r="AR1419" s="70"/>
      <c r="AS1419" s="70"/>
      <c r="AT1419" s="66"/>
      <c r="AU1419" s="66"/>
      <c r="AV1419" s="66"/>
      <c r="AW1419" s="66"/>
      <c r="BC1419" s="71"/>
      <c r="BD1419" s="71"/>
      <c r="BE1419" s="71"/>
      <c r="BF1419" s="71"/>
      <c r="BG1419" s="71"/>
      <c r="BH1419" s="71"/>
      <c r="BI1419" s="71"/>
      <c r="BJ1419" s="72"/>
      <c r="BK1419" s="71"/>
      <c r="BL1419" s="71"/>
      <c r="BM1419" s="71"/>
      <c r="BN1419" s="71"/>
      <c r="BO1419" s="71"/>
      <c r="BP1419" s="71"/>
      <c r="BQ1419" s="71"/>
      <c r="BR1419" s="71"/>
      <c r="BS1419" s="71"/>
      <c r="BT1419" s="71"/>
      <c r="BU1419" s="71"/>
      <c r="BV1419" s="71"/>
      <c r="BW1419" s="71"/>
      <c r="BX1419" s="71"/>
      <c r="BY1419" s="71"/>
      <c r="BZ1419" s="71"/>
      <c r="CA1419" s="71"/>
      <c r="CB1419" s="71"/>
      <c r="CC1419" s="71"/>
      <c r="CD1419" s="71"/>
      <c r="CE1419" s="71"/>
      <c r="CF1419" s="71"/>
      <c r="CG1419" s="71"/>
      <c r="CH1419" s="71"/>
      <c r="CI1419" s="71"/>
      <c r="CJ1419" s="71"/>
      <c r="CK1419" s="71"/>
      <c r="CL1419" s="71"/>
      <c r="CM1419" s="71"/>
      <c r="CN1419" s="71"/>
      <c r="CO1419" s="71"/>
      <c r="CP1419" s="71"/>
      <c r="CQ1419" s="71"/>
      <c r="CR1419" s="71"/>
      <c r="CS1419" s="71"/>
      <c r="CT1419" s="71"/>
      <c r="CU1419" s="71"/>
      <c r="CV1419" s="71"/>
      <c r="CW1419" s="71"/>
      <c r="CX1419" s="71"/>
      <c r="CY1419" s="71"/>
      <c r="CZ1419" s="71"/>
      <c r="DA1419" s="71"/>
      <c r="DB1419" s="71"/>
      <c r="DC1419" s="71"/>
      <c r="DD1419" s="71"/>
      <c r="DI1419" s="55"/>
      <c r="DJ1419" s="55"/>
      <c r="DK1419" s="55"/>
      <c r="DL1419" s="55"/>
      <c r="DM1419" s="55"/>
      <c r="DN1419" s="55"/>
      <c r="DO1419" s="55"/>
      <c r="DP1419" s="55"/>
      <c r="DQ1419" s="55"/>
      <c r="DR1419" s="55"/>
      <c r="DS1419" s="55"/>
      <c r="DT1419" s="55"/>
      <c r="DU1419" s="55"/>
      <c r="DV1419" s="55"/>
      <c r="DW1419" s="55"/>
      <c r="DX1419" s="55"/>
      <c r="DY1419" s="55"/>
      <c r="DZ1419" s="55"/>
      <c r="EA1419" s="55"/>
      <c r="EB1419" s="55"/>
      <c r="EC1419" s="55"/>
      <c r="ED1419" s="55"/>
      <c r="EE1419" s="55"/>
      <c r="EF1419" s="55"/>
      <c r="EG1419" s="55"/>
      <c r="EH1419" s="55"/>
      <c r="EI1419" s="55"/>
      <c r="EJ1419" s="55"/>
      <c r="EK1419" s="55"/>
      <c r="EL1419" s="55"/>
      <c r="EM1419" s="55"/>
      <c r="EN1419" s="55"/>
      <c r="EO1419" s="55"/>
      <c r="EP1419" s="55"/>
      <c r="EQ1419" s="55"/>
      <c r="ER1419" s="55"/>
      <c r="ES1419" s="55"/>
      <c r="ET1419" s="55"/>
      <c r="EU1419" s="55"/>
      <c r="EV1419" s="55"/>
      <c r="EW1419" s="55"/>
      <c r="EX1419" s="55"/>
      <c r="EY1419" s="55"/>
      <c r="EZ1419" s="55"/>
      <c r="FA1419" s="55"/>
      <c r="FB1419" s="55"/>
      <c r="FC1419" s="55"/>
      <c r="FD1419" s="55"/>
      <c r="FE1419" s="55"/>
      <c r="FF1419" s="55"/>
      <c r="FG1419" s="55"/>
      <c r="FH1419" s="55"/>
      <c r="FI1419" s="55"/>
      <c r="FJ1419" s="55"/>
      <c r="FK1419" s="55"/>
      <c r="FL1419" s="55"/>
      <c r="FM1419" s="55"/>
      <c r="FN1419" s="55"/>
      <c r="FO1419" s="55"/>
      <c r="FP1419" s="55"/>
      <c r="FQ1419" s="55"/>
      <c r="FR1419" s="55"/>
      <c r="FS1419" s="55"/>
      <c r="FT1419" s="55"/>
      <c r="FU1419" s="55"/>
      <c r="FV1419" s="55"/>
      <c r="FW1419" s="55"/>
      <c r="FX1419" s="55"/>
      <c r="FY1419" s="55"/>
      <c r="FZ1419" s="55"/>
      <c r="GA1419" s="55"/>
      <c r="GB1419" s="55"/>
      <c r="GC1419" s="55"/>
      <c r="GD1419" s="55"/>
      <c r="GE1419" s="55"/>
      <c r="GF1419" s="55"/>
      <c r="GG1419" s="55"/>
      <c r="GH1419" s="55"/>
      <c r="GI1419" s="55"/>
      <c r="GJ1419" s="55"/>
      <c r="GK1419" s="55"/>
      <c r="GL1419" s="55"/>
      <c r="GM1419" s="55"/>
      <c r="GN1419" s="55"/>
      <c r="GO1419" s="55"/>
      <c r="GP1419" s="55"/>
      <c r="GQ1419" s="55"/>
      <c r="GR1419" s="55"/>
      <c r="GS1419" s="55"/>
      <c r="GT1419" s="55"/>
      <c r="GU1419" s="55"/>
      <c r="GV1419" s="55"/>
      <c r="GW1419" s="55"/>
      <c r="GX1419" s="55"/>
      <c r="GY1419" s="55"/>
      <c r="GZ1419" s="55"/>
      <c r="HA1419" s="55"/>
      <c r="HB1419" s="55"/>
      <c r="HC1419" s="55"/>
      <c r="HD1419" s="55"/>
      <c r="HE1419" s="55"/>
      <c r="HF1419" s="55"/>
      <c r="HG1419" s="55"/>
      <c r="HH1419" s="55"/>
      <c r="HI1419" s="55"/>
      <c r="HJ1419" s="55"/>
      <c r="HK1419" s="55"/>
      <c r="HL1419" s="55"/>
      <c r="HM1419" s="55"/>
      <c r="HN1419" s="55"/>
      <c r="HO1419" s="55"/>
      <c r="HP1419" s="55"/>
      <c r="HQ1419" s="55"/>
      <c r="HR1419" s="55"/>
      <c r="HS1419" s="55"/>
    </row>
    <row r="1420" spans="1:227" s="64" customFormat="1" ht="18.75" hidden="1" customHeight="1" x14ac:dyDescent="0.35">
      <c r="A1420" s="66"/>
      <c r="B1420" s="66"/>
      <c r="C1420" s="66" t="s">
        <v>348</v>
      </c>
      <c r="D1420" s="66"/>
      <c r="E1420" s="66"/>
      <c r="F1420" s="66"/>
      <c r="G1420" s="67"/>
      <c r="H1420" s="68"/>
      <c r="I1420" s="66"/>
      <c r="J1420" s="66"/>
      <c r="K1420" s="66"/>
      <c r="L1420" s="66"/>
      <c r="M1420" s="66"/>
      <c r="N1420" s="66"/>
      <c r="O1420" s="66"/>
      <c r="P1420" s="66"/>
      <c r="Q1420" s="66"/>
      <c r="R1420" s="66">
        <v>65</v>
      </c>
      <c r="S1420" s="66"/>
      <c r="T1420" s="66"/>
      <c r="U1420" s="53"/>
      <c r="V1420" s="66"/>
      <c r="W1420" s="66"/>
      <c r="X1420" s="75" t="s">
        <v>349</v>
      </c>
      <c r="Y1420" s="66"/>
      <c r="Z1420" s="66" t="s">
        <v>350</v>
      </c>
      <c r="AA1420" s="66"/>
      <c r="AB1420" s="66"/>
      <c r="AC1420" s="66"/>
      <c r="AM1420" s="69"/>
      <c r="AN1420" s="66"/>
      <c r="AO1420" s="66"/>
      <c r="AP1420" s="70"/>
      <c r="AQ1420" s="70"/>
      <c r="AR1420" s="70"/>
      <c r="AS1420" s="70"/>
      <c r="AT1420" s="66"/>
      <c r="AU1420" s="66"/>
      <c r="AV1420" s="66"/>
      <c r="AW1420" s="66"/>
      <c r="BC1420" s="71"/>
      <c r="BD1420" s="71"/>
      <c r="BE1420" s="71"/>
      <c r="BF1420" s="71"/>
      <c r="BG1420" s="71"/>
      <c r="BH1420" s="71"/>
      <c r="BI1420" s="71"/>
      <c r="BJ1420" s="72"/>
      <c r="BK1420" s="71"/>
      <c r="BL1420" s="71"/>
      <c r="BM1420" s="71"/>
      <c r="BN1420" s="71"/>
      <c r="BO1420" s="71"/>
      <c r="BP1420" s="71"/>
      <c r="BQ1420" s="71"/>
      <c r="BR1420" s="71"/>
      <c r="BS1420" s="71"/>
      <c r="BT1420" s="71"/>
      <c r="BU1420" s="71"/>
      <c r="BV1420" s="71"/>
      <c r="BW1420" s="71"/>
      <c r="BX1420" s="71"/>
      <c r="BY1420" s="71"/>
      <c r="BZ1420" s="71"/>
      <c r="CA1420" s="71"/>
      <c r="CB1420" s="71"/>
      <c r="CC1420" s="71"/>
      <c r="CD1420" s="71"/>
      <c r="CE1420" s="71"/>
      <c r="CF1420" s="71"/>
      <c r="CG1420" s="71"/>
      <c r="CH1420" s="71"/>
      <c r="CI1420" s="71"/>
      <c r="CJ1420" s="71"/>
      <c r="CK1420" s="71"/>
      <c r="CL1420" s="71"/>
      <c r="CM1420" s="71"/>
      <c r="CN1420" s="71"/>
      <c r="CO1420" s="71"/>
      <c r="CP1420" s="71"/>
      <c r="CQ1420" s="71"/>
      <c r="CR1420" s="71"/>
      <c r="CS1420" s="71"/>
      <c r="CT1420" s="71"/>
      <c r="CU1420" s="71"/>
      <c r="CV1420" s="71"/>
      <c r="CW1420" s="71"/>
      <c r="CX1420" s="71"/>
      <c r="CY1420" s="71"/>
      <c r="CZ1420" s="71"/>
      <c r="DA1420" s="71"/>
      <c r="DB1420" s="71"/>
      <c r="DC1420" s="71"/>
      <c r="DD1420" s="71"/>
      <c r="DI1420" s="55"/>
      <c r="DJ1420" s="55"/>
      <c r="DK1420" s="55"/>
      <c r="DL1420" s="55"/>
      <c r="DM1420" s="55"/>
      <c r="DN1420" s="55"/>
      <c r="DO1420" s="55"/>
      <c r="DP1420" s="55"/>
      <c r="DQ1420" s="55"/>
      <c r="DR1420" s="55"/>
      <c r="DS1420" s="55"/>
      <c r="DT1420" s="55"/>
      <c r="DU1420" s="55"/>
      <c r="DV1420" s="55"/>
      <c r="DW1420" s="55"/>
      <c r="DX1420" s="55"/>
      <c r="DY1420" s="55"/>
      <c r="DZ1420" s="55"/>
      <c r="EA1420" s="55"/>
      <c r="EB1420" s="55"/>
      <c r="EC1420" s="55"/>
      <c r="ED1420" s="55"/>
      <c r="EE1420" s="55"/>
      <c r="EF1420" s="55"/>
      <c r="EG1420" s="55"/>
      <c r="EH1420" s="55"/>
      <c r="EI1420" s="55"/>
      <c r="EJ1420" s="55"/>
      <c r="EK1420" s="55"/>
      <c r="EL1420" s="55"/>
      <c r="EM1420" s="55"/>
      <c r="EN1420" s="55"/>
      <c r="EO1420" s="55"/>
      <c r="EP1420" s="55"/>
      <c r="EQ1420" s="55"/>
      <c r="ER1420" s="55"/>
      <c r="ES1420" s="55"/>
      <c r="ET1420" s="55"/>
      <c r="EU1420" s="55"/>
      <c r="EV1420" s="55"/>
      <c r="EW1420" s="55"/>
      <c r="EX1420" s="55"/>
      <c r="EY1420" s="55"/>
      <c r="EZ1420" s="55"/>
      <c r="FA1420" s="55"/>
      <c r="FB1420" s="55"/>
      <c r="FC1420" s="55"/>
      <c r="FD1420" s="55"/>
      <c r="FE1420" s="55"/>
      <c r="FF1420" s="55"/>
      <c r="FG1420" s="55"/>
      <c r="FH1420" s="55"/>
      <c r="FI1420" s="55"/>
      <c r="FJ1420" s="55"/>
      <c r="FK1420" s="55"/>
      <c r="FL1420" s="55"/>
      <c r="FM1420" s="55"/>
      <c r="FN1420" s="55"/>
      <c r="FO1420" s="55"/>
      <c r="FP1420" s="55"/>
      <c r="FQ1420" s="55"/>
      <c r="FR1420" s="55"/>
      <c r="FS1420" s="55"/>
      <c r="FT1420" s="55"/>
      <c r="FU1420" s="55"/>
      <c r="FV1420" s="55"/>
      <c r="FW1420" s="55"/>
      <c r="FX1420" s="55"/>
      <c r="FY1420" s="55"/>
      <c r="FZ1420" s="55"/>
      <c r="GA1420" s="55"/>
      <c r="GB1420" s="55"/>
      <c r="GC1420" s="55"/>
      <c r="GD1420" s="55"/>
      <c r="GE1420" s="55"/>
      <c r="GF1420" s="55"/>
      <c r="GG1420" s="55"/>
      <c r="GH1420" s="55"/>
      <c r="GI1420" s="55"/>
      <c r="GJ1420" s="55"/>
      <c r="GK1420" s="55"/>
      <c r="GL1420" s="55"/>
      <c r="GM1420" s="55"/>
      <c r="GN1420" s="55"/>
      <c r="GO1420" s="55"/>
      <c r="GP1420" s="55"/>
      <c r="GQ1420" s="55"/>
      <c r="GR1420" s="55"/>
      <c r="GS1420" s="55"/>
      <c r="GT1420" s="55"/>
      <c r="GU1420" s="55"/>
      <c r="GV1420" s="55"/>
      <c r="GW1420" s="55"/>
      <c r="GX1420" s="55"/>
      <c r="GY1420" s="55"/>
      <c r="GZ1420" s="55"/>
      <c r="HA1420" s="55"/>
      <c r="HB1420" s="55"/>
      <c r="HC1420" s="55"/>
      <c r="HD1420" s="55"/>
      <c r="HE1420" s="55"/>
      <c r="HF1420" s="55"/>
      <c r="HG1420" s="55"/>
      <c r="HH1420" s="55"/>
      <c r="HI1420" s="55"/>
      <c r="HJ1420" s="55"/>
      <c r="HK1420" s="55"/>
      <c r="HL1420" s="55"/>
      <c r="HM1420" s="55"/>
      <c r="HN1420" s="55"/>
      <c r="HO1420" s="55"/>
      <c r="HP1420" s="55"/>
      <c r="HQ1420" s="55"/>
      <c r="HR1420" s="55"/>
      <c r="HS1420" s="55"/>
    </row>
    <row r="1421" spans="1:227" s="64" customFormat="1" ht="18.75" hidden="1" customHeight="1" x14ac:dyDescent="0.35">
      <c r="A1421" s="66"/>
      <c r="B1421" s="66"/>
      <c r="C1421" s="66" t="s">
        <v>351</v>
      </c>
      <c r="D1421" s="66"/>
      <c r="E1421" s="66"/>
      <c r="F1421" s="66"/>
      <c r="G1421" s="67"/>
      <c r="H1421" s="68"/>
      <c r="I1421" s="66"/>
      <c r="J1421" s="66"/>
      <c r="K1421" s="66"/>
      <c r="L1421" s="66"/>
      <c r="M1421" s="66"/>
      <c r="N1421" s="66"/>
      <c r="O1421" s="66"/>
      <c r="P1421" s="66"/>
      <c r="Q1421" s="66"/>
      <c r="R1421" s="66">
        <v>66</v>
      </c>
      <c r="S1421" s="66"/>
      <c r="T1421" s="66"/>
      <c r="U1421" s="53"/>
      <c r="V1421" s="66"/>
      <c r="W1421" s="66"/>
      <c r="X1421" s="75" t="s">
        <v>352</v>
      </c>
      <c r="Y1421" s="66"/>
      <c r="Z1421" s="66" t="s">
        <v>353</v>
      </c>
      <c r="AA1421" s="66"/>
      <c r="AB1421" s="66"/>
      <c r="AC1421" s="66"/>
      <c r="AM1421" s="69"/>
      <c r="AN1421" s="66"/>
      <c r="AO1421" s="66"/>
      <c r="AP1421" s="70"/>
      <c r="AQ1421" s="70"/>
      <c r="AR1421" s="70"/>
      <c r="AS1421" s="70"/>
      <c r="AT1421" s="66"/>
      <c r="AU1421" s="66"/>
      <c r="AV1421" s="66"/>
      <c r="AW1421" s="66"/>
      <c r="BC1421" s="71"/>
      <c r="BD1421" s="71"/>
      <c r="BE1421" s="71"/>
      <c r="BF1421" s="71"/>
      <c r="BG1421" s="71"/>
      <c r="BH1421" s="71"/>
      <c r="BI1421" s="71"/>
      <c r="BJ1421" s="72"/>
      <c r="BK1421" s="71"/>
      <c r="BL1421" s="71"/>
      <c r="BM1421" s="71"/>
      <c r="BN1421" s="71"/>
      <c r="BO1421" s="71"/>
      <c r="BP1421" s="71"/>
      <c r="BQ1421" s="71"/>
      <c r="BR1421" s="71"/>
      <c r="BS1421" s="71"/>
      <c r="BT1421" s="71"/>
      <c r="BU1421" s="71"/>
      <c r="BV1421" s="71"/>
      <c r="BW1421" s="71"/>
      <c r="BX1421" s="71"/>
      <c r="BY1421" s="71"/>
      <c r="BZ1421" s="71"/>
      <c r="CA1421" s="71"/>
      <c r="CB1421" s="71"/>
      <c r="CC1421" s="71"/>
      <c r="CD1421" s="71"/>
      <c r="CE1421" s="71"/>
      <c r="CF1421" s="71"/>
      <c r="CG1421" s="71"/>
      <c r="CH1421" s="71"/>
      <c r="CI1421" s="71"/>
      <c r="CJ1421" s="71"/>
      <c r="CK1421" s="71"/>
      <c r="CL1421" s="71"/>
      <c r="CM1421" s="71"/>
      <c r="CN1421" s="71"/>
      <c r="CO1421" s="71"/>
      <c r="CP1421" s="71"/>
      <c r="CQ1421" s="71"/>
      <c r="CR1421" s="71"/>
      <c r="CS1421" s="71"/>
      <c r="CT1421" s="71"/>
      <c r="CU1421" s="71"/>
      <c r="CV1421" s="71"/>
      <c r="CW1421" s="71"/>
      <c r="CX1421" s="71"/>
      <c r="CY1421" s="71"/>
      <c r="CZ1421" s="71"/>
      <c r="DA1421" s="71"/>
      <c r="DB1421" s="71"/>
      <c r="DC1421" s="71"/>
      <c r="DD1421" s="71"/>
      <c r="DI1421" s="55"/>
      <c r="DJ1421" s="55"/>
      <c r="DK1421" s="55"/>
      <c r="DL1421" s="55"/>
      <c r="DM1421" s="55"/>
      <c r="DN1421" s="55"/>
      <c r="DO1421" s="55"/>
      <c r="DP1421" s="55"/>
      <c r="DQ1421" s="55"/>
      <c r="DR1421" s="55"/>
      <c r="DS1421" s="55"/>
      <c r="DT1421" s="55"/>
      <c r="DU1421" s="55"/>
      <c r="DV1421" s="55"/>
      <c r="DW1421" s="55"/>
      <c r="DX1421" s="55"/>
      <c r="DY1421" s="55"/>
      <c r="DZ1421" s="55"/>
      <c r="EA1421" s="55"/>
      <c r="EB1421" s="55"/>
      <c r="EC1421" s="55"/>
      <c r="ED1421" s="55"/>
      <c r="EE1421" s="55"/>
      <c r="EF1421" s="55"/>
      <c r="EG1421" s="55"/>
      <c r="EH1421" s="55"/>
      <c r="EI1421" s="55"/>
      <c r="EJ1421" s="55"/>
      <c r="EK1421" s="55"/>
      <c r="EL1421" s="55"/>
      <c r="EM1421" s="55"/>
      <c r="EN1421" s="55"/>
      <c r="EO1421" s="55"/>
      <c r="EP1421" s="55"/>
      <c r="EQ1421" s="55"/>
      <c r="ER1421" s="55"/>
      <c r="ES1421" s="55"/>
      <c r="ET1421" s="55"/>
      <c r="EU1421" s="55"/>
      <c r="EV1421" s="55"/>
      <c r="EW1421" s="55"/>
      <c r="EX1421" s="55"/>
      <c r="EY1421" s="55"/>
      <c r="EZ1421" s="55"/>
      <c r="FA1421" s="55"/>
      <c r="FB1421" s="55"/>
      <c r="FC1421" s="55"/>
      <c r="FD1421" s="55"/>
      <c r="FE1421" s="55"/>
      <c r="FF1421" s="55"/>
      <c r="FG1421" s="55"/>
      <c r="FH1421" s="55"/>
      <c r="FI1421" s="55"/>
      <c r="FJ1421" s="55"/>
      <c r="FK1421" s="55"/>
      <c r="FL1421" s="55"/>
      <c r="FM1421" s="55"/>
      <c r="FN1421" s="55"/>
      <c r="FO1421" s="55"/>
      <c r="FP1421" s="55"/>
      <c r="FQ1421" s="55"/>
      <c r="FR1421" s="55"/>
      <c r="FS1421" s="55"/>
      <c r="FT1421" s="55"/>
      <c r="FU1421" s="55"/>
      <c r="FV1421" s="55"/>
      <c r="FW1421" s="55"/>
      <c r="FX1421" s="55"/>
      <c r="FY1421" s="55"/>
      <c r="FZ1421" s="55"/>
      <c r="GA1421" s="55"/>
      <c r="GB1421" s="55"/>
      <c r="GC1421" s="55"/>
      <c r="GD1421" s="55"/>
      <c r="GE1421" s="55"/>
      <c r="GF1421" s="55"/>
      <c r="GG1421" s="55"/>
      <c r="GH1421" s="55"/>
      <c r="GI1421" s="55"/>
      <c r="GJ1421" s="55"/>
      <c r="GK1421" s="55"/>
      <c r="GL1421" s="55"/>
      <c r="GM1421" s="55"/>
      <c r="GN1421" s="55"/>
      <c r="GO1421" s="55"/>
      <c r="GP1421" s="55"/>
      <c r="GQ1421" s="55"/>
      <c r="GR1421" s="55"/>
      <c r="GS1421" s="55"/>
      <c r="GT1421" s="55"/>
      <c r="GU1421" s="55"/>
      <c r="GV1421" s="55"/>
      <c r="GW1421" s="55"/>
      <c r="GX1421" s="55"/>
      <c r="GY1421" s="55"/>
      <c r="GZ1421" s="55"/>
      <c r="HA1421" s="55"/>
      <c r="HB1421" s="55"/>
      <c r="HC1421" s="55"/>
      <c r="HD1421" s="55"/>
      <c r="HE1421" s="55"/>
      <c r="HF1421" s="55"/>
      <c r="HG1421" s="55"/>
      <c r="HH1421" s="55"/>
      <c r="HI1421" s="55"/>
      <c r="HJ1421" s="55"/>
      <c r="HK1421" s="55"/>
      <c r="HL1421" s="55"/>
      <c r="HM1421" s="55"/>
      <c r="HN1421" s="55"/>
      <c r="HO1421" s="55"/>
      <c r="HP1421" s="55"/>
      <c r="HQ1421" s="55"/>
      <c r="HR1421" s="55"/>
      <c r="HS1421" s="55"/>
    </row>
    <row r="1422" spans="1:227" s="64" customFormat="1" ht="18.75" hidden="1" customHeight="1" x14ac:dyDescent="0.35">
      <c r="A1422" s="66"/>
      <c r="B1422" s="66"/>
      <c r="C1422" s="66" t="s">
        <v>351</v>
      </c>
      <c r="D1422" s="66"/>
      <c r="E1422" s="66"/>
      <c r="F1422" s="66"/>
      <c r="G1422" s="67"/>
      <c r="H1422" s="68"/>
      <c r="I1422" s="66"/>
      <c r="J1422" s="66"/>
      <c r="K1422" s="66"/>
      <c r="L1422" s="66"/>
      <c r="M1422" s="66"/>
      <c r="N1422" s="66"/>
      <c r="O1422" s="66"/>
      <c r="P1422" s="66"/>
      <c r="Q1422" s="66"/>
      <c r="R1422" s="66">
        <v>67</v>
      </c>
      <c r="S1422" s="66"/>
      <c r="T1422" s="66"/>
      <c r="U1422" s="53"/>
      <c r="V1422" s="66"/>
      <c r="W1422" s="66"/>
      <c r="X1422" s="75" t="s">
        <v>354</v>
      </c>
      <c r="Y1422" s="66"/>
      <c r="Z1422" s="66" t="s">
        <v>355</v>
      </c>
      <c r="AA1422" s="66"/>
      <c r="AB1422" s="66"/>
      <c r="AC1422" s="66"/>
      <c r="AM1422" s="69"/>
      <c r="AN1422" s="66"/>
      <c r="AO1422" s="66"/>
      <c r="AP1422" s="70"/>
      <c r="AQ1422" s="70"/>
      <c r="AR1422" s="70"/>
      <c r="AS1422" s="70"/>
      <c r="AT1422" s="66"/>
      <c r="AU1422" s="66"/>
      <c r="AV1422" s="66"/>
      <c r="AW1422" s="66"/>
      <c r="BC1422" s="71"/>
      <c r="BD1422" s="71"/>
      <c r="BE1422" s="71"/>
      <c r="BF1422" s="71"/>
      <c r="BG1422" s="71"/>
      <c r="BH1422" s="71"/>
      <c r="BI1422" s="71"/>
      <c r="BJ1422" s="72"/>
      <c r="BK1422" s="71"/>
      <c r="BL1422" s="71"/>
      <c r="BM1422" s="71"/>
      <c r="BN1422" s="71"/>
      <c r="BO1422" s="71"/>
      <c r="BP1422" s="71"/>
      <c r="BQ1422" s="71"/>
      <c r="BR1422" s="71"/>
      <c r="BS1422" s="71"/>
      <c r="BT1422" s="71"/>
      <c r="BU1422" s="71"/>
      <c r="BV1422" s="71"/>
      <c r="BW1422" s="71"/>
      <c r="BX1422" s="71"/>
      <c r="BY1422" s="71"/>
      <c r="BZ1422" s="71"/>
      <c r="CA1422" s="71"/>
      <c r="CB1422" s="71"/>
      <c r="CC1422" s="71"/>
      <c r="CD1422" s="71"/>
      <c r="CE1422" s="71"/>
      <c r="CF1422" s="71"/>
      <c r="CG1422" s="71"/>
      <c r="CH1422" s="71"/>
      <c r="CI1422" s="71"/>
      <c r="CJ1422" s="71"/>
      <c r="CK1422" s="71"/>
      <c r="CL1422" s="71"/>
      <c r="CM1422" s="71"/>
      <c r="CN1422" s="71"/>
      <c r="CO1422" s="71"/>
      <c r="CP1422" s="71"/>
      <c r="CQ1422" s="71"/>
      <c r="CR1422" s="71"/>
      <c r="CS1422" s="71"/>
      <c r="CT1422" s="71"/>
      <c r="CU1422" s="71"/>
      <c r="CV1422" s="71"/>
      <c r="CW1422" s="71"/>
      <c r="CX1422" s="71"/>
      <c r="CY1422" s="71"/>
      <c r="CZ1422" s="71"/>
      <c r="DA1422" s="71"/>
      <c r="DB1422" s="71"/>
      <c r="DC1422" s="71"/>
      <c r="DD1422" s="71"/>
      <c r="DI1422" s="55"/>
      <c r="DJ1422" s="55"/>
      <c r="DK1422" s="55"/>
      <c r="DL1422" s="55"/>
      <c r="DM1422" s="55"/>
      <c r="DN1422" s="55"/>
      <c r="DO1422" s="55"/>
      <c r="DP1422" s="55"/>
      <c r="DQ1422" s="55"/>
      <c r="DR1422" s="55"/>
      <c r="DS1422" s="55"/>
      <c r="DT1422" s="55"/>
      <c r="DU1422" s="55"/>
      <c r="DV1422" s="55"/>
      <c r="DW1422" s="55"/>
      <c r="DX1422" s="55"/>
      <c r="DY1422" s="55"/>
      <c r="DZ1422" s="55"/>
      <c r="EA1422" s="55"/>
      <c r="EB1422" s="55"/>
      <c r="EC1422" s="55"/>
      <c r="ED1422" s="55"/>
      <c r="EE1422" s="55"/>
      <c r="EF1422" s="55"/>
      <c r="EG1422" s="55"/>
      <c r="EH1422" s="55"/>
      <c r="EI1422" s="55"/>
      <c r="EJ1422" s="55"/>
      <c r="EK1422" s="55"/>
      <c r="EL1422" s="55"/>
      <c r="EM1422" s="55"/>
      <c r="EN1422" s="55"/>
      <c r="EO1422" s="55"/>
      <c r="EP1422" s="55"/>
      <c r="EQ1422" s="55"/>
      <c r="ER1422" s="55"/>
      <c r="ES1422" s="55"/>
      <c r="ET1422" s="55"/>
      <c r="EU1422" s="55"/>
      <c r="EV1422" s="55"/>
      <c r="EW1422" s="55"/>
      <c r="EX1422" s="55"/>
      <c r="EY1422" s="55"/>
      <c r="EZ1422" s="55"/>
      <c r="FA1422" s="55"/>
      <c r="FB1422" s="55"/>
      <c r="FC1422" s="55"/>
      <c r="FD1422" s="55"/>
      <c r="FE1422" s="55"/>
      <c r="FF1422" s="55"/>
      <c r="FG1422" s="55"/>
      <c r="FH1422" s="55"/>
      <c r="FI1422" s="55"/>
      <c r="FJ1422" s="55"/>
      <c r="FK1422" s="55"/>
      <c r="FL1422" s="55"/>
      <c r="FM1422" s="55"/>
      <c r="FN1422" s="55"/>
      <c r="FO1422" s="55"/>
      <c r="FP1422" s="55"/>
      <c r="FQ1422" s="55"/>
      <c r="FR1422" s="55"/>
      <c r="FS1422" s="55"/>
      <c r="FT1422" s="55"/>
      <c r="FU1422" s="55"/>
      <c r="FV1422" s="55"/>
      <c r="FW1422" s="55"/>
      <c r="FX1422" s="55"/>
      <c r="FY1422" s="55"/>
      <c r="FZ1422" s="55"/>
      <c r="GA1422" s="55"/>
      <c r="GB1422" s="55"/>
      <c r="GC1422" s="55"/>
      <c r="GD1422" s="55"/>
      <c r="GE1422" s="55"/>
      <c r="GF1422" s="55"/>
      <c r="GG1422" s="55"/>
      <c r="GH1422" s="55"/>
      <c r="GI1422" s="55"/>
      <c r="GJ1422" s="55"/>
      <c r="GK1422" s="55"/>
      <c r="GL1422" s="55"/>
      <c r="GM1422" s="55"/>
      <c r="GN1422" s="55"/>
      <c r="GO1422" s="55"/>
      <c r="GP1422" s="55"/>
      <c r="GQ1422" s="55"/>
      <c r="GR1422" s="55"/>
      <c r="GS1422" s="55"/>
      <c r="GT1422" s="55"/>
      <c r="GU1422" s="55"/>
      <c r="GV1422" s="55"/>
      <c r="GW1422" s="55"/>
      <c r="GX1422" s="55"/>
      <c r="GY1422" s="55"/>
      <c r="GZ1422" s="55"/>
      <c r="HA1422" s="55"/>
      <c r="HB1422" s="55"/>
      <c r="HC1422" s="55"/>
      <c r="HD1422" s="55"/>
      <c r="HE1422" s="55"/>
      <c r="HF1422" s="55"/>
      <c r="HG1422" s="55"/>
      <c r="HH1422" s="55"/>
      <c r="HI1422" s="55"/>
      <c r="HJ1422" s="55"/>
      <c r="HK1422" s="55"/>
      <c r="HL1422" s="55"/>
      <c r="HM1422" s="55"/>
      <c r="HN1422" s="55"/>
      <c r="HO1422" s="55"/>
      <c r="HP1422" s="55"/>
      <c r="HQ1422" s="55"/>
      <c r="HR1422" s="55"/>
      <c r="HS1422" s="55"/>
    </row>
    <row r="1423" spans="1:227" s="64" customFormat="1" ht="18.75" hidden="1" customHeight="1" x14ac:dyDescent="0.35">
      <c r="A1423" s="66"/>
      <c r="B1423" s="66"/>
      <c r="C1423" s="66" t="s">
        <v>356</v>
      </c>
      <c r="D1423" s="66"/>
      <c r="E1423" s="66"/>
      <c r="F1423" s="66"/>
      <c r="G1423" s="67"/>
      <c r="H1423" s="68"/>
      <c r="I1423" s="66"/>
      <c r="J1423" s="66"/>
      <c r="K1423" s="66"/>
      <c r="L1423" s="66"/>
      <c r="M1423" s="66"/>
      <c r="N1423" s="66"/>
      <c r="O1423" s="66"/>
      <c r="P1423" s="66"/>
      <c r="Q1423" s="66"/>
      <c r="R1423" s="66">
        <v>68</v>
      </c>
      <c r="S1423" s="66"/>
      <c r="T1423" s="66"/>
      <c r="U1423" s="53"/>
      <c r="V1423" s="66"/>
      <c r="W1423" s="66"/>
      <c r="X1423" s="75" t="s">
        <v>357</v>
      </c>
      <c r="Y1423" s="66"/>
      <c r="Z1423" s="66" t="s">
        <v>358</v>
      </c>
      <c r="AA1423" s="66"/>
      <c r="AB1423" s="66"/>
      <c r="AC1423" s="66"/>
      <c r="AM1423" s="69"/>
      <c r="AN1423" s="66"/>
      <c r="AO1423" s="66"/>
      <c r="AP1423" s="70"/>
      <c r="AQ1423" s="70"/>
      <c r="AR1423" s="70"/>
      <c r="AS1423" s="70"/>
      <c r="AT1423" s="66"/>
      <c r="AU1423" s="66"/>
      <c r="AV1423" s="66"/>
      <c r="AW1423" s="66"/>
      <c r="BC1423" s="71"/>
      <c r="BD1423" s="71"/>
      <c r="BE1423" s="71"/>
      <c r="BF1423" s="71"/>
      <c r="BG1423" s="71"/>
      <c r="BH1423" s="71"/>
      <c r="BI1423" s="71"/>
      <c r="BJ1423" s="72"/>
      <c r="BK1423" s="71"/>
      <c r="BL1423" s="71"/>
      <c r="BM1423" s="71"/>
      <c r="BN1423" s="71"/>
      <c r="BO1423" s="71"/>
      <c r="BP1423" s="71"/>
      <c r="BQ1423" s="71"/>
      <c r="BR1423" s="71"/>
      <c r="BS1423" s="71"/>
      <c r="BT1423" s="71"/>
      <c r="BU1423" s="71"/>
      <c r="BV1423" s="71"/>
      <c r="BW1423" s="71"/>
      <c r="BX1423" s="71"/>
      <c r="BY1423" s="71"/>
      <c r="BZ1423" s="71"/>
      <c r="CA1423" s="71"/>
      <c r="CB1423" s="71"/>
      <c r="CC1423" s="71"/>
      <c r="CD1423" s="71"/>
      <c r="CE1423" s="71"/>
      <c r="CF1423" s="71"/>
      <c r="CG1423" s="71"/>
      <c r="CH1423" s="71"/>
      <c r="CI1423" s="71"/>
      <c r="CJ1423" s="71"/>
      <c r="CK1423" s="71"/>
      <c r="CL1423" s="71"/>
      <c r="CM1423" s="71"/>
      <c r="CN1423" s="71"/>
      <c r="CO1423" s="71"/>
      <c r="CP1423" s="71"/>
      <c r="CQ1423" s="71"/>
      <c r="CR1423" s="71"/>
      <c r="CS1423" s="71"/>
      <c r="CT1423" s="71"/>
      <c r="CU1423" s="71"/>
      <c r="CV1423" s="71"/>
      <c r="CW1423" s="71"/>
      <c r="CX1423" s="71"/>
      <c r="CY1423" s="71"/>
      <c r="CZ1423" s="71"/>
      <c r="DA1423" s="71"/>
      <c r="DB1423" s="71"/>
      <c r="DC1423" s="71"/>
      <c r="DD1423" s="71"/>
      <c r="DI1423" s="55"/>
      <c r="DJ1423" s="55"/>
      <c r="DK1423" s="55"/>
      <c r="DL1423" s="55"/>
      <c r="DM1423" s="55"/>
      <c r="DN1423" s="55"/>
      <c r="DO1423" s="55"/>
      <c r="DP1423" s="55"/>
      <c r="DQ1423" s="55"/>
      <c r="DR1423" s="55"/>
      <c r="DS1423" s="55"/>
      <c r="DT1423" s="55"/>
      <c r="DU1423" s="55"/>
      <c r="DV1423" s="55"/>
      <c r="DW1423" s="55"/>
      <c r="DX1423" s="55"/>
      <c r="DY1423" s="55"/>
      <c r="DZ1423" s="55"/>
      <c r="EA1423" s="55"/>
      <c r="EB1423" s="55"/>
      <c r="EC1423" s="55"/>
      <c r="ED1423" s="55"/>
      <c r="EE1423" s="55"/>
      <c r="EF1423" s="55"/>
      <c r="EG1423" s="55"/>
      <c r="EH1423" s="55"/>
      <c r="EI1423" s="55"/>
      <c r="EJ1423" s="55"/>
      <c r="EK1423" s="55"/>
      <c r="EL1423" s="55"/>
      <c r="EM1423" s="55"/>
      <c r="EN1423" s="55"/>
      <c r="EO1423" s="55"/>
      <c r="EP1423" s="55"/>
      <c r="EQ1423" s="55"/>
      <c r="ER1423" s="55"/>
      <c r="ES1423" s="55"/>
      <c r="ET1423" s="55"/>
      <c r="EU1423" s="55"/>
      <c r="EV1423" s="55"/>
      <c r="EW1423" s="55"/>
      <c r="EX1423" s="55"/>
      <c r="EY1423" s="55"/>
      <c r="EZ1423" s="55"/>
      <c r="FA1423" s="55"/>
      <c r="FB1423" s="55"/>
      <c r="FC1423" s="55"/>
      <c r="FD1423" s="55"/>
      <c r="FE1423" s="55"/>
      <c r="FF1423" s="55"/>
      <c r="FG1423" s="55"/>
      <c r="FH1423" s="55"/>
      <c r="FI1423" s="55"/>
      <c r="FJ1423" s="55"/>
      <c r="FK1423" s="55"/>
      <c r="FL1423" s="55"/>
      <c r="FM1423" s="55"/>
      <c r="FN1423" s="55"/>
      <c r="FO1423" s="55"/>
      <c r="FP1423" s="55"/>
      <c r="FQ1423" s="55"/>
      <c r="FR1423" s="55"/>
      <c r="FS1423" s="55"/>
      <c r="FT1423" s="55"/>
      <c r="FU1423" s="55"/>
      <c r="FV1423" s="55"/>
      <c r="FW1423" s="55"/>
      <c r="FX1423" s="55"/>
      <c r="FY1423" s="55"/>
      <c r="FZ1423" s="55"/>
      <c r="GA1423" s="55"/>
      <c r="GB1423" s="55"/>
      <c r="GC1423" s="55"/>
      <c r="GD1423" s="55"/>
      <c r="GE1423" s="55"/>
      <c r="GF1423" s="55"/>
      <c r="GG1423" s="55"/>
      <c r="GH1423" s="55"/>
      <c r="GI1423" s="55"/>
      <c r="GJ1423" s="55"/>
      <c r="GK1423" s="55"/>
      <c r="GL1423" s="55"/>
      <c r="GM1423" s="55"/>
      <c r="GN1423" s="55"/>
      <c r="GO1423" s="55"/>
      <c r="GP1423" s="55"/>
      <c r="GQ1423" s="55"/>
      <c r="GR1423" s="55"/>
      <c r="GS1423" s="55"/>
      <c r="GT1423" s="55"/>
      <c r="GU1423" s="55"/>
      <c r="GV1423" s="55"/>
      <c r="GW1423" s="55"/>
      <c r="GX1423" s="55"/>
      <c r="GY1423" s="55"/>
      <c r="GZ1423" s="55"/>
      <c r="HA1423" s="55"/>
      <c r="HB1423" s="55"/>
      <c r="HC1423" s="55"/>
      <c r="HD1423" s="55"/>
      <c r="HE1423" s="55"/>
      <c r="HF1423" s="55"/>
      <c r="HG1423" s="55"/>
      <c r="HH1423" s="55"/>
      <c r="HI1423" s="55"/>
      <c r="HJ1423" s="55"/>
      <c r="HK1423" s="55"/>
      <c r="HL1423" s="55"/>
      <c r="HM1423" s="55"/>
      <c r="HN1423" s="55"/>
      <c r="HO1423" s="55"/>
      <c r="HP1423" s="55"/>
      <c r="HQ1423" s="55"/>
      <c r="HR1423" s="55"/>
      <c r="HS1423" s="55"/>
    </row>
    <row r="1424" spans="1:227" s="64" customFormat="1" ht="18.75" hidden="1" customHeight="1" x14ac:dyDescent="0.35">
      <c r="A1424" s="66"/>
      <c r="B1424" s="66"/>
      <c r="C1424" s="66" t="s">
        <v>359</v>
      </c>
      <c r="D1424" s="66"/>
      <c r="E1424" s="66"/>
      <c r="F1424" s="66"/>
      <c r="G1424" s="67"/>
      <c r="H1424" s="68"/>
      <c r="I1424" s="66"/>
      <c r="J1424" s="66"/>
      <c r="K1424" s="66"/>
      <c r="L1424" s="66"/>
      <c r="M1424" s="66"/>
      <c r="N1424" s="66"/>
      <c r="O1424" s="66"/>
      <c r="P1424" s="66"/>
      <c r="Q1424" s="66"/>
      <c r="R1424" s="66">
        <v>69</v>
      </c>
      <c r="S1424" s="66"/>
      <c r="T1424" s="66"/>
      <c r="U1424" s="53"/>
      <c r="V1424" s="66"/>
      <c r="W1424" s="66"/>
      <c r="X1424" s="75" t="s">
        <v>360</v>
      </c>
      <c r="Y1424" s="66"/>
      <c r="Z1424" s="66" t="s">
        <v>361</v>
      </c>
      <c r="AA1424" s="66"/>
      <c r="AB1424" s="66"/>
      <c r="AC1424" s="66"/>
      <c r="AM1424" s="69"/>
      <c r="AN1424" s="66"/>
      <c r="AO1424" s="66"/>
      <c r="AP1424" s="70"/>
      <c r="AQ1424" s="70"/>
      <c r="AR1424" s="70"/>
      <c r="AS1424" s="70"/>
      <c r="AT1424" s="66"/>
      <c r="AU1424" s="66"/>
      <c r="AV1424" s="66"/>
      <c r="AW1424" s="66"/>
      <c r="BC1424" s="71"/>
      <c r="BD1424" s="71"/>
      <c r="BE1424" s="71"/>
      <c r="BF1424" s="71"/>
      <c r="BG1424" s="71"/>
      <c r="BH1424" s="71"/>
      <c r="BI1424" s="71"/>
      <c r="BJ1424" s="72"/>
      <c r="BK1424" s="71"/>
      <c r="BL1424" s="71"/>
      <c r="BM1424" s="71"/>
      <c r="BN1424" s="71"/>
      <c r="BO1424" s="71"/>
      <c r="BP1424" s="71"/>
      <c r="BQ1424" s="71"/>
      <c r="BR1424" s="71"/>
      <c r="BS1424" s="71"/>
      <c r="BT1424" s="71"/>
      <c r="BU1424" s="71"/>
      <c r="BV1424" s="71"/>
      <c r="BW1424" s="71"/>
      <c r="BX1424" s="71"/>
      <c r="BY1424" s="71"/>
      <c r="BZ1424" s="71"/>
      <c r="CA1424" s="71"/>
      <c r="CB1424" s="71"/>
      <c r="CC1424" s="71"/>
      <c r="CD1424" s="71"/>
      <c r="CE1424" s="71"/>
      <c r="CF1424" s="71"/>
      <c r="CG1424" s="71"/>
      <c r="CH1424" s="71"/>
      <c r="CI1424" s="71"/>
      <c r="CJ1424" s="71"/>
      <c r="CK1424" s="71"/>
      <c r="CL1424" s="71"/>
      <c r="CM1424" s="71"/>
      <c r="CN1424" s="71"/>
      <c r="CO1424" s="71"/>
      <c r="CP1424" s="71"/>
      <c r="CQ1424" s="71"/>
      <c r="CR1424" s="71"/>
      <c r="CS1424" s="71"/>
      <c r="CT1424" s="71"/>
      <c r="CU1424" s="71"/>
      <c r="CV1424" s="71"/>
      <c r="CW1424" s="71"/>
      <c r="CX1424" s="71"/>
      <c r="CY1424" s="71"/>
      <c r="CZ1424" s="71"/>
      <c r="DA1424" s="71"/>
      <c r="DB1424" s="71"/>
      <c r="DC1424" s="71"/>
      <c r="DD1424" s="71"/>
      <c r="DI1424" s="55"/>
      <c r="DJ1424" s="55"/>
      <c r="DK1424" s="55"/>
      <c r="DL1424" s="55"/>
      <c r="DM1424" s="55"/>
      <c r="DN1424" s="55"/>
      <c r="DO1424" s="55"/>
      <c r="DP1424" s="55"/>
      <c r="DQ1424" s="55"/>
      <c r="DR1424" s="55"/>
      <c r="DS1424" s="55"/>
      <c r="DT1424" s="55"/>
      <c r="DU1424" s="55"/>
      <c r="DV1424" s="55"/>
      <c r="DW1424" s="55"/>
      <c r="DX1424" s="55"/>
      <c r="DY1424" s="55"/>
      <c r="DZ1424" s="55"/>
      <c r="EA1424" s="55"/>
      <c r="EB1424" s="55"/>
      <c r="EC1424" s="55"/>
      <c r="ED1424" s="55"/>
      <c r="EE1424" s="55"/>
      <c r="EF1424" s="55"/>
      <c r="EG1424" s="55"/>
      <c r="EH1424" s="55"/>
      <c r="EI1424" s="55"/>
      <c r="EJ1424" s="55"/>
      <c r="EK1424" s="55"/>
      <c r="EL1424" s="55"/>
      <c r="EM1424" s="55"/>
      <c r="EN1424" s="55"/>
      <c r="EO1424" s="55"/>
      <c r="EP1424" s="55"/>
      <c r="EQ1424" s="55"/>
      <c r="ER1424" s="55"/>
      <c r="ES1424" s="55"/>
      <c r="ET1424" s="55"/>
      <c r="EU1424" s="55"/>
      <c r="EV1424" s="55"/>
      <c r="EW1424" s="55"/>
      <c r="EX1424" s="55"/>
      <c r="EY1424" s="55"/>
      <c r="EZ1424" s="55"/>
      <c r="FA1424" s="55"/>
      <c r="FB1424" s="55"/>
      <c r="FC1424" s="55"/>
      <c r="FD1424" s="55"/>
      <c r="FE1424" s="55"/>
      <c r="FF1424" s="55"/>
      <c r="FG1424" s="55"/>
      <c r="FH1424" s="55"/>
      <c r="FI1424" s="55"/>
      <c r="FJ1424" s="55"/>
      <c r="FK1424" s="55"/>
      <c r="FL1424" s="55"/>
      <c r="FM1424" s="55"/>
      <c r="FN1424" s="55"/>
      <c r="FO1424" s="55"/>
      <c r="FP1424" s="55"/>
      <c r="FQ1424" s="55"/>
      <c r="FR1424" s="55"/>
      <c r="FS1424" s="55"/>
      <c r="FT1424" s="55"/>
      <c r="FU1424" s="55"/>
      <c r="FV1424" s="55"/>
      <c r="FW1424" s="55"/>
      <c r="FX1424" s="55"/>
      <c r="FY1424" s="55"/>
      <c r="FZ1424" s="55"/>
      <c r="GA1424" s="55"/>
      <c r="GB1424" s="55"/>
      <c r="GC1424" s="55"/>
      <c r="GD1424" s="55"/>
      <c r="GE1424" s="55"/>
      <c r="GF1424" s="55"/>
      <c r="GG1424" s="55"/>
      <c r="GH1424" s="55"/>
      <c r="GI1424" s="55"/>
      <c r="GJ1424" s="55"/>
      <c r="GK1424" s="55"/>
      <c r="GL1424" s="55"/>
      <c r="GM1424" s="55"/>
      <c r="GN1424" s="55"/>
      <c r="GO1424" s="55"/>
      <c r="GP1424" s="55"/>
      <c r="GQ1424" s="55"/>
      <c r="GR1424" s="55"/>
      <c r="GS1424" s="55"/>
      <c r="GT1424" s="55"/>
      <c r="GU1424" s="55"/>
      <c r="GV1424" s="55"/>
      <c r="GW1424" s="55"/>
      <c r="GX1424" s="55"/>
      <c r="GY1424" s="55"/>
      <c r="GZ1424" s="55"/>
      <c r="HA1424" s="55"/>
      <c r="HB1424" s="55"/>
      <c r="HC1424" s="55"/>
      <c r="HD1424" s="55"/>
      <c r="HE1424" s="55"/>
      <c r="HF1424" s="55"/>
      <c r="HG1424" s="55"/>
      <c r="HH1424" s="55"/>
      <c r="HI1424" s="55"/>
      <c r="HJ1424" s="55"/>
      <c r="HK1424" s="55"/>
      <c r="HL1424" s="55"/>
      <c r="HM1424" s="55"/>
      <c r="HN1424" s="55"/>
      <c r="HO1424" s="55"/>
      <c r="HP1424" s="55"/>
      <c r="HQ1424" s="55"/>
      <c r="HR1424" s="55"/>
      <c r="HS1424" s="55"/>
    </row>
    <row r="1425" spans="1:227" s="64" customFormat="1" ht="18.75" hidden="1" customHeight="1" x14ac:dyDescent="0.35">
      <c r="A1425" s="66"/>
      <c r="B1425" s="66"/>
      <c r="C1425" s="66" t="s">
        <v>362</v>
      </c>
      <c r="D1425" s="66"/>
      <c r="E1425" s="66"/>
      <c r="F1425" s="66"/>
      <c r="G1425" s="67"/>
      <c r="H1425" s="68"/>
      <c r="I1425" s="66"/>
      <c r="J1425" s="66"/>
      <c r="K1425" s="66"/>
      <c r="L1425" s="66"/>
      <c r="M1425" s="66"/>
      <c r="N1425" s="66"/>
      <c r="O1425" s="66"/>
      <c r="P1425" s="66"/>
      <c r="Q1425" s="66"/>
      <c r="R1425" s="66">
        <v>70</v>
      </c>
      <c r="S1425" s="66"/>
      <c r="T1425" s="66"/>
      <c r="U1425" s="53"/>
      <c r="V1425" s="66"/>
      <c r="W1425" s="66"/>
      <c r="X1425" s="75" t="s">
        <v>363</v>
      </c>
      <c r="Y1425" s="66"/>
      <c r="Z1425" s="66" t="s">
        <v>364</v>
      </c>
      <c r="AA1425" s="66"/>
      <c r="AB1425" s="66"/>
      <c r="AC1425" s="66"/>
      <c r="AM1425" s="69"/>
      <c r="AN1425" s="66"/>
      <c r="AO1425" s="66"/>
      <c r="AP1425" s="70"/>
      <c r="AQ1425" s="70"/>
      <c r="AR1425" s="70"/>
      <c r="AS1425" s="70"/>
      <c r="AT1425" s="66"/>
      <c r="AU1425" s="66"/>
      <c r="AV1425" s="66"/>
      <c r="AW1425" s="66"/>
      <c r="BC1425" s="71"/>
      <c r="BD1425" s="71"/>
      <c r="BE1425" s="71"/>
      <c r="BF1425" s="71"/>
      <c r="BG1425" s="71"/>
      <c r="BH1425" s="71"/>
      <c r="BI1425" s="71"/>
      <c r="BJ1425" s="72"/>
      <c r="BK1425" s="71"/>
      <c r="BL1425" s="71"/>
      <c r="BM1425" s="71"/>
      <c r="BN1425" s="71"/>
      <c r="BO1425" s="71"/>
      <c r="BP1425" s="71"/>
      <c r="BQ1425" s="71"/>
      <c r="BR1425" s="71"/>
      <c r="BS1425" s="71"/>
      <c r="BT1425" s="71"/>
      <c r="BU1425" s="71"/>
      <c r="BV1425" s="71"/>
      <c r="BW1425" s="71"/>
      <c r="BX1425" s="71"/>
      <c r="BY1425" s="71"/>
      <c r="BZ1425" s="71"/>
      <c r="CA1425" s="71"/>
      <c r="CB1425" s="71"/>
      <c r="CC1425" s="71"/>
      <c r="CD1425" s="71"/>
      <c r="CE1425" s="71"/>
      <c r="CF1425" s="71"/>
      <c r="CG1425" s="71"/>
      <c r="CH1425" s="71"/>
      <c r="CI1425" s="71"/>
      <c r="CJ1425" s="71"/>
      <c r="CK1425" s="71"/>
      <c r="CL1425" s="71"/>
      <c r="CM1425" s="71"/>
      <c r="CN1425" s="71"/>
      <c r="CO1425" s="71"/>
      <c r="CP1425" s="71"/>
      <c r="CQ1425" s="71"/>
      <c r="CR1425" s="71"/>
      <c r="CS1425" s="71"/>
      <c r="CT1425" s="71"/>
      <c r="CU1425" s="71"/>
      <c r="CV1425" s="71"/>
      <c r="CW1425" s="71"/>
      <c r="CX1425" s="71"/>
      <c r="CY1425" s="71"/>
      <c r="CZ1425" s="71"/>
      <c r="DA1425" s="71"/>
      <c r="DB1425" s="71"/>
      <c r="DC1425" s="71"/>
      <c r="DD1425" s="71"/>
      <c r="DI1425" s="55"/>
      <c r="DJ1425" s="55"/>
      <c r="DK1425" s="55"/>
      <c r="DL1425" s="55"/>
      <c r="DM1425" s="55"/>
      <c r="DN1425" s="55"/>
      <c r="DO1425" s="55"/>
      <c r="DP1425" s="55"/>
      <c r="DQ1425" s="55"/>
      <c r="DR1425" s="55"/>
      <c r="DS1425" s="55"/>
      <c r="DT1425" s="55"/>
      <c r="DU1425" s="55"/>
      <c r="DV1425" s="55"/>
      <c r="DW1425" s="55"/>
      <c r="DX1425" s="55"/>
      <c r="DY1425" s="55"/>
      <c r="DZ1425" s="55"/>
      <c r="EA1425" s="55"/>
      <c r="EB1425" s="55"/>
      <c r="EC1425" s="55"/>
      <c r="ED1425" s="55"/>
      <c r="EE1425" s="55"/>
      <c r="EF1425" s="55"/>
      <c r="EG1425" s="55"/>
      <c r="EH1425" s="55"/>
      <c r="EI1425" s="55"/>
      <c r="EJ1425" s="55"/>
      <c r="EK1425" s="55"/>
      <c r="EL1425" s="55"/>
      <c r="EM1425" s="55"/>
      <c r="EN1425" s="55"/>
      <c r="EO1425" s="55"/>
      <c r="EP1425" s="55"/>
      <c r="EQ1425" s="55"/>
      <c r="ER1425" s="55"/>
      <c r="ES1425" s="55"/>
      <c r="ET1425" s="55"/>
      <c r="EU1425" s="55"/>
      <c r="EV1425" s="55"/>
      <c r="EW1425" s="55"/>
      <c r="EX1425" s="55"/>
      <c r="EY1425" s="55"/>
      <c r="EZ1425" s="55"/>
      <c r="FA1425" s="55"/>
      <c r="FB1425" s="55"/>
      <c r="FC1425" s="55"/>
      <c r="FD1425" s="55"/>
      <c r="FE1425" s="55"/>
      <c r="FF1425" s="55"/>
      <c r="FG1425" s="55"/>
      <c r="FH1425" s="55"/>
      <c r="FI1425" s="55"/>
      <c r="FJ1425" s="55"/>
      <c r="FK1425" s="55"/>
      <c r="FL1425" s="55"/>
      <c r="FM1425" s="55"/>
      <c r="FN1425" s="55"/>
      <c r="FO1425" s="55"/>
      <c r="FP1425" s="55"/>
      <c r="FQ1425" s="55"/>
      <c r="FR1425" s="55"/>
      <c r="FS1425" s="55"/>
      <c r="FT1425" s="55"/>
      <c r="FU1425" s="55"/>
      <c r="FV1425" s="55"/>
      <c r="FW1425" s="55"/>
      <c r="FX1425" s="55"/>
      <c r="FY1425" s="55"/>
      <c r="FZ1425" s="55"/>
      <c r="GA1425" s="55"/>
      <c r="GB1425" s="55"/>
      <c r="GC1425" s="55"/>
      <c r="GD1425" s="55"/>
      <c r="GE1425" s="55"/>
      <c r="GF1425" s="55"/>
      <c r="GG1425" s="55"/>
      <c r="GH1425" s="55"/>
      <c r="GI1425" s="55"/>
      <c r="GJ1425" s="55"/>
      <c r="GK1425" s="55"/>
      <c r="GL1425" s="55"/>
      <c r="GM1425" s="55"/>
      <c r="GN1425" s="55"/>
      <c r="GO1425" s="55"/>
      <c r="GP1425" s="55"/>
      <c r="GQ1425" s="55"/>
      <c r="GR1425" s="55"/>
      <c r="GS1425" s="55"/>
      <c r="GT1425" s="55"/>
      <c r="GU1425" s="55"/>
      <c r="GV1425" s="55"/>
      <c r="GW1425" s="55"/>
      <c r="GX1425" s="55"/>
      <c r="GY1425" s="55"/>
      <c r="GZ1425" s="55"/>
      <c r="HA1425" s="55"/>
      <c r="HB1425" s="55"/>
      <c r="HC1425" s="55"/>
      <c r="HD1425" s="55"/>
      <c r="HE1425" s="55"/>
      <c r="HF1425" s="55"/>
      <c r="HG1425" s="55"/>
      <c r="HH1425" s="55"/>
      <c r="HI1425" s="55"/>
      <c r="HJ1425" s="55"/>
      <c r="HK1425" s="55"/>
      <c r="HL1425" s="55"/>
      <c r="HM1425" s="55"/>
      <c r="HN1425" s="55"/>
      <c r="HO1425" s="55"/>
      <c r="HP1425" s="55"/>
      <c r="HQ1425" s="55"/>
      <c r="HR1425" s="55"/>
      <c r="HS1425" s="55"/>
    </row>
    <row r="1426" spans="1:227" s="64" customFormat="1" ht="18.75" hidden="1" customHeight="1" x14ac:dyDescent="0.35">
      <c r="A1426" s="66"/>
      <c r="B1426" s="66"/>
      <c r="C1426" s="66" t="s">
        <v>365</v>
      </c>
      <c r="D1426" s="66"/>
      <c r="E1426" s="66"/>
      <c r="F1426" s="66"/>
      <c r="G1426" s="67"/>
      <c r="H1426" s="68"/>
      <c r="I1426" s="66"/>
      <c r="J1426" s="66"/>
      <c r="K1426" s="66"/>
      <c r="L1426" s="66"/>
      <c r="M1426" s="66"/>
      <c r="N1426" s="66"/>
      <c r="O1426" s="66"/>
      <c r="P1426" s="66"/>
      <c r="Q1426" s="66"/>
      <c r="R1426" s="66">
        <v>71</v>
      </c>
      <c r="S1426" s="66"/>
      <c r="T1426" s="66"/>
      <c r="U1426" s="53"/>
      <c r="V1426" s="66"/>
      <c r="W1426" s="66"/>
      <c r="X1426" s="75" t="s">
        <v>366</v>
      </c>
      <c r="Y1426" s="66"/>
      <c r="Z1426" s="66" t="s">
        <v>367</v>
      </c>
      <c r="AA1426" s="66"/>
      <c r="AB1426" s="66"/>
      <c r="AC1426" s="66"/>
      <c r="AM1426" s="69"/>
      <c r="AN1426" s="66"/>
      <c r="AO1426" s="66"/>
      <c r="AP1426" s="70"/>
      <c r="AQ1426" s="70"/>
      <c r="AR1426" s="70"/>
      <c r="AS1426" s="70"/>
      <c r="AT1426" s="66"/>
      <c r="AU1426" s="66"/>
      <c r="AV1426" s="66"/>
      <c r="AW1426" s="66"/>
      <c r="BC1426" s="71"/>
      <c r="BD1426" s="71"/>
      <c r="BE1426" s="71"/>
      <c r="BF1426" s="71"/>
      <c r="BG1426" s="71"/>
      <c r="BH1426" s="71"/>
      <c r="BI1426" s="71"/>
      <c r="BJ1426" s="72"/>
      <c r="BK1426" s="71"/>
      <c r="BL1426" s="71"/>
      <c r="BM1426" s="71"/>
      <c r="BN1426" s="71"/>
      <c r="BO1426" s="71"/>
      <c r="BP1426" s="71"/>
      <c r="BQ1426" s="71"/>
      <c r="BR1426" s="71"/>
      <c r="BS1426" s="71"/>
      <c r="BT1426" s="71"/>
      <c r="BU1426" s="71"/>
      <c r="BV1426" s="71"/>
      <c r="BW1426" s="71"/>
      <c r="BX1426" s="71"/>
      <c r="BY1426" s="71"/>
      <c r="BZ1426" s="71"/>
      <c r="CA1426" s="71"/>
      <c r="CB1426" s="71"/>
      <c r="CC1426" s="71"/>
      <c r="CD1426" s="71"/>
      <c r="CE1426" s="71"/>
      <c r="CF1426" s="71"/>
      <c r="CG1426" s="71"/>
      <c r="CH1426" s="71"/>
      <c r="CI1426" s="71"/>
      <c r="CJ1426" s="71"/>
      <c r="CK1426" s="71"/>
      <c r="CL1426" s="71"/>
      <c r="CM1426" s="71"/>
      <c r="CN1426" s="71"/>
      <c r="CO1426" s="71"/>
      <c r="CP1426" s="71"/>
      <c r="CQ1426" s="71"/>
      <c r="CR1426" s="71"/>
      <c r="CS1426" s="71"/>
      <c r="CT1426" s="71"/>
      <c r="CU1426" s="71"/>
      <c r="CV1426" s="71"/>
      <c r="CW1426" s="71"/>
      <c r="CX1426" s="71"/>
      <c r="CY1426" s="71"/>
      <c r="CZ1426" s="71"/>
      <c r="DA1426" s="71"/>
      <c r="DB1426" s="71"/>
      <c r="DC1426" s="71"/>
      <c r="DD1426" s="71"/>
      <c r="DI1426" s="55"/>
      <c r="DJ1426" s="55"/>
      <c r="DK1426" s="55"/>
      <c r="DL1426" s="55"/>
      <c r="DM1426" s="55"/>
      <c r="DN1426" s="55"/>
      <c r="DO1426" s="55"/>
      <c r="DP1426" s="55"/>
      <c r="DQ1426" s="55"/>
      <c r="DR1426" s="55"/>
      <c r="DS1426" s="55"/>
      <c r="DT1426" s="55"/>
      <c r="DU1426" s="55"/>
      <c r="DV1426" s="55"/>
      <c r="DW1426" s="55"/>
      <c r="DX1426" s="55"/>
      <c r="DY1426" s="55"/>
      <c r="DZ1426" s="55"/>
      <c r="EA1426" s="55"/>
      <c r="EB1426" s="55"/>
      <c r="EC1426" s="55"/>
      <c r="ED1426" s="55"/>
      <c r="EE1426" s="55"/>
      <c r="EF1426" s="55"/>
      <c r="EG1426" s="55"/>
      <c r="EH1426" s="55"/>
      <c r="EI1426" s="55"/>
      <c r="EJ1426" s="55"/>
      <c r="EK1426" s="55"/>
      <c r="EL1426" s="55"/>
      <c r="EM1426" s="55"/>
      <c r="EN1426" s="55"/>
      <c r="EO1426" s="55"/>
      <c r="EP1426" s="55"/>
      <c r="EQ1426" s="55"/>
      <c r="ER1426" s="55"/>
      <c r="ES1426" s="55"/>
      <c r="ET1426" s="55"/>
      <c r="EU1426" s="55"/>
      <c r="EV1426" s="55"/>
      <c r="EW1426" s="55"/>
      <c r="EX1426" s="55"/>
      <c r="EY1426" s="55"/>
      <c r="EZ1426" s="55"/>
      <c r="FA1426" s="55"/>
      <c r="FB1426" s="55"/>
      <c r="FC1426" s="55"/>
      <c r="FD1426" s="55"/>
      <c r="FE1426" s="55"/>
      <c r="FF1426" s="55"/>
      <c r="FG1426" s="55"/>
      <c r="FH1426" s="55"/>
      <c r="FI1426" s="55"/>
      <c r="FJ1426" s="55"/>
      <c r="FK1426" s="55"/>
      <c r="FL1426" s="55"/>
      <c r="FM1426" s="55"/>
      <c r="FN1426" s="55"/>
      <c r="FO1426" s="55"/>
      <c r="FP1426" s="55"/>
      <c r="FQ1426" s="55"/>
      <c r="FR1426" s="55"/>
      <c r="FS1426" s="55"/>
      <c r="FT1426" s="55"/>
      <c r="FU1426" s="55"/>
      <c r="FV1426" s="55"/>
      <c r="FW1426" s="55"/>
      <c r="FX1426" s="55"/>
      <c r="FY1426" s="55"/>
      <c r="FZ1426" s="55"/>
      <c r="GA1426" s="55"/>
      <c r="GB1426" s="55"/>
      <c r="GC1426" s="55"/>
      <c r="GD1426" s="55"/>
      <c r="GE1426" s="55"/>
      <c r="GF1426" s="55"/>
      <c r="GG1426" s="55"/>
      <c r="GH1426" s="55"/>
      <c r="GI1426" s="55"/>
      <c r="GJ1426" s="55"/>
      <c r="GK1426" s="55"/>
      <c r="GL1426" s="55"/>
      <c r="GM1426" s="55"/>
      <c r="GN1426" s="55"/>
      <c r="GO1426" s="55"/>
      <c r="GP1426" s="55"/>
      <c r="GQ1426" s="55"/>
      <c r="GR1426" s="55"/>
      <c r="GS1426" s="55"/>
      <c r="GT1426" s="55"/>
      <c r="GU1426" s="55"/>
      <c r="GV1426" s="55"/>
      <c r="GW1426" s="55"/>
      <c r="GX1426" s="55"/>
      <c r="GY1426" s="55"/>
      <c r="GZ1426" s="55"/>
      <c r="HA1426" s="55"/>
      <c r="HB1426" s="55"/>
      <c r="HC1426" s="55"/>
      <c r="HD1426" s="55"/>
      <c r="HE1426" s="55"/>
      <c r="HF1426" s="55"/>
      <c r="HG1426" s="55"/>
      <c r="HH1426" s="55"/>
      <c r="HI1426" s="55"/>
      <c r="HJ1426" s="55"/>
      <c r="HK1426" s="55"/>
      <c r="HL1426" s="55"/>
      <c r="HM1426" s="55"/>
      <c r="HN1426" s="55"/>
      <c r="HO1426" s="55"/>
      <c r="HP1426" s="55"/>
      <c r="HQ1426" s="55"/>
      <c r="HR1426" s="55"/>
      <c r="HS1426" s="55"/>
    </row>
    <row r="1427" spans="1:227" s="64" customFormat="1" ht="18.75" hidden="1" customHeight="1" x14ac:dyDescent="0.35">
      <c r="A1427" s="66"/>
      <c r="B1427" s="66"/>
      <c r="C1427" s="66" t="s">
        <v>368</v>
      </c>
      <c r="D1427" s="66"/>
      <c r="E1427" s="66"/>
      <c r="F1427" s="66"/>
      <c r="G1427" s="67"/>
      <c r="H1427" s="68"/>
      <c r="I1427" s="66"/>
      <c r="J1427" s="66"/>
      <c r="K1427" s="66"/>
      <c r="L1427" s="66"/>
      <c r="M1427" s="66"/>
      <c r="N1427" s="66"/>
      <c r="O1427" s="66"/>
      <c r="P1427" s="66"/>
      <c r="Q1427" s="66"/>
      <c r="R1427" s="66">
        <v>72</v>
      </c>
      <c r="S1427" s="66"/>
      <c r="T1427" s="66"/>
      <c r="U1427" s="53"/>
      <c r="V1427" s="66"/>
      <c r="W1427" s="66"/>
      <c r="X1427" s="75" t="s">
        <v>369</v>
      </c>
      <c r="Y1427" s="66"/>
      <c r="Z1427" s="66" t="s">
        <v>370</v>
      </c>
      <c r="AA1427" s="66"/>
      <c r="AB1427" s="66"/>
      <c r="AC1427" s="66"/>
      <c r="AM1427" s="69"/>
      <c r="AN1427" s="66"/>
      <c r="AO1427" s="66"/>
      <c r="AP1427" s="70"/>
      <c r="AQ1427" s="70"/>
      <c r="AR1427" s="70"/>
      <c r="AS1427" s="70"/>
      <c r="AT1427" s="66"/>
      <c r="AU1427" s="66"/>
      <c r="AV1427" s="66"/>
      <c r="AW1427" s="66"/>
      <c r="BC1427" s="71"/>
      <c r="BD1427" s="71"/>
      <c r="BE1427" s="71"/>
      <c r="BF1427" s="71"/>
      <c r="BG1427" s="71"/>
      <c r="BH1427" s="71"/>
      <c r="BI1427" s="71"/>
      <c r="BJ1427" s="72"/>
      <c r="BK1427" s="71"/>
      <c r="BL1427" s="71"/>
      <c r="BM1427" s="71"/>
      <c r="BN1427" s="71"/>
      <c r="BO1427" s="71"/>
      <c r="BP1427" s="71"/>
      <c r="BQ1427" s="71"/>
      <c r="BR1427" s="71"/>
      <c r="BS1427" s="71"/>
      <c r="BT1427" s="71"/>
      <c r="BU1427" s="71"/>
      <c r="BV1427" s="71"/>
      <c r="BW1427" s="71"/>
      <c r="BX1427" s="71"/>
      <c r="BY1427" s="71"/>
      <c r="BZ1427" s="71"/>
      <c r="CA1427" s="71"/>
      <c r="CB1427" s="71"/>
      <c r="CC1427" s="71"/>
      <c r="CD1427" s="71"/>
      <c r="CE1427" s="71"/>
      <c r="CF1427" s="71"/>
      <c r="CG1427" s="71"/>
      <c r="CH1427" s="71"/>
      <c r="CI1427" s="71"/>
      <c r="CJ1427" s="71"/>
      <c r="CK1427" s="71"/>
      <c r="CL1427" s="71"/>
      <c r="CM1427" s="71"/>
      <c r="CN1427" s="71"/>
      <c r="CO1427" s="71"/>
      <c r="CP1427" s="71"/>
      <c r="CQ1427" s="71"/>
      <c r="CR1427" s="71"/>
      <c r="CS1427" s="71"/>
      <c r="CT1427" s="71"/>
      <c r="CU1427" s="71"/>
      <c r="CV1427" s="71"/>
      <c r="CW1427" s="71"/>
      <c r="CX1427" s="71"/>
      <c r="CY1427" s="71"/>
      <c r="CZ1427" s="71"/>
      <c r="DA1427" s="71"/>
      <c r="DB1427" s="71"/>
      <c r="DC1427" s="71"/>
      <c r="DD1427" s="71"/>
      <c r="DI1427" s="55"/>
      <c r="DJ1427" s="55"/>
      <c r="DK1427" s="55"/>
      <c r="DL1427" s="55"/>
      <c r="DM1427" s="55"/>
      <c r="DN1427" s="55"/>
      <c r="DO1427" s="55"/>
      <c r="DP1427" s="55"/>
      <c r="DQ1427" s="55"/>
      <c r="DR1427" s="55"/>
      <c r="DS1427" s="55"/>
      <c r="DT1427" s="55"/>
      <c r="DU1427" s="55"/>
      <c r="DV1427" s="55"/>
      <c r="DW1427" s="55"/>
      <c r="DX1427" s="55"/>
      <c r="DY1427" s="55"/>
      <c r="DZ1427" s="55"/>
      <c r="EA1427" s="55"/>
      <c r="EB1427" s="55"/>
      <c r="EC1427" s="55"/>
      <c r="ED1427" s="55"/>
      <c r="EE1427" s="55"/>
      <c r="EF1427" s="55"/>
      <c r="EG1427" s="55"/>
      <c r="EH1427" s="55"/>
      <c r="EI1427" s="55"/>
      <c r="EJ1427" s="55"/>
      <c r="EK1427" s="55"/>
      <c r="EL1427" s="55"/>
      <c r="EM1427" s="55"/>
      <c r="EN1427" s="55"/>
      <c r="EO1427" s="55"/>
      <c r="EP1427" s="55"/>
      <c r="EQ1427" s="55"/>
      <c r="ER1427" s="55"/>
      <c r="ES1427" s="55"/>
      <c r="ET1427" s="55"/>
      <c r="EU1427" s="55"/>
      <c r="EV1427" s="55"/>
      <c r="EW1427" s="55"/>
      <c r="EX1427" s="55"/>
      <c r="EY1427" s="55"/>
      <c r="EZ1427" s="55"/>
      <c r="FA1427" s="55"/>
      <c r="FB1427" s="55"/>
      <c r="FC1427" s="55"/>
      <c r="FD1427" s="55"/>
      <c r="FE1427" s="55"/>
      <c r="FF1427" s="55"/>
      <c r="FG1427" s="55"/>
      <c r="FH1427" s="55"/>
      <c r="FI1427" s="55"/>
      <c r="FJ1427" s="55"/>
      <c r="FK1427" s="55"/>
      <c r="FL1427" s="55"/>
      <c r="FM1427" s="55"/>
      <c r="FN1427" s="55"/>
      <c r="FO1427" s="55"/>
      <c r="FP1427" s="55"/>
      <c r="FQ1427" s="55"/>
      <c r="FR1427" s="55"/>
      <c r="FS1427" s="55"/>
      <c r="FT1427" s="55"/>
      <c r="FU1427" s="55"/>
      <c r="FV1427" s="55"/>
      <c r="FW1427" s="55"/>
      <c r="FX1427" s="55"/>
      <c r="FY1427" s="55"/>
      <c r="FZ1427" s="55"/>
      <c r="GA1427" s="55"/>
      <c r="GB1427" s="55"/>
      <c r="GC1427" s="55"/>
      <c r="GD1427" s="55"/>
      <c r="GE1427" s="55"/>
      <c r="GF1427" s="55"/>
      <c r="GG1427" s="55"/>
      <c r="GH1427" s="55"/>
      <c r="GI1427" s="55"/>
      <c r="GJ1427" s="55"/>
      <c r="GK1427" s="55"/>
      <c r="GL1427" s="55"/>
      <c r="GM1427" s="55"/>
      <c r="GN1427" s="55"/>
      <c r="GO1427" s="55"/>
      <c r="GP1427" s="55"/>
      <c r="GQ1427" s="55"/>
      <c r="GR1427" s="55"/>
      <c r="GS1427" s="55"/>
      <c r="GT1427" s="55"/>
      <c r="GU1427" s="55"/>
      <c r="GV1427" s="55"/>
      <c r="GW1427" s="55"/>
      <c r="GX1427" s="55"/>
      <c r="GY1427" s="55"/>
      <c r="GZ1427" s="55"/>
      <c r="HA1427" s="55"/>
      <c r="HB1427" s="55"/>
      <c r="HC1427" s="55"/>
      <c r="HD1427" s="55"/>
      <c r="HE1427" s="55"/>
      <c r="HF1427" s="55"/>
      <c r="HG1427" s="55"/>
      <c r="HH1427" s="55"/>
      <c r="HI1427" s="55"/>
      <c r="HJ1427" s="55"/>
      <c r="HK1427" s="55"/>
      <c r="HL1427" s="55"/>
      <c r="HM1427" s="55"/>
      <c r="HN1427" s="55"/>
      <c r="HO1427" s="55"/>
      <c r="HP1427" s="55"/>
      <c r="HQ1427" s="55"/>
      <c r="HR1427" s="55"/>
      <c r="HS1427" s="55"/>
    </row>
    <row r="1428" spans="1:227" s="64" customFormat="1" ht="18.75" hidden="1" customHeight="1" x14ac:dyDescent="0.35">
      <c r="A1428" s="66"/>
      <c r="B1428" s="66"/>
      <c r="C1428" s="66" t="s">
        <v>371</v>
      </c>
      <c r="D1428" s="66"/>
      <c r="E1428" s="66"/>
      <c r="F1428" s="66"/>
      <c r="G1428" s="67"/>
      <c r="H1428" s="68"/>
      <c r="I1428" s="66"/>
      <c r="J1428" s="66"/>
      <c r="K1428" s="66"/>
      <c r="L1428" s="66"/>
      <c r="M1428" s="66"/>
      <c r="N1428" s="66"/>
      <c r="O1428" s="66"/>
      <c r="P1428" s="66"/>
      <c r="Q1428" s="66"/>
      <c r="R1428" s="66">
        <v>73</v>
      </c>
      <c r="S1428" s="66"/>
      <c r="T1428" s="66"/>
      <c r="U1428" s="53"/>
      <c r="V1428" s="66"/>
      <c r="W1428" s="66"/>
      <c r="X1428" s="75" t="s">
        <v>372</v>
      </c>
      <c r="Y1428" s="66"/>
      <c r="Z1428" s="66" t="s">
        <v>373</v>
      </c>
      <c r="AA1428" s="66"/>
      <c r="AB1428" s="66"/>
      <c r="AC1428" s="66"/>
      <c r="AM1428" s="69"/>
      <c r="AN1428" s="66"/>
      <c r="AO1428" s="66"/>
      <c r="AP1428" s="70"/>
      <c r="AQ1428" s="70"/>
      <c r="AR1428" s="70"/>
      <c r="AS1428" s="70"/>
      <c r="AT1428" s="66"/>
      <c r="AU1428" s="66"/>
      <c r="AV1428" s="66"/>
      <c r="AW1428" s="66"/>
      <c r="BC1428" s="71"/>
      <c r="BD1428" s="71"/>
      <c r="BE1428" s="71"/>
      <c r="BF1428" s="71"/>
      <c r="BG1428" s="71"/>
      <c r="BH1428" s="71"/>
      <c r="BI1428" s="71"/>
      <c r="BJ1428" s="72"/>
      <c r="BK1428" s="71"/>
      <c r="BL1428" s="71"/>
      <c r="BM1428" s="71"/>
      <c r="BN1428" s="71"/>
      <c r="BO1428" s="71"/>
      <c r="BP1428" s="71"/>
      <c r="BQ1428" s="71"/>
      <c r="BR1428" s="71"/>
      <c r="BS1428" s="71"/>
      <c r="BT1428" s="71"/>
      <c r="BU1428" s="71"/>
      <c r="BV1428" s="71"/>
      <c r="BW1428" s="71"/>
      <c r="BX1428" s="71"/>
      <c r="BY1428" s="71"/>
      <c r="BZ1428" s="71"/>
      <c r="CA1428" s="71"/>
      <c r="CB1428" s="71"/>
      <c r="CC1428" s="71"/>
      <c r="CD1428" s="71"/>
      <c r="CE1428" s="71"/>
      <c r="CF1428" s="71"/>
      <c r="CG1428" s="71"/>
      <c r="CH1428" s="71"/>
      <c r="CI1428" s="71"/>
      <c r="CJ1428" s="71"/>
      <c r="CK1428" s="71"/>
      <c r="CL1428" s="71"/>
      <c r="CM1428" s="71"/>
      <c r="CN1428" s="71"/>
      <c r="CO1428" s="71"/>
      <c r="CP1428" s="71"/>
      <c r="CQ1428" s="71"/>
      <c r="CR1428" s="71"/>
      <c r="CS1428" s="71"/>
      <c r="CT1428" s="71"/>
      <c r="CU1428" s="71"/>
      <c r="CV1428" s="71"/>
      <c r="CW1428" s="71"/>
      <c r="CX1428" s="71"/>
      <c r="CY1428" s="71"/>
      <c r="CZ1428" s="71"/>
      <c r="DA1428" s="71"/>
      <c r="DB1428" s="71"/>
      <c r="DC1428" s="71"/>
      <c r="DD1428" s="71"/>
      <c r="DI1428" s="55"/>
      <c r="DJ1428" s="55"/>
      <c r="DK1428" s="55"/>
      <c r="DL1428" s="55"/>
      <c r="DM1428" s="55"/>
      <c r="DN1428" s="55"/>
      <c r="DO1428" s="55"/>
      <c r="DP1428" s="55"/>
      <c r="DQ1428" s="55"/>
      <c r="DR1428" s="55"/>
      <c r="DS1428" s="55"/>
      <c r="DT1428" s="55"/>
      <c r="DU1428" s="55"/>
      <c r="DV1428" s="55"/>
      <c r="DW1428" s="55"/>
      <c r="DX1428" s="55"/>
      <c r="DY1428" s="55"/>
      <c r="DZ1428" s="55"/>
      <c r="EA1428" s="55"/>
      <c r="EB1428" s="55"/>
      <c r="EC1428" s="55"/>
      <c r="ED1428" s="55"/>
      <c r="EE1428" s="55"/>
      <c r="EF1428" s="55"/>
      <c r="EG1428" s="55"/>
      <c r="EH1428" s="55"/>
      <c r="EI1428" s="55"/>
      <c r="EJ1428" s="55"/>
      <c r="EK1428" s="55"/>
      <c r="EL1428" s="55"/>
      <c r="EM1428" s="55"/>
      <c r="EN1428" s="55"/>
      <c r="EO1428" s="55"/>
      <c r="EP1428" s="55"/>
      <c r="EQ1428" s="55"/>
      <c r="ER1428" s="55"/>
      <c r="ES1428" s="55"/>
      <c r="ET1428" s="55"/>
      <c r="EU1428" s="55"/>
      <c r="EV1428" s="55"/>
      <c r="EW1428" s="55"/>
      <c r="EX1428" s="55"/>
      <c r="EY1428" s="55"/>
      <c r="EZ1428" s="55"/>
      <c r="FA1428" s="55"/>
      <c r="FB1428" s="55"/>
      <c r="FC1428" s="55"/>
      <c r="FD1428" s="55"/>
      <c r="FE1428" s="55"/>
      <c r="FF1428" s="55"/>
      <c r="FG1428" s="55"/>
      <c r="FH1428" s="55"/>
      <c r="FI1428" s="55"/>
      <c r="FJ1428" s="55"/>
      <c r="FK1428" s="55"/>
      <c r="FL1428" s="55"/>
      <c r="FM1428" s="55"/>
      <c r="FN1428" s="55"/>
      <c r="FO1428" s="55"/>
      <c r="FP1428" s="55"/>
      <c r="FQ1428" s="55"/>
      <c r="FR1428" s="55"/>
      <c r="FS1428" s="55"/>
      <c r="FT1428" s="55"/>
      <c r="FU1428" s="55"/>
      <c r="FV1428" s="55"/>
      <c r="FW1428" s="55"/>
      <c r="FX1428" s="55"/>
      <c r="FY1428" s="55"/>
      <c r="FZ1428" s="55"/>
      <c r="GA1428" s="55"/>
      <c r="GB1428" s="55"/>
      <c r="GC1428" s="55"/>
      <c r="GD1428" s="55"/>
      <c r="GE1428" s="55"/>
      <c r="GF1428" s="55"/>
      <c r="GG1428" s="55"/>
      <c r="GH1428" s="55"/>
      <c r="GI1428" s="55"/>
      <c r="GJ1428" s="55"/>
      <c r="GK1428" s="55"/>
      <c r="GL1428" s="55"/>
      <c r="GM1428" s="55"/>
      <c r="GN1428" s="55"/>
      <c r="GO1428" s="55"/>
      <c r="GP1428" s="55"/>
      <c r="GQ1428" s="55"/>
      <c r="GR1428" s="55"/>
      <c r="GS1428" s="55"/>
      <c r="GT1428" s="55"/>
      <c r="GU1428" s="55"/>
      <c r="GV1428" s="55"/>
      <c r="GW1428" s="55"/>
      <c r="GX1428" s="55"/>
      <c r="GY1428" s="55"/>
      <c r="GZ1428" s="55"/>
      <c r="HA1428" s="55"/>
      <c r="HB1428" s="55"/>
      <c r="HC1428" s="55"/>
      <c r="HD1428" s="55"/>
      <c r="HE1428" s="55"/>
      <c r="HF1428" s="55"/>
      <c r="HG1428" s="55"/>
      <c r="HH1428" s="55"/>
      <c r="HI1428" s="55"/>
      <c r="HJ1428" s="55"/>
      <c r="HK1428" s="55"/>
      <c r="HL1428" s="55"/>
      <c r="HM1428" s="55"/>
      <c r="HN1428" s="55"/>
      <c r="HO1428" s="55"/>
      <c r="HP1428" s="55"/>
      <c r="HQ1428" s="55"/>
      <c r="HR1428" s="55"/>
      <c r="HS1428" s="55"/>
    </row>
    <row r="1429" spans="1:227" s="64" customFormat="1" ht="18.75" hidden="1" customHeight="1" x14ac:dyDescent="0.35">
      <c r="A1429" s="66"/>
      <c r="B1429" s="66"/>
      <c r="C1429" s="66" t="s">
        <v>374</v>
      </c>
      <c r="D1429" s="66"/>
      <c r="E1429" s="66"/>
      <c r="F1429" s="66"/>
      <c r="G1429" s="67"/>
      <c r="H1429" s="68"/>
      <c r="I1429" s="66"/>
      <c r="J1429" s="66"/>
      <c r="K1429" s="66"/>
      <c r="L1429" s="66"/>
      <c r="M1429" s="66"/>
      <c r="N1429" s="66"/>
      <c r="O1429" s="66"/>
      <c r="P1429" s="66"/>
      <c r="Q1429" s="66"/>
      <c r="R1429" s="66">
        <v>74</v>
      </c>
      <c r="S1429" s="66"/>
      <c r="T1429" s="66"/>
      <c r="U1429" s="53"/>
      <c r="V1429" s="66"/>
      <c r="W1429" s="66"/>
      <c r="X1429" s="75" t="s">
        <v>375</v>
      </c>
      <c r="Y1429" s="66"/>
      <c r="Z1429" s="66" t="s">
        <v>376</v>
      </c>
      <c r="AA1429" s="66"/>
      <c r="AB1429" s="66"/>
      <c r="AC1429" s="66"/>
      <c r="AM1429" s="69"/>
      <c r="AN1429" s="66"/>
      <c r="AO1429" s="66"/>
      <c r="AP1429" s="70"/>
      <c r="AQ1429" s="70"/>
      <c r="AR1429" s="70"/>
      <c r="AS1429" s="70"/>
      <c r="AT1429" s="66"/>
      <c r="AU1429" s="66"/>
      <c r="AV1429" s="66"/>
      <c r="AW1429" s="66"/>
      <c r="BC1429" s="71"/>
      <c r="BD1429" s="71"/>
      <c r="BE1429" s="71"/>
      <c r="BF1429" s="71"/>
      <c r="BG1429" s="71"/>
      <c r="BH1429" s="71"/>
      <c r="BI1429" s="71"/>
      <c r="BJ1429" s="72"/>
      <c r="BK1429" s="71"/>
      <c r="BL1429" s="71"/>
      <c r="BM1429" s="71"/>
      <c r="BN1429" s="71"/>
      <c r="BO1429" s="71"/>
      <c r="BP1429" s="71"/>
      <c r="BQ1429" s="71"/>
      <c r="BR1429" s="71"/>
      <c r="BS1429" s="71"/>
      <c r="BT1429" s="71"/>
      <c r="BU1429" s="71"/>
      <c r="BV1429" s="71"/>
      <c r="BW1429" s="71"/>
      <c r="BX1429" s="71"/>
      <c r="BY1429" s="71"/>
      <c r="BZ1429" s="71"/>
      <c r="CA1429" s="71"/>
      <c r="CB1429" s="71"/>
      <c r="CC1429" s="71"/>
      <c r="CD1429" s="71"/>
      <c r="CE1429" s="71"/>
      <c r="CF1429" s="71"/>
      <c r="CG1429" s="71"/>
      <c r="CH1429" s="71"/>
      <c r="CI1429" s="71"/>
      <c r="CJ1429" s="71"/>
      <c r="CK1429" s="71"/>
      <c r="CL1429" s="71"/>
      <c r="CM1429" s="71"/>
      <c r="CN1429" s="71"/>
      <c r="CO1429" s="71"/>
      <c r="CP1429" s="71"/>
      <c r="CQ1429" s="71"/>
      <c r="CR1429" s="71"/>
      <c r="CS1429" s="71"/>
      <c r="CT1429" s="71"/>
      <c r="CU1429" s="71"/>
      <c r="CV1429" s="71"/>
      <c r="CW1429" s="71"/>
      <c r="CX1429" s="71"/>
      <c r="CY1429" s="71"/>
      <c r="CZ1429" s="71"/>
      <c r="DA1429" s="71"/>
      <c r="DB1429" s="71"/>
      <c r="DC1429" s="71"/>
      <c r="DD1429" s="71"/>
      <c r="DI1429" s="55"/>
      <c r="DJ1429" s="55"/>
      <c r="DK1429" s="55"/>
      <c r="DL1429" s="55"/>
      <c r="DM1429" s="55"/>
      <c r="DN1429" s="55"/>
      <c r="DO1429" s="55"/>
      <c r="DP1429" s="55"/>
      <c r="DQ1429" s="55"/>
      <c r="DR1429" s="55"/>
      <c r="DS1429" s="55"/>
      <c r="DT1429" s="55"/>
      <c r="DU1429" s="55"/>
      <c r="DV1429" s="55"/>
      <c r="DW1429" s="55"/>
      <c r="DX1429" s="55"/>
      <c r="DY1429" s="55"/>
      <c r="DZ1429" s="55"/>
      <c r="EA1429" s="55"/>
      <c r="EB1429" s="55"/>
      <c r="EC1429" s="55"/>
      <c r="ED1429" s="55"/>
      <c r="EE1429" s="55"/>
      <c r="EF1429" s="55"/>
      <c r="EG1429" s="55"/>
      <c r="EH1429" s="55"/>
      <c r="EI1429" s="55"/>
      <c r="EJ1429" s="55"/>
      <c r="EK1429" s="55"/>
      <c r="EL1429" s="55"/>
      <c r="EM1429" s="55"/>
      <c r="EN1429" s="55"/>
      <c r="EO1429" s="55"/>
      <c r="EP1429" s="55"/>
      <c r="EQ1429" s="55"/>
      <c r="ER1429" s="55"/>
      <c r="ES1429" s="55"/>
      <c r="ET1429" s="55"/>
      <c r="EU1429" s="55"/>
      <c r="EV1429" s="55"/>
      <c r="EW1429" s="55"/>
      <c r="EX1429" s="55"/>
      <c r="EY1429" s="55"/>
      <c r="EZ1429" s="55"/>
      <c r="FA1429" s="55"/>
      <c r="FB1429" s="55"/>
      <c r="FC1429" s="55"/>
      <c r="FD1429" s="55"/>
      <c r="FE1429" s="55"/>
      <c r="FF1429" s="55"/>
      <c r="FG1429" s="55"/>
      <c r="FH1429" s="55"/>
      <c r="FI1429" s="55"/>
      <c r="FJ1429" s="55"/>
      <c r="FK1429" s="55"/>
      <c r="FL1429" s="55"/>
      <c r="FM1429" s="55"/>
      <c r="FN1429" s="55"/>
      <c r="FO1429" s="55"/>
      <c r="FP1429" s="55"/>
      <c r="FQ1429" s="55"/>
      <c r="FR1429" s="55"/>
      <c r="FS1429" s="55"/>
      <c r="FT1429" s="55"/>
      <c r="FU1429" s="55"/>
      <c r="FV1429" s="55"/>
      <c r="FW1429" s="55"/>
      <c r="FX1429" s="55"/>
      <c r="FY1429" s="55"/>
      <c r="FZ1429" s="55"/>
      <c r="GA1429" s="55"/>
      <c r="GB1429" s="55"/>
      <c r="GC1429" s="55"/>
      <c r="GD1429" s="55"/>
      <c r="GE1429" s="55"/>
      <c r="GF1429" s="55"/>
      <c r="GG1429" s="55"/>
      <c r="GH1429" s="55"/>
      <c r="GI1429" s="55"/>
      <c r="GJ1429" s="55"/>
      <c r="GK1429" s="55"/>
      <c r="GL1429" s="55"/>
      <c r="GM1429" s="55"/>
      <c r="GN1429" s="55"/>
      <c r="GO1429" s="55"/>
      <c r="GP1429" s="55"/>
      <c r="GQ1429" s="55"/>
      <c r="GR1429" s="55"/>
      <c r="GS1429" s="55"/>
      <c r="GT1429" s="55"/>
      <c r="GU1429" s="55"/>
      <c r="GV1429" s="55"/>
      <c r="GW1429" s="55"/>
      <c r="GX1429" s="55"/>
      <c r="GY1429" s="55"/>
      <c r="GZ1429" s="55"/>
      <c r="HA1429" s="55"/>
      <c r="HB1429" s="55"/>
      <c r="HC1429" s="55"/>
      <c r="HD1429" s="55"/>
      <c r="HE1429" s="55"/>
      <c r="HF1429" s="55"/>
      <c r="HG1429" s="55"/>
      <c r="HH1429" s="55"/>
      <c r="HI1429" s="55"/>
      <c r="HJ1429" s="55"/>
      <c r="HK1429" s="55"/>
      <c r="HL1429" s="55"/>
      <c r="HM1429" s="55"/>
      <c r="HN1429" s="55"/>
      <c r="HO1429" s="55"/>
      <c r="HP1429" s="55"/>
      <c r="HQ1429" s="55"/>
      <c r="HR1429" s="55"/>
      <c r="HS1429" s="55"/>
    </row>
    <row r="1430" spans="1:227" s="64" customFormat="1" ht="18.75" hidden="1" customHeight="1" x14ac:dyDescent="0.35">
      <c r="A1430" s="66"/>
      <c r="B1430" s="66"/>
      <c r="C1430" s="66" t="s">
        <v>377</v>
      </c>
      <c r="D1430" s="66"/>
      <c r="E1430" s="66"/>
      <c r="F1430" s="66"/>
      <c r="G1430" s="67"/>
      <c r="H1430" s="68"/>
      <c r="I1430" s="66"/>
      <c r="J1430" s="66"/>
      <c r="K1430" s="66"/>
      <c r="L1430" s="66"/>
      <c r="M1430" s="66"/>
      <c r="N1430" s="66"/>
      <c r="O1430" s="66"/>
      <c r="P1430" s="66"/>
      <c r="Q1430" s="66"/>
      <c r="R1430" s="66">
        <v>75</v>
      </c>
      <c r="S1430" s="66"/>
      <c r="T1430" s="66"/>
      <c r="U1430" s="53"/>
      <c r="V1430" s="66"/>
      <c r="W1430" s="66"/>
      <c r="X1430" s="75" t="s">
        <v>378</v>
      </c>
      <c r="Y1430" s="66"/>
      <c r="Z1430" s="66" t="s">
        <v>379</v>
      </c>
      <c r="AA1430" s="66"/>
      <c r="AB1430" s="66"/>
      <c r="AC1430" s="66"/>
      <c r="AM1430" s="69"/>
      <c r="AN1430" s="66"/>
      <c r="AO1430" s="66"/>
      <c r="AP1430" s="70"/>
      <c r="AQ1430" s="70"/>
      <c r="AR1430" s="70"/>
      <c r="AS1430" s="70"/>
      <c r="AT1430" s="66"/>
      <c r="AU1430" s="66"/>
      <c r="AV1430" s="66"/>
      <c r="AW1430" s="66"/>
      <c r="BC1430" s="71"/>
      <c r="BD1430" s="71"/>
      <c r="BE1430" s="71"/>
      <c r="BF1430" s="71"/>
      <c r="BG1430" s="71"/>
      <c r="BH1430" s="71"/>
      <c r="BI1430" s="71"/>
      <c r="BJ1430" s="72"/>
      <c r="BK1430" s="71"/>
      <c r="BL1430" s="71"/>
      <c r="BM1430" s="71"/>
      <c r="BN1430" s="71"/>
      <c r="BO1430" s="71"/>
      <c r="BP1430" s="71"/>
      <c r="BQ1430" s="71"/>
      <c r="BR1430" s="71"/>
      <c r="BS1430" s="71"/>
      <c r="BT1430" s="71"/>
      <c r="BU1430" s="71"/>
      <c r="BV1430" s="71"/>
      <c r="BW1430" s="71"/>
      <c r="BX1430" s="71"/>
      <c r="BY1430" s="71"/>
      <c r="BZ1430" s="71"/>
      <c r="CA1430" s="71"/>
      <c r="CB1430" s="71"/>
      <c r="CC1430" s="71"/>
      <c r="CD1430" s="71"/>
      <c r="CE1430" s="71"/>
      <c r="CF1430" s="71"/>
      <c r="CG1430" s="71"/>
      <c r="CH1430" s="71"/>
      <c r="CI1430" s="71"/>
      <c r="CJ1430" s="71"/>
      <c r="CK1430" s="71"/>
      <c r="CL1430" s="71"/>
      <c r="CM1430" s="71"/>
      <c r="CN1430" s="71"/>
      <c r="CO1430" s="71"/>
      <c r="CP1430" s="71"/>
      <c r="CQ1430" s="71"/>
      <c r="CR1430" s="71"/>
      <c r="CS1430" s="71"/>
      <c r="CT1430" s="71"/>
      <c r="CU1430" s="71"/>
      <c r="CV1430" s="71"/>
      <c r="CW1430" s="71"/>
      <c r="CX1430" s="71"/>
      <c r="CY1430" s="71"/>
      <c r="CZ1430" s="71"/>
      <c r="DA1430" s="71"/>
      <c r="DB1430" s="71"/>
      <c r="DC1430" s="71"/>
      <c r="DD1430" s="71"/>
      <c r="DI1430" s="55"/>
      <c r="DJ1430" s="55"/>
      <c r="DK1430" s="55"/>
      <c r="DL1430" s="55"/>
      <c r="DM1430" s="55"/>
      <c r="DN1430" s="55"/>
      <c r="DO1430" s="55"/>
      <c r="DP1430" s="55"/>
      <c r="DQ1430" s="55"/>
      <c r="DR1430" s="55"/>
      <c r="DS1430" s="55"/>
      <c r="DT1430" s="55"/>
      <c r="DU1430" s="55"/>
      <c r="DV1430" s="55"/>
      <c r="DW1430" s="55"/>
      <c r="DX1430" s="55"/>
      <c r="DY1430" s="55"/>
      <c r="DZ1430" s="55"/>
      <c r="EA1430" s="55"/>
      <c r="EB1430" s="55"/>
      <c r="EC1430" s="55"/>
      <c r="ED1430" s="55"/>
      <c r="EE1430" s="55"/>
      <c r="EF1430" s="55"/>
      <c r="EG1430" s="55"/>
      <c r="EH1430" s="55"/>
      <c r="EI1430" s="55"/>
      <c r="EJ1430" s="55"/>
      <c r="EK1430" s="55"/>
      <c r="EL1430" s="55"/>
      <c r="EM1430" s="55"/>
      <c r="EN1430" s="55"/>
      <c r="EO1430" s="55"/>
      <c r="EP1430" s="55"/>
      <c r="EQ1430" s="55"/>
      <c r="ER1430" s="55"/>
      <c r="ES1430" s="55"/>
      <c r="ET1430" s="55"/>
      <c r="EU1430" s="55"/>
      <c r="EV1430" s="55"/>
      <c r="EW1430" s="55"/>
      <c r="EX1430" s="55"/>
      <c r="EY1430" s="55"/>
      <c r="EZ1430" s="55"/>
      <c r="FA1430" s="55"/>
      <c r="FB1430" s="55"/>
      <c r="FC1430" s="55"/>
      <c r="FD1430" s="55"/>
      <c r="FE1430" s="55"/>
      <c r="FF1430" s="55"/>
      <c r="FG1430" s="55"/>
      <c r="FH1430" s="55"/>
      <c r="FI1430" s="55"/>
      <c r="FJ1430" s="55"/>
      <c r="FK1430" s="55"/>
      <c r="FL1430" s="55"/>
      <c r="FM1430" s="55"/>
      <c r="FN1430" s="55"/>
      <c r="FO1430" s="55"/>
      <c r="FP1430" s="55"/>
      <c r="FQ1430" s="55"/>
      <c r="FR1430" s="55"/>
      <c r="FS1430" s="55"/>
      <c r="FT1430" s="55"/>
      <c r="FU1430" s="55"/>
      <c r="FV1430" s="55"/>
      <c r="FW1430" s="55"/>
      <c r="FX1430" s="55"/>
      <c r="FY1430" s="55"/>
      <c r="FZ1430" s="55"/>
      <c r="GA1430" s="55"/>
      <c r="GB1430" s="55"/>
      <c r="GC1430" s="55"/>
      <c r="GD1430" s="55"/>
      <c r="GE1430" s="55"/>
      <c r="GF1430" s="55"/>
      <c r="GG1430" s="55"/>
      <c r="GH1430" s="55"/>
      <c r="GI1430" s="55"/>
      <c r="GJ1430" s="55"/>
      <c r="GK1430" s="55"/>
      <c r="GL1430" s="55"/>
      <c r="GM1430" s="55"/>
      <c r="GN1430" s="55"/>
      <c r="GO1430" s="55"/>
      <c r="GP1430" s="55"/>
      <c r="GQ1430" s="55"/>
      <c r="GR1430" s="55"/>
      <c r="GS1430" s="55"/>
      <c r="GT1430" s="55"/>
      <c r="GU1430" s="55"/>
      <c r="GV1430" s="55"/>
      <c r="GW1430" s="55"/>
      <c r="GX1430" s="55"/>
      <c r="GY1430" s="55"/>
      <c r="GZ1430" s="55"/>
      <c r="HA1430" s="55"/>
      <c r="HB1430" s="55"/>
      <c r="HC1430" s="55"/>
      <c r="HD1430" s="55"/>
      <c r="HE1430" s="55"/>
      <c r="HF1430" s="55"/>
      <c r="HG1430" s="55"/>
      <c r="HH1430" s="55"/>
      <c r="HI1430" s="55"/>
      <c r="HJ1430" s="55"/>
      <c r="HK1430" s="55"/>
      <c r="HL1430" s="55"/>
      <c r="HM1430" s="55"/>
      <c r="HN1430" s="55"/>
      <c r="HO1430" s="55"/>
      <c r="HP1430" s="55"/>
      <c r="HQ1430" s="55"/>
      <c r="HR1430" s="55"/>
      <c r="HS1430" s="55"/>
    </row>
    <row r="1431" spans="1:227" s="64" customFormat="1" ht="18.75" hidden="1" customHeight="1" x14ac:dyDescent="0.35">
      <c r="A1431" s="66"/>
      <c r="B1431" s="66"/>
      <c r="C1431" s="66" t="s">
        <v>380</v>
      </c>
      <c r="D1431" s="66"/>
      <c r="E1431" s="66"/>
      <c r="F1431" s="66"/>
      <c r="G1431" s="67"/>
      <c r="H1431" s="68"/>
      <c r="I1431" s="66"/>
      <c r="J1431" s="66"/>
      <c r="K1431" s="66"/>
      <c r="L1431" s="66"/>
      <c r="M1431" s="66"/>
      <c r="N1431" s="66"/>
      <c r="O1431" s="66"/>
      <c r="P1431" s="66"/>
      <c r="Q1431" s="66"/>
      <c r="R1431" s="66">
        <v>76</v>
      </c>
      <c r="S1431" s="66"/>
      <c r="T1431" s="66"/>
      <c r="U1431" s="53"/>
      <c r="V1431" s="66"/>
      <c r="W1431" s="66"/>
      <c r="X1431" s="75" t="s">
        <v>381</v>
      </c>
      <c r="Y1431" s="66"/>
      <c r="Z1431" s="66" t="s">
        <v>382</v>
      </c>
      <c r="AA1431" s="66"/>
      <c r="AB1431" s="66"/>
      <c r="AC1431" s="66"/>
      <c r="AM1431" s="69"/>
      <c r="AN1431" s="66"/>
      <c r="AO1431" s="66"/>
      <c r="AP1431" s="70"/>
      <c r="AQ1431" s="70"/>
      <c r="AR1431" s="70"/>
      <c r="AS1431" s="70"/>
      <c r="AT1431" s="66"/>
      <c r="AU1431" s="66"/>
      <c r="AV1431" s="66"/>
      <c r="AW1431" s="66"/>
      <c r="BC1431" s="71"/>
      <c r="BD1431" s="71"/>
      <c r="BE1431" s="71"/>
      <c r="BF1431" s="71"/>
      <c r="BG1431" s="71"/>
      <c r="BH1431" s="71"/>
      <c r="BI1431" s="71"/>
      <c r="BJ1431" s="72"/>
      <c r="BK1431" s="71"/>
      <c r="BL1431" s="71"/>
      <c r="BM1431" s="71"/>
      <c r="BN1431" s="71"/>
      <c r="BO1431" s="71"/>
      <c r="BP1431" s="71"/>
      <c r="BQ1431" s="71"/>
      <c r="BR1431" s="71"/>
      <c r="BS1431" s="71"/>
      <c r="BT1431" s="71"/>
      <c r="BU1431" s="71"/>
      <c r="BV1431" s="71"/>
      <c r="BW1431" s="71"/>
      <c r="BX1431" s="71"/>
      <c r="BY1431" s="71"/>
      <c r="BZ1431" s="71"/>
      <c r="CA1431" s="71"/>
      <c r="CB1431" s="71"/>
      <c r="CC1431" s="71"/>
      <c r="CD1431" s="71"/>
      <c r="CE1431" s="71"/>
      <c r="CF1431" s="71"/>
      <c r="CG1431" s="71"/>
      <c r="CH1431" s="71"/>
      <c r="CI1431" s="71"/>
      <c r="CJ1431" s="71"/>
      <c r="CK1431" s="71"/>
      <c r="CL1431" s="71"/>
      <c r="CM1431" s="71"/>
      <c r="CN1431" s="71"/>
      <c r="CO1431" s="71"/>
      <c r="CP1431" s="71"/>
      <c r="CQ1431" s="71"/>
      <c r="CR1431" s="71"/>
      <c r="CS1431" s="71"/>
      <c r="CT1431" s="71"/>
      <c r="CU1431" s="71"/>
      <c r="CV1431" s="71"/>
      <c r="CW1431" s="71"/>
      <c r="CX1431" s="71"/>
      <c r="CY1431" s="71"/>
      <c r="CZ1431" s="71"/>
      <c r="DA1431" s="71"/>
      <c r="DB1431" s="71"/>
      <c r="DC1431" s="71"/>
      <c r="DD1431" s="71"/>
      <c r="DI1431" s="55"/>
      <c r="DJ1431" s="55"/>
      <c r="DK1431" s="55"/>
      <c r="DL1431" s="55"/>
      <c r="DM1431" s="55"/>
      <c r="DN1431" s="55"/>
      <c r="DO1431" s="55"/>
      <c r="DP1431" s="55"/>
      <c r="DQ1431" s="55"/>
      <c r="DR1431" s="55"/>
      <c r="DS1431" s="55"/>
      <c r="DT1431" s="55"/>
      <c r="DU1431" s="55"/>
      <c r="DV1431" s="55"/>
      <c r="DW1431" s="55"/>
      <c r="DX1431" s="55"/>
      <c r="DY1431" s="55"/>
      <c r="DZ1431" s="55"/>
      <c r="EA1431" s="55"/>
      <c r="EB1431" s="55"/>
      <c r="EC1431" s="55"/>
      <c r="ED1431" s="55"/>
      <c r="EE1431" s="55"/>
      <c r="EF1431" s="55"/>
      <c r="EG1431" s="55"/>
      <c r="EH1431" s="55"/>
      <c r="EI1431" s="55"/>
      <c r="EJ1431" s="55"/>
      <c r="EK1431" s="55"/>
      <c r="EL1431" s="55"/>
      <c r="EM1431" s="55"/>
      <c r="EN1431" s="55"/>
      <c r="EO1431" s="55"/>
      <c r="EP1431" s="55"/>
      <c r="EQ1431" s="55"/>
      <c r="ER1431" s="55"/>
      <c r="ES1431" s="55"/>
      <c r="ET1431" s="55"/>
      <c r="EU1431" s="55"/>
      <c r="EV1431" s="55"/>
      <c r="EW1431" s="55"/>
      <c r="EX1431" s="55"/>
      <c r="EY1431" s="55"/>
      <c r="EZ1431" s="55"/>
      <c r="FA1431" s="55"/>
      <c r="FB1431" s="55"/>
      <c r="FC1431" s="55"/>
      <c r="FD1431" s="55"/>
      <c r="FE1431" s="55"/>
      <c r="FF1431" s="55"/>
      <c r="FG1431" s="55"/>
      <c r="FH1431" s="55"/>
      <c r="FI1431" s="55"/>
      <c r="FJ1431" s="55"/>
      <c r="FK1431" s="55"/>
      <c r="FL1431" s="55"/>
      <c r="FM1431" s="55"/>
      <c r="FN1431" s="55"/>
      <c r="FO1431" s="55"/>
      <c r="FP1431" s="55"/>
      <c r="FQ1431" s="55"/>
      <c r="FR1431" s="55"/>
      <c r="FS1431" s="55"/>
      <c r="FT1431" s="55"/>
      <c r="FU1431" s="55"/>
      <c r="FV1431" s="55"/>
      <c r="FW1431" s="55"/>
      <c r="FX1431" s="55"/>
      <c r="FY1431" s="55"/>
      <c r="FZ1431" s="55"/>
      <c r="GA1431" s="55"/>
      <c r="GB1431" s="55"/>
      <c r="GC1431" s="55"/>
      <c r="GD1431" s="55"/>
      <c r="GE1431" s="55"/>
      <c r="GF1431" s="55"/>
      <c r="GG1431" s="55"/>
      <c r="GH1431" s="55"/>
      <c r="GI1431" s="55"/>
      <c r="GJ1431" s="55"/>
      <c r="GK1431" s="55"/>
      <c r="GL1431" s="55"/>
      <c r="GM1431" s="55"/>
      <c r="GN1431" s="55"/>
      <c r="GO1431" s="55"/>
      <c r="GP1431" s="55"/>
      <c r="GQ1431" s="55"/>
      <c r="GR1431" s="55"/>
      <c r="GS1431" s="55"/>
      <c r="GT1431" s="55"/>
      <c r="GU1431" s="55"/>
      <c r="GV1431" s="55"/>
      <c r="GW1431" s="55"/>
      <c r="GX1431" s="55"/>
      <c r="GY1431" s="55"/>
      <c r="GZ1431" s="55"/>
      <c r="HA1431" s="55"/>
      <c r="HB1431" s="55"/>
      <c r="HC1431" s="55"/>
      <c r="HD1431" s="55"/>
      <c r="HE1431" s="55"/>
      <c r="HF1431" s="55"/>
      <c r="HG1431" s="55"/>
      <c r="HH1431" s="55"/>
      <c r="HI1431" s="55"/>
      <c r="HJ1431" s="55"/>
      <c r="HK1431" s="55"/>
      <c r="HL1431" s="55"/>
      <c r="HM1431" s="55"/>
      <c r="HN1431" s="55"/>
      <c r="HO1431" s="55"/>
      <c r="HP1431" s="55"/>
      <c r="HQ1431" s="55"/>
      <c r="HR1431" s="55"/>
      <c r="HS1431" s="55"/>
    </row>
    <row r="1432" spans="1:227" s="64" customFormat="1" ht="18.75" hidden="1" customHeight="1" x14ac:dyDescent="0.35">
      <c r="A1432" s="66"/>
      <c r="B1432" s="66"/>
      <c r="C1432" s="66" t="s">
        <v>383</v>
      </c>
      <c r="D1432" s="66"/>
      <c r="E1432" s="66"/>
      <c r="F1432" s="66"/>
      <c r="G1432" s="67"/>
      <c r="H1432" s="68"/>
      <c r="I1432" s="66"/>
      <c r="J1432" s="66"/>
      <c r="K1432" s="66"/>
      <c r="L1432" s="66"/>
      <c r="M1432" s="66"/>
      <c r="N1432" s="66"/>
      <c r="O1432" s="66"/>
      <c r="P1432" s="66"/>
      <c r="Q1432" s="66"/>
      <c r="R1432" s="66">
        <v>77</v>
      </c>
      <c r="S1432" s="66"/>
      <c r="T1432" s="66"/>
      <c r="U1432" s="53"/>
      <c r="V1432" s="66"/>
      <c r="W1432" s="66"/>
      <c r="X1432" s="75" t="s">
        <v>384</v>
      </c>
      <c r="Y1432" s="66"/>
      <c r="Z1432" s="66" t="s">
        <v>385</v>
      </c>
      <c r="AA1432" s="66"/>
      <c r="AB1432" s="66"/>
      <c r="AC1432" s="66"/>
      <c r="AM1432" s="69"/>
      <c r="AN1432" s="66"/>
      <c r="AO1432" s="66"/>
      <c r="AP1432" s="70"/>
      <c r="AQ1432" s="70"/>
      <c r="AR1432" s="70"/>
      <c r="AS1432" s="70"/>
      <c r="AT1432" s="66"/>
      <c r="AU1432" s="66"/>
      <c r="AV1432" s="66"/>
      <c r="AW1432" s="66"/>
      <c r="BC1432" s="71"/>
      <c r="BD1432" s="71"/>
      <c r="BE1432" s="71"/>
      <c r="BF1432" s="71"/>
      <c r="BG1432" s="71"/>
      <c r="BH1432" s="71"/>
      <c r="BI1432" s="71"/>
      <c r="BJ1432" s="72"/>
      <c r="BK1432" s="71"/>
      <c r="BL1432" s="71"/>
      <c r="BM1432" s="71"/>
      <c r="BN1432" s="71"/>
      <c r="BO1432" s="71"/>
      <c r="BP1432" s="71"/>
      <c r="BQ1432" s="71"/>
      <c r="BR1432" s="71"/>
      <c r="BS1432" s="71"/>
      <c r="BT1432" s="71"/>
      <c r="BU1432" s="71"/>
      <c r="BV1432" s="71"/>
      <c r="BW1432" s="71"/>
      <c r="BX1432" s="71"/>
      <c r="BY1432" s="71"/>
      <c r="BZ1432" s="71"/>
      <c r="CA1432" s="71"/>
      <c r="CB1432" s="71"/>
      <c r="CC1432" s="71"/>
      <c r="CD1432" s="71"/>
      <c r="CE1432" s="71"/>
      <c r="CF1432" s="71"/>
      <c r="CG1432" s="71"/>
      <c r="CH1432" s="71"/>
      <c r="CI1432" s="71"/>
      <c r="CJ1432" s="71"/>
      <c r="CK1432" s="71"/>
      <c r="CL1432" s="71"/>
      <c r="CM1432" s="71"/>
      <c r="CN1432" s="71"/>
      <c r="CO1432" s="71"/>
      <c r="CP1432" s="71"/>
      <c r="CQ1432" s="71"/>
      <c r="CR1432" s="71"/>
      <c r="CS1432" s="71"/>
      <c r="CT1432" s="71"/>
      <c r="CU1432" s="71"/>
      <c r="CV1432" s="71"/>
      <c r="CW1432" s="71"/>
      <c r="CX1432" s="71"/>
      <c r="CY1432" s="71"/>
      <c r="CZ1432" s="71"/>
      <c r="DA1432" s="71"/>
      <c r="DB1432" s="71"/>
      <c r="DC1432" s="71"/>
      <c r="DD1432" s="71"/>
      <c r="DI1432" s="55"/>
      <c r="DJ1432" s="55"/>
      <c r="DK1432" s="55"/>
      <c r="DL1432" s="55"/>
      <c r="DM1432" s="55"/>
      <c r="DN1432" s="55"/>
      <c r="DO1432" s="55"/>
      <c r="DP1432" s="55"/>
      <c r="DQ1432" s="55"/>
      <c r="DR1432" s="55"/>
      <c r="DS1432" s="55"/>
      <c r="DT1432" s="55"/>
      <c r="DU1432" s="55"/>
      <c r="DV1432" s="55"/>
      <c r="DW1432" s="55"/>
      <c r="DX1432" s="55"/>
      <c r="DY1432" s="55"/>
      <c r="DZ1432" s="55"/>
      <c r="EA1432" s="55"/>
      <c r="EB1432" s="55"/>
      <c r="EC1432" s="55"/>
      <c r="ED1432" s="55"/>
      <c r="EE1432" s="55"/>
      <c r="EF1432" s="55"/>
      <c r="EG1432" s="55"/>
      <c r="EH1432" s="55"/>
      <c r="EI1432" s="55"/>
      <c r="EJ1432" s="55"/>
      <c r="EK1432" s="55"/>
      <c r="EL1432" s="55"/>
      <c r="EM1432" s="55"/>
      <c r="EN1432" s="55"/>
      <c r="EO1432" s="55"/>
      <c r="EP1432" s="55"/>
      <c r="EQ1432" s="55"/>
      <c r="ER1432" s="55"/>
      <c r="ES1432" s="55"/>
      <c r="ET1432" s="55"/>
      <c r="EU1432" s="55"/>
      <c r="EV1432" s="55"/>
      <c r="EW1432" s="55"/>
      <c r="EX1432" s="55"/>
      <c r="EY1432" s="55"/>
      <c r="EZ1432" s="55"/>
      <c r="FA1432" s="55"/>
      <c r="FB1432" s="55"/>
      <c r="FC1432" s="55"/>
      <c r="FD1432" s="55"/>
      <c r="FE1432" s="55"/>
      <c r="FF1432" s="55"/>
      <c r="FG1432" s="55"/>
      <c r="FH1432" s="55"/>
      <c r="FI1432" s="55"/>
      <c r="FJ1432" s="55"/>
      <c r="FK1432" s="55"/>
      <c r="FL1432" s="55"/>
      <c r="FM1432" s="55"/>
      <c r="FN1432" s="55"/>
      <c r="FO1432" s="55"/>
      <c r="FP1432" s="55"/>
      <c r="FQ1432" s="55"/>
      <c r="FR1432" s="55"/>
      <c r="FS1432" s="55"/>
      <c r="FT1432" s="55"/>
      <c r="FU1432" s="55"/>
      <c r="FV1432" s="55"/>
      <c r="FW1432" s="55"/>
      <c r="FX1432" s="55"/>
      <c r="FY1432" s="55"/>
      <c r="FZ1432" s="55"/>
      <c r="GA1432" s="55"/>
      <c r="GB1432" s="55"/>
      <c r="GC1432" s="55"/>
      <c r="GD1432" s="55"/>
      <c r="GE1432" s="55"/>
      <c r="GF1432" s="55"/>
      <c r="GG1432" s="55"/>
      <c r="GH1432" s="55"/>
      <c r="GI1432" s="55"/>
      <c r="GJ1432" s="55"/>
      <c r="GK1432" s="55"/>
      <c r="GL1432" s="55"/>
      <c r="GM1432" s="55"/>
      <c r="GN1432" s="55"/>
      <c r="GO1432" s="55"/>
      <c r="GP1432" s="55"/>
      <c r="GQ1432" s="55"/>
      <c r="GR1432" s="55"/>
      <c r="GS1432" s="55"/>
      <c r="GT1432" s="55"/>
      <c r="GU1432" s="55"/>
      <c r="GV1432" s="55"/>
      <c r="GW1432" s="55"/>
      <c r="GX1432" s="55"/>
      <c r="GY1432" s="55"/>
      <c r="GZ1432" s="55"/>
      <c r="HA1432" s="55"/>
      <c r="HB1432" s="55"/>
      <c r="HC1432" s="55"/>
      <c r="HD1432" s="55"/>
      <c r="HE1432" s="55"/>
      <c r="HF1432" s="55"/>
      <c r="HG1432" s="55"/>
      <c r="HH1432" s="55"/>
      <c r="HI1432" s="55"/>
      <c r="HJ1432" s="55"/>
      <c r="HK1432" s="55"/>
      <c r="HL1432" s="55"/>
      <c r="HM1432" s="55"/>
      <c r="HN1432" s="55"/>
      <c r="HO1432" s="55"/>
      <c r="HP1432" s="55"/>
      <c r="HQ1432" s="55"/>
      <c r="HR1432" s="55"/>
      <c r="HS1432" s="55"/>
    </row>
    <row r="1433" spans="1:227" s="64" customFormat="1" ht="18.75" hidden="1" customHeight="1" x14ac:dyDescent="0.35">
      <c r="A1433" s="66"/>
      <c r="B1433" s="66"/>
      <c r="C1433" s="66" t="s">
        <v>383</v>
      </c>
      <c r="D1433" s="66"/>
      <c r="E1433" s="66"/>
      <c r="F1433" s="66"/>
      <c r="G1433" s="67"/>
      <c r="H1433" s="68"/>
      <c r="I1433" s="66"/>
      <c r="J1433" s="66"/>
      <c r="K1433" s="66"/>
      <c r="L1433" s="66"/>
      <c r="M1433" s="66"/>
      <c r="N1433" s="66"/>
      <c r="O1433" s="66"/>
      <c r="P1433" s="66"/>
      <c r="Q1433" s="66"/>
      <c r="R1433" s="66">
        <v>78</v>
      </c>
      <c r="S1433" s="66"/>
      <c r="T1433" s="66"/>
      <c r="U1433" s="53"/>
      <c r="V1433" s="66"/>
      <c r="W1433" s="66"/>
      <c r="X1433" s="75" t="s">
        <v>386</v>
      </c>
      <c r="Y1433" s="66"/>
      <c r="Z1433" s="66" t="s">
        <v>387</v>
      </c>
      <c r="AA1433" s="66"/>
      <c r="AB1433" s="66"/>
      <c r="AC1433" s="66"/>
      <c r="AM1433" s="69"/>
      <c r="AN1433" s="66"/>
      <c r="AO1433" s="66"/>
      <c r="AP1433" s="70"/>
      <c r="AQ1433" s="70"/>
      <c r="AR1433" s="70"/>
      <c r="AS1433" s="70"/>
      <c r="AT1433" s="66"/>
      <c r="AU1433" s="66"/>
      <c r="AV1433" s="66"/>
      <c r="AW1433" s="66"/>
      <c r="BC1433" s="71"/>
      <c r="BD1433" s="71"/>
      <c r="BE1433" s="71"/>
      <c r="BF1433" s="71"/>
      <c r="BG1433" s="71"/>
      <c r="BH1433" s="71"/>
      <c r="BI1433" s="71"/>
      <c r="BJ1433" s="72"/>
      <c r="BK1433" s="71"/>
      <c r="BL1433" s="71"/>
      <c r="BM1433" s="71"/>
      <c r="BN1433" s="71"/>
      <c r="BO1433" s="71"/>
      <c r="BP1433" s="71"/>
      <c r="BQ1433" s="71"/>
      <c r="BR1433" s="71"/>
      <c r="BS1433" s="71"/>
      <c r="BT1433" s="71"/>
      <c r="BU1433" s="71"/>
      <c r="BV1433" s="71"/>
      <c r="BW1433" s="71"/>
      <c r="BX1433" s="71"/>
      <c r="BY1433" s="71"/>
      <c r="BZ1433" s="71"/>
      <c r="CA1433" s="71"/>
      <c r="CB1433" s="71"/>
      <c r="CC1433" s="71"/>
      <c r="CD1433" s="71"/>
      <c r="CE1433" s="71"/>
      <c r="CF1433" s="71"/>
      <c r="CG1433" s="71"/>
      <c r="CH1433" s="71"/>
      <c r="CI1433" s="71"/>
      <c r="CJ1433" s="71"/>
      <c r="CK1433" s="71"/>
      <c r="CL1433" s="71"/>
      <c r="CM1433" s="71"/>
      <c r="CN1433" s="71"/>
      <c r="CO1433" s="71"/>
      <c r="CP1433" s="71"/>
      <c r="CQ1433" s="71"/>
      <c r="CR1433" s="71"/>
      <c r="CS1433" s="71"/>
      <c r="CT1433" s="71"/>
      <c r="CU1433" s="71"/>
      <c r="CV1433" s="71"/>
      <c r="CW1433" s="71"/>
      <c r="CX1433" s="71"/>
      <c r="CY1433" s="71"/>
      <c r="CZ1433" s="71"/>
      <c r="DA1433" s="71"/>
      <c r="DB1433" s="71"/>
      <c r="DC1433" s="71"/>
      <c r="DD1433" s="71"/>
      <c r="DI1433" s="55"/>
      <c r="DJ1433" s="55"/>
      <c r="DK1433" s="55"/>
      <c r="DL1433" s="55"/>
      <c r="DM1433" s="55"/>
      <c r="DN1433" s="55"/>
      <c r="DO1433" s="55"/>
      <c r="DP1433" s="55"/>
      <c r="DQ1433" s="55"/>
      <c r="DR1433" s="55"/>
      <c r="DS1433" s="55"/>
      <c r="DT1433" s="55"/>
      <c r="DU1433" s="55"/>
      <c r="DV1433" s="55"/>
      <c r="DW1433" s="55"/>
      <c r="DX1433" s="55"/>
      <c r="DY1433" s="55"/>
      <c r="DZ1433" s="55"/>
      <c r="EA1433" s="55"/>
      <c r="EB1433" s="55"/>
      <c r="EC1433" s="55"/>
      <c r="ED1433" s="55"/>
      <c r="EE1433" s="55"/>
      <c r="EF1433" s="55"/>
      <c r="EG1433" s="55"/>
      <c r="EH1433" s="55"/>
      <c r="EI1433" s="55"/>
      <c r="EJ1433" s="55"/>
      <c r="EK1433" s="55"/>
      <c r="EL1433" s="55"/>
      <c r="EM1433" s="55"/>
      <c r="EN1433" s="55"/>
      <c r="EO1433" s="55"/>
      <c r="EP1433" s="55"/>
      <c r="EQ1433" s="55"/>
      <c r="ER1433" s="55"/>
      <c r="ES1433" s="55"/>
      <c r="ET1433" s="55"/>
      <c r="EU1433" s="55"/>
      <c r="EV1433" s="55"/>
      <c r="EW1433" s="55"/>
      <c r="EX1433" s="55"/>
      <c r="EY1433" s="55"/>
      <c r="EZ1433" s="55"/>
      <c r="FA1433" s="55"/>
      <c r="FB1433" s="55"/>
      <c r="FC1433" s="55"/>
      <c r="FD1433" s="55"/>
      <c r="FE1433" s="55"/>
      <c r="FF1433" s="55"/>
      <c r="FG1433" s="55"/>
      <c r="FH1433" s="55"/>
      <c r="FI1433" s="55"/>
      <c r="FJ1433" s="55"/>
      <c r="FK1433" s="55"/>
      <c r="FL1433" s="55"/>
      <c r="FM1433" s="55"/>
      <c r="FN1433" s="55"/>
      <c r="FO1433" s="55"/>
      <c r="FP1433" s="55"/>
      <c r="FQ1433" s="55"/>
      <c r="FR1433" s="55"/>
      <c r="FS1433" s="55"/>
      <c r="FT1433" s="55"/>
      <c r="FU1433" s="55"/>
      <c r="FV1433" s="55"/>
      <c r="FW1433" s="55"/>
      <c r="FX1433" s="55"/>
      <c r="FY1433" s="55"/>
      <c r="FZ1433" s="55"/>
      <c r="GA1433" s="55"/>
      <c r="GB1433" s="55"/>
      <c r="GC1433" s="55"/>
      <c r="GD1433" s="55"/>
      <c r="GE1433" s="55"/>
      <c r="GF1433" s="55"/>
      <c r="GG1433" s="55"/>
      <c r="GH1433" s="55"/>
      <c r="GI1433" s="55"/>
      <c r="GJ1433" s="55"/>
      <c r="GK1433" s="55"/>
      <c r="GL1433" s="55"/>
      <c r="GM1433" s="55"/>
      <c r="GN1433" s="55"/>
      <c r="GO1433" s="55"/>
      <c r="GP1433" s="55"/>
      <c r="GQ1433" s="55"/>
      <c r="GR1433" s="55"/>
      <c r="GS1433" s="55"/>
      <c r="GT1433" s="55"/>
      <c r="GU1433" s="55"/>
      <c r="GV1433" s="55"/>
      <c r="GW1433" s="55"/>
      <c r="GX1433" s="55"/>
      <c r="GY1433" s="55"/>
      <c r="GZ1433" s="55"/>
      <c r="HA1433" s="55"/>
      <c r="HB1433" s="55"/>
      <c r="HC1433" s="55"/>
      <c r="HD1433" s="55"/>
      <c r="HE1433" s="55"/>
      <c r="HF1433" s="55"/>
      <c r="HG1433" s="55"/>
      <c r="HH1433" s="55"/>
      <c r="HI1433" s="55"/>
      <c r="HJ1433" s="55"/>
      <c r="HK1433" s="55"/>
      <c r="HL1433" s="55"/>
      <c r="HM1433" s="55"/>
      <c r="HN1433" s="55"/>
      <c r="HO1433" s="55"/>
      <c r="HP1433" s="55"/>
      <c r="HQ1433" s="55"/>
      <c r="HR1433" s="55"/>
      <c r="HS1433" s="55"/>
    </row>
    <row r="1434" spans="1:227" s="64" customFormat="1" ht="18.75" hidden="1" customHeight="1" x14ac:dyDescent="0.35">
      <c r="A1434" s="66"/>
      <c r="B1434" s="66"/>
      <c r="C1434" s="66" t="s">
        <v>388</v>
      </c>
      <c r="D1434" s="66"/>
      <c r="E1434" s="66"/>
      <c r="F1434" s="66"/>
      <c r="G1434" s="67"/>
      <c r="H1434" s="68"/>
      <c r="I1434" s="66"/>
      <c r="J1434" s="66"/>
      <c r="K1434" s="66"/>
      <c r="L1434" s="66"/>
      <c r="M1434" s="66"/>
      <c r="N1434" s="66"/>
      <c r="O1434" s="66"/>
      <c r="P1434" s="66"/>
      <c r="Q1434" s="66"/>
      <c r="R1434" s="66">
        <v>79</v>
      </c>
      <c r="S1434" s="66"/>
      <c r="T1434" s="66"/>
      <c r="U1434" s="53"/>
      <c r="V1434" s="66"/>
      <c r="W1434" s="66"/>
      <c r="X1434" s="75" t="s">
        <v>389</v>
      </c>
      <c r="Y1434" s="66"/>
      <c r="Z1434" s="66" t="s">
        <v>390</v>
      </c>
      <c r="AA1434" s="66"/>
      <c r="AB1434" s="66"/>
      <c r="AC1434" s="66"/>
      <c r="AM1434" s="69"/>
      <c r="AN1434" s="66"/>
      <c r="AO1434" s="66"/>
      <c r="AP1434" s="70"/>
      <c r="AQ1434" s="70"/>
      <c r="AR1434" s="70"/>
      <c r="AS1434" s="70"/>
      <c r="AT1434" s="66"/>
      <c r="AU1434" s="66"/>
      <c r="AV1434" s="66"/>
      <c r="AW1434" s="66"/>
      <c r="BC1434" s="71"/>
      <c r="BD1434" s="71"/>
      <c r="BE1434" s="71"/>
      <c r="BF1434" s="71"/>
      <c r="BG1434" s="71"/>
      <c r="BH1434" s="71"/>
      <c r="BI1434" s="71"/>
      <c r="BJ1434" s="72"/>
      <c r="BK1434" s="71"/>
      <c r="BL1434" s="71"/>
      <c r="BM1434" s="71"/>
      <c r="BN1434" s="71"/>
      <c r="BO1434" s="71"/>
      <c r="BP1434" s="71"/>
      <c r="BQ1434" s="71"/>
      <c r="BR1434" s="71"/>
      <c r="BS1434" s="71"/>
      <c r="BT1434" s="71"/>
      <c r="BU1434" s="71"/>
      <c r="BV1434" s="71"/>
      <c r="BW1434" s="71"/>
      <c r="BX1434" s="71"/>
      <c r="BY1434" s="71"/>
      <c r="BZ1434" s="71"/>
      <c r="CA1434" s="71"/>
      <c r="CB1434" s="71"/>
      <c r="CC1434" s="71"/>
      <c r="CD1434" s="71"/>
      <c r="CE1434" s="71"/>
      <c r="CF1434" s="71"/>
      <c r="CG1434" s="71"/>
      <c r="CH1434" s="71"/>
      <c r="CI1434" s="71"/>
      <c r="CJ1434" s="71"/>
      <c r="CK1434" s="71"/>
      <c r="CL1434" s="71"/>
      <c r="CM1434" s="71"/>
      <c r="CN1434" s="71"/>
      <c r="CO1434" s="71"/>
      <c r="CP1434" s="71"/>
      <c r="CQ1434" s="71"/>
      <c r="CR1434" s="71"/>
      <c r="CS1434" s="71"/>
      <c r="CT1434" s="71"/>
      <c r="CU1434" s="71"/>
      <c r="CV1434" s="71"/>
      <c r="CW1434" s="71"/>
      <c r="CX1434" s="71"/>
      <c r="CY1434" s="71"/>
      <c r="CZ1434" s="71"/>
      <c r="DA1434" s="71"/>
      <c r="DB1434" s="71"/>
      <c r="DC1434" s="71"/>
      <c r="DD1434" s="71"/>
      <c r="DI1434" s="55"/>
      <c r="DJ1434" s="55"/>
      <c r="DK1434" s="55"/>
      <c r="DL1434" s="55"/>
      <c r="DM1434" s="55"/>
      <c r="DN1434" s="55"/>
      <c r="DO1434" s="55"/>
      <c r="DP1434" s="55"/>
      <c r="DQ1434" s="55"/>
      <c r="DR1434" s="55"/>
      <c r="DS1434" s="55"/>
      <c r="DT1434" s="55"/>
      <c r="DU1434" s="55"/>
      <c r="DV1434" s="55"/>
      <c r="DW1434" s="55"/>
      <c r="DX1434" s="55"/>
      <c r="DY1434" s="55"/>
      <c r="DZ1434" s="55"/>
      <c r="EA1434" s="55"/>
      <c r="EB1434" s="55"/>
      <c r="EC1434" s="55"/>
      <c r="ED1434" s="55"/>
      <c r="EE1434" s="55"/>
      <c r="EF1434" s="55"/>
      <c r="EG1434" s="55"/>
      <c r="EH1434" s="55"/>
      <c r="EI1434" s="55"/>
      <c r="EJ1434" s="55"/>
      <c r="EK1434" s="55"/>
      <c r="EL1434" s="55"/>
      <c r="EM1434" s="55"/>
      <c r="EN1434" s="55"/>
      <c r="EO1434" s="55"/>
      <c r="EP1434" s="55"/>
      <c r="EQ1434" s="55"/>
      <c r="ER1434" s="55"/>
      <c r="ES1434" s="55"/>
      <c r="ET1434" s="55"/>
      <c r="EU1434" s="55"/>
      <c r="EV1434" s="55"/>
      <c r="EW1434" s="55"/>
      <c r="EX1434" s="55"/>
      <c r="EY1434" s="55"/>
      <c r="EZ1434" s="55"/>
      <c r="FA1434" s="55"/>
      <c r="FB1434" s="55"/>
      <c r="FC1434" s="55"/>
      <c r="FD1434" s="55"/>
      <c r="FE1434" s="55"/>
      <c r="FF1434" s="55"/>
      <c r="FG1434" s="55"/>
      <c r="FH1434" s="55"/>
      <c r="FI1434" s="55"/>
      <c r="FJ1434" s="55"/>
      <c r="FK1434" s="55"/>
      <c r="FL1434" s="55"/>
      <c r="FM1434" s="55"/>
      <c r="FN1434" s="55"/>
      <c r="FO1434" s="55"/>
      <c r="FP1434" s="55"/>
      <c r="FQ1434" s="55"/>
      <c r="FR1434" s="55"/>
      <c r="FS1434" s="55"/>
      <c r="FT1434" s="55"/>
      <c r="FU1434" s="55"/>
      <c r="FV1434" s="55"/>
      <c r="FW1434" s="55"/>
      <c r="FX1434" s="55"/>
      <c r="FY1434" s="55"/>
      <c r="FZ1434" s="55"/>
      <c r="GA1434" s="55"/>
      <c r="GB1434" s="55"/>
      <c r="GC1434" s="55"/>
      <c r="GD1434" s="55"/>
      <c r="GE1434" s="55"/>
      <c r="GF1434" s="55"/>
      <c r="GG1434" s="55"/>
      <c r="GH1434" s="55"/>
      <c r="GI1434" s="55"/>
      <c r="GJ1434" s="55"/>
      <c r="GK1434" s="55"/>
      <c r="GL1434" s="55"/>
      <c r="GM1434" s="55"/>
      <c r="GN1434" s="55"/>
      <c r="GO1434" s="55"/>
      <c r="GP1434" s="55"/>
      <c r="GQ1434" s="55"/>
      <c r="GR1434" s="55"/>
      <c r="GS1434" s="55"/>
      <c r="GT1434" s="55"/>
      <c r="GU1434" s="55"/>
      <c r="GV1434" s="55"/>
      <c r="GW1434" s="55"/>
      <c r="GX1434" s="55"/>
      <c r="GY1434" s="55"/>
      <c r="GZ1434" s="55"/>
      <c r="HA1434" s="55"/>
      <c r="HB1434" s="55"/>
      <c r="HC1434" s="55"/>
      <c r="HD1434" s="55"/>
      <c r="HE1434" s="55"/>
      <c r="HF1434" s="55"/>
      <c r="HG1434" s="55"/>
      <c r="HH1434" s="55"/>
      <c r="HI1434" s="55"/>
      <c r="HJ1434" s="55"/>
      <c r="HK1434" s="55"/>
      <c r="HL1434" s="55"/>
      <c r="HM1434" s="55"/>
      <c r="HN1434" s="55"/>
      <c r="HO1434" s="55"/>
      <c r="HP1434" s="55"/>
      <c r="HQ1434" s="55"/>
      <c r="HR1434" s="55"/>
      <c r="HS1434" s="55"/>
    </row>
    <row r="1435" spans="1:227" s="64" customFormat="1" ht="18.75" hidden="1" customHeight="1" x14ac:dyDescent="0.35">
      <c r="A1435" s="66"/>
      <c r="B1435" s="66"/>
      <c r="C1435" s="66" t="s">
        <v>391</v>
      </c>
      <c r="D1435" s="66"/>
      <c r="E1435" s="66"/>
      <c r="F1435" s="66"/>
      <c r="G1435" s="67"/>
      <c r="H1435" s="68"/>
      <c r="I1435" s="66"/>
      <c r="J1435" s="66"/>
      <c r="K1435" s="66"/>
      <c r="L1435" s="66"/>
      <c r="M1435" s="66"/>
      <c r="N1435" s="66"/>
      <c r="O1435" s="66"/>
      <c r="P1435" s="66"/>
      <c r="Q1435" s="66"/>
      <c r="R1435" s="66">
        <v>80</v>
      </c>
      <c r="S1435" s="66"/>
      <c r="T1435" s="66"/>
      <c r="U1435" s="53"/>
      <c r="V1435" s="66"/>
      <c r="W1435" s="66"/>
      <c r="X1435" s="75" t="s">
        <v>392</v>
      </c>
      <c r="Y1435" s="66"/>
      <c r="Z1435" s="66" t="s">
        <v>393</v>
      </c>
      <c r="AA1435" s="66"/>
      <c r="AB1435" s="66"/>
      <c r="AC1435" s="66"/>
      <c r="AM1435" s="69"/>
      <c r="AN1435" s="66"/>
      <c r="AO1435" s="66"/>
      <c r="AP1435" s="70"/>
      <c r="AQ1435" s="70"/>
      <c r="AR1435" s="70"/>
      <c r="AS1435" s="70"/>
      <c r="AT1435" s="66"/>
      <c r="AU1435" s="66"/>
      <c r="AV1435" s="66"/>
      <c r="AW1435" s="66"/>
      <c r="BC1435" s="71"/>
      <c r="BD1435" s="71"/>
      <c r="BE1435" s="71"/>
      <c r="BF1435" s="71"/>
      <c r="BG1435" s="71"/>
      <c r="BH1435" s="71"/>
      <c r="BI1435" s="71"/>
      <c r="BJ1435" s="72"/>
      <c r="BK1435" s="71"/>
      <c r="BL1435" s="71"/>
      <c r="BM1435" s="71"/>
      <c r="BN1435" s="71"/>
      <c r="BO1435" s="71"/>
      <c r="BP1435" s="71"/>
      <c r="BQ1435" s="71"/>
      <c r="BR1435" s="71"/>
      <c r="BS1435" s="71"/>
      <c r="BT1435" s="71"/>
      <c r="BU1435" s="71"/>
      <c r="BV1435" s="71"/>
      <c r="BW1435" s="71"/>
      <c r="BX1435" s="71"/>
      <c r="BY1435" s="71"/>
      <c r="BZ1435" s="71"/>
      <c r="CA1435" s="71"/>
      <c r="CB1435" s="71"/>
      <c r="CC1435" s="71"/>
      <c r="CD1435" s="71"/>
      <c r="CE1435" s="71"/>
      <c r="CF1435" s="71"/>
      <c r="CG1435" s="71"/>
      <c r="CH1435" s="71"/>
      <c r="CI1435" s="71"/>
      <c r="CJ1435" s="71"/>
      <c r="CK1435" s="71"/>
      <c r="CL1435" s="71"/>
      <c r="CM1435" s="71"/>
      <c r="CN1435" s="71"/>
      <c r="CO1435" s="71"/>
      <c r="CP1435" s="71"/>
      <c r="CQ1435" s="71"/>
      <c r="CR1435" s="71"/>
      <c r="CS1435" s="71"/>
      <c r="CT1435" s="71"/>
      <c r="CU1435" s="71"/>
      <c r="CV1435" s="71"/>
      <c r="CW1435" s="71"/>
      <c r="CX1435" s="71"/>
      <c r="CY1435" s="71"/>
      <c r="CZ1435" s="71"/>
      <c r="DA1435" s="71"/>
      <c r="DB1435" s="71"/>
      <c r="DC1435" s="71"/>
      <c r="DD1435" s="71"/>
      <c r="DI1435" s="55"/>
      <c r="DJ1435" s="55"/>
      <c r="DK1435" s="55"/>
      <c r="DL1435" s="55"/>
      <c r="DM1435" s="55"/>
      <c r="DN1435" s="55"/>
      <c r="DO1435" s="55"/>
      <c r="DP1435" s="55"/>
      <c r="DQ1435" s="55"/>
      <c r="DR1435" s="55"/>
      <c r="DS1435" s="55"/>
      <c r="DT1435" s="55"/>
      <c r="DU1435" s="55"/>
      <c r="DV1435" s="55"/>
      <c r="DW1435" s="55"/>
      <c r="DX1435" s="55"/>
      <c r="DY1435" s="55"/>
      <c r="DZ1435" s="55"/>
      <c r="EA1435" s="55"/>
      <c r="EB1435" s="55"/>
      <c r="EC1435" s="55"/>
      <c r="ED1435" s="55"/>
      <c r="EE1435" s="55"/>
      <c r="EF1435" s="55"/>
      <c r="EG1435" s="55"/>
      <c r="EH1435" s="55"/>
      <c r="EI1435" s="55"/>
      <c r="EJ1435" s="55"/>
      <c r="EK1435" s="55"/>
      <c r="EL1435" s="55"/>
      <c r="EM1435" s="55"/>
      <c r="EN1435" s="55"/>
      <c r="EO1435" s="55"/>
      <c r="EP1435" s="55"/>
      <c r="EQ1435" s="55"/>
      <c r="ER1435" s="55"/>
      <c r="ES1435" s="55"/>
      <c r="ET1435" s="55"/>
      <c r="EU1435" s="55"/>
      <c r="EV1435" s="55"/>
      <c r="EW1435" s="55"/>
      <c r="EX1435" s="55"/>
      <c r="EY1435" s="55"/>
      <c r="EZ1435" s="55"/>
      <c r="FA1435" s="55"/>
      <c r="FB1435" s="55"/>
      <c r="FC1435" s="55"/>
      <c r="FD1435" s="55"/>
      <c r="FE1435" s="55"/>
      <c r="FF1435" s="55"/>
      <c r="FG1435" s="55"/>
      <c r="FH1435" s="55"/>
      <c r="FI1435" s="55"/>
      <c r="FJ1435" s="55"/>
      <c r="FK1435" s="55"/>
      <c r="FL1435" s="55"/>
      <c r="FM1435" s="55"/>
      <c r="FN1435" s="55"/>
      <c r="FO1435" s="55"/>
      <c r="FP1435" s="55"/>
      <c r="FQ1435" s="55"/>
      <c r="FR1435" s="55"/>
      <c r="FS1435" s="55"/>
      <c r="FT1435" s="55"/>
      <c r="FU1435" s="55"/>
      <c r="FV1435" s="55"/>
      <c r="FW1435" s="55"/>
      <c r="FX1435" s="55"/>
      <c r="FY1435" s="55"/>
      <c r="FZ1435" s="55"/>
      <c r="GA1435" s="55"/>
      <c r="GB1435" s="55"/>
      <c r="GC1435" s="55"/>
      <c r="GD1435" s="55"/>
      <c r="GE1435" s="55"/>
      <c r="GF1435" s="55"/>
      <c r="GG1435" s="55"/>
      <c r="GH1435" s="55"/>
      <c r="GI1435" s="55"/>
      <c r="GJ1435" s="55"/>
      <c r="GK1435" s="55"/>
      <c r="GL1435" s="55"/>
      <c r="GM1435" s="55"/>
      <c r="GN1435" s="55"/>
      <c r="GO1435" s="55"/>
      <c r="GP1435" s="55"/>
      <c r="GQ1435" s="55"/>
      <c r="GR1435" s="55"/>
      <c r="GS1435" s="55"/>
      <c r="GT1435" s="55"/>
      <c r="GU1435" s="55"/>
      <c r="GV1435" s="55"/>
      <c r="GW1435" s="55"/>
      <c r="GX1435" s="55"/>
      <c r="GY1435" s="55"/>
      <c r="GZ1435" s="55"/>
      <c r="HA1435" s="55"/>
      <c r="HB1435" s="55"/>
      <c r="HC1435" s="55"/>
      <c r="HD1435" s="55"/>
      <c r="HE1435" s="55"/>
      <c r="HF1435" s="55"/>
      <c r="HG1435" s="55"/>
      <c r="HH1435" s="55"/>
      <c r="HI1435" s="55"/>
      <c r="HJ1435" s="55"/>
      <c r="HK1435" s="55"/>
      <c r="HL1435" s="55"/>
      <c r="HM1435" s="55"/>
      <c r="HN1435" s="55"/>
      <c r="HO1435" s="55"/>
      <c r="HP1435" s="55"/>
      <c r="HQ1435" s="55"/>
      <c r="HR1435" s="55"/>
      <c r="HS1435" s="55"/>
    </row>
    <row r="1436" spans="1:227" s="64" customFormat="1" ht="18.75" hidden="1" customHeight="1" x14ac:dyDescent="0.35">
      <c r="A1436" s="66"/>
      <c r="B1436" s="66"/>
      <c r="C1436" s="66" t="s">
        <v>394</v>
      </c>
      <c r="D1436" s="66"/>
      <c r="E1436" s="66"/>
      <c r="F1436" s="66"/>
      <c r="G1436" s="67"/>
      <c r="H1436" s="68"/>
      <c r="I1436" s="66"/>
      <c r="J1436" s="66"/>
      <c r="K1436" s="66"/>
      <c r="L1436" s="66"/>
      <c r="M1436" s="66"/>
      <c r="N1436" s="66"/>
      <c r="O1436" s="66"/>
      <c r="P1436" s="66"/>
      <c r="Q1436" s="66"/>
      <c r="R1436" s="66">
        <v>81</v>
      </c>
      <c r="S1436" s="66"/>
      <c r="T1436" s="66"/>
      <c r="U1436" s="53"/>
      <c r="V1436" s="66"/>
      <c r="W1436" s="66"/>
      <c r="X1436" s="75" t="s">
        <v>395</v>
      </c>
      <c r="Y1436" s="66"/>
      <c r="Z1436" s="66" t="s">
        <v>396</v>
      </c>
      <c r="AA1436" s="66"/>
      <c r="AB1436" s="66"/>
      <c r="AC1436" s="66"/>
      <c r="AM1436" s="69"/>
      <c r="AN1436" s="66"/>
      <c r="AO1436" s="66"/>
      <c r="AP1436" s="70"/>
      <c r="AQ1436" s="70"/>
      <c r="AR1436" s="70"/>
      <c r="AS1436" s="70"/>
      <c r="AT1436" s="66"/>
      <c r="AU1436" s="66"/>
      <c r="AV1436" s="66"/>
      <c r="AW1436" s="66"/>
      <c r="BC1436" s="71"/>
      <c r="BD1436" s="71"/>
      <c r="BE1436" s="71"/>
      <c r="BF1436" s="71"/>
      <c r="BG1436" s="71"/>
      <c r="BH1436" s="71"/>
      <c r="BI1436" s="71"/>
      <c r="BJ1436" s="72"/>
      <c r="BK1436" s="71"/>
      <c r="BL1436" s="71"/>
      <c r="BM1436" s="71"/>
      <c r="BN1436" s="71"/>
      <c r="BO1436" s="71"/>
      <c r="BP1436" s="71"/>
      <c r="BQ1436" s="71"/>
      <c r="BR1436" s="71"/>
      <c r="BS1436" s="71"/>
      <c r="BT1436" s="71"/>
      <c r="BU1436" s="71"/>
      <c r="BV1436" s="71"/>
      <c r="BW1436" s="71"/>
      <c r="BX1436" s="71"/>
      <c r="BY1436" s="71"/>
      <c r="BZ1436" s="71"/>
      <c r="CA1436" s="71"/>
      <c r="CB1436" s="71"/>
      <c r="CC1436" s="71"/>
      <c r="CD1436" s="71"/>
      <c r="CE1436" s="71"/>
      <c r="CF1436" s="71"/>
      <c r="CG1436" s="71"/>
      <c r="CH1436" s="71"/>
      <c r="CI1436" s="71"/>
      <c r="CJ1436" s="71"/>
      <c r="CK1436" s="71"/>
      <c r="CL1436" s="71"/>
      <c r="CM1436" s="71"/>
      <c r="CN1436" s="71"/>
      <c r="CO1436" s="71"/>
      <c r="CP1436" s="71"/>
      <c r="CQ1436" s="71"/>
      <c r="CR1436" s="71"/>
      <c r="CS1436" s="71"/>
      <c r="CT1436" s="71"/>
      <c r="CU1436" s="71"/>
      <c r="CV1436" s="71"/>
      <c r="CW1436" s="71"/>
      <c r="CX1436" s="71"/>
      <c r="CY1436" s="71"/>
      <c r="CZ1436" s="71"/>
      <c r="DA1436" s="71"/>
      <c r="DB1436" s="71"/>
      <c r="DC1436" s="71"/>
      <c r="DD1436" s="71"/>
      <c r="DI1436" s="55"/>
      <c r="DJ1436" s="55"/>
      <c r="DK1436" s="55"/>
      <c r="DL1436" s="55"/>
      <c r="DM1436" s="55"/>
      <c r="DN1436" s="55"/>
      <c r="DO1436" s="55"/>
      <c r="DP1436" s="55"/>
      <c r="DQ1436" s="55"/>
      <c r="DR1436" s="55"/>
      <c r="DS1436" s="55"/>
      <c r="DT1436" s="55"/>
      <c r="DU1436" s="55"/>
      <c r="DV1436" s="55"/>
      <c r="DW1436" s="55"/>
      <c r="DX1436" s="55"/>
      <c r="DY1436" s="55"/>
      <c r="DZ1436" s="55"/>
      <c r="EA1436" s="55"/>
      <c r="EB1436" s="55"/>
      <c r="EC1436" s="55"/>
      <c r="ED1436" s="55"/>
      <c r="EE1436" s="55"/>
      <c r="EF1436" s="55"/>
      <c r="EG1436" s="55"/>
      <c r="EH1436" s="55"/>
      <c r="EI1436" s="55"/>
      <c r="EJ1436" s="55"/>
      <c r="EK1436" s="55"/>
      <c r="EL1436" s="55"/>
      <c r="EM1436" s="55"/>
      <c r="EN1436" s="55"/>
      <c r="EO1436" s="55"/>
      <c r="EP1436" s="55"/>
      <c r="EQ1436" s="55"/>
      <c r="ER1436" s="55"/>
      <c r="ES1436" s="55"/>
      <c r="ET1436" s="55"/>
      <c r="EU1436" s="55"/>
      <c r="EV1436" s="55"/>
      <c r="EW1436" s="55"/>
      <c r="EX1436" s="55"/>
      <c r="EY1436" s="55"/>
      <c r="EZ1436" s="55"/>
      <c r="FA1436" s="55"/>
      <c r="FB1436" s="55"/>
      <c r="FC1436" s="55"/>
      <c r="FD1436" s="55"/>
      <c r="FE1436" s="55"/>
      <c r="FF1436" s="55"/>
      <c r="FG1436" s="55"/>
      <c r="FH1436" s="55"/>
      <c r="FI1436" s="55"/>
      <c r="FJ1436" s="55"/>
      <c r="FK1436" s="55"/>
      <c r="FL1436" s="55"/>
      <c r="FM1436" s="55"/>
      <c r="FN1436" s="55"/>
      <c r="FO1436" s="55"/>
      <c r="FP1436" s="55"/>
      <c r="FQ1436" s="55"/>
      <c r="FR1436" s="55"/>
      <c r="FS1436" s="55"/>
      <c r="FT1436" s="55"/>
      <c r="FU1436" s="55"/>
      <c r="FV1436" s="55"/>
      <c r="FW1436" s="55"/>
      <c r="FX1436" s="55"/>
      <c r="FY1436" s="55"/>
      <c r="FZ1436" s="55"/>
      <c r="GA1436" s="55"/>
      <c r="GB1436" s="55"/>
      <c r="GC1436" s="55"/>
      <c r="GD1436" s="55"/>
      <c r="GE1436" s="55"/>
      <c r="GF1436" s="55"/>
      <c r="GG1436" s="55"/>
      <c r="GH1436" s="55"/>
      <c r="GI1436" s="55"/>
      <c r="GJ1436" s="55"/>
      <c r="GK1436" s="55"/>
      <c r="GL1436" s="55"/>
      <c r="GM1436" s="55"/>
      <c r="GN1436" s="55"/>
      <c r="GO1436" s="55"/>
      <c r="GP1436" s="55"/>
      <c r="GQ1436" s="55"/>
      <c r="GR1436" s="55"/>
      <c r="GS1436" s="55"/>
      <c r="GT1436" s="55"/>
      <c r="GU1436" s="55"/>
      <c r="GV1436" s="55"/>
      <c r="GW1436" s="55"/>
      <c r="GX1436" s="55"/>
      <c r="GY1436" s="55"/>
      <c r="GZ1436" s="55"/>
      <c r="HA1436" s="55"/>
      <c r="HB1436" s="55"/>
      <c r="HC1436" s="55"/>
      <c r="HD1436" s="55"/>
      <c r="HE1436" s="55"/>
      <c r="HF1436" s="55"/>
      <c r="HG1436" s="55"/>
      <c r="HH1436" s="55"/>
      <c r="HI1436" s="55"/>
      <c r="HJ1436" s="55"/>
      <c r="HK1436" s="55"/>
      <c r="HL1436" s="55"/>
      <c r="HM1436" s="55"/>
      <c r="HN1436" s="55"/>
      <c r="HO1436" s="55"/>
      <c r="HP1436" s="55"/>
      <c r="HQ1436" s="55"/>
      <c r="HR1436" s="55"/>
      <c r="HS1436" s="55"/>
    </row>
    <row r="1437" spans="1:227" s="64" customFormat="1" ht="18.75" hidden="1" customHeight="1" x14ac:dyDescent="0.35">
      <c r="A1437" s="66"/>
      <c r="B1437" s="66"/>
      <c r="C1437" s="66" t="s">
        <v>397</v>
      </c>
      <c r="D1437" s="66"/>
      <c r="E1437" s="66"/>
      <c r="F1437" s="66"/>
      <c r="G1437" s="67"/>
      <c r="H1437" s="68"/>
      <c r="I1437" s="66"/>
      <c r="J1437" s="66"/>
      <c r="K1437" s="66"/>
      <c r="L1437" s="66"/>
      <c r="M1437" s="66"/>
      <c r="N1437" s="66"/>
      <c r="O1437" s="66"/>
      <c r="P1437" s="66"/>
      <c r="Q1437" s="66"/>
      <c r="R1437" s="66">
        <v>82</v>
      </c>
      <c r="S1437" s="66"/>
      <c r="T1437" s="66"/>
      <c r="U1437" s="53"/>
      <c r="V1437" s="66"/>
      <c r="W1437" s="66"/>
      <c r="X1437" s="75" t="s">
        <v>398</v>
      </c>
      <c r="Y1437" s="66"/>
      <c r="Z1437" s="66" t="s">
        <v>399</v>
      </c>
      <c r="AA1437" s="66"/>
      <c r="AB1437" s="66"/>
      <c r="AC1437" s="66"/>
      <c r="AM1437" s="69"/>
      <c r="AN1437" s="66"/>
      <c r="AO1437" s="66"/>
      <c r="AP1437" s="70"/>
      <c r="AQ1437" s="70"/>
      <c r="AR1437" s="70"/>
      <c r="AS1437" s="70"/>
      <c r="AT1437" s="66"/>
      <c r="AU1437" s="66"/>
      <c r="AV1437" s="66"/>
      <c r="AW1437" s="66"/>
      <c r="BC1437" s="71"/>
      <c r="BD1437" s="71"/>
      <c r="BE1437" s="71"/>
      <c r="BF1437" s="71"/>
      <c r="BG1437" s="71"/>
      <c r="BH1437" s="71"/>
      <c r="BI1437" s="71"/>
      <c r="BJ1437" s="72"/>
      <c r="BK1437" s="71"/>
      <c r="BL1437" s="71"/>
      <c r="BM1437" s="71"/>
      <c r="BN1437" s="71"/>
      <c r="BO1437" s="71"/>
      <c r="BP1437" s="71"/>
      <c r="BQ1437" s="71"/>
      <c r="BR1437" s="71"/>
      <c r="BS1437" s="71"/>
      <c r="BT1437" s="71"/>
      <c r="BU1437" s="71"/>
      <c r="BV1437" s="71"/>
      <c r="BW1437" s="71"/>
      <c r="BX1437" s="71"/>
      <c r="BY1437" s="71"/>
      <c r="BZ1437" s="71"/>
      <c r="CA1437" s="71"/>
      <c r="CB1437" s="71"/>
      <c r="CC1437" s="71"/>
      <c r="CD1437" s="71"/>
      <c r="CE1437" s="71"/>
      <c r="CF1437" s="71"/>
      <c r="CG1437" s="71"/>
      <c r="CH1437" s="71"/>
      <c r="CI1437" s="71"/>
      <c r="CJ1437" s="71"/>
      <c r="CK1437" s="71"/>
      <c r="CL1437" s="71"/>
      <c r="CM1437" s="71"/>
      <c r="CN1437" s="71"/>
      <c r="CO1437" s="71"/>
      <c r="CP1437" s="71"/>
      <c r="CQ1437" s="71"/>
      <c r="CR1437" s="71"/>
      <c r="CS1437" s="71"/>
      <c r="CT1437" s="71"/>
      <c r="CU1437" s="71"/>
      <c r="CV1437" s="71"/>
      <c r="CW1437" s="71"/>
      <c r="CX1437" s="71"/>
      <c r="CY1437" s="71"/>
      <c r="CZ1437" s="71"/>
      <c r="DA1437" s="71"/>
      <c r="DB1437" s="71"/>
      <c r="DC1437" s="71"/>
      <c r="DD1437" s="71"/>
      <c r="DI1437" s="55"/>
      <c r="DJ1437" s="55"/>
      <c r="DK1437" s="55"/>
      <c r="DL1437" s="55"/>
      <c r="DM1437" s="55"/>
      <c r="DN1437" s="55"/>
      <c r="DO1437" s="55"/>
      <c r="DP1437" s="55"/>
      <c r="DQ1437" s="55"/>
      <c r="DR1437" s="55"/>
      <c r="DS1437" s="55"/>
      <c r="DT1437" s="55"/>
      <c r="DU1437" s="55"/>
      <c r="DV1437" s="55"/>
      <c r="DW1437" s="55"/>
      <c r="DX1437" s="55"/>
      <c r="DY1437" s="55"/>
      <c r="DZ1437" s="55"/>
      <c r="EA1437" s="55"/>
      <c r="EB1437" s="55"/>
      <c r="EC1437" s="55"/>
      <c r="ED1437" s="55"/>
      <c r="EE1437" s="55"/>
      <c r="EF1437" s="55"/>
      <c r="EG1437" s="55"/>
      <c r="EH1437" s="55"/>
      <c r="EI1437" s="55"/>
      <c r="EJ1437" s="55"/>
      <c r="EK1437" s="55"/>
      <c r="EL1437" s="55"/>
      <c r="EM1437" s="55"/>
      <c r="EN1437" s="55"/>
      <c r="EO1437" s="55"/>
      <c r="EP1437" s="55"/>
      <c r="EQ1437" s="55"/>
      <c r="ER1437" s="55"/>
      <c r="ES1437" s="55"/>
      <c r="ET1437" s="55"/>
      <c r="EU1437" s="55"/>
      <c r="EV1437" s="55"/>
      <c r="EW1437" s="55"/>
      <c r="EX1437" s="55"/>
      <c r="EY1437" s="55"/>
      <c r="EZ1437" s="55"/>
      <c r="FA1437" s="55"/>
      <c r="FB1437" s="55"/>
      <c r="FC1437" s="55"/>
      <c r="FD1437" s="55"/>
      <c r="FE1437" s="55"/>
      <c r="FF1437" s="55"/>
      <c r="FG1437" s="55"/>
      <c r="FH1437" s="55"/>
      <c r="FI1437" s="55"/>
      <c r="FJ1437" s="55"/>
      <c r="FK1437" s="55"/>
      <c r="FL1437" s="55"/>
      <c r="FM1437" s="55"/>
      <c r="FN1437" s="55"/>
      <c r="FO1437" s="55"/>
      <c r="FP1437" s="55"/>
      <c r="FQ1437" s="55"/>
      <c r="FR1437" s="55"/>
      <c r="FS1437" s="55"/>
      <c r="FT1437" s="55"/>
      <c r="FU1437" s="55"/>
      <c r="FV1437" s="55"/>
      <c r="FW1437" s="55"/>
      <c r="FX1437" s="55"/>
      <c r="FY1437" s="55"/>
      <c r="FZ1437" s="55"/>
      <c r="GA1437" s="55"/>
      <c r="GB1437" s="55"/>
      <c r="GC1437" s="55"/>
      <c r="GD1437" s="55"/>
      <c r="GE1437" s="55"/>
      <c r="GF1437" s="55"/>
      <c r="GG1437" s="55"/>
      <c r="GH1437" s="55"/>
      <c r="GI1437" s="55"/>
      <c r="GJ1437" s="55"/>
      <c r="GK1437" s="55"/>
      <c r="GL1437" s="55"/>
      <c r="GM1437" s="55"/>
      <c r="GN1437" s="55"/>
      <c r="GO1437" s="55"/>
      <c r="GP1437" s="55"/>
      <c r="GQ1437" s="55"/>
      <c r="GR1437" s="55"/>
      <c r="GS1437" s="55"/>
      <c r="GT1437" s="55"/>
      <c r="GU1437" s="55"/>
      <c r="GV1437" s="55"/>
      <c r="GW1437" s="55"/>
      <c r="GX1437" s="55"/>
      <c r="GY1437" s="55"/>
      <c r="GZ1437" s="55"/>
      <c r="HA1437" s="55"/>
      <c r="HB1437" s="55"/>
      <c r="HC1437" s="55"/>
      <c r="HD1437" s="55"/>
      <c r="HE1437" s="55"/>
      <c r="HF1437" s="55"/>
      <c r="HG1437" s="55"/>
      <c r="HH1437" s="55"/>
      <c r="HI1437" s="55"/>
      <c r="HJ1437" s="55"/>
      <c r="HK1437" s="55"/>
      <c r="HL1437" s="55"/>
      <c r="HM1437" s="55"/>
      <c r="HN1437" s="55"/>
      <c r="HO1437" s="55"/>
      <c r="HP1437" s="55"/>
      <c r="HQ1437" s="55"/>
      <c r="HR1437" s="55"/>
      <c r="HS1437" s="55"/>
    </row>
    <row r="1438" spans="1:227" s="64" customFormat="1" ht="18.75" hidden="1" customHeight="1" x14ac:dyDescent="0.35">
      <c r="A1438" s="66"/>
      <c r="B1438" s="66"/>
      <c r="C1438" s="66" t="s">
        <v>397</v>
      </c>
      <c r="D1438" s="66"/>
      <c r="E1438" s="66"/>
      <c r="F1438" s="66"/>
      <c r="G1438" s="67"/>
      <c r="H1438" s="68"/>
      <c r="I1438" s="66"/>
      <c r="J1438" s="66"/>
      <c r="K1438" s="66"/>
      <c r="L1438" s="66"/>
      <c r="M1438" s="66"/>
      <c r="N1438" s="66"/>
      <c r="O1438" s="66"/>
      <c r="P1438" s="66"/>
      <c r="Q1438" s="66"/>
      <c r="R1438" s="66">
        <v>83</v>
      </c>
      <c r="S1438" s="66"/>
      <c r="T1438" s="66"/>
      <c r="U1438" s="53"/>
      <c r="V1438" s="66"/>
      <c r="W1438" s="66"/>
      <c r="X1438" s="75" t="s">
        <v>400</v>
      </c>
      <c r="Y1438" s="66"/>
      <c r="Z1438" s="66" t="s">
        <v>401</v>
      </c>
      <c r="AA1438" s="66"/>
      <c r="AB1438" s="66"/>
      <c r="AC1438" s="66"/>
      <c r="AM1438" s="69"/>
      <c r="AN1438" s="66"/>
      <c r="AO1438" s="66"/>
      <c r="AP1438" s="70"/>
      <c r="AQ1438" s="70"/>
      <c r="AR1438" s="70"/>
      <c r="AS1438" s="70"/>
      <c r="AT1438" s="66"/>
      <c r="AU1438" s="66"/>
      <c r="AV1438" s="66"/>
      <c r="AW1438" s="66"/>
      <c r="BC1438" s="71"/>
      <c r="BD1438" s="71"/>
      <c r="BE1438" s="71"/>
      <c r="BF1438" s="71"/>
      <c r="BG1438" s="71"/>
      <c r="BH1438" s="71"/>
      <c r="BI1438" s="71"/>
      <c r="BJ1438" s="72"/>
      <c r="BK1438" s="71"/>
      <c r="BL1438" s="71"/>
      <c r="BM1438" s="71"/>
      <c r="BN1438" s="71"/>
      <c r="BO1438" s="71"/>
      <c r="BP1438" s="71"/>
      <c r="BQ1438" s="71"/>
      <c r="BR1438" s="71"/>
      <c r="BS1438" s="71"/>
      <c r="BT1438" s="71"/>
      <c r="BU1438" s="71"/>
      <c r="BV1438" s="71"/>
      <c r="BW1438" s="71"/>
      <c r="BX1438" s="71"/>
      <c r="BY1438" s="71"/>
      <c r="BZ1438" s="71"/>
      <c r="CA1438" s="71"/>
      <c r="CB1438" s="71"/>
      <c r="CC1438" s="71"/>
      <c r="CD1438" s="71"/>
      <c r="CE1438" s="71"/>
      <c r="CF1438" s="71"/>
      <c r="CG1438" s="71"/>
      <c r="CH1438" s="71"/>
      <c r="CI1438" s="71"/>
      <c r="CJ1438" s="71"/>
      <c r="CK1438" s="71"/>
      <c r="CL1438" s="71"/>
      <c r="CM1438" s="71"/>
      <c r="CN1438" s="71"/>
      <c r="CO1438" s="71"/>
      <c r="CP1438" s="71"/>
      <c r="CQ1438" s="71"/>
      <c r="CR1438" s="71"/>
      <c r="CS1438" s="71"/>
      <c r="CT1438" s="71"/>
      <c r="CU1438" s="71"/>
      <c r="CV1438" s="71"/>
      <c r="CW1438" s="71"/>
      <c r="CX1438" s="71"/>
      <c r="CY1438" s="71"/>
      <c r="CZ1438" s="71"/>
      <c r="DA1438" s="71"/>
      <c r="DB1438" s="71"/>
      <c r="DC1438" s="71"/>
      <c r="DD1438" s="71"/>
      <c r="DI1438" s="55"/>
      <c r="DJ1438" s="55"/>
      <c r="DK1438" s="55"/>
      <c r="DL1438" s="55"/>
      <c r="DM1438" s="55"/>
      <c r="DN1438" s="55"/>
      <c r="DO1438" s="55"/>
      <c r="DP1438" s="55"/>
      <c r="DQ1438" s="55"/>
      <c r="DR1438" s="55"/>
      <c r="DS1438" s="55"/>
      <c r="DT1438" s="55"/>
      <c r="DU1438" s="55"/>
      <c r="DV1438" s="55"/>
      <c r="DW1438" s="55"/>
      <c r="DX1438" s="55"/>
      <c r="DY1438" s="55"/>
      <c r="DZ1438" s="55"/>
      <c r="EA1438" s="55"/>
      <c r="EB1438" s="55"/>
      <c r="EC1438" s="55"/>
      <c r="ED1438" s="55"/>
      <c r="EE1438" s="55"/>
      <c r="EF1438" s="55"/>
      <c r="EG1438" s="55"/>
      <c r="EH1438" s="55"/>
      <c r="EI1438" s="55"/>
      <c r="EJ1438" s="55"/>
      <c r="EK1438" s="55"/>
      <c r="EL1438" s="55"/>
      <c r="EM1438" s="55"/>
      <c r="EN1438" s="55"/>
      <c r="EO1438" s="55"/>
      <c r="EP1438" s="55"/>
      <c r="EQ1438" s="55"/>
      <c r="ER1438" s="55"/>
      <c r="ES1438" s="55"/>
      <c r="ET1438" s="55"/>
      <c r="EU1438" s="55"/>
      <c r="EV1438" s="55"/>
      <c r="EW1438" s="55"/>
      <c r="EX1438" s="55"/>
      <c r="EY1438" s="55"/>
      <c r="EZ1438" s="55"/>
      <c r="FA1438" s="55"/>
      <c r="FB1438" s="55"/>
      <c r="FC1438" s="55"/>
      <c r="FD1438" s="55"/>
      <c r="FE1438" s="55"/>
      <c r="FF1438" s="55"/>
      <c r="FG1438" s="55"/>
      <c r="FH1438" s="55"/>
      <c r="FI1438" s="55"/>
      <c r="FJ1438" s="55"/>
      <c r="FK1438" s="55"/>
      <c r="FL1438" s="55"/>
      <c r="FM1438" s="55"/>
      <c r="FN1438" s="55"/>
      <c r="FO1438" s="55"/>
      <c r="FP1438" s="55"/>
      <c r="FQ1438" s="55"/>
      <c r="FR1438" s="55"/>
      <c r="FS1438" s="55"/>
      <c r="FT1438" s="55"/>
      <c r="FU1438" s="55"/>
      <c r="FV1438" s="55"/>
      <c r="FW1438" s="55"/>
      <c r="FX1438" s="55"/>
      <c r="FY1438" s="55"/>
      <c r="FZ1438" s="55"/>
      <c r="GA1438" s="55"/>
      <c r="GB1438" s="55"/>
      <c r="GC1438" s="55"/>
      <c r="GD1438" s="55"/>
      <c r="GE1438" s="55"/>
      <c r="GF1438" s="55"/>
      <c r="GG1438" s="55"/>
      <c r="GH1438" s="55"/>
      <c r="GI1438" s="55"/>
      <c r="GJ1438" s="55"/>
      <c r="GK1438" s="55"/>
      <c r="GL1438" s="55"/>
      <c r="GM1438" s="55"/>
      <c r="GN1438" s="55"/>
      <c r="GO1438" s="55"/>
      <c r="GP1438" s="55"/>
      <c r="GQ1438" s="55"/>
      <c r="GR1438" s="55"/>
      <c r="GS1438" s="55"/>
      <c r="GT1438" s="55"/>
      <c r="GU1438" s="55"/>
      <c r="GV1438" s="55"/>
      <c r="GW1438" s="55"/>
      <c r="GX1438" s="55"/>
      <c r="GY1438" s="55"/>
      <c r="GZ1438" s="55"/>
      <c r="HA1438" s="55"/>
      <c r="HB1438" s="55"/>
      <c r="HC1438" s="55"/>
      <c r="HD1438" s="55"/>
      <c r="HE1438" s="55"/>
      <c r="HF1438" s="55"/>
      <c r="HG1438" s="55"/>
      <c r="HH1438" s="55"/>
      <c r="HI1438" s="55"/>
      <c r="HJ1438" s="55"/>
      <c r="HK1438" s="55"/>
      <c r="HL1438" s="55"/>
      <c r="HM1438" s="55"/>
      <c r="HN1438" s="55"/>
      <c r="HO1438" s="55"/>
      <c r="HP1438" s="55"/>
      <c r="HQ1438" s="55"/>
      <c r="HR1438" s="55"/>
      <c r="HS1438" s="55"/>
    </row>
    <row r="1439" spans="1:227" s="64" customFormat="1" ht="18.75" hidden="1" customHeight="1" x14ac:dyDescent="0.35">
      <c r="A1439" s="66"/>
      <c r="B1439" s="66"/>
      <c r="C1439" s="66" t="s">
        <v>402</v>
      </c>
      <c r="D1439" s="66"/>
      <c r="E1439" s="66"/>
      <c r="F1439" s="66"/>
      <c r="G1439" s="67"/>
      <c r="H1439" s="68"/>
      <c r="I1439" s="66"/>
      <c r="J1439" s="66"/>
      <c r="K1439" s="66"/>
      <c r="L1439" s="66"/>
      <c r="M1439" s="66"/>
      <c r="N1439" s="66"/>
      <c r="O1439" s="66"/>
      <c r="P1439" s="66"/>
      <c r="Q1439" s="66"/>
      <c r="R1439" s="66">
        <v>84</v>
      </c>
      <c r="S1439" s="66"/>
      <c r="T1439" s="66"/>
      <c r="U1439" s="53"/>
      <c r="V1439" s="66"/>
      <c r="W1439" s="66"/>
      <c r="X1439" s="75" t="s">
        <v>403</v>
      </c>
      <c r="Y1439" s="66"/>
      <c r="Z1439" s="66" t="s">
        <v>404</v>
      </c>
      <c r="AA1439" s="66"/>
      <c r="AB1439" s="66"/>
      <c r="AC1439" s="66"/>
      <c r="AM1439" s="69"/>
      <c r="AN1439" s="66"/>
      <c r="AO1439" s="66"/>
      <c r="AP1439" s="70"/>
      <c r="AQ1439" s="70"/>
      <c r="AR1439" s="70"/>
      <c r="AS1439" s="70"/>
      <c r="AT1439" s="66"/>
      <c r="AU1439" s="66"/>
      <c r="AV1439" s="66"/>
      <c r="AW1439" s="66"/>
      <c r="BC1439" s="71"/>
      <c r="BD1439" s="71"/>
      <c r="BE1439" s="71"/>
      <c r="BF1439" s="71"/>
      <c r="BG1439" s="71"/>
      <c r="BH1439" s="71"/>
      <c r="BI1439" s="71"/>
      <c r="BJ1439" s="72"/>
      <c r="BK1439" s="71"/>
      <c r="BL1439" s="71"/>
      <c r="BM1439" s="71"/>
      <c r="BN1439" s="71"/>
      <c r="BO1439" s="71"/>
      <c r="BP1439" s="71"/>
      <c r="BQ1439" s="71"/>
      <c r="BR1439" s="71"/>
      <c r="BS1439" s="71"/>
      <c r="BT1439" s="71"/>
      <c r="BU1439" s="71"/>
      <c r="BV1439" s="71"/>
      <c r="BW1439" s="71"/>
      <c r="BX1439" s="71"/>
      <c r="BY1439" s="71"/>
      <c r="BZ1439" s="71"/>
      <c r="CA1439" s="71"/>
      <c r="CB1439" s="71"/>
      <c r="CC1439" s="71"/>
      <c r="CD1439" s="71"/>
      <c r="CE1439" s="71"/>
      <c r="CF1439" s="71"/>
      <c r="CG1439" s="71"/>
      <c r="CH1439" s="71"/>
      <c r="CI1439" s="71"/>
      <c r="CJ1439" s="71"/>
      <c r="CK1439" s="71"/>
      <c r="CL1439" s="71"/>
      <c r="CM1439" s="71"/>
      <c r="CN1439" s="71"/>
      <c r="CO1439" s="71"/>
      <c r="CP1439" s="71"/>
      <c r="CQ1439" s="71"/>
      <c r="CR1439" s="71"/>
      <c r="CS1439" s="71"/>
      <c r="CT1439" s="71"/>
      <c r="CU1439" s="71"/>
      <c r="CV1439" s="71"/>
      <c r="CW1439" s="71"/>
      <c r="CX1439" s="71"/>
      <c r="CY1439" s="71"/>
      <c r="CZ1439" s="71"/>
      <c r="DA1439" s="71"/>
      <c r="DB1439" s="71"/>
      <c r="DC1439" s="71"/>
      <c r="DD1439" s="71"/>
      <c r="DI1439" s="55"/>
      <c r="DJ1439" s="55"/>
      <c r="DK1439" s="55"/>
      <c r="DL1439" s="55"/>
      <c r="DM1439" s="55"/>
      <c r="DN1439" s="55"/>
      <c r="DO1439" s="55"/>
      <c r="DP1439" s="55"/>
      <c r="DQ1439" s="55"/>
      <c r="DR1439" s="55"/>
      <c r="DS1439" s="55"/>
      <c r="DT1439" s="55"/>
      <c r="DU1439" s="55"/>
      <c r="DV1439" s="55"/>
      <c r="DW1439" s="55"/>
      <c r="DX1439" s="55"/>
      <c r="DY1439" s="55"/>
      <c r="DZ1439" s="55"/>
      <c r="EA1439" s="55"/>
      <c r="EB1439" s="55"/>
      <c r="EC1439" s="55"/>
      <c r="ED1439" s="55"/>
      <c r="EE1439" s="55"/>
      <c r="EF1439" s="55"/>
      <c r="EG1439" s="55"/>
      <c r="EH1439" s="55"/>
      <c r="EI1439" s="55"/>
      <c r="EJ1439" s="55"/>
      <c r="EK1439" s="55"/>
      <c r="EL1439" s="55"/>
      <c r="EM1439" s="55"/>
      <c r="EN1439" s="55"/>
      <c r="EO1439" s="55"/>
      <c r="EP1439" s="55"/>
      <c r="EQ1439" s="55"/>
      <c r="ER1439" s="55"/>
      <c r="ES1439" s="55"/>
      <c r="ET1439" s="55"/>
      <c r="EU1439" s="55"/>
      <c r="EV1439" s="55"/>
      <c r="EW1439" s="55"/>
      <c r="EX1439" s="55"/>
      <c r="EY1439" s="55"/>
      <c r="EZ1439" s="55"/>
      <c r="FA1439" s="55"/>
      <c r="FB1439" s="55"/>
      <c r="FC1439" s="55"/>
      <c r="FD1439" s="55"/>
      <c r="FE1439" s="55"/>
      <c r="FF1439" s="55"/>
      <c r="FG1439" s="55"/>
      <c r="FH1439" s="55"/>
      <c r="FI1439" s="55"/>
      <c r="FJ1439" s="55"/>
      <c r="FK1439" s="55"/>
      <c r="FL1439" s="55"/>
      <c r="FM1439" s="55"/>
      <c r="FN1439" s="55"/>
      <c r="FO1439" s="55"/>
      <c r="FP1439" s="55"/>
      <c r="FQ1439" s="55"/>
      <c r="FR1439" s="55"/>
      <c r="FS1439" s="55"/>
      <c r="FT1439" s="55"/>
      <c r="FU1439" s="55"/>
      <c r="FV1439" s="55"/>
      <c r="FW1439" s="55"/>
      <c r="FX1439" s="55"/>
      <c r="FY1439" s="55"/>
      <c r="FZ1439" s="55"/>
      <c r="GA1439" s="55"/>
      <c r="GB1439" s="55"/>
      <c r="GC1439" s="55"/>
      <c r="GD1439" s="55"/>
      <c r="GE1439" s="55"/>
      <c r="GF1439" s="55"/>
      <c r="GG1439" s="55"/>
      <c r="GH1439" s="55"/>
      <c r="GI1439" s="55"/>
      <c r="GJ1439" s="55"/>
      <c r="GK1439" s="55"/>
      <c r="GL1439" s="55"/>
      <c r="GM1439" s="55"/>
      <c r="GN1439" s="55"/>
      <c r="GO1439" s="55"/>
      <c r="GP1439" s="55"/>
      <c r="GQ1439" s="55"/>
      <c r="GR1439" s="55"/>
      <c r="GS1439" s="55"/>
      <c r="GT1439" s="55"/>
      <c r="GU1439" s="55"/>
      <c r="GV1439" s="55"/>
      <c r="GW1439" s="55"/>
      <c r="GX1439" s="55"/>
      <c r="GY1439" s="55"/>
      <c r="GZ1439" s="55"/>
      <c r="HA1439" s="55"/>
      <c r="HB1439" s="55"/>
      <c r="HC1439" s="55"/>
      <c r="HD1439" s="55"/>
      <c r="HE1439" s="55"/>
      <c r="HF1439" s="55"/>
      <c r="HG1439" s="55"/>
      <c r="HH1439" s="55"/>
      <c r="HI1439" s="55"/>
      <c r="HJ1439" s="55"/>
      <c r="HK1439" s="55"/>
      <c r="HL1439" s="55"/>
      <c r="HM1439" s="55"/>
      <c r="HN1439" s="55"/>
      <c r="HO1439" s="55"/>
      <c r="HP1439" s="55"/>
      <c r="HQ1439" s="55"/>
      <c r="HR1439" s="55"/>
      <c r="HS1439" s="55"/>
    </row>
    <row r="1440" spans="1:227" s="64" customFormat="1" ht="18.75" hidden="1" customHeight="1" x14ac:dyDescent="0.35">
      <c r="A1440" s="66"/>
      <c r="B1440" s="66"/>
      <c r="C1440" s="66" t="s">
        <v>405</v>
      </c>
      <c r="D1440" s="66"/>
      <c r="E1440" s="66"/>
      <c r="F1440" s="66"/>
      <c r="G1440" s="67"/>
      <c r="H1440" s="68"/>
      <c r="I1440" s="66"/>
      <c r="J1440" s="66"/>
      <c r="K1440" s="66"/>
      <c r="L1440" s="66"/>
      <c r="M1440" s="66"/>
      <c r="N1440" s="66"/>
      <c r="O1440" s="66"/>
      <c r="P1440" s="66"/>
      <c r="Q1440" s="66"/>
      <c r="R1440" s="66">
        <v>85</v>
      </c>
      <c r="S1440" s="66"/>
      <c r="T1440" s="66"/>
      <c r="U1440" s="53"/>
      <c r="V1440" s="66"/>
      <c r="W1440" s="66"/>
      <c r="X1440" s="75" t="s">
        <v>406</v>
      </c>
      <c r="Y1440" s="66"/>
      <c r="Z1440" s="66" t="s">
        <v>407</v>
      </c>
      <c r="AA1440" s="66"/>
      <c r="AB1440" s="66"/>
      <c r="AC1440" s="66"/>
      <c r="AM1440" s="69"/>
      <c r="AN1440" s="66"/>
      <c r="AO1440" s="66"/>
      <c r="AP1440" s="70"/>
      <c r="AQ1440" s="70"/>
      <c r="AR1440" s="70"/>
      <c r="AS1440" s="70"/>
      <c r="AT1440" s="66"/>
      <c r="AU1440" s="66"/>
      <c r="AV1440" s="66"/>
      <c r="AW1440" s="66"/>
      <c r="BC1440" s="71"/>
      <c r="BD1440" s="71"/>
      <c r="BE1440" s="71"/>
      <c r="BF1440" s="71"/>
      <c r="BG1440" s="71"/>
      <c r="BH1440" s="71"/>
      <c r="BI1440" s="71"/>
      <c r="BJ1440" s="72"/>
      <c r="BK1440" s="71"/>
      <c r="BL1440" s="71"/>
      <c r="BM1440" s="71"/>
      <c r="BN1440" s="71"/>
      <c r="BO1440" s="71"/>
      <c r="BP1440" s="71"/>
      <c r="BQ1440" s="71"/>
      <c r="BR1440" s="71"/>
      <c r="BS1440" s="71"/>
      <c r="BT1440" s="71"/>
      <c r="BU1440" s="71"/>
      <c r="BV1440" s="71"/>
      <c r="BW1440" s="71"/>
      <c r="BX1440" s="71"/>
      <c r="BY1440" s="71"/>
      <c r="BZ1440" s="71"/>
      <c r="CA1440" s="71"/>
      <c r="CB1440" s="71"/>
      <c r="CC1440" s="71"/>
      <c r="CD1440" s="71"/>
      <c r="CE1440" s="71"/>
      <c r="CF1440" s="71"/>
      <c r="CG1440" s="71"/>
      <c r="CH1440" s="71"/>
      <c r="CI1440" s="71"/>
      <c r="CJ1440" s="71"/>
      <c r="CK1440" s="71"/>
      <c r="CL1440" s="71"/>
      <c r="CM1440" s="71"/>
      <c r="CN1440" s="71"/>
      <c r="CO1440" s="71"/>
      <c r="CP1440" s="71"/>
      <c r="CQ1440" s="71"/>
      <c r="CR1440" s="71"/>
      <c r="CS1440" s="71"/>
      <c r="CT1440" s="71"/>
      <c r="CU1440" s="71"/>
      <c r="CV1440" s="71"/>
      <c r="CW1440" s="71"/>
      <c r="CX1440" s="71"/>
      <c r="CY1440" s="71"/>
      <c r="CZ1440" s="71"/>
      <c r="DA1440" s="71"/>
      <c r="DB1440" s="71"/>
      <c r="DC1440" s="71"/>
      <c r="DD1440" s="71"/>
      <c r="DI1440" s="55"/>
      <c r="DJ1440" s="55"/>
      <c r="DK1440" s="55"/>
      <c r="DL1440" s="55"/>
      <c r="DM1440" s="55"/>
      <c r="DN1440" s="55"/>
      <c r="DO1440" s="55"/>
      <c r="DP1440" s="55"/>
      <c r="DQ1440" s="55"/>
      <c r="DR1440" s="55"/>
      <c r="DS1440" s="55"/>
      <c r="DT1440" s="55"/>
      <c r="DU1440" s="55"/>
      <c r="DV1440" s="55"/>
      <c r="DW1440" s="55"/>
      <c r="DX1440" s="55"/>
      <c r="DY1440" s="55"/>
      <c r="DZ1440" s="55"/>
      <c r="EA1440" s="55"/>
      <c r="EB1440" s="55"/>
      <c r="EC1440" s="55"/>
      <c r="ED1440" s="55"/>
      <c r="EE1440" s="55"/>
      <c r="EF1440" s="55"/>
      <c r="EG1440" s="55"/>
      <c r="EH1440" s="55"/>
      <c r="EI1440" s="55"/>
      <c r="EJ1440" s="55"/>
      <c r="EK1440" s="55"/>
      <c r="EL1440" s="55"/>
      <c r="EM1440" s="55"/>
      <c r="EN1440" s="55"/>
      <c r="EO1440" s="55"/>
      <c r="EP1440" s="55"/>
      <c r="EQ1440" s="55"/>
      <c r="ER1440" s="55"/>
      <c r="ES1440" s="55"/>
      <c r="ET1440" s="55"/>
      <c r="EU1440" s="55"/>
      <c r="EV1440" s="55"/>
      <c r="EW1440" s="55"/>
      <c r="EX1440" s="55"/>
      <c r="EY1440" s="55"/>
      <c r="EZ1440" s="55"/>
      <c r="FA1440" s="55"/>
      <c r="FB1440" s="55"/>
      <c r="FC1440" s="55"/>
      <c r="FD1440" s="55"/>
      <c r="FE1440" s="55"/>
      <c r="FF1440" s="55"/>
      <c r="FG1440" s="55"/>
      <c r="FH1440" s="55"/>
      <c r="FI1440" s="55"/>
      <c r="FJ1440" s="55"/>
      <c r="FK1440" s="55"/>
      <c r="FL1440" s="55"/>
      <c r="FM1440" s="55"/>
      <c r="FN1440" s="55"/>
      <c r="FO1440" s="55"/>
      <c r="FP1440" s="55"/>
      <c r="FQ1440" s="55"/>
      <c r="FR1440" s="55"/>
      <c r="FS1440" s="55"/>
      <c r="FT1440" s="55"/>
      <c r="FU1440" s="55"/>
      <c r="FV1440" s="55"/>
      <c r="FW1440" s="55"/>
      <c r="FX1440" s="55"/>
      <c r="FY1440" s="55"/>
      <c r="FZ1440" s="55"/>
      <c r="GA1440" s="55"/>
      <c r="GB1440" s="55"/>
      <c r="GC1440" s="55"/>
      <c r="GD1440" s="55"/>
      <c r="GE1440" s="55"/>
      <c r="GF1440" s="55"/>
      <c r="GG1440" s="55"/>
      <c r="GH1440" s="55"/>
      <c r="GI1440" s="55"/>
      <c r="GJ1440" s="55"/>
      <c r="GK1440" s="55"/>
      <c r="GL1440" s="55"/>
      <c r="GM1440" s="55"/>
      <c r="GN1440" s="55"/>
      <c r="GO1440" s="55"/>
      <c r="GP1440" s="55"/>
      <c r="GQ1440" s="55"/>
      <c r="GR1440" s="55"/>
      <c r="GS1440" s="55"/>
      <c r="GT1440" s="55"/>
      <c r="GU1440" s="55"/>
      <c r="GV1440" s="55"/>
      <c r="GW1440" s="55"/>
      <c r="GX1440" s="55"/>
      <c r="GY1440" s="55"/>
      <c r="GZ1440" s="55"/>
      <c r="HA1440" s="55"/>
      <c r="HB1440" s="55"/>
      <c r="HC1440" s="55"/>
      <c r="HD1440" s="55"/>
      <c r="HE1440" s="55"/>
      <c r="HF1440" s="55"/>
      <c r="HG1440" s="55"/>
      <c r="HH1440" s="55"/>
      <c r="HI1440" s="55"/>
      <c r="HJ1440" s="55"/>
      <c r="HK1440" s="55"/>
      <c r="HL1440" s="55"/>
      <c r="HM1440" s="55"/>
      <c r="HN1440" s="55"/>
      <c r="HO1440" s="55"/>
      <c r="HP1440" s="55"/>
      <c r="HQ1440" s="55"/>
      <c r="HR1440" s="55"/>
      <c r="HS1440" s="55"/>
    </row>
    <row r="1441" spans="1:227" s="64" customFormat="1" ht="18.75" hidden="1" customHeight="1" x14ac:dyDescent="0.35">
      <c r="A1441" s="66"/>
      <c r="B1441" s="66"/>
      <c r="C1441" s="66" t="s">
        <v>408</v>
      </c>
      <c r="D1441" s="66"/>
      <c r="E1441" s="66"/>
      <c r="F1441" s="66"/>
      <c r="G1441" s="67"/>
      <c r="H1441" s="68"/>
      <c r="I1441" s="66"/>
      <c r="J1441" s="66"/>
      <c r="K1441" s="66"/>
      <c r="L1441" s="66"/>
      <c r="M1441" s="66"/>
      <c r="N1441" s="66"/>
      <c r="O1441" s="66"/>
      <c r="P1441" s="66"/>
      <c r="Q1441" s="66"/>
      <c r="R1441" s="66">
        <v>86</v>
      </c>
      <c r="S1441" s="66"/>
      <c r="T1441" s="66"/>
      <c r="U1441" s="53"/>
      <c r="V1441" s="66"/>
      <c r="W1441" s="66"/>
      <c r="X1441" s="75" t="s">
        <v>409</v>
      </c>
      <c r="Y1441" s="66"/>
      <c r="Z1441" s="66" t="s">
        <v>410</v>
      </c>
      <c r="AA1441" s="66"/>
      <c r="AB1441" s="66"/>
      <c r="AC1441" s="66"/>
      <c r="AM1441" s="69"/>
      <c r="AN1441" s="66"/>
      <c r="AO1441" s="66"/>
      <c r="AP1441" s="70"/>
      <c r="AQ1441" s="70"/>
      <c r="AR1441" s="70"/>
      <c r="AS1441" s="70"/>
      <c r="AT1441" s="66"/>
      <c r="AU1441" s="66"/>
      <c r="AV1441" s="66"/>
      <c r="AW1441" s="66"/>
      <c r="BC1441" s="71"/>
      <c r="BD1441" s="71"/>
      <c r="BE1441" s="71"/>
      <c r="BF1441" s="71"/>
      <c r="BG1441" s="71"/>
      <c r="BH1441" s="71"/>
      <c r="BI1441" s="71"/>
      <c r="BJ1441" s="72"/>
      <c r="BK1441" s="71"/>
      <c r="BL1441" s="71"/>
      <c r="BM1441" s="71"/>
      <c r="BN1441" s="71"/>
      <c r="BO1441" s="71"/>
      <c r="BP1441" s="71"/>
      <c r="BQ1441" s="71"/>
      <c r="BR1441" s="71"/>
      <c r="BS1441" s="71"/>
      <c r="BT1441" s="71"/>
      <c r="BU1441" s="71"/>
      <c r="BV1441" s="71"/>
      <c r="BW1441" s="71"/>
      <c r="BX1441" s="71"/>
      <c r="BY1441" s="71"/>
      <c r="BZ1441" s="71"/>
      <c r="CA1441" s="71"/>
      <c r="CB1441" s="71"/>
      <c r="CC1441" s="71"/>
      <c r="CD1441" s="71"/>
      <c r="CE1441" s="71"/>
      <c r="CF1441" s="71"/>
      <c r="CG1441" s="71"/>
      <c r="CH1441" s="71"/>
      <c r="CI1441" s="71"/>
      <c r="CJ1441" s="71"/>
      <c r="CK1441" s="71"/>
      <c r="CL1441" s="71"/>
      <c r="CM1441" s="71"/>
      <c r="CN1441" s="71"/>
      <c r="CO1441" s="71"/>
      <c r="CP1441" s="71"/>
      <c r="CQ1441" s="71"/>
      <c r="CR1441" s="71"/>
      <c r="CS1441" s="71"/>
      <c r="CT1441" s="71"/>
      <c r="CU1441" s="71"/>
      <c r="CV1441" s="71"/>
      <c r="CW1441" s="71"/>
      <c r="CX1441" s="71"/>
      <c r="CY1441" s="71"/>
      <c r="CZ1441" s="71"/>
      <c r="DA1441" s="71"/>
      <c r="DB1441" s="71"/>
      <c r="DC1441" s="71"/>
      <c r="DD1441" s="71"/>
      <c r="DI1441" s="55"/>
      <c r="DJ1441" s="55"/>
      <c r="DK1441" s="55"/>
      <c r="DL1441" s="55"/>
      <c r="DM1441" s="55"/>
      <c r="DN1441" s="55"/>
      <c r="DO1441" s="55"/>
      <c r="DP1441" s="55"/>
      <c r="DQ1441" s="55"/>
      <c r="DR1441" s="55"/>
      <c r="DS1441" s="55"/>
      <c r="DT1441" s="55"/>
      <c r="DU1441" s="55"/>
      <c r="DV1441" s="55"/>
      <c r="DW1441" s="55"/>
      <c r="DX1441" s="55"/>
      <c r="DY1441" s="55"/>
      <c r="DZ1441" s="55"/>
      <c r="EA1441" s="55"/>
      <c r="EB1441" s="55"/>
      <c r="EC1441" s="55"/>
      <c r="ED1441" s="55"/>
      <c r="EE1441" s="55"/>
      <c r="EF1441" s="55"/>
      <c r="EG1441" s="55"/>
      <c r="EH1441" s="55"/>
      <c r="EI1441" s="55"/>
      <c r="EJ1441" s="55"/>
      <c r="EK1441" s="55"/>
      <c r="EL1441" s="55"/>
      <c r="EM1441" s="55"/>
      <c r="EN1441" s="55"/>
      <c r="EO1441" s="55"/>
      <c r="EP1441" s="55"/>
      <c r="EQ1441" s="55"/>
      <c r="ER1441" s="55"/>
      <c r="ES1441" s="55"/>
      <c r="ET1441" s="55"/>
      <c r="EU1441" s="55"/>
      <c r="EV1441" s="55"/>
      <c r="EW1441" s="55"/>
      <c r="EX1441" s="55"/>
      <c r="EY1441" s="55"/>
      <c r="EZ1441" s="55"/>
      <c r="FA1441" s="55"/>
      <c r="FB1441" s="55"/>
      <c r="FC1441" s="55"/>
      <c r="FD1441" s="55"/>
      <c r="FE1441" s="55"/>
      <c r="FF1441" s="55"/>
      <c r="FG1441" s="55"/>
      <c r="FH1441" s="55"/>
      <c r="FI1441" s="55"/>
      <c r="FJ1441" s="55"/>
      <c r="FK1441" s="55"/>
      <c r="FL1441" s="55"/>
      <c r="FM1441" s="55"/>
      <c r="FN1441" s="55"/>
      <c r="FO1441" s="55"/>
      <c r="FP1441" s="55"/>
      <c r="FQ1441" s="55"/>
      <c r="FR1441" s="55"/>
      <c r="FS1441" s="55"/>
      <c r="FT1441" s="55"/>
      <c r="FU1441" s="55"/>
      <c r="FV1441" s="55"/>
      <c r="FW1441" s="55"/>
      <c r="FX1441" s="55"/>
      <c r="FY1441" s="55"/>
      <c r="FZ1441" s="55"/>
      <c r="GA1441" s="55"/>
      <c r="GB1441" s="55"/>
      <c r="GC1441" s="55"/>
      <c r="GD1441" s="55"/>
      <c r="GE1441" s="55"/>
      <c r="GF1441" s="55"/>
      <c r="GG1441" s="55"/>
      <c r="GH1441" s="55"/>
      <c r="GI1441" s="55"/>
      <c r="GJ1441" s="55"/>
      <c r="GK1441" s="55"/>
      <c r="GL1441" s="55"/>
      <c r="GM1441" s="55"/>
      <c r="GN1441" s="55"/>
      <c r="GO1441" s="55"/>
      <c r="GP1441" s="55"/>
      <c r="GQ1441" s="55"/>
      <c r="GR1441" s="55"/>
      <c r="GS1441" s="55"/>
      <c r="GT1441" s="55"/>
      <c r="GU1441" s="55"/>
      <c r="GV1441" s="55"/>
      <c r="GW1441" s="55"/>
      <c r="GX1441" s="55"/>
      <c r="GY1441" s="55"/>
      <c r="GZ1441" s="55"/>
      <c r="HA1441" s="55"/>
      <c r="HB1441" s="55"/>
      <c r="HC1441" s="55"/>
      <c r="HD1441" s="55"/>
      <c r="HE1441" s="55"/>
      <c r="HF1441" s="55"/>
      <c r="HG1441" s="55"/>
      <c r="HH1441" s="55"/>
      <c r="HI1441" s="55"/>
      <c r="HJ1441" s="55"/>
      <c r="HK1441" s="55"/>
      <c r="HL1441" s="55"/>
      <c r="HM1441" s="55"/>
      <c r="HN1441" s="55"/>
      <c r="HO1441" s="55"/>
      <c r="HP1441" s="55"/>
      <c r="HQ1441" s="55"/>
      <c r="HR1441" s="55"/>
      <c r="HS1441" s="55"/>
    </row>
    <row r="1442" spans="1:227" s="64" customFormat="1" ht="18.75" hidden="1" customHeight="1" x14ac:dyDescent="0.35">
      <c r="A1442" s="66"/>
      <c r="B1442" s="66"/>
      <c r="C1442" s="66" t="s">
        <v>411</v>
      </c>
      <c r="D1442" s="66"/>
      <c r="E1442" s="66"/>
      <c r="F1442" s="66"/>
      <c r="G1442" s="67"/>
      <c r="H1442" s="68"/>
      <c r="I1442" s="66"/>
      <c r="J1442" s="66"/>
      <c r="K1442" s="66"/>
      <c r="L1442" s="66"/>
      <c r="M1442" s="66"/>
      <c r="N1442" s="66"/>
      <c r="O1442" s="66"/>
      <c r="P1442" s="66"/>
      <c r="Q1442" s="66"/>
      <c r="R1442" s="66">
        <v>87</v>
      </c>
      <c r="S1442" s="66"/>
      <c r="T1442" s="66"/>
      <c r="U1442" s="53"/>
      <c r="V1442" s="66"/>
      <c r="W1442" s="66"/>
      <c r="X1442" s="75" t="s">
        <v>412</v>
      </c>
      <c r="Y1442" s="66"/>
      <c r="Z1442" s="66" t="s">
        <v>413</v>
      </c>
      <c r="AA1442" s="66"/>
      <c r="AB1442" s="66"/>
      <c r="AC1442" s="66"/>
      <c r="AM1442" s="69"/>
      <c r="AN1442" s="66"/>
      <c r="AO1442" s="66"/>
      <c r="AP1442" s="70"/>
      <c r="AQ1442" s="70"/>
      <c r="AR1442" s="70"/>
      <c r="AS1442" s="70"/>
      <c r="AT1442" s="66"/>
      <c r="AU1442" s="66"/>
      <c r="AV1442" s="66"/>
      <c r="AW1442" s="66"/>
      <c r="BC1442" s="71"/>
      <c r="BD1442" s="71"/>
      <c r="BE1442" s="71"/>
      <c r="BF1442" s="71"/>
      <c r="BG1442" s="71"/>
      <c r="BH1442" s="71"/>
      <c r="BI1442" s="71"/>
      <c r="BJ1442" s="72"/>
      <c r="BK1442" s="71"/>
      <c r="BL1442" s="71"/>
      <c r="BM1442" s="71"/>
      <c r="BN1442" s="71"/>
      <c r="BO1442" s="71"/>
      <c r="BP1442" s="71"/>
      <c r="BQ1442" s="71"/>
      <c r="BR1442" s="71"/>
      <c r="BS1442" s="71"/>
      <c r="BT1442" s="71"/>
      <c r="BU1442" s="71"/>
      <c r="BV1442" s="71"/>
      <c r="BW1442" s="71"/>
      <c r="BX1442" s="71"/>
      <c r="BY1442" s="71"/>
      <c r="BZ1442" s="71"/>
      <c r="CA1442" s="71"/>
      <c r="CB1442" s="71"/>
      <c r="CC1442" s="71"/>
      <c r="CD1442" s="71"/>
      <c r="CE1442" s="71"/>
      <c r="CF1442" s="71"/>
      <c r="CG1442" s="71"/>
      <c r="CH1442" s="71"/>
      <c r="CI1442" s="71"/>
      <c r="CJ1442" s="71"/>
      <c r="CK1442" s="71"/>
      <c r="CL1442" s="71"/>
      <c r="CM1442" s="71"/>
      <c r="CN1442" s="71"/>
      <c r="CO1442" s="71"/>
      <c r="CP1442" s="71"/>
      <c r="CQ1442" s="71"/>
      <c r="CR1442" s="71"/>
      <c r="CS1442" s="71"/>
      <c r="CT1442" s="71"/>
      <c r="CU1442" s="71"/>
      <c r="CV1442" s="71"/>
      <c r="CW1442" s="71"/>
      <c r="CX1442" s="71"/>
      <c r="CY1442" s="71"/>
      <c r="CZ1442" s="71"/>
      <c r="DA1442" s="71"/>
      <c r="DB1442" s="71"/>
      <c r="DC1442" s="71"/>
      <c r="DD1442" s="71"/>
      <c r="DI1442" s="55"/>
      <c r="DJ1442" s="55"/>
      <c r="DK1442" s="55"/>
      <c r="DL1442" s="55"/>
      <c r="DM1442" s="55"/>
      <c r="DN1442" s="55"/>
      <c r="DO1442" s="55"/>
      <c r="DP1442" s="55"/>
      <c r="DQ1442" s="55"/>
      <c r="DR1442" s="55"/>
      <c r="DS1442" s="55"/>
      <c r="DT1442" s="55"/>
      <c r="DU1442" s="55"/>
      <c r="DV1442" s="55"/>
      <c r="DW1442" s="55"/>
      <c r="DX1442" s="55"/>
      <c r="DY1442" s="55"/>
      <c r="DZ1442" s="55"/>
      <c r="EA1442" s="55"/>
      <c r="EB1442" s="55"/>
      <c r="EC1442" s="55"/>
      <c r="ED1442" s="55"/>
      <c r="EE1442" s="55"/>
      <c r="EF1442" s="55"/>
      <c r="EG1442" s="55"/>
      <c r="EH1442" s="55"/>
      <c r="EI1442" s="55"/>
      <c r="EJ1442" s="55"/>
      <c r="EK1442" s="55"/>
      <c r="EL1442" s="55"/>
      <c r="EM1442" s="55"/>
      <c r="EN1442" s="55"/>
      <c r="EO1442" s="55"/>
      <c r="EP1442" s="55"/>
      <c r="EQ1442" s="55"/>
      <c r="ER1442" s="55"/>
      <c r="ES1442" s="55"/>
      <c r="ET1442" s="55"/>
      <c r="EU1442" s="55"/>
      <c r="EV1442" s="55"/>
      <c r="EW1442" s="55"/>
      <c r="EX1442" s="55"/>
      <c r="EY1442" s="55"/>
      <c r="EZ1442" s="55"/>
      <c r="FA1442" s="55"/>
      <c r="FB1442" s="55"/>
      <c r="FC1442" s="55"/>
      <c r="FD1442" s="55"/>
      <c r="FE1442" s="55"/>
      <c r="FF1442" s="55"/>
      <c r="FG1442" s="55"/>
      <c r="FH1442" s="55"/>
      <c r="FI1442" s="55"/>
      <c r="FJ1442" s="55"/>
      <c r="FK1442" s="55"/>
      <c r="FL1442" s="55"/>
      <c r="FM1442" s="55"/>
      <c r="FN1442" s="55"/>
      <c r="FO1442" s="55"/>
      <c r="FP1442" s="55"/>
      <c r="FQ1442" s="55"/>
      <c r="FR1442" s="55"/>
      <c r="FS1442" s="55"/>
      <c r="FT1442" s="55"/>
      <c r="FU1442" s="55"/>
      <c r="FV1442" s="55"/>
      <c r="FW1442" s="55"/>
      <c r="FX1442" s="55"/>
      <c r="FY1442" s="55"/>
      <c r="FZ1442" s="55"/>
      <c r="GA1442" s="55"/>
      <c r="GB1442" s="55"/>
      <c r="GC1442" s="55"/>
      <c r="GD1442" s="55"/>
      <c r="GE1442" s="55"/>
      <c r="GF1442" s="55"/>
      <c r="GG1442" s="55"/>
      <c r="GH1442" s="55"/>
      <c r="GI1442" s="55"/>
      <c r="GJ1442" s="55"/>
      <c r="GK1442" s="55"/>
      <c r="GL1442" s="55"/>
      <c r="GM1442" s="55"/>
      <c r="GN1442" s="55"/>
      <c r="GO1442" s="55"/>
      <c r="GP1442" s="55"/>
      <c r="GQ1442" s="55"/>
      <c r="GR1442" s="55"/>
      <c r="GS1442" s="55"/>
      <c r="GT1442" s="55"/>
      <c r="GU1442" s="55"/>
      <c r="GV1442" s="55"/>
      <c r="GW1442" s="55"/>
      <c r="GX1442" s="55"/>
      <c r="GY1442" s="55"/>
      <c r="GZ1442" s="55"/>
      <c r="HA1442" s="55"/>
      <c r="HB1442" s="55"/>
      <c r="HC1442" s="55"/>
      <c r="HD1442" s="55"/>
      <c r="HE1442" s="55"/>
      <c r="HF1442" s="55"/>
      <c r="HG1442" s="55"/>
      <c r="HH1442" s="55"/>
      <c r="HI1442" s="55"/>
      <c r="HJ1442" s="55"/>
      <c r="HK1442" s="55"/>
      <c r="HL1442" s="55"/>
      <c r="HM1442" s="55"/>
      <c r="HN1442" s="55"/>
      <c r="HO1442" s="55"/>
      <c r="HP1442" s="55"/>
      <c r="HQ1442" s="55"/>
      <c r="HR1442" s="55"/>
      <c r="HS1442" s="55"/>
    </row>
    <row r="1443" spans="1:227" s="64" customFormat="1" ht="18.75" hidden="1" customHeight="1" x14ac:dyDescent="0.35">
      <c r="A1443" s="66"/>
      <c r="B1443" s="66"/>
      <c r="C1443" s="66" t="s">
        <v>414</v>
      </c>
      <c r="D1443" s="66"/>
      <c r="E1443" s="66"/>
      <c r="F1443" s="66"/>
      <c r="G1443" s="67"/>
      <c r="H1443" s="68"/>
      <c r="I1443" s="66"/>
      <c r="J1443" s="66"/>
      <c r="K1443" s="66"/>
      <c r="L1443" s="66"/>
      <c r="M1443" s="66"/>
      <c r="N1443" s="66"/>
      <c r="O1443" s="66"/>
      <c r="P1443" s="66"/>
      <c r="Q1443" s="66"/>
      <c r="R1443" s="66">
        <v>88</v>
      </c>
      <c r="S1443" s="66"/>
      <c r="T1443" s="66"/>
      <c r="U1443" s="53"/>
      <c r="V1443" s="66"/>
      <c r="W1443" s="66"/>
      <c r="X1443" s="75" t="s">
        <v>415</v>
      </c>
      <c r="Y1443" s="66"/>
      <c r="Z1443" s="66"/>
      <c r="AA1443" s="66"/>
      <c r="AB1443" s="66"/>
      <c r="AC1443" s="66"/>
      <c r="AM1443" s="69"/>
      <c r="AN1443" s="66"/>
      <c r="AO1443" s="66"/>
      <c r="AP1443" s="70"/>
      <c r="AQ1443" s="70"/>
      <c r="AR1443" s="70"/>
      <c r="AS1443" s="70"/>
      <c r="AT1443" s="66"/>
      <c r="AU1443" s="66"/>
      <c r="AV1443" s="66"/>
      <c r="AW1443" s="66"/>
      <c r="BC1443" s="71"/>
      <c r="BD1443" s="71"/>
      <c r="BE1443" s="71"/>
      <c r="BF1443" s="71"/>
      <c r="BG1443" s="71"/>
      <c r="BH1443" s="71"/>
      <c r="BI1443" s="71"/>
      <c r="BJ1443" s="72"/>
      <c r="BK1443" s="71"/>
      <c r="BL1443" s="71"/>
      <c r="BM1443" s="71"/>
      <c r="BN1443" s="71"/>
      <c r="BO1443" s="71"/>
      <c r="BP1443" s="71"/>
      <c r="BQ1443" s="71"/>
      <c r="BR1443" s="71"/>
      <c r="BS1443" s="71"/>
      <c r="BT1443" s="71"/>
      <c r="BU1443" s="71"/>
      <c r="BV1443" s="71"/>
      <c r="BW1443" s="71"/>
      <c r="BX1443" s="71"/>
      <c r="BY1443" s="71"/>
      <c r="BZ1443" s="71"/>
      <c r="CA1443" s="71"/>
      <c r="CB1443" s="71"/>
      <c r="CC1443" s="71"/>
      <c r="CD1443" s="71"/>
      <c r="CE1443" s="71"/>
      <c r="CF1443" s="71"/>
      <c r="CG1443" s="71"/>
      <c r="CH1443" s="71"/>
      <c r="CI1443" s="71"/>
      <c r="CJ1443" s="71"/>
      <c r="CK1443" s="71"/>
      <c r="CL1443" s="71"/>
      <c r="CM1443" s="71"/>
      <c r="CN1443" s="71"/>
      <c r="CO1443" s="71"/>
      <c r="CP1443" s="71"/>
      <c r="CQ1443" s="71"/>
      <c r="CR1443" s="71"/>
      <c r="CS1443" s="71"/>
      <c r="CT1443" s="71"/>
      <c r="CU1443" s="71"/>
      <c r="CV1443" s="71"/>
      <c r="CW1443" s="71"/>
      <c r="CX1443" s="71"/>
      <c r="CY1443" s="71"/>
      <c r="CZ1443" s="71"/>
      <c r="DA1443" s="71"/>
      <c r="DB1443" s="71"/>
      <c r="DC1443" s="71"/>
      <c r="DD1443" s="71"/>
      <c r="DI1443" s="55"/>
      <c r="DJ1443" s="55"/>
      <c r="DK1443" s="55"/>
      <c r="DL1443" s="55"/>
      <c r="DM1443" s="55"/>
      <c r="DN1443" s="55"/>
      <c r="DO1443" s="55"/>
      <c r="DP1443" s="55"/>
      <c r="DQ1443" s="55"/>
      <c r="DR1443" s="55"/>
      <c r="DS1443" s="55"/>
      <c r="DT1443" s="55"/>
      <c r="DU1443" s="55"/>
      <c r="DV1443" s="55"/>
      <c r="DW1443" s="55"/>
      <c r="DX1443" s="55"/>
      <c r="DY1443" s="55"/>
      <c r="DZ1443" s="55"/>
      <c r="EA1443" s="55"/>
      <c r="EB1443" s="55"/>
      <c r="EC1443" s="55"/>
      <c r="ED1443" s="55"/>
      <c r="EE1443" s="55"/>
      <c r="EF1443" s="55"/>
      <c r="EG1443" s="55"/>
      <c r="EH1443" s="55"/>
      <c r="EI1443" s="55"/>
      <c r="EJ1443" s="55"/>
      <c r="EK1443" s="55"/>
      <c r="EL1443" s="55"/>
      <c r="EM1443" s="55"/>
      <c r="EN1443" s="55"/>
      <c r="EO1443" s="55"/>
      <c r="EP1443" s="55"/>
      <c r="EQ1443" s="55"/>
      <c r="ER1443" s="55"/>
      <c r="ES1443" s="55"/>
      <c r="ET1443" s="55"/>
      <c r="EU1443" s="55"/>
      <c r="EV1443" s="55"/>
      <c r="EW1443" s="55"/>
      <c r="EX1443" s="55"/>
      <c r="EY1443" s="55"/>
      <c r="EZ1443" s="55"/>
      <c r="FA1443" s="55"/>
      <c r="FB1443" s="55"/>
      <c r="FC1443" s="55"/>
      <c r="FD1443" s="55"/>
      <c r="FE1443" s="55"/>
      <c r="FF1443" s="55"/>
      <c r="FG1443" s="55"/>
      <c r="FH1443" s="55"/>
      <c r="FI1443" s="55"/>
      <c r="FJ1443" s="55"/>
      <c r="FK1443" s="55"/>
      <c r="FL1443" s="55"/>
      <c r="FM1443" s="55"/>
      <c r="FN1443" s="55"/>
      <c r="FO1443" s="55"/>
      <c r="FP1443" s="55"/>
      <c r="FQ1443" s="55"/>
      <c r="FR1443" s="55"/>
      <c r="FS1443" s="55"/>
      <c r="FT1443" s="55"/>
      <c r="FU1443" s="55"/>
      <c r="FV1443" s="55"/>
      <c r="FW1443" s="55"/>
      <c r="FX1443" s="55"/>
      <c r="FY1443" s="55"/>
      <c r="FZ1443" s="55"/>
      <c r="GA1443" s="55"/>
      <c r="GB1443" s="55"/>
      <c r="GC1443" s="55"/>
      <c r="GD1443" s="55"/>
      <c r="GE1443" s="55"/>
      <c r="GF1443" s="55"/>
      <c r="GG1443" s="55"/>
      <c r="GH1443" s="55"/>
      <c r="GI1443" s="55"/>
      <c r="GJ1443" s="55"/>
      <c r="GK1443" s="55"/>
      <c r="GL1443" s="55"/>
      <c r="GM1443" s="55"/>
      <c r="GN1443" s="55"/>
      <c r="GO1443" s="55"/>
      <c r="GP1443" s="55"/>
      <c r="GQ1443" s="55"/>
      <c r="GR1443" s="55"/>
      <c r="GS1443" s="55"/>
      <c r="GT1443" s="55"/>
      <c r="GU1443" s="55"/>
      <c r="GV1443" s="55"/>
      <c r="GW1443" s="55"/>
      <c r="GX1443" s="55"/>
      <c r="GY1443" s="55"/>
      <c r="GZ1443" s="55"/>
      <c r="HA1443" s="55"/>
      <c r="HB1443" s="55"/>
      <c r="HC1443" s="55"/>
      <c r="HD1443" s="55"/>
      <c r="HE1443" s="55"/>
      <c r="HF1443" s="55"/>
      <c r="HG1443" s="55"/>
      <c r="HH1443" s="55"/>
      <c r="HI1443" s="55"/>
      <c r="HJ1443" s="55"/>
      <c r="HK1443" s="55"/>
      <c r="HL1443" s="55"/>
      <c r="HM1443" s="55"/>
      <c r="HN1443" s="55"/>
      <c r="HO1443" s="55"/>
      <c r="HP1443" s="55"/>
      <c r="HQ1443" s="55"/>
      <c r="HR1443" s="55"/>
      <c r="HS1443" s="55"/>
    </row>
    <row r="1444" spans="1:227" s="64" customFormat="1" ht="18.75" hidden="1" customHeight="1" x14ac:dyDescent="0.35">
      <c r="A1444" s="66"/>
      <c r="B1444" s="66"/>
      <c r="C1444" s="66" t="s">
        <v>416</v>
      </c>
      <c r="D1444" s="66"/>
      <c r="E1444" s="66"/>
      <c r="F1444" s="66"/>
      <c r="G1444" s="67"/>
      <c r="H1444" s="68"/>
      <c r="I1444" s="66"/>
      <c r="J1444" s="66"/>
      <c r="K1444" s="66"/>
      <c r="L1444" s="66"/>
      <c r="M1444" s="66"/>
      <c r="N1444" s="66"/>
      <c r="O1444" s="66"/>
      <c r="P1444" s="66"/>
      <c r="Q1444" s="66"/>
      <c r="R1444" s="66">
        <v>89</v>
      </c>
      <c r="S1444" s="66"/>
      <c r="T1444" s="66"/>
      <c r="U1444" s="53"/>
      <c r="V1444" s="66"/>
      <c r="W1444" s="66"/>
      <c r="X1444" s="75" t="s">
        <v>417</v>
      </c>
      <c r="Y1444" s="66"/>
      <c r="Z1444" s="66"/>
      <c r="AA1444" s="66"/>
      <c r="AB1444" s="66"/>
      <c r="AC1444" s="66"/>
      <c r="AM1444" s="69"/>
      <c r="AN1444" s="66"/>
      <c r="AO1444" s="66"/>
      <c r="AP1444" s="70"/>
      <c r="AQ1444" s="70"/>
      <c r="AR1444" s="70"/>
      <c r="AS1444" s="70"/>
      <c r="AT1444" s="66"/>
      <c r="AU1444" s="66"/>
      <c r="AV1444" s="66"/>
      <c r="AW1444" s="66"/>
      <c r="BC1444" s="71"/>
      <c r="BD1444" s="71"/>
      <c r="BE1444" s="71"/>
      <c r="BF1444" s="71"/>
      <c r="BG1444" s="71"/>
      <c r="BH1444" s="71"/>
      <c r="BI1444" s="71"/>
      <c r="BJ1444" s="72"/>
      <c r="BK1444" s="71"/>
      <c r="BL1444" s="71"/>
      <c r="BM1444" s="71"/>
      <c r="BN1444" s="71"/>
      <c r="BO1444" s="71"/>
      <c r="BP1444" s="71"/>
      <c r="BQ1444" s="71"/>
      <c r="BR1444" s="71"/>
      <c r="BS1444" s="71"/>
      <c r="BT1444" s="71"/>
      <c r="BU1444" s="71"/>
      <c r="BV1444" s="71"/>
      <c r="BW1444" s="71"/>
      <c r="BX1444" s="71"/>
      <c r="BY1444" s="71"/>
      <c r="BZ1444" s="71"/>
      <c r="CA1444" s="71"/>
      <c r="CB1444" s="71"/>
      <c r="CC1444" s="71"/>
      <c r="CD1444" s="71"/>
      <c r="CE1444" s="71"/>
      <c r="CF1444" s="71"/>
      <c r="CG1444" s="71"/>
      <c r="CH1444" s="71"/>
      <c r="CI1444" s="71"/>
      <c r="CJ1444" s="71"/>
      <c r="CK1444" s="71"/>
      <c r="CL1444" s="71"/>
      <c r="CM1444" s="71"/>
      <c r="CN1444" s="71"/>
      <c r="CO1444" s="71"/>
      <c r="CP1444" s="71"/>
      <c r="CQ1444" s="71"/>
      <c r="CR1444" s="71"/>
      <c r="CS1444" s="71"/>
      <c r="CT1444" s="71"/>
      <c r="CU1444" s="71"/>
      <c r="CV1444" s="71"/>
      <c r="CW1444" s="71"/>
      <c r="CX1444" s="71"/>
      <c r="CY1444" s="71"/>
      <c r="CZ1444" s="71"/>
      <c r="DA1444" s="71"/>
      <c r="DB1444" s="71"/>
      <c r="DC1444" s="71"/>
      <c r="DD1444" s="71"/>
      <c r="DI1444" s="55"/>
      <c r="DJ1444" s="55"/>
      <c r="DK1444" s="55"/>
      <c r="DL1444" s="55"/>
      <c r="DM1444" s="55"/>
      <c r="DN1444" s="55"/>
      <c r="DO1444" s="55"/>
      <c r="DP1444" s="55"/>
      <c r="DQ1444" s="55"/>
      <c r="DR1444" s="55"/>
      <c r="DS1444" s="55"/>
      <c r="DT1444" s="55"/>
      <c r="DU1444" s="55"/>
      <c r="DV1444" s="55"/>
      <c r="DW1444" s="55"/>
      <c r="DX1444" s="55"/>
      <c r="DY1444" s="55"/>
      <c r="DZ1444" s="55"/>
      <c r="EA1444" s="55"/>
      <c r="EB1444" s="55"/>
      <c r="EC1444" s="55"/>
      <c r="ED1444" s="55"/>
      <c r="EE1444" s="55"/>
      <c r="EF1444" s="55"/>
      <c r="EG1444" s="55"/>
      <c r="EH1444" s="55"/>
      <c r="EI1444" s="55"/>
      <c r="EJ1444" s="55"/>
      <c r="EK1444" s="55"/>
      <c r="EL1444" s="55"/>
      <c r="EM1444" s="55"/>
      <c r="EN1444" s="55"/>
      <c r="EO1444" s="55"/>
      <c r="EP1444" s="55"/>
      <c r="EQ1444" s="55"/>
      <c r="ER1444" s="55"/>
      <c r="ES1444" s="55"/>
      <c r="ET1444" s="55"/>
      <c r="EU1444" s="55"/>
      <c r="EV1444" s="55"/>
      <c r="EW1444" s="55"/>
      <c r="EX1444" s="55"/>
      <c r="EY1444" s="55"/>
      <c r="EZ1444" s="55"/>
      <c r="FA1444" s="55"/>
      <c r="FB1444" s="55"/>
      <c r="FC1444" s="55"/>
      <c r="FD1444" s="55"/>
      <c r="FE1444" s="55"/>
      <c r="FF1444" s="55"/>
      <c r="FG1444" s="55"/>
      <c r="FH1444" s="55"/>
      <c r="FI1444" s="55"/>
      <c r="FJ1444" s="55"/>
      <c r="FK1444" s="55"/>
      <c r="FL1444" s="55"/>
      <c r="FM1444" s="55"/>
      <c r="FN1444" s="55"/>
      <c r="FO1444" s="55"/>
      <c r="FP1444" s="55"/>
      <c r="FQ1444" s="55"/>
      <c r="FR1444" s="55"/>
      <c r="FS1444" s="55"/>
      <c r="FT1444" s="55"/>
      <c r="FU1444" s="55"/>
      <c r="FV1444" s="55"/>
      <c r="FW1444" s="55"/>
      <c r="FX1444" s="55"/>
      <c r="FY1444" s="55"/>
      <c r="FZ1444" s="55"/>
      <c r="GA1444" s="55"/>
      <c r="GB1444" s="55"/>
      <c r="GC1444" s="55"/>
      <c r="GD1444" s="55"/>
      <c r="GE1444" s="55"/>
      <c r="GF1444" s="55"/>
      <c r="GG1444" s="55"/>
      <c r="GH1444" s="55"/>
      <c r="GI1444" s="55"/>
      <c r="GJ1444" s="55"/>
      <c r="GK1444" s="55"/>
      <c r="GL1444" s="55"/>
      <c r="GM1444" s="55"/>
      <c r="GN1444" s="55"/>
      <c r="GO1444" s="55"/>
      <c r="GP1444" s="55"/>
      <c r="GQ1444" s="55"/>
      <c r="GR1444" s="55"/>
      <c r="GS1444" s="55"/>
      <c r="GT1444" s="55"/>
      <c r="GU1444" s="55"/>
      <c r="GV1444" s="55"/>
      <c r="GW1444" s="55"/>
      <c r="GX1444" s="55"/>
      <c r="GY1444" s="55"/>
      <c r="GZ1444" s="55"/>
      <c r="HA1444" s="55"/>
      <c r="HB1444" s="55"/>
      <c r="HC1444" s="55"/>
      <c r="HD1444" s="55"/>
      <c r="HE1444" s="55"/>
      <c r="HF1444" s="55"/>
      <c r="HG1444" s="55"/>
      <c r="HH1444" s="55"/>
      <c r="HI1444" s="55"/>
      <c r="HJ1444" s="55"/>
      <c r="HK1444" s="55"/>
      <c r="HL1444" s="55"/>
      <c r="HM1444" s="55"/>
      <c r="HN1444" s="55"/>
      <c r="HO1444" s="55"/>
      <c r="HP1444" s="55"/>
      <c r="HQ1444" s="55"/>
      <c r="HR1444" s="55"/>
      <c r="HS1444" s="55"/>
    </row>
    <row r="1445" spans="1:227" s="64" customFormat="1" ht="18.75" hidden="1" customHeight="1" x14ac:dyDescent="0.35">
      <c r="A1445" s="66"/>
      <c r="B1445" s="66"/>
      <c r="C1445" s="66" t="s">
        <v>418</v>
      </c>
      <c r="D1445" s="66"/>
      <c r="E1445" s="66"/>
      <c r="F1445" s="66"/>
      <c r="G1445" s="67"/>
      <c r="H1445" s="68"/>
      <c r="I1445" s="66"/>
      <c r="J1445" s="66"/>
      <c r="K1445" s="66"/>
      <c r="L1445" s="66"/>
      <c r="M1445" s="66"/>
      <c r="N1445" s="66"/>
      <c r="O1445" s="66"/>
      <c r="P1445" s="66"/>
      <c r="Q1445" s="66"/>
      <c r="R1445" s="66">
        <v>90</v>
      </c>
      <c r="S1445" s="66"/>
      <c r="T1445" s="66"/>
      <c r="U1445" s="53"/>
      <c r="V1445" s="66"/>
      <c r="W1445" s="66"/>
      <c r="X1445" s="75" t="s">
        <v>419</v>
      </c>
      <c r="Y1445" s="66"/>
      <c r="Z1445" s="66"/>
      <c r="AA1445" s="66"/>
      <c r="AB1445" s="66"/>
      <c r="AC1445" s="66"/>
      <c r="AM1445" s="69"/>
      <c r="AN1445" s="66"/>
      <c r="AO1445" s="66"/>
      <c r="AP1445" s="70"/>
      <c r="AQ1445" s="70"/>
      <c r="AR1445" s="70"/>
      <c r="AS1445" s="70"/>
      <c r="AT1445" s="66"/>
      <c r="AU1445" s="66"/>
      <c r="AV1445" s="66"/>
      <c r="AW1445" s="66"/>
      <c r="BC1445" s="71"/>
      <c r="BD1445" s="71"/>
      <c r="BE1445" s="71"/>
      <c r="BF1445" s="71"/>
      <c r="BG1445" s="71"/>
      <c r="BH1445" s="71"/>
      <c r="BI1445" s="71"/>
      <c r="BJ1445" s="72"/>
      <c r="BK1445" s="71"/>
      <c r="BL1445" s="71"/>
      <c r="BM1445" s="71"/>
      <c r="BN1445" s="71"/>
      <c r="BO1445" s="71"/>
      <c r="BP1445" s="71"/>
      <c r="BQ1445" s="71"/>
      <c r="BR1445" s="71"/>
      <c r="BS1445" s="71"/>
      <c r="BT1445" s="71"/>
      <c r="BU1445" s="71"/>
      <c r="BV1445" s="71"/>
      <c r="BW1445" s="71"/>
      <c r="BX1445" s="71"/>
      <c r="BY1445" s="71"/>
      <c r="BZ1445" s="71"/>
      <c r="CA1445" s="71"/>
      <c r="CB1445" s="71"/>
      <c r="CC1445" s="71"/>
      <c r="CD1445" s="71"/>
      <c r="CE1445" s="71"/>
      <c r="CF1445" s="71"/>
      <c r="CG1445" s="71"/>
      <c r="CH1445" s="71"/>
      <c r="CI1445" s="71"/>
      <c r="CJ1445" s="71"/>
      <c r="CK1445" s="71"/>
      <c r="CL1445" s="71"/>
      <c r="CM1445" s="71"/>
      <c r="CN1445" s="71"/>
      <c r="CO1445" s="71"/>
      <c r="CP1445" s="71"/>
      <c r="CQ1445" s="71"/>
      <c r="CR1445" s="71"/>
      <c r="CS1445" s="71"/>
      <c r="CT1445" s="71"/>
      <c r="CU1445" s="71"/>
      <c r="CV1445" s="71"/>
      <c r="CW1445" s="71"/>
      <c r="CX1445" s="71"/>
      <c r="CY1445" s="71"/>
      <c r="CZ1445" s="71"/>
      <c r="DA1445" s="71"/>
      <c r="DB1445" s="71"/>
      <c r="DC1445" s="71"/>
      <c r="DD1445" s="71"/>
      <c r="DI1445" s="55"/>
      <c r="DJ1445" s="55"/>
      <c r="DK1445" s="55"/>
      <c r="DL1445" s="55"/>
      <c r="DM1445" s="55"/>
      <c r="DN1445" s="55"/>
      <c r="DO1445" s="55"/>
      <c r="DP1445" s="55"/>
      <c r="DQ1445" s="55"/>
      <c r="DR1445" s="55"/>
      <c r="DS1445" s="55"/>
      <c r="DT1445" s="55"/>
      <c r="DU1445" s="55"/>
      <c r="DV1445" s="55"/>
      <c r="DW1445" s="55"/>
      <c r="DX1445" s="55"/>
      <c r="DY1445" s="55"/>
      <c r="DZ1445" s="55"/>
      <c r="EA1445" s="55"/>
      <c r="EB1445" s="55"/>
      <c r="EC1445" s="55"/>
      <c r="ED1445" s="55"/>
      <c r="EE1445" s="55"/>
      <c r="EF1445" s="55"/>
      <c r="EG1445" s="55"/>
      <c r="EH1445" s="55"/>
      <c r="EI1445" s="55"/>
      <c r="EJ1445" s="55"/>
      <c r="EK1445" s="55"/>
      <c r="EL1445" s="55"/>
      <c r="EM1445" s="55"/>
      <c r="EN1445" s="55"/>
      <c r="EO1445" s="55"/>
      <c r="EP1445" s="55"/>
      <c r="EQ1445" s="55"/>
      <c r="ER1445" s="55"/>
      <c r="ES1445" s="55"/>
      <c r="ET1445" s="55"/>
      <c r="EU1445" s="55"/>
      <c r="EV1445" s="55"/>
      <c r="EW1445" s="55"/>
      <c r="EX1445" s="55"/>
      <c r="EY1445" s="55"/>
      <c r="EZ1445" s="55"/>
      <c r="FA1445" s="55"/>
      <c r="FB1445" s="55"/>
      <c r="FC1445" s="55"/>
      <c r="FD1445" s="55"/>
      <c r="FE1445" s="55"/>
      <c r="FF1445" s="55"/>
      <c r="FG1445" s="55"/>
      <c r="FH1445" s="55"/>
      <c r="FI1445" s="55"/>
      <c r="FJ1445" s="55"/>
      <c r="FK1445" s="55"/>
      <c r="FL1445" s="55"/>
      <c r="FM1445" s="55"/>
      <c r="FN1445" s="55"/>
      <c r="FO1445" s="55"/>
      <c r="FP1445" s="55"/>
      <c r="FQ1445" s="55"/>
      <c r="FR1445" s="55"/>
      <c r="FS1445" s="55"/>
      <c r="FT1445" s="55"/>
      <c r="FU1445" s="55"/>
      <c r="FV1445" s="55"/>
      <c r="FW1445" s="55"/>
      <c r="FX1445" s="55"/>
      <c r="FY1445" s="55"/>
      <c r="FZ1445" s="55"/>
      <c r="GA1445" s="55"/>
      <c r="GB1445" s="55"/>
      <c r="GC1445" s="55"/>
      <c r="GD1445" s="55"/>
      <c r="GE1445" s="55"/>
      <c r="GF1445" s="55"/>
      <c r="GG1445" s="55"/>
      <c r="GH1445" s="55"/>
      <c r="GI1445" s="55"/>
      <c r="GJ1445" s="55"/>
      <c r="GK1445" s="55"/>
      <c r="GL1445" s="55"/>
      <c r="GM1445" s="55"/>
      <c r="GN1445" s="55"/>
      <c r="GO1445" s="55"/>
      <c r="GP1445" s="55"/>
      <c r="GQ1445" s="55"/>
      <c r="GR1445" s="55"/>
      <c r="GS1445" s="55"/>
      <c r="GT1445" s="55"/>
      <c r="GU1445" s="55"/>
      <c r="GV1445" s="55"/>
      <c r="GW1445" s="55"/>
      <c r="GX1445" s="55"/>
      <c r="GY1445" s="55"/>
      <c r="GZ1445" s="55"/>
      <c r="HA1445" s="55"/>
      <c r="HB1445" s="55"/>
      <c r="HC1445" s="55"/>
      <c r="HD1445" s="55"/>
      <c r="HE1445" s="55"/>
      <c r="HF1445" s="55"/>
      <c r="HG1445" s="55"/>
      <c r="HH1445" s="55"/>
      <c r="HI1445" s="55"/>
      <c r="HJ1445" s="55"/>
      <c r="HK1445" s="55"/>
      <c r="HL1445" s="55"/>
      <c r="HM1445" s="55"/>
      <c r="HN1445" s="55"/>
      <c r="HO1445" s="55"/>
      <c r="HP1445" s="55"/>
      <c r="HQ1445" s="55"/>
      <c r="HR1445" s="55"/>
      <c r="HS1445" s="55"/>
    </row>
    <row r="1446" spans="1:227" s="64" customFormat="1" ht="18.75" hidden="1" customHeight="1" x14ac:dyDescent="0.35">
      <c r="A1446" s="66"/>
      <c r="B1446" s="66"/>
      <c r="C1446" s="66" t="s">
        <v>420</v>
      </c>
      <c r="D1446" s="66"/>
      <c r="E1446" s="66"/>
      <c r="F1446" s="66"/>
      <c r="G1446" s="67"/>
      <c r="H1446" s="68"/>
      <c r="I1446" s="66"/>
      <c r="J1446" s="66"/>
      <c r="K1446" s="66"/>
      <c r="L1446" s="66"/>
      <c r="M1446" s="66"/>
      <c r="N1446" s="66"/>
      <c r="O1446" s="66"/>
      <c r="P1446" s="66"/>
      <c r="Q1446" s="66"/>
      <c r="R1446" s="66">
        <v>91</v>
      </c>
      <c r="S1446" s="66"/>
      <c r="T1446" s="66"/>
      <c r="U1446" s="53"/>
      <c r="V1446" s="66"/>
      <c r="W1446" s="66"/>
      <c r="X1446" s="75" t="s">
        <v>421</v>
      </c>
      <c r="Y1446" s="66"/>
      <c r="Z1446" s="66"/>
      <c r="AA1446" s="66"/>
      <c r="AB1446" s="66"/>
      <c r="AC1446" s="66"/>
      <c r="AM1446" s="69"/>
      <c r="AN1446" s="66"/>
      <c r="AO1446" s="66"/>
      <c r="AP1446" s="70"/>
      <c r="AQ1446" s="70"/>
      <c r="AR1446" s="70"/>
      <c r="AS1446" s="70"/>
      <c r="AT1446" s="66"/>
      <c r="AU1446" s="66"/>
      <c r="AV1446" s="66"/>
      <c r="AW1446" s="66"/>
      <c r="BC1446" s="71"/>
      <c r="BD1446" s="71"/>
      <c r="BE1446" s="71"/>
      <c r="BF1446" s="71"/>
      <c r="BG1446" s="71"/>
      <c r="BH1446" s="71"/>
      <c r="BI1446" s="71"/>
      <c r="BJ1446" s="72"/>
      <c r="BK1446" s="71"/>
      <c r="BL1446" s="71"/>
      <c r="BM1446" s="71"/>
      <c r="BN1446" s="71"/>
      <c r="BO1446" s="71"/>
      <c r="BP1446" s="71"/>
      <c r="BQ1446" s="71"/>
      <c r="BR1446" s="71"/>
      <c r="BS1446" s="71"/>
      <c r="BT1446" s="71"/>
      <c r="BU1446" s="71"/>
      <c r="BV1446" s="71"/>
      <c r="BW1446" s="71"/>
      <c r="BX1446" s="71"/>
      <c r="BY1446" s="71"/>
      <c r="BZ1446" s="71"/>
      <c r="CA1446" s="71"/>
      <c r="CB1446" s="71"/>
      <c r="CC1446" s="71"/>
      <c r="CD1446" s="71"/>
      <c r="CE1446" s="71"/>
      <c r="CF1446" s="71"/>
      <c r="CG1446" s="71"/>
      <c r="CH1446" s="71"/>
      <c r="CI1446" s="71"/>
      <c r="CJ1446" s="71"/>
      <c r="CK1446" s="71"/>
      <c r="CL1446" s="71"/>
      <c r="CM1446" s="71"/>
      <c r="CN1446" s="71"/>
      <c r="CO1446" s="71"/>
      <c r="CP1446" s="71"/>
      <c r="CQ1446" s="71"/>
      <c r="CR1446" s="71"/>
      <c r="CS1446" s="71"/>
      <c r="CT1446" s="71"/>
      <c r="CU1446" s="71"/>
      <c r="CV1446" s="71"/>
      <c r="CW1446" s="71"/>
      <c r="CX1446" s="71"/>
      <c r="CY1446" s="71"/>
      <c r="CZ1446" s="71"/>
      <c r="DA1446" s="71"/>
      <c r="DB1446" s="71"/>
      <c r="DC1446" s="71"/>
      <c r="DD1446" s="71"/>
      <c r="DI1446" s="55"/>
      <c r="DJ1446" s="55"/>
      <c r="DK1446" s="55"/>
      <c r="DL1446" s="55"/>
      <c r="DM1446" s="55"/>
      <c r="DN1446" s="55"/>
      <c r="DO1446" s="55"/>
      <c r="DP1446" s="55"/>
      <c r="DQ1446" s="55"/>
      <c r="DR1446" s="55"/>
      <c r="DS1446" s="55"/>
      <c r="DT1446" s="55"/>
      <c r="DU1446" s="55"/>
      <c r="DV1446" s="55"/>
      <c r="DW1446" s="55"/>
      <c r="DX1446" s="55"/>
      <c r="DY1446" s="55"/>
      <c r="DZ1446" s="55"/>
      <c r="EA1446" s="55"/>
      <c r="EB1446" s="55"/>
      <c r="EC1446" s="55"/>
      <c r="ED1446" s="55"/>
      <c r="EE1446" s="55"/>
      <c r="EF1446" s="55"/>
      <c r="EG1446" s="55"/>
      <c r="EH1446" s="55"/>
      <c r="EI1446" s="55"/>
      <c r="EJ1446" s="55"/>
      <c r="EK1446" s="55"/>
      <c r="EL1446" s="55"/>
      <c r="EM1446" s="55"/>
      <c r="EN1446" s="55"/>
      <c r="EO1446" s="55"/>
      <c r="EP1446" s="55"/>
      <c r="EQ1446" s="55"/>
      <c r="ER1446" s="55"/>
      <c r="ES1446" s="55"/>
      <c r="ET1446" s="55"/>
      <c r="EU1446" s="55"/>
      <c r="EV1446" s="55"/>
      <c r="EW1446" s="55"/>
      <c r="EX1446" s="55"/>
      <c r="EY1446" s="55"/>
      <c r="EZ1446" s="55"/>
      <c r="FA1446" s="55"/>
      <c r="FB1446" s="55"/>
      <c r="FC1446" s="55"/>
      <c r="FD1446" s="55"/>
      <c r="FE1446" s="55"/>
      <c r="FF1446" s="55"/>
      <c r="FG1446" s="55"/>
      <c r="FH1446" s="55"/>
      <c r="FI1446" s="55"/>
      <c r="FJ1446" s="55"/>
      <c r="FK1446" s="55"/>
      <c r="FL1446" s="55"/>
      <c r="FM1446" s="55"/>
      <c r="FN1446" s="55"/>
      <c r="FO1446" s="55"/>
      <c r="FP1446" s="55"/>
      <c r="FQ1446" s="55"/>
      <c r="FR1446" s="55"/>
      <c r="FS1446" s="55"/>
      <c r="FT1446" s="55"/>
      <c r="FU1446" s="55"/>
      <c r="FV1446" s="55"/>
      <c r="FW1446" s="55"/>
      <c r="FX1446" s="55"/>
      <c r="FY1446" s="55"/>
      <c r="FZ1446" s="55"/>
      <c r="GA1446" s="55"/>
      <c r="GB1446" s="55"/>
      <c r="GC1446" s="55"/>
      <c r="GD1446" s="55"/>
      <c r="GE1446" s="55"/>
      <c r="GF1446" s="55"/>
      <c r="GG1446" s="55"/>
      <c r="GH1446" s="55"/>
      <c r="GI1446" s="55"/>
      <c r="GJ1446" s="55"/>
      <c r="GK1446" s="55"/>
      <c r="GL1446" s="55"/>
      <c r="GM1446" s="55"/>
      <c r="GN1446" s="55"/>
      <c r="GO1446" s="55"/>
      <c r="GP1446" s="55"/>
      <c r="GQ1446" s="55"/>
      <c r="GR1446" s="55"/>
      <c r="GS1446" s="55"/>
      <c r="GT1446" s="55"/>
      <c r="GU1446" s="55"/>
      <c r="GV1446" s="55"/>
      <c r="GW1446" s="55"/>
      <c r="GX1446" s="55"/>
      <c r="GY1446" s="55"/>
      <c r="GZ1446" s="55"/>
      <c r="HA1446" s="55"/>
      <c r="HB1446" s="55"/>
      <c r="HC1446" s="55"/>
      <c r="HD1446" s="55"/>
      <c r="HE1446" s="55"/>
      <c r="HF1446" s="55"/>
      <c r="HG1446" s="55"/>
      <c r="HH1446" s="55"/>
      <c r="HI1446" s="55"/>
      <c r="HJ1446" s="55"/>
      <c r="HK1446" s="55"/>
      <c r="HL1446" s="55"/>
      <c r="HM1446" s="55"/>
      <c r="HN1446" s="55"/>
      <c r="HO1446" s="55"/>
      <c r="HP1446" s="55"/>
      <c r="HQ1446" s="55"/>
      <c r="HR1446" s="55"/>
      <c r="HS1446" s="55"/>
    </row>
    <row r="1447" spans="1:227" s="64" customFormat="1" ht="18.75" hidden="1" customHeight="1" x14ac:dyDescent="0.35">
      <c r="A1447" s="66"/>
      <c r="B1447" s="66"/>
      <c r="C1447" s="66" t="s">
        <v>422</v>
      </c>
      <c r="D1447" s="66"/>
      <c r="E1447" s="66"/>
      <c r="F1447" s="66"/>
      <c r="G1447" s="67"/>
      <c r="H1447" s="68"/>
      <c r="I1447" s="66"/>
      <c r="J1447" s="66"/>
      <c r="K1447" s="66"/>
      <c r="L1447" s="66"/>
      <c r="M1447" s="66"/>
      <c r="N1447" s="66"/>
      <c r="O1447" s="66"/>
      <c r="P1447" s="66"/>
      <c r="Q1447" s="66"/>
      <c r="R1447" s="66">
        <v>92</v>
      </c>
      <c r="S1447" s="66"/>
      <c r="T1447" s="66"/>
      <c r="U1447" s="53"/>
      <c r="V1447" s="66"/>
      <c r="W1447" s="66"/>
      <c r="X1447" s="75" t="s">
        <v>423</v>
      </c>
      <c r="Y1447" s="66"/>
      <c r="Z1447" s="66"/>
      <c r="AA1447" s="66"/>
      <c r="AB1447" s="66"/>
      <c r="AC1447" s="66"/>
      <c r="AM1447" s="69"/>
      <c r="AN1447" s="66"/>
      <c r="AO1447" s="66"/>
      <c r="AP1447" s="70"/>
      <c r="AQ1447" s="70"/>
      <c r="AR1447" s="70"/>
      <c r="AS1447" s="70"/>
      <c r="AT1447" s="66"/>
      <c r="AU1447" s="66"/>
      <c r="AV1447" s="66"/>
      <c r="AW1447" s="66"/>
      <c r="BC1447" s="71"/>
      <c r="BD1447" s="71"/>
      <c r="BE1447" s="71"/>
      <c r="BF1447" s="71"/>
      <c r="BG1447" s="71"/>
      <c r="BH1447" s="71"/>
      <c r="BI1447" s="71"/>
      <c r="BJ1447" s="72"/>
      <c r="BK1447" s="71"/>
      <c r="BL1447" s="71"/>
      <c r="BM1447" s="71"/>
      <c r="BN1447" s="71"/>
      <c r="BO1447" s="71"/>
      <c r="BP1447" s="71"/>
      <c r="BQ1447" s="71"/>
      <c r="BR1447" s="71"/>
      <c r="BS1447" s="71"/>
      <c r="BT1447" s="71"/>
      <c r="BU1447" s="71"/>
      <c r="BV1447" s="71"/>
      <c r="BW1447" s="71"/>
      <c r="BX1447" s="71"/>
      <c r="BY1447" s="71"/>
      <c r="BZ1447" s="71"/>
      <c r="CA1447" s="71"/>
      <c r="CB1447" s="71"/>
      <c r="CC1447" s="71"/>
      <c r="CD1447" s="71"/>
      <c r="CE1447" s="71"/>
      <c r="CF1447" s="71"/>
      <c r="CG1447" s="71"/>
      <c r="CH1447" s="71"/>
      <c r="CI1447" s="71"/>
      <c r="CJ1447" s="71"/>
      <c r="CK1447" s="71"/>
      <c r="CL1447" s="71"/>
      <c r="CM1447" s="71"/>
      <c r="CN1447" s="71"/>
      <c r="CO1447" s="71"/>
      <c r="CP1447" s="71"/>
      <c r="CQ1447" s="71"/>
      <c r="CR1447" s="71"/>
      <c r="CS1447" s="71"/>
      <c r="CT1447" s="71"/>
      <c r="CU1447" s="71"/>
      <c r="CV1447" s="71"/>
      <c r="CW1447" s="71"/>
      <c r="CX1447" s="71"/>
      <c r="CY1447" s="71"/>
      <c r="CZ1447" s="71"/>
      <c r="DA1447" s="71"/>
      <c r="DB1447" s="71"/>
      <c r="DC1447" s="71"/>
      <c r="DD1447" s="71"/>
      <c r="DI1447" s="55"/>
      <c r="DJ1447" s="55"/>
      <c r="DK1447" s="55"/>
      <c r="DL1447" s="55"/>
      <c r="DM1447" s="55"/>
      <c r="DN1447" s="55"/>
      <c r="DO1447" s="55"/>
      <c r="DP1447" s="55"/>
      <c r="DQ1447" s="55"/>
      <c r="DR1447" s="55"/>
      <c r="DS1447" s="55"/>
      <c r="DT1447" s="55"/>
      <c r="DU1447" s="55"/>
      <c r="DV1447" s="55"/>
      <c r="DW1447" s="55"/>
      <c r="DX1447" s="55"/>
      <c r="DY1447" s="55"/>
      <c r="DZ1447" s="55"/>
      <c r="EA1447" s="55"/>
      <c r="EB1447" s="55"/>
      <c r="EC1447" s="55"/>
      <c r="ED1447" s="55"/>
      <c r="EE1447" s="55"/>
      <c r="EF1447" s="55"/>
      <c r="EG1447" s="55"/>
      <c r="EH1447" s="55"/>
      <c r="EI1447" s="55"/>
      <c r="EJ1447" s="55"/>
      <c r="EK1447" s="55"/>
      <c r="EL1447" s="55"/>
      <c r="EM1447" s="55"/>
      <c r="EN1447" s="55"/>
      <c r="EO1447" s="55"/>
      <c r="EP1447" s="55"/>
      <c r="EQ1447" s="55"/>
      <c r="ER1447" s="55"/>
      <c r="ES1447" s="55"/>
      <c r="ET1447" s="55"/>
      <c r="EU1447" s="55"/>
      <c r="EV1447" s="55"/>
      <c r="EW1447" s="55"/>
      <c r="EX1447" s="55"/>
      <c r="EY1447" s="55"/>
      <c r="EZ1447" s="55"/>
      <c r="FA1447" s="55"/>
      <c r="FB1447" s="55"/>
      <c r="FC1447" s="55"/>
      <c r="FD1447" s="55"/>
      <c r="FE1447" s="55"/>
      <c r="FF1447" s="55"/>
      <c r="FG1447" s="55"/>
      <c r="FH1447" s="55"/>
      <c r="FI1447" s="55"/>
      <c r="FJ1447" s="55"/>
      <c r="FK1447" s="55"/>
      <c r="FL1447" s="55"/>
      <c r="FM1447" s="55"/>
      <c r="FN1447" s="55"/>
      <c r="FO1447" s="55"/>
      <c r="FP1447" s="55"/>
      <c r="FQ1447" s="55"/>
      <c r="FR1447" s="55"/>
      <c r="FS1447" s="55"/>
      <c r="FT1447" s="55"/>
      <c r="FU1447" s="55"/>
      <c r="FV1447" s="55"/>
      <c r="FW1447" s="55"/>
      <c r="FX1447" s="55"/>
      <c r="FY1447" s="55"/>
      <c r="FZ1447" s="55"/>
      <c r="GA1447" s="55"/>
      <c r="GB1447" s="55"/>
      <c r="GC1447" s="55"/>
      <c r="GD1447" s="55"/>
      <c r="GE1447" s="55"/>
      <c r="GF1447" s="55"/>
      <c r="GG1447" s="55"/>
      <c r="GH1447" s="55"/>
      <c r="GI1447" s="55"/>
      <c r="GJ1447" s="55"/>
      <c r="GK1447" s="55"/>
      <c r="GL1447" s="55"/>
      <c r="GM1447" s="55"/>
      <c r="GN1447" s="55"/>
      <c r="GO1447" s="55"/>
      <c r="GP1447" s="55"/>
      <c r="GQ1447" s="55"/>
      <c r="GR1447" s="55"/>
      <c r="GS1447" s="55"/>
      <c r="GT1447" s="55"/>
      <c r="GU1447" s="55"/>
      <c r="GV1447" s="55"/>
      <c r="GW1447" s="55"/>
      <c r="GX1447" s="55"/>
      <c r="GY1447" s="55"/>
      <c r="GZ1447" s="55"/>
      <c r="HA1447" s="55"/>
      <c r="HB1447" s="55"/>
      <c r="HC1447" s="55"/>
      <c r="HD1447" s="55"/>
      <c r="HE1447" s="55"/>
      <c r="HF1447" s="55"/>
      <c r="HG1447" s="55"/>
      <c r="HH1447" s="55"/>
      <c r="HI1447" s="55"/>
      <c r="HJ1447" s="55"/>
      <c r="HK1447" s="55"/>
      <c r="HL1447" s="55"/>
      <c r="HM1447" s="55"/>
      <c r="HN1447" s="55"/>
      <c r="HO1447" s="55"/>
      <c r="HP1447" s="55"/>
      <c r="HQ1447" s="55"/>
      <c r="HR1447" s="55"/>
      <c r="HS1447" s="55"/>
    </row>
    <row r="1448" spans="1:227" s="64" customFormat="1" ht="18.75" hidden="1" customHeight="1" x14ac:dyDescent="0.35">
      <c r="A1448" s="66"/>
      <c r="B1448" s="66"/>
      <c r="C1448" s="66" t="s">
        <v>424</v>
      </c>
      <c r="D1448" s="66"/>
      <c r="E1448" s="66"/>
      <c r="F1448" s="66"/>
      <c r="G1448" s="67"/>
      <c r="H1448" s="68"/>
      <c r="I1448" s="66"/>
      <c r="J1448" s="66"/>
      <c r="K1448" s="66"/>
      <c r="L1448" s="66"/>
      <c r="M1448" s="66"/>
      <c r="N1448" s="66"/>
      <c r="O1448" s="66"/>
      <c r="P1448" s="66"/>
      <c r="Q1448" s="66"/>
      <c r="R1448" s="66">
        <v>93</v>
      </c>
      <c r="S1448" s="66"/>
      <c r="T1448" s="66"/>
      <c r="U1448" s="53"/>
      <c r="V1448" s="66"/>
      <c r="W1448" s="66"/>
      <c r="X1448" s="75" t="s">
        <v>425</v>
      </c>
      <c r="Y1448" s="66"/>
      <c r="Z1448" s="66"/>
      <c r="AA1448" s="66"/>
      <c r="AB1448" s="66"/>
      <c r="AC1448" s="66"/>
      <c r="AM1448" s="69"/>
      <c r="AN1448" s="66"/>
      <c r="AO1448" s="66"/>
      <c r="AP1448" s="70"/>
      <c r="AQ1448" s="70"/>
      <c r="AR1448" s="70"/>
      <c r="AS1448" s="70"/>
      <c r="AT1448" s="66"/>
      <c r="AU1448" s="66"/>
      <c r="AV1448" s="66"/>
      <c r="AW1448" s="66"/>
      <c r="BC1448" s="71"/>
      <c r="BD1448" s="71"/>
      <c r="BE1448" s="71"/>
      <c r="BF1448" s="71"/>
      <c r="BG1448" s="71"/>
      <c r="BH1448" s="71"/>
      <c r="BI1448" s="71"/>
      <c r="BJ1448" s="72"/>
      <c r="BK1448" s="71"/>
      <c r="BL1448" s="71"/>
      <c r="BM1448" s="71"/>
      <c r="BN1448" s="71"/>
      <c r="BO1448" s="71"/>
      <c r="BP1448" s="71"/>
      <c r="BQ1448" s="71"/>
      <c r="BR1448" s="71"/>
      <c r="BS1448" s="71"/>
      <c r="BT1448" s="71"/>
      <c r="BU1448" s="71"/>
      <c r="BV1448" s="71"/>
      <c r="BW1448" s="71"/>
      <c r="BX1448" s="71"/>
      <c r="BY1448" s="71"/>
      <c r="BZ1448" s="71"/>
      <c r="CA1448" s="71"/>
      <c r="CB1448" s="71"/>
      <c r="CC1448" s="71"/>
      <c r="CD1448" s="71"/>
      <c r="CE1448" s="71"/>
      <c r="CF1448" s="71"/>
      <c r="CG1448" s="71"/>
      <c r="CH1448" s="71"/>
      <c r="CI1448" s="71"/>
      <c r="CJ1448" s="71"/>
      <c r="CK1448" s="71"/>
      <c r="CL1448" s="71"/>
      <c r="CM1448" s="71"/>
      <c r="CN1448" s="71"/>
      <c r="CO1448" s="71"/>
      <c r="CP1448" s="71"/>
      <c r="CQ1448" s="71"/>
      <c r="CR1448" s="71"/>
      <c r="CS1448" s="71"/>
      <c r="CT1448" s="71"/>
      <c r="CU1448" s="71"/>
      <c r="CV1448" s="71"/>
      <c r="CW1448" s="71"/>
      <c r="CX1448" s="71"/>
      <c r="CY1448" s="71"/>
      <c r="CZ1448" s="71"/>
      <c r="DA1448" s="71"/>
      <c r="DB1448" s="71"/>
      <c r="DC1448" s="71"/>
      <c r="DD1448" s="71"/>
      <c r="DI1448" s="55"/>
      <c r="DJ1448" s="55"/>
      <c r="DK1448" s="55"/>
      <c r="DL1448" s="55"/>
      <c r="DM1448" s="55"/>
      <c r="DN1448" s="55"/>
      <c r="DO1448" s="55"/>
      <c r="DP1448" s="55"/>
      <c r="DQ1448" s="55"/>
      <c r="DR1448" s="55"/>
      <c r="DS1448" s="55"/>
      <c r="DT1448" s="55"/>
      <c r="DU1448" s="55"/>
      <c r="DV1448" s="55"/>
      <c r="DW1448" s="55"/>
      <c r="DX1448" s="55"/>
      <c r="DY1448" s="55"/>
      <c r="DZ1448" s="55"/>
      <c r="EA1448" s="55"/>
      <c r="EB1448" s="55"/>
      <c r="EC1448" s="55"/>
      <c r="ED1448" s="55"/>
      <c r="EE1448" s="55"/>
      <c r="EF1448" s="55"/>
      <c r="EG1448" s="55"/>
      <c r="EH1448" s="55"/>
      <c r="EI1448" s="55"/>
      <c r="EJ1448" s="55"/>
      <c r="EK1448" s="55"/>
      <c r="EL1448" s="55"/>
      <c r="EM1448" s="55"/>
      <c r="EN1448" s="55"/>
      <c r="EO1448" s="55"/>
      <c r="EP1448" s="55"/>
      <c r="EQ1448" s="55"/>
      <c r="ER1448" s="55"/>
      <c r="ES1448" s="55"/>
      <c r="ET1448" s="55"/>
      <c r="EU1448" s="55"/>
      <c r="EV1448" s="55"/>
      <c r="EW1448" s="55"/>
      <c r="EX1448" s="55"/>
      <c r="EY1448" s="55"/>
      <c r="EZ1448" s="55"/>
      <c r="FA1448" s="55"/>
      <c r="FB1448" s="55"/>
      <c r="FC1448" s="55"/>
      <c r="FD1448" s="55"/>
      <c r="FE1448" s="55"/>
      <c r="FF1448" s="55"/>
      <c r="FG1448" s="55"/>
      <c r="FH1448" s="55"/>
      <c r="FI1448" s="55"/>
      <c r="FJ1448" s="55"/>
      <c r="FK1448" s="55"/>
      <c r="FL1448" s="55"/>
      <c r="FM1448" s="55"/>
      <c r="FN1448" s="55"/>
      <c r="FO1448" s="55"/>
      <c r="FP1448" s="55"/>
      <c r="FQ1448" s="55"/>
      <c r="FR1448" s="55"/>
      <c r="FS1448" s="55"/>
      <c r="FT1448" s="55"/>
      <c r="FU1448" s="55"/>
      <c r="FV1448" s="55"/>
      <c r="FW1448" s="55"/>
      <c r="FX1448" s="55"/>
      <c r="FY1448" s="55"/>
      <c r="FZ1448" s="55"/>
      <c r="GA1448" s="55"/>
      <c r="GB1448" s="55"/>
      <c r="GC1448" s="55"/>
      <c r="GD1448" s="55"/>
      <c r="GE1448" s="55"/>
      <c r="GF1448" s="55"/>
      <c r="GG1448" s="55"/>
      <c r="GH1448" s="55"/>
      <c r="GI1448" s="55"/>
      <c r="GJ1448" s="55"/>
      <c r="GK1448" s="55"/>
      <c r="GL1448" s="55"/>
      <c r="GM1448" s="55"/>
      <c r="GN1448" s="55"/>
      <c r="GO1448" s="55"/>
      <c r="GP1448" s="55"/>
      <c r="GQ1448" s="55"/>
      <c r="GR1448" s="55"/>
      <c r="GS1448" s="55"/>
      <c r="GT1448" s="55"/>
      <c r="GU1448" s="55"/>
      <c r="GV1448" s="55"/>
      <c r="GW1448" s="55"/>
      <c r="GX1448" s="55"/>
      <c r="GY1448" s="55"/>
      <c r="GZ1448" s="55"/>
      <c r="HA1448" s="55"/>
      <c r="HB1448" s="55"/>
      <c r="HC1448" s="55"/>
      <c r="HD1448" s="55"/>
      <c r="HE1448" s="55"/>
      <c r="HF1448" s="55"/>
      <c r="HG1448" s="55"/>
      <c r="HH1448" s="55"/>
      <c r="HI1448" s="55"/>
      <c r="HJ1448" s="55"/>
      <c r="HK1448" s="55"/>
      <c r="HL1448" s="55"/>
      <c r="HM1448" s="55"/>
      <c r="HN1448" s="55"/>
      <c r="HO1448" s="55"/>
      <c r="HP1448" s="55"/>
      <c r="HQ1448" s="55"/>
      <c r="HR1448" s="55"/>
      <c r="HS1448" s="55"/>
    </row>
    <row r="1449" spans="1:227" s="64" customFormat="1" ht="18.75" hidden="1" customHeight="1" x14ac:dyDescent="0.35">
      <c r="A1449" s="66"/>
      <c r="B1449" s="66"/>
      <c r="C1449" s="66" t="s">
        <v>424</v>
      </c>
      <c r="D1449" s="66"/>
      <c r="E1449" s="66"/>
      <c r="F1449" s="66"/>
      <c r="G1449" s="67"/>
      <c r="H1449" s="68"/>
      <c r="I1449" s="66"/>
      <c r="J1449" s="66"/>
      <c r="K1449" s="66"/>
      <c r="L1449" s="66"/>
      <c r="M1449" s="66"/>
      <c r="N1449" s="66"/>
      <c r="O1449" s="66"/>
      <c r="P1449" s="66"/>
      <c r="Q1449" s="66"/>
      <c r="R1449" s="66">
        <v>94</v>
      </c>
      <c r="S1449" s="66"/>
      <c r="T1449" s="66"/>
      <c r="U1449" s="53"/>
      <c r="V1449" s="66"/>
      <c r="W1449" s="66"/>
      <c r="X1449" s="75" t="s">
        <v>426</v>
      </c>
      <c r="Y1449" s="66"/>
      <c r="Z1449" s="66"/>
      <c r="AA1449" s="66"/>
      <c r="AB1449" s="66"/>
      <c r="AC1449" s="66"/>
      <c r="AM1449" s="69"/>
      <c r="AN1449" s="66"/>
      <c r="AO1449" s="66"/>
      <c r="AP1449" s="70"/>
      <c r="AQ1449" s="70"/>
      <c r="AR1449" s="70"/>
      <c r="AS1449" s="70"/>
      <c r="AT1449" s="66"/>
      <c r="AU1449" s="66"/>
      <c r="AV1449" s="66"/>
      <c r="AW1449" s="66"/>
      <c r="BC1449" s="71"/>
      <c r="BD1449" s="71"/>
      <c r="BE1449" s="71"/>
      <c r="BF1449" s="71"/>
      <c r="BG1449" s="71"/>
      <c r="BH1449" s="71"/>
      <c r="BI1449" s="71"/>
      <c r="BJ1449" s="72"/>
      <c r="BK1449" s="71"/>
      <c r="BL1449" s="71"/>
      <c r="BM1449" s="71"/>
      <c r="BN1449" s="71"/>
      <c r="BO1449" s="71"/>
      <c r="BP1449" s="71"/>
      <c r="BQ1449" s="71"/>
      <c r="BR1449" s="71"/>
      <c r="BS1449" s="71"/>
      <c r="BT1449" s="71"/>
      <c r="BU1449" s="71"/>
      <c r="BV1449" s="71"/>
      <c r="BW1449" s="71"/>
      <c r="BX1449" s="71"/>
      <c r="BY1449" s="71"/>
      <c r="BZ1449" s="71"/>
      <c r="CA1449" s="71"/>
      <c r="CB1449" s="71"/>
      <c r="CC1449" s="71"/>
      <c r="CD1449" s="71"/>
      <c r="CE1449" s="71"/>
      <c r="CF1449" s="71"/>
      <c r="CG1449" s="71"/>
      <c r="CH1449" s="71"/>
      <c r="CI1449" s="71"/>
      <c r="CJ1449" s="71"/>
      <c r="CK1449" s="71"/>
      <c r="CL1449" s="71"/>
      <c r="CM1449" s="71"/>
      <c r="CN1449" s="71"/>
      <c r="CO1449" s="71"/>
      <c r="CP1449" s="71"/>
      <c r="CQ1449" s="71"/>
      <c r="CR1449" s="71"/>
      <c r="CS1449" s="71"/>
      <c r="CT1449" s="71"/>
      <c r="CU1449" s="71"/>
      <c r="CV1449" s="71"/>
      <c r="CW1449" s="71"/>
      <c r="CX1449" s="71"/>
      <c r="CY1449" s="71"/>
      <c r="CZ1449" s="71"/>
      <c r="DA1449" s="71"/>
      <c r="DB1449" s="71"/>
      <c r="DC1449" s="71"/>
      <c r="DD1449" s="71"/>
      <c r="DI1449" s="55"/>
      <c r="DJ1449" s="55"/>
      <c r="DK1449" s="55"/>
      <c r="DL1449" s="55"/>
      <c r="DM1449" s="55"/>
      <c r="DN1449" s="55"/>
      <c r="DO1449" s="55"/>
      <c r="DP1449" s="55"/>
      <c r="DQ1449" s="55"/>
      <c r="DR1449" s="55"/>
      <c r="DS1449" s="55"/>
      <c r="DT1449" s="55"/>
      <c r="DU1449" s="55"/>
      <c r="DV1449" s="55"/>
      <c r="DW1449" s="55"/>
      <c r="DX1449" s="55"/>
      <c r="DY1449" s="55"/>
      <c r="DZ1449" s="55"/>
      <c r="EA1449" s="55"/>
      <c r="EB1449" s="55"/>
      <c r="EC1449" s="55"/>
      <c r="ED1449" s="55"/>
      <c r="EE1449" s="55"/>
      <c r="EF1449" s="55"/>
      <c r="EG1449" s="55"/>
      <c r="EH1449" s="55"/>
      <c r="EI1449" s="55"/>
      <c r="EJ1449" s="55"/>
      <c r="EK1449" s="55"/>
      <c r="EL1449" s="55"/>
      <c r="EM1449" s="55"/>
      <c r="EN1449" s="55"/>
      <c r="EO1449" s="55"/>
      <c r="EP1449" s="55"/>
      <c r="EQ1449" s="55"/>
      <c r="ER1449" s="55"/>
      <c r="ES1449" s="55"/>
      <c r="ET1449" s="55"/>
      <c r="EU1449" s="55"/>
      <c r="EV1449" s="55"/>
      <c r="EW1449" s="55"/>
      <c r="EX1449" s="55"/>
      <c r="EY1449" s="55"/>
      <c r="EZ1449" s="55"/>
      <c r="FA1449" s="55"/>
      <c r="FB1449" s="55"/>
      <c r="FC1449" s="55"/>
      <c r="FD1449" s="55"/>
      <c r="FE1449" s="55"/>
      <c r="FF1449" s="55"/>
      <c r="FG1449" s="55"/>
      <c r="FH1449" s="55"/>
      <c r="FI1449" s="55"/>
      <c r="FJ1449" s="55"/>
      <c r="FK1449" s="55"/>
      <c r="FL1449" s="55"/>
      <c r="FM1449" s="55"/>
      <c r="FN1449" s="55"/>
      <c r="FO1449" s="55"/>
      <c r="FP1449" s="55"/>
      <c r="FQ1449" s="55"/>
      <c r="FR1449" s="55"/>
      <c r="FS1449" s="55"/>
      <c r="FT1449" s="55"/>
      <c r="FU1449" s="55"/>
      <c r="FV1449" s="55"/>
      <c r="FW1449" s="55"/>
      <c r="FX1449" s="55"/>
      <c r="FY1449" s="55"/>
      <c r="FZ1449" s="55"/>
      <c r="GA1449" s="55"/>
      <c r="GB1449" s="55"/>
      <c r="GC1449" s="55"/>
      <c r="GD1449" s="55"/>
      <c r="GE1449" s="55"/>
      <c r="GF1449" s="55"/>
      <c r="GG1449" s="55"/>
      <c r="GH1449" s="55"/>
      <c r="GI1449" s="55"/>
      <c r="GJ1449" s="55"/>
      <c r="GK1449" s="55"/>
      <c r="GL1449" s="55"/>
      <c r="GM1449" s="55"/>
      <c r="GN1449" s="55"/>
      <c r="GO1449" s="55"/>
      <c r="GP1449" s="55"/>
      <c r="GQ1449" s="55"/>
      <c r="GR1449" s="55"/>
      <c r="GS1449" s="55"/>
      <c r="GT1449" s="55"/>
      <c r="GU1449" s="55"/>
      <c r="GV1449" s="55"/>
      <c r="GW1449" s="55"/>
      <c r="GX1449" s="55"/>
      <c r="GY1449" s="55"/>
      <c r="GZ1449" s="55"/>
      <c r="HA1449" s="55"/>
      <c r="HB1449" s="55"/>
      <c r="HC1449" s="55"/>
      <c r="HD1449" s="55"/>
      <c r="HE1449" s="55"/>
      <c r="HF1449" s="55"/>
      <c r="HG1449" s="55"/>
      <c r="HH1449" s="55"/>
      <c r="HI1449" s="55"/>
      <c r="HJ1449" s="55"/>
      <c r="HK1449" s="55"/>
      <c r="HL1449" s="55"/>
      <c r="HM1449" s="55"/>
      <c r="HN1449" s="55"/>
      <c r="HO1449" s="55"/>
      <c r="HP1449" s="55"/>
      <c r="HQ1449" s="55"/>
      <c r="HR1449" s="55"/>
      <c r="HS1449" s="55"/>
    </row>
    <row r="1450" spans="1:227" s="64" customFormat="1" ht="18.75" hidden="1" customHeight="1" x14ac:dyDescent="0.35">
      <c r="A1450" s="66"/>
      <c r="B1450" s="66"/>
      <c r="C1450" s="66" t="s">
        <v>427</v>
      </c>
      <c r="D1450" s="66"/>
      <c r="E1450" s="66"/>
      <c r="F1450" s="66"/>
      <c r="G1450" s="67"/>
      <c r="H1450" s="68"/>
      <c r="I1450" s="66"/>
      <c r="J1450" s="66"/>
      <c r="K1450" s="66"/>
      <c r="L1450" s="66"/>
      <c r="M1450" s="66"/>
      <c r="N1450" s="66"/>
      <c r="O1450" s="66"/>
      <c r="P1450" s="66"/>
      <c r="Q1450" s="66"/>
      <c r="R1450" s="66">
        <v>95</v>
      </c>
      <c r="S1450" s="66"/>
      <c r="T1450" s="66"/>
      <c r="U1450" s="53"/>
      <c r="V1450" s="66"/>
      <c r="W1450" s="66"/>
      <c r="X1450" s="75" t="s">
        <v>428</v>
      </c>
      <c r="Y1450" s="66"/>
      <c r="Z1450" s="66"/>
      <c r="AA1450" s="66"/>
      <c r="AB1450" s="66"/>
      <c r="AC1450" s="66"/>
      <c r="AM1450" s="69"/>
      <c r="AN1450" s="66"/>
      <c r="AO1450" s="66"/>
      <c r="AP1450" s="70"/>
      <c r="AQ1450" s="70"/>
      <c r="AR1450" s="70"/>
      <c r="AS1450" s="70"/>
      <c r="AT1450" s="66"/>
      <c r="AU1450" s="66"/>
      <c r="AV1450" s="66"/>
      <c r="AW1450" s="66"/>
      <c r="BC1450" s="71"/>
      <c r="BD1450" s="71"/>
      <c r="BE1450" s="71"/>
      <c r="BF1450" s="71"/>
      <c r="BG1450" s="71"/>
      <c r="BH1450" s="71"/>
      <c r="BI1450" s="71"/>
      <c r="BJ1450" s="72"/>
      <c r="BK1450" s="71"/>
      <c r="BL1450" s="71"/>
      <c r="BM1450" s="71"/>
      <c r="BN1450" s="71"/>
      <c r="BO1450" s="71"/>
      <c r="BP1450" s="71"/>
      <c r="BQ1450" s="71"/>
      <c r="BR1450" s="71"/>
      <c r="BS1450" s="71"/>
      <c r="BT1450" s="71"/>
      <c r="BU1450" s="71"/>
      <c r="BV1450" s="71"/>
      <c r="BW1450" s="71"/>
      <c r="BX1450" s="71"/>
      <c r="BY1450" s="71"/>
      <c r="BZ1450" s="71"/>
      <c r="CA1450" s="71"/>
      <c r="CB1450" s="71"/>
      <c r="CC1450" s="71"/>
      <c r="CD1450" s="71"/>
      <c r="CE1450" s="71"/>
      <c r="CF1450" s="71"/>
      <c r="CG1450" s="71"/>
      <c r="CH1450" s="71"/>
      <c r="CI1450" s="71"/>
      <c r="CJ1450" s="71"/>
      <c r="CK1450" s="71"/>
      <c r="CL1450" s="71"/>
      <c r="CM1450" s="71"/>
      <c r="CN1450" s="71"/>
      <c r="CO1450" s="71"/>
      <c r="CP1450" s="71"/>
      <c r="CQ1450" s="71"/>
      <c r="CR1450" s="71"/>
      <c r="CS1450" s="71"/>
      <c r="CT1450" s="71"/>
      <c r="CU1450" s="71"/>
      <c r="CV1450" s="71"/>
      <c r="CW1450" s="71"/>
      <c r="CX1450" s="71"/>
      <c r="CY1450" s="71"/>
      <c r="CZ1450" s="71"/>
      <c r="DA1450" s="71"/>
      <c r="DB1450" s="71"/>
      <c r="DC1450" s="71"/>
      <c r="DD1450" s="71"/>
      <c r="DI1450" s="55"/>
      <c r="DJ1450" s="55"/>
      <c r="DK1450" s="55"/>
      <c r="DL1450" s="55"/>
      <c r="DM1450" s="55"/>
      <c r="DN1450" s="55"/>
      <c r="DO1450" s="55"/>
      <c r="DP1450" s="55"/>
      <c r="DQ1450" s="55"/>
      <c r="DR1450" s="55"/>
      <c r="DS1450" s="55"/>
      <c r="DT1450" s="55"/>
      <c r="DU1450" s="55"/>
      <c r="DV1450" s="55"/>
      <c r="DW1450" s="55"/>
      <c r="DX1450" s="55"/>
      <c r="DY1450" s="55"/>
      <c r="DZ1450" s="55"/>
      <c r="EA1450" s="55"/>
      <c r="EB1450" s="55"/>
      <c r="EC1450" s="55"/>
      <c r="ED1450" s="55"/>
      <c r="EE1450" s="55"/>
      <c r="EF1450" s="55"/>
      <c r="EG1450" s="55"/>
      <c r="EH1450" s="55"/>
      <c r="EI1450" s="55"/>
      <c r="EJ1450" s="55"/>
      <c r="EK1450" s="55"/>
      <c r="EL1450" s="55"/>
      <c r="EM1450" s="55"/>
      <c r="EN1450" s="55"/>
      <c r="EO1450" s="55"/>
      <c r="EP1450" s="55"/>
      <c r="EQ1450" s="55"/>
      <c r="ER1450" s="55"/>
      <c r="ES1450" s="55"/>
      <c r="ET1450" s="55"/>
      <c r="EU1450" s="55"/>
      <c r="EV1450" s="55"/>
      <c r="EW1450" s="55"/>
      <c r="EX1450" s="55"/>
      <c r="EY1450" s="55"/>
      <c r="EZ1450" s="55"/>
      <c r="FA1450" s="55"/>
      <c r="FB1450" s="55"/>
      <c r="FC1450" s="55"/>
      <c r="FD1450" s="55"/>
      <c r="FE1450" s="55"/>
      <c r="FF1450" s="55"/>
      <c r="FG1450" s="55"/>
      <c r="FH1450" s="55"/>
      <c r="FI1450" s="55"/>
      <c r="FJ1450" s="55"/>
      <c r="FK1450" s="55"/>
      <c r="FL1450" s="55"/>
      <c r="FM1450" s="55"/>
      <c r="FN1450" s="55"/>
      <c r="FO1450" s="55"/>
      <c r="FP1450" s="55"/>
      <c r="FQ1450" s="55"/>
      <c r="FR1450" s="55"/>
      <c r="FS1450" s="55"/>
      <c r="FT1450" s="55"/>
      <c r="FU1450" s="55"/>
      <c r="FV1450" s="55"/>
      <c r="FW1450" s="55"/>
      <c r="FX1450" s="55"/>
      <c r="FY1450" s="55"/>
      <c r="FZ1450" s="55"/>
      <c r="GA1450" s="55"/>
      <c r="GB1450" s="55"/>
      <c r="GC1450" s="55"/>
      <c r="GD1450" s="55"/>
      <c r="GE1450" s="55"/>
      <c r="GF1450" s="55"/>
      <c r="GG1450" s="55"/>
      <c r="GH1450" s="55"/>
      <c r="GI1450" s="55"/>
      <c r="GJ1450" s="55"/>
      <c r="GK1450" s="55"/>
      <c r="GL1450" s="55"/>
      <c r="GM1450" s="55"/>
      <c r="GN1450" s="55"/>
      <c r="GO1450" s="55"/>
      <c r="GP1450" s="55"/>
      <c r="GQ1450" s="55"/>
      <c r="GR1450" s="55"/>
      <c r="GS1450" s="55"/>
      <c r="GT1450" s="55"/>
      <c r="GU1450" s="55"/>
      <c r="GV1450" s="55"/>
      <c r="GW1450" s="55"/>
      <c r="GX1450" s="55"/>
      <c r="GY1450" s="55"/>
      <c r="GZ1450" s="55"/>
      <c r="HA1450" s="55"/>
      <c r="HB1450" s="55"/>
      <c r="HC1450" s="55"/>
      <c r="HD1450" s="55"/>
      <c r="HE1450" s="55"/>
      <c r="HF1450" s="55"/>
      <c r="HG1450" s="55"/>
      <c r="HH1450" s="55"/>
      <c r="HI1450" s="55"/>
      <c r="HJ1450" s="55"/>
      <c r="HK1450" s="55"/>
      <c r="HL1450" s="55"/>
      <c r="HM1450" s="55"/>
      <c r="HN1450" s="55"/>
      <c r="HO1450" s="55"/>
      <c r="HP1450" s="55"/>
      <c r="HQ1450" s="55"/>
      <c r="HR1450" s="55"/>
      <c r="HS1450" s="55"/>
    </row>
    <row r="1451" spans="1:227" s="64" customFormat="1" ht="18.75" hidden="1" customHeight="1" x14ac:dyDescent="0.35">
      <c r="A1451" s="66"/>
      <c r="B1451" s="66"/>
      <c r="C1451" s="66" t="s">
        <v>429</v>
      </c>
      <c r="D1451" s="66"/>
      <c r="E1451" s="66"/>
      <c r="F1451" s="66"/>
      <c r="G1451" s="67"/>
      <c r="H1451" s="68"/>
      <c r="I1451" s="66"/>
      <c r="J1451" s="66"/>
      <c r="K1451" s="66"/>
      <c r="L1451" s="66"/>
      <c r="M1451" s="66"/>
      <c r="N1451" s="66"/>
      <c r="O1451" s="66"/>
      <c r="P1451" s="66"/>
      <c r="Q1451" s="66"/>
      <c r="R1451" s="66">
        <v>96</v>
      </c>
      <c r="S1451" s="66"/>
      <c r="T1451" s="66"/>
      <c r="U1451" s="53"/>
      <c r="V1451" s="66"/>
      <c r="W1451" s="66"/>
      <c r="X1451" s="75" t="s">
        <v>430</v>
      </c>
      <c r="Y1451" s="66"/>
      <c r="Z1451" s="66"/>
      <c r="AA1451" s="66"/>
      <c r="AB1451" s="66"/>
      <c r="AC1451" s="66"/>
      <c r="AM1451" s="69"/>
      <c r="AN1451" s="66"/>
      <c r="AO1451" s="66"/>
      <c r="AP1451" s="70"/>
      <c r="AQ1451" s="70"/>
      <c r="AR1451" s="70"/>
      <c r="AS1451" s="70"/>
      <c r="AT1451" s="66"/>
      <c r="AU1451" s="66"/>
      <c r="AV1451" s="66"/>
      <c r="AW1451" s="66"/>
      <c r="BC1451" s="71"/>
      <c r="BD1451" s="71"/>
      <c r="BE1451" s="71"/>
      <c r="BF1451" s="71"/>
      <c r="BG1451" s="71"/>
      <c r="BH1451" s="71"/>
      <c r="BI1451" s="71"/>
      <c r="BJ1451" s="72"/>
      <c r="BK1451" s="71"/>
      <c r="BL1451" s="71"/>
      <c r="BM1451" s="71"/>
      <c r="BN1451" s="71"/>
      <c r="BO1451" s="71"/>
      <c r="BP1451" s="71"/>
      <c r="BQ1451" s="71"/>
      <c r="BR1451" s="71"/>
      <c r="BS1451" s="71"/>
      <c r="BT1451" s="71"/>
      <c r="BU1451" s="71"/>
      <c r="BV1451" s="71"/>
      <c r="BW1451" s="71"/>
      <c r="BX1451" s="71"/>
      <c r="BY1451" s="71"/>
      <c r="BZ1451" s="71"/>
      <c r="CA1451" s="71"/>
      <c r="CB1451" s="71"/>
      <c r="CC1451" s="71"/>
      <c r="CD1451" s="71"/>
      <c r="CE1451" s="71"/>
      <c r="CF1451" s="71"/>
      <c r="CG1451" s="71"/>
      <c r="CH1451" s="71"/>
      <c r="CI1451" s="71"/>
      <c r="CJ1451" s="71"/>
      <c r="CK1451" s="71"/>
      <c r="CL1451" s="71"/>
      <c r="CM1451" s="71"/>
      <c r="CN1451" s="71"/>
      <c r="CO1451" s="71"/>
      <c r="CP1451" s="71"/>
      <c r="CQ1451" s="71"/>
      <c r="CR1451" s="71"/>
      <c r="CS1451" s="71"/>
      <c r="CT1451" s="71"/>
      <c r="CU1451" s="71"/>
      <c r="CV1451" s="71"/>
      <c r="CW1451" s="71"/>
      <c r="CX1451" s="71"/>
      <c r="CY1451" s="71"/>
      <c r="CZ1451" s="71"/>
      <c r="DA1451" s="71"/>
      <c r="DB1451" s="71"/>
      <c r="DC1451" s="71"/>
      <c r="DD1451" s="71"/>
      <c r="DI1451" s="55"/>
      <c r="DJ1451" s="55"/>
      <c r="DK1451" s="55"/>
      <c r="DL1451" s="55"/>
      <c r="DM1451" s="55"/>
      <c r="DN1451" s="55"/>
      <c r="DO1451" s="55"/>
      <c r="DP1451" s="55"/>
      <c r="DQ1451" s="55"/>
      <c r="DR1451" s="55"/>
      <c r="DS1451" s="55"/>
      <c r="DT1451" s="55"/>
      <c r="DU1451" s="55"/>
      <c r="DV1451" s="55"/>
      <c r="DW1451" s="55"/>
      <c r="DX1451" s="55"/>
      <c r="DY1451" s="55"/>
      <c r="DZ1451" s="55"/>
      <c r="EA1451" s="55"/>
      <c r="EB1451" s="55"/>
      <c r="EC1451" s="55"/>
      <c r="ED1451" s="55"/>
      <c r="EE1451" s="55"/>
      <c r="EF1451" s="55"/>
      <c r="EG1451" s="55"/>
      <c r="EH1451" s="55"/>
      <c r="EI1451" s="55"/>
      <c r="EJ1451" s="55"/>
      <c r="EK1451" s="55"/>
      <c r="EL1451" s="55"/>
      <c r="EM1451" s="55"/>
      <c r="EN1451" s="55"/>
      <c r="EO1451" s="55"/>
      <c r="EP1451" s="55"/>
      <c r="EQ1451" s="55"/>
      <c r="ER1451" s="55"/>
      <c r="ES1451" s="55"/>
      <c r="ET1451" s="55"/>
      <c r="EU1451" s="55"/>
      <c r="EV1451" s="55"/>
      <c r="EW1451" s="55"/>
      <c r="EX1451" s="55"/>
      <c r="EY1451" s="55"/>
      <c r="EZ1451" s="55"/>
      <c r="FA1451" s="55"/>
      <c r="FB1451" s="55"/>
      <c r="FC1451" s="55"/>
      <c r="FD1451" s="55"/>
      <c r="FE1451" s="55"/>
      <c r="FF1451" s="55"/>
      <c r="FG1451" s="55"/>
      <c r="FH1451" s="55"/>
      <c r="FI1451" s="55"/>
      <c r="FJ1451" s="55"/>
      <c r="FK1451" s="55"/>
      <c r="FL1451" s="55"/>
      <c r="FM1451" s="55"/>
      <c r="FN1451" s="55"/>
      <c r="FO1451" s="55"/>
      <c r="FP1451" s="55"/>
      <c r="FQ1451" s="55"/>
      <c r="FR1451" s="55"/>
      <c r="FS1451" s="55"/>
      <c r="FT1451" s="55"/>
      <c r="FU1451" s="55"/>
      <c r="FV1451" s="55"/>
      <c r="FW1451" s="55"/>
      <c r="FX1451" s="55"/>
      <c r="FY1451" s="55"/>
      <c r="FZ1451" s="55"/>
      <c r="GA1451" s="55"/>
      <c r="GB1451" s="55"/>
      <c r="GC1451" s="55"/>
      <c r="GD1451" s="55"/>
      <c r="GE1451" s="55"/>
      <c r="GF1451" s="55"/>
      <c r="GG1451" s="55"/>
      <c r="GH1451" s="55"/>
      <c r="GI1451" s="55"/>
      <c r="GJ1451" s="55"/>
      <c r="GK1451" s="55"/>
      <c r="GL1451" s="55"/>
      <c r="GM1451" s="55"/>
      <c r="GN1451" s="55"/>
      <c r="GO1451" s="55"/>
      <c r="GP1451" s="55"/>
      <c r="GQ1451" s="55"/>
      <c r="GR1451" s="55"/>
      <c r="GS1451" s="55"/>
      <c r="GT1451" s="55"/>
      <c r="GU1451" s="55"/>
      <c r="GV1451" s="55"/>
      <c r="GW1451" s="55"/>
      <c r="GX1451" s="55"/>
      <c r="GY1451" s="55"/>
      <c r="GZ1451" s="55"/>
      <c r="HA1451" s="55"/>
      <c r="HB1451" s="55"/>
      <c r="HC1451" s="55"/>
      <c r="HD1451" s="55"/>
      <c r="HE1451" s="55"/>
      <c r="HF1451" s="55"/>
      <c r="HG1451" s="55"/>
      <c r="HH1451" s="55"/>
      <c r="HI1451" s="55"/>
      <c r="HJ1451" s="55"/>
      <c r="HK1451" s="55"/>
      <c r="HL1451" s="55"/>
      <c r="HM1451" s="55"/>
      <c r="HN1451" s="55"/>
      <c r="HO1451" s="55"/>
      <c r="HP1451" s="55"/>
      <c r="HQ1451" s="55"/>
      <c r="HR1451" s="55"/>
      <c r="HS1451" s="55"/>
    </row>
    <row r="1452" spans="1:227" s="64" customFormat="1" ht="18.75" hidden="1" customHeight="1" x14ac:dyDescent="0.35">
      <c r="A1452" s="66"/>
      <c r="B1452" s="66"/>
      <c r="C1452" s="66" t="s">
        <v>431</v>
      </c>
      <c r="D1452" s="66"/>
      <c r="E1452" s="66"/>
      <c r="F1452" s="66"/>
      <c r="G1452" s="67"/>
      <c r="H1452" s="68"/>
      <c r="I1452" s="66"/>
      <c r="J1452" s="66"/>
      <c r="K1452" s="66"/>
      <c r="L1452" s="66"/>
      <c r="M1452" s="66"/>
      <c r="N1452" s="66"/>
      <c r="O1452" s="66"/>
      <c r="P1452" s="66"/>
      <c r="Q1452" s="66"/>
      <c r="R1452" s="66">
        <v>97</v>
      </c>
      <c r="S1452" s="66"/>
      <c r="T1452" s="66"/>
      <c r="U1452" s="53"/>
      <c r="V1452" s="66"/>
      <c r="W1452" s="66"/>
      <c r="X1452" s="75" t="s">
        <v>432</v>
      </c>
      <c r="Y1452" s="66"/>
      <c r="Z1452" s="66"/>
      <c r="AA1452" s="66"/>
      <c r="AB1452" s="66"/>
      <c r="AC1452" s="66"/>
      <c r="AM1452" s="69"/>
      <c r="AN1452" s="66"/>
      <c r="AO1452" s="66"/>
      <c r="AP1452" s="70"/>
      <c r="AQ1452" s="70"/>
      <c r="AR1452" s="70"/>
      <c r="AS1452" s="70"/>
      <c r="AT1452" s="66"/>
      <c r="AU1452" s="66"/>
      <c r="AV1452" s="66"/>
      <c r="AW1452" s="66"/>
      <c r="BC1452" s="71"/>
      <c r="BD1452" s="71"/>
      <c r="BE1452" s="71"/>
      <c r="BF1452" s="71"/>
      <c r="BG1452" s="71"/>
      <c r="BH1452" s="71"/>
      <c r="BI1452" s="71"/>
      <c r="BJ1452" s="72"/>
      <c r="BK1452" s="71"/>
      <c r="BL1452" s="71"/>
      <c r="BM1452" s="71"/>
      <c r="BN1452" s="71"/>
      <c r="BO1452" s="71"/>
      <c r="BP1452" s="71"/>
      <c r="BQ1452" s="71"/>
      <c r="BR1452" s="71"/>
      <c r="BS1452" s="71"/>
      <c r="BT1452" s="71"/>
      <c r="BU1452" s="71"/>
      <c r="BV1452" s="71"/>
      <c r="BW1452" s="71"/>
      <c r="BX1452" s="71"/>
      <c r="BY1452" s="71"/>
      <c r="BZ1452" s="71"/>
      <c r="CA1452" s="71"/>
      <c r="CB1452" s="71"/>
      <c r="CC1452" s="71"/>
      <c r="CD1452" s="71"/>
      <c r="CE1452" s="71"/>
      <c r="CF1452" s="71"/>
      <c r="CG1452" s="71"/>
      <c r="CH1452" s="71"/>
      <c r="CI1452" s="71"/>
      <c r="CJ1452" s="71"/>
      <c r="CK1452" s="71"/>
      <c r="CL1452" s="71"/>
      <c r="CM1452" s="71"/>
      <c r="CN1452" s="71"/>
      <c r="CO1452" s="71"/>
      <c r="CP1452" s="71"/>
      <c r="CQ1452" s="71"/>
      <c r="CR1452" s="71"/>
      <c r="CS1452" s="71"/>
      <c r="CT1452" s="71"/>
      <c r="CU1452" s="71"/>
      <c r="CV1452" s="71"/>
      <c r="CW1452" s="71"/>
      <c r="CX1452" s="71"/>
      <c r="CY1452" s="71"/>
      <c r="CZ1452" s="71"/>
      <c r="DA1452" s="71"/>
      <c r="DB1452" s="71"/>
      <c r="DC1452" s="71"/>
      <c r="DD1452" s="71"/>
      <c r="DI1452" s="55"/>
      <c r="DJ1452" s="55"/>
      <c r="DK1452" s="55"/>
      <c r="DL1452" s="55"/>
      <c r="DM1452" s="55"/>
      <c r="DN1452" s="55"/>
      <c r="DO1452" s="55"/>
      <c r="DP1452" s="55"/>
      <c r="DQ1452" s="55"/>
      <c r="DR1452" s="55"/>
      <c r="DS1452" s="55"/>
      <c r="DT1452" s="55"/>
      <c r="DU1452" s="55"/>
      <c r="DV1452" s="55"/>
      <c r="DW1452" s="55"/>
      <c r="DX1452" s="55"/>
      <c r="DY1452" s="55"/>
      <c r="DZ1452" s="55"/>
      <c r="EA1452" s="55"/>
      <c r="EB1452" s="55"/>
      <c r="EC1452" s="55"/>
      <c r="ED1452" s="55"/>
      <c r="EE1452" s="55"/>
      <c r="EF1452" s="55"/>
      <c r="EG1452" s="55"/>
      <c r="EH1452" s="55"/>
      <c r="EI1452" s="55"/>
      <c r="EJ1452" s="55"/>
      <c r="EK1452" s="55"/>
      <c r="EL1452" s="55"/>
      <c r="EM1452" s="55"/>
      <c r="EN1452" s="55"/>
      <c r="EO1452" s="55"/>
      <c r="EP1452" s="55"/>
      <c r="EQ1452" s="55"/>
      <c r="ER1452" s="55"/>
      <c r="ES1452" s="55"/>
      <c r="ET1452" s="55"/>
      <c r="EU1452" s="55"/>
      <c r="EV1452" s="55"/>
      <c r="EW1452" s="55"/>
      <c r="EX1452" s="55"/>
      <c r="EY1452" s="55"/>
      <c r="EZ1452" s="55"/>
      <c r="FA1452" s="55"/>
      <c r="FB1452" s="55"/>
      <c r="FC1452" s="55"/>
      <c r="FD1452" s="55"/>
      <c r="FE1452" s="55"/>
      <c r="FF1452" s="55"/>
      <c r="FG1452" s="55"/>
      <c r="FH1452" s="55"/>
      <c r="FI1452" s="55"/>
      <c r="FJ1452" s="55"/>
      <c r="FK1452" s="55"/>
      <c r="FL1452" s="55"/>
      <c r="FM1452" s="55"/>
      <c r="FN1452" s="55"/>
      <c r="FO1452" s="55"/>
      <c r="FP1452" s="55"/>
      <c r="FQ1452" s="55"/>
      <c r="FR1452" s="55"/>
      <c r="FS1452" s="55"/>
      <c r="FT1452" s="55"/>
      <c r="FU1452" s="55"/>
      <c r="FV1452" s="55"/>
      <c r="FW1452" s="55"/>
      <c r="FX1452" s="55"/>
      <c r="FY1452" s="55"/>
      <c r="FZ1452" s="55"/>
      <c r="GA1452" s="55"/>
      <c r="GB1452" s="55"/>
      <c r="GC1452" s="55"/>
      <c r="GD1452" s="55"/>
      <c r="GE1452" s="55"/>
      <c r="GF1452" s="55"/>
      <c r="GG1452" s="55"/>
      <c r="GH1452" s="55"/>
      <c r="GI1452" s="55"/>
      <c r="GJ1452" s="55"/>
      <c r="GK1452" s="55"/>
      <c r="GL1452" s="55"/>
      <c r="GM1452" s="55"/>
      <c r="GN1452" s="55"/>
      <c r="GO1452" s="55"/>
      <c r="GP1452" s="55"/>
      <c r="GQ1452" s="55"/>
      <c r="GR1452" s="55"/>
      <c r="GS1452" s="55"/>
      <c r="GT1452" s="55"/>
      <c r="GU1452" s="55"/>
      <c r="GV1452" s="55"/>
      <c r="GW1452" s="55"/>
      <c r="GX1452" s="55"/>
      <c r="GY1452" s="55"/>
      <c r="GZ1452" s="55"/>
      <c r="HA1452" s="55"/>
      <c r="HB1452" s="55"/>
      <c r="HC1452" s="55"/>
      <c r="HD1452" s="55"/>
      <c r="HE1452" s="55"/>
      <c r="HF1452" s="55"/>
      <c r="HG1452" s="55"/>
      <c r="HH1452" s="55"/>
      <c r="HI1452" s="55"/>
      <c r="HJ1452" s="55"/>
      <c r="HK1452" s="55"/>
      <c r="HL1452" s="55"/>
      <c r="HM1452" s="55"/>
      <c r="HN1452" s="55"/>
      <c r="HO1452" s="55"/>
      <c r="HP1452" s="55"/>
      <c r="HQ1452" s="55"/>
      <c r="HR1452" s="55"/>
      <c r="HS1452" s="55"/>
    </row>
    <row r="1453" spans="1:227" s="64" customFormat="1" ht="18.75" hidden="1" customHeight="1" x14ac:dyDescent="0.35">
      <c r="A1453" s="66"/>
      <c r="B1453" s="66"/>
      <c r="C1453" s="66" t="s">
        <v>433</v>
      </c>
      <c r="D1453" s="66"/>
      <c r="E1453" s="66"/>
      <c r="F1453" s="66"/>
      <c r="G1453" s="67"/>
      <c r="H1453" s="68"/>
      <c r="I1453" s="66"/>
      <c r="J1453" s="66"/>
      <c r="K1453" s="66"/>
      <c r="L1453" s="66"/>
      <c r="M1453" s="66"/>
      <c r="N1453" s="66"/>
      <c r="O1453" s="66"/>
      <c r="P1453" s="66"/>
      <c r="Q1453" s="66"/>
      <c r="R1453" s="66">
        <v>98</v>
      </c>
      <c r="S1453" s="66"/>
      <c r="T1453" s="66"/>
      <c r="U1453" s="53"/>
      <c r="V1453" s="66"/>
      <c r="W1453" s="66"/>
      <c r="X1453" s="75" t="s">
        <v>434</v>
      </c>
      <c r="Y1453" s="66"/>
      <c r="Z1453" s="66"/>
      <c r="AA1453" s="66"/>
      <c r="AB1453" s="66"/>
      <c r="AC1453" s="66"/>
      <c r="AM1453" s="69"/>
      <c r="AN1453" s="66"/>
      <c r="AO1453" s="66"/>
      <c r="AP1453" s="70"/>
      <c r="AQ1453" s="70"/>
      <c r="AR1453" s="70"/>
      <c r="AS1453" s="70"/>
      <c r="AT1453" s="66"/>
      <c r="AU1453" s="66"/>
      <c r="AV1453" s="66"/>
      <c r="AW1453" s="66"/>
      <c r="BC1453" s="71"/>
      <c r="BD1453" s="71"/>
      <c r="BE1453" s="71"/>
      <c r="BF1453" s="71"/>
      <c r="BG1453" s="71"/>
      <c r="BH1453" s="71"/>
      <c r="BI1453" s="71"/>
      <c r="BJ1453" s="72"/>
      <c r="BK1453" s="71"/>
      <c r="BL1453" s="71"/>
      <c r="BM1453" s="71"/>
      <c r="BN1453" s="71"/>
      <c r="BO1453" s="71"/>
      <c r="BP1453" s="71"/>
      <c r="BQ1453" s="71"/>
      <c r="BR1453" s="71"/>
      <c r="BS1453" s="71"/>
      <c r="BT1453" s="71"/>
      <c r="BU1453" s="71"/>
      <c r="BV1453" s="71"/>
      <c r="BW1453" s="71"/>
      <c r="BX1453" s="71"/>
      <c r="BY1453" s="71"/>
      <c r="BZ1453" s="71"/>
      <c r="CA1453" s="71"/>
      <c r="CB1453" s="71"/>
      <c r="CC1453" s="71"/>
      <c r="CD1453" s="71"/>
      <c r="CE1453" s="71"/>
      <c r="CF1453" s="71"/>
      <c r="CG1453" s="71"/>
      <c r="CH1453" s="71"/>
      <c r="CI1453" s="71"/>
      <c r="CJ1453" s="71"/>
      <c r="CK1453" s="71"/>
      <c r="CL1453" s="71"/>
      <c r="CM1453" s="71"/>
      <c r="CN1453" s="71"/>
      <c r="CO1453" s="71"/>
      <c r="CP1453" s="71"/>
      <c r="CQ1453" s="71"/>
      <c r="CR1453" s="71"/>
      <c r="CS1453" s="71"/>
      <c r="CT1453" s="71"/>
      <c r="CU1453" s="71"/>
      <c r="CV1453" s="71"/>
      <c r="CW1453" s="71"/>
      <c r="CX1453" s="71"/>
      <c r="CY1453" s="71"/>
      <c r="CZ1453" s="71"/>
      <c r="DA1453" s="71"/>
      <c r="DB1453" s="71"/>
      <c r="DC1453" s="71"/>
      <c r="DD1453" s="71"/>
      <c r="DI1453" s="55"/>
      <c r="DJ1453" s="55"/>
      <c r="DK1453" s="55"/>
      <c r="DL1453" s="55"/>
      <c r="DM1453" s="55"/>
      <c r="DN1453" s="55"/>
      <c r="DO1453" s="55"/>
      <c r="DP1453" s="55"/>
      <c r="DQ1453" s="55"/>
      <c r="DR1453" s="55"/>
      <c r="DS1453" s="55"/>
      <c r="DT1453" s="55"/>
      <c r="DU1453" s="55"/>
      <c r="DV1453" s="55"/>
      <c r="DW1453" s="55"/>
      <c r="DX1453" s="55"/>
      <c r="DY1453" s="55"/>
      <c r="DZ1453" s="55"/>
      <c r="EA1453" s="55"/>
      <c r="EB1453" s="55"/>
      <c r="EC1453" s="55"/>
      <c r="ED1453" s="55"/>
      <c r="EE1453" s="55"/>
      <c r="EF1453" s="55"/>
      <c r="EG1453" s="55"/>
      <c r="EH1453" s="55"/>
      <c r="EI1453" s="55"/>
      <c r="EJ1453" s="55"/>
      <c r="EK1453" s="55"/>
      <c r="EL1453" s="55"/>
      <c r="EM1453" s="55"/>
      <c r="EN1453" s="55"/>
      <c r="EO1453" s="55"/>
      <c r="EP1453" s="55"/>
      <c r="EQ1453" s="55"/>
      <c r="ER1453" s="55"/>
      <c r="ES1453" s="55"/>
      <c r="ET1453" s="55"/>
      <c r="EU1453" s="55"/>
      <c r="EV1453" s="55"/>
      <c r="EW1453" s="55"/>
      <c r="EX1453" s="55"/>
      <c r="EY1453" s="55"/>
      <c r="EZ1453" s="55"/>
      <c r="FA1453" s="55"/>
      <c r="FB1453" s="55"/>
      <c r="FC1453" s="55"/>
      <c r="FD1453" s="55"/>
      <c r="FE1453" s="55"/>
      <c r="FF1453" s="55"/>
      <c r="FG1453" s="55"/>
      <c r="FH1453" s="55"/>
      <c r="FI1453" s="55"/>
      <c r="FJ1453" s="55"/>
      <c r="FK1453" s="55"/>
      <c r="FL1453" s="55"/>
      <c r="FM1453" s="55"/>
      <c r="FN1453" s="55"/>
      <c r="FO1453" s="55"/>
      <c r="FP1453" s="55"/>
      <c r="FQ1453" s="55"/>
      <c r="FR1453" s="55"/>
      <c r="FS1453" s="55"/>
      <c r="FT1453" s="55"/>
      <c r="FU1453" s="55"/>
      <c r="FV1453" s="55"/>
      <c r="FW1453" s="55"/>
      <c r="FX1453" s="55"/>
      <c r="FY1453" s="55"/>
      <c r="FZ1453" s="55"/>
      <c r="GA1453" s="55"/>
      <c r="GB1453" s="55"/>
      <c r="GC1453" s="55"/>
      <c r="GD1453" s="55"/>
      <c r="GE1453" s="55"/>
      <c r="GF1453" s="55"/>
      <c r="GG1453" s="55"/>
      <c r="GH1453" s="55"/>
      <c r="GI1453" s="55"/>
      <c r="GJ1453" s="55"/>
      <c r="GK1453" s="55"/>
      <c r="GL1453" s="55"/>
      <c r="GM1453" s="55"/>
      <c r="GN1453" s="55"/>
      <c r="GO1453" s="55"/>
      <c r="GP1453" s="55"/>
      <c r="GQ1453" s="55"/>
      <c r="GR1453" s="55"/>
      <c r="GS1453" s="55"/>
      <c r="GT1453" s="55"/>
      <c r="GU1453" s="55"/>
      <c r="GV1453" s="55"/>
      <c r="GW1453" s="55"/>
      <c r="GX1453" s="55"/>
      <c r="GY1453" s="55"/>
      <c r="GZ1453" s="55"/>
      <c r="HA1453" s="55"/>
      <c r="HB1453" s="55"/>
      <c r="HC1453" s="55"/>
      <c r="HD1453" s="55"/>
      <c r="HE1453" s="55"/>
      <c r="HF1453" s="55"/>
      <c r="HG1453" s="55"/>
      <c r="HH1453" s="55"/>
      <c r="HI1453" s="55"/>
      <c r="HJ1453" s="55"/>
      <c r="HK1453" s="55"/>
      <c r="HL1453" s="55"/>
      <c r="HM1453" s="55"/>
      <c r="HN1453" s="55"/>
      <c r="HO1453" s="55"/>
      <c r="HP1453" s="55"/>
      <c r="HQ1453" s="55"/>
      <c r="HR1453" s="55"/>
      <c r="HS1453" s="55"/>
    </row>
    <row r="1454" spans="1:227" s="64" customFormat="1" ht="18.75" hidden="1" customHeight="1" x14ac:dyDescent="0.35">
      <c r="A1454" s="66"/>
      <c r="B1454" s="66"/>
      <c r="C1454" s="66" t="s">
        <v>435</v>
      </c>
      <c r="D1454" s="66"/>
      <c r="E1454" s="66"/>
      <c r="F1454" s="66"/>
      <c r="G1454" s="67"/>
      <c r="H1454" s="68"/>
      <c r="I1454" s="66"/>
      <c r="J1454" s="66"/>
      <c r="K1454" s="66"/>
      <c r="L1454" s="66"/>
      <c r="M1454" s="66"/>
      <c r="N1454" s="66"/>
      <c r="O1454" s="66"/>
      <c r="P1454" s="66"/>
      <c r="Q1454" s="66"/>
      <c r="R1454" s="66">
        <v>99</v>
      </c>
      <c r="S1454" s="66"/>
      <c r="T1454" s="66"/>
      <c r="U1454" s="53"/>
      <c r="V1454" s="66"/>
      <c r="W1454" s="66"/>
      <c r="X1454" s="75" t="s">
        <v>436</v>
      </c>
      <c r="Y1454" s="66"/>
      <c r="Z1454" s="66"/>
      <c r="AA1454" s="66"/>
      <c r="AB1454" s="66"/>
      <c r="AC1454" s="66"/>
      <c r="AM1454" s="69"/>
      <c r="AN1454" s="66"/>
      <c r="AO1454" s="66"/>
      <c r="AP1454" s="70"/>
      <c r="AQ1454" s="70"/>
      <c r="AR1454" s="70"/>
      <c r="AS1454" s="70"/>
      <c r="AT1454" s="66"/>
      <c r="AU1454" s="66"/>
      <c r="AV1454" s="66"/>
      <c r="AW1454" s="66"/>
      <c r="BC1454" s="71"/>
      <c r="BD1454" s="71"/>
      <c r="BE1454" s="71"/>
      <c r="BF1454" s="71"/>
      <c r="BG1454" s="71"/>
      <c r="BH1454" s="71"/>
      <c r="BI1454" s="71"/>
      <c r="BJ1454" s="72"/>
      <c r="BK1454" s="71"/>
      <c r="BL1454" s="71"/>
      <c r="BM1454" s="71"/>
      <c r="BN1454" s="71"/>
      <c r="BO1454" s="71"/>
      <c r="BP1454" s="71"/>
      <c r="BQ1454" s="71"/>
      <c r="BR1454" s="71"/>
      <c r="BS1454" s="71"/>
      <c r="BT1454" s="71"/>
      <c r="BU1454" s="71"/>
      <c r="BV1454" s="71"/>
      <c r="BW1454" s="71"/>
      <c r="BX1454" s="71"/>
      <c r="BY1454" s="71"/>
      <c r="BZ1454" s="71"/>
      <c r="CA1454" s="71"/>
      <c r="CB1454" s="71"/>
      <c r="CC1454" s="71"/>
      <c r="CD1454" s="71"/>
      <c r="CE1454" s="71"/>
      <c r="CF1454" s="71"/>
      <c r="CG1454" s="71"/>
      <c r="CH1454" s="71"/>
      <c r="CI1454" s="71"/>
      <c r="CJ1454" s="71"/>
      <c r="CK1454" s="71"/>
      <c r="CL1454" s="71"/>
      <c r="CM1454" s="71"/>
      <c r="CN1454" s="71"/>
      <c r="CO1454" s="71"/>
      <c r="CP1454" s="71"/>
      <c r="CQ1454" s="71"/>
      <c r="CR1454" s="71"/>
      <c r="CS1454" s="71"/>
      <c r="CT1454" s="71"/>
      <c r="CU1454" s="71"/>
      <c r="CV1454" s="71"/>
      <c r="CW1454" s="71"/>
      <c r="CX1454" s="71"/>
      <c r="CY1454" s="71"/>
      <c r="CZ1454" s="71"/>
      <c r="DA1454" s="71"/>
      <c r="DB1454" s="71"/>
      <c r="DC1454" s="71"/>
      <c r="DD1454" s="71"/>
      <c r="DI1454" s="55"/>
      <c r="DJ1454" s="55"/>
      <c r="DK1454" s="55"/>
      <c r="DL1454" s="55"/>
      <c r="DM1454" s="55"/>
      <c r="DN1454" s="55"/>
      <c r="DO1454" s="55"/>
      <c r="DP1454" s="55"/>
      <c r="DQ1454" s="55"/>
      <c r="DR1454" s="55"/>
      <c r="DS1454" s="55"/>
      <c r="DT1454" s="55"/>
      <c r="DU1454" s="55"/>
      <c r="DV1454" s="55"/>
      <c r="DW1454" s="55"/>
      <c r="DX1454" s="55"/>
      <c r="DY1454" s="55"/>
      <c r="DZ1454" s="55"/>
      <c r="EA1454" s="55"/>
      <c r="EB1454" s="55"/>
      <c r="EC1454" s="55"/>
      <c r="ED1454" s="55"/>
      <c r="EE1454" s="55"/>
      <c r="EF1454" s="55"/>
      <c r="EG1454" s="55"/>
      <c r="EH1454" s="55"/>
      <c r="EI1454" s="55"/>
      <c r="EJ1454" s="55"/>
      <c r="EK1454" s="55"/>
      <c r="EL1454" s="55"/>
      <c r="EM1454" s="55"/>
      <c r="EN1454" s="55"/>
      <c r="EO1454" s="55"/>
      <c r="EP1454" s="55"/>
      <c r="EQ1454" s="55"/>
      <c r="ER1454" s="55"/>
      <c r="ES1454" s="55"/>
      <c r="ET1454" s="55"/>
      <c r="EU1454" s="55"/>
      <c r="EV1454" s="55"/>
      <c r="EW1454" s="55"/>
      <c r="EX1454" s="55"/>
      <c r="EY1454" s="55"/>
      <c r="EZ1454" s="55"/>
      <c r="FA1454" s="55"/>
      <c r="FB1454" s="55"/>
      <c r="FC1454" s="55"/>
      <c r="FD1454" s="55"/>
      <c r="FE1454" s="55"/>
      <c r="FF1454" s="55"/>
      <c r="FG1454" s="55"/>
      <c r="FH1454" s="55"/>
      <c r="FI1454" s="55"/>
      <c r="FJ1454" s="55"/>
      <c r="FK1454" s="55"/>
      <c r="FL1454" s="55"/>
      <c r="FM1454" s="55"/>
      <c r="FN1454" s="55"/>
      <c r="FO1454" s="55"/>
      <c r="FP1454" s="55"/>
      <c r="FQ1454" s="55"/>
      <c r="FR1454" s="55"/>
      <c r="FS1454" s="55"/>
      <c r="FT1454" s="55"/>
      <c r="FU1454" s="55"/>
      <c r="FV1454" s="55"/>
      <c r="FW1454" s="55"/>
      <c r="FX1454" s="55"/>
      <c r="FY1454" s="55"/>
      <c r="FZ1454" s="55"/>
      <c r="GA1454" s="55"/>
      <c r="GB1454" s="55"/>
      <c r="GC1454" s="55"/>
      <c r="GD1454" s="55"/>
      <c r="GE1454" s="55"/>
      <c r="GF1454" s="55"/>
      <c r="GG1454" s="55"/>
      <c r="GH1454" s="55"/>
      <c r="GI1454" s="55"/>
      <c r="GJ1454" s="55"/>
      <c r="GK1454" s="55"/>
      <c r="GL1454" s="55"/>
      <c r="GM1454" s="55"/>
      <c r="GN1454" s="55"/>
      <c r="GO1454" s="55"/>
      <c r="GP1454" s="55"/>
      <c r="GQ1454" s="55"/>
      <c r="GR1454" s="55"/>
      <c r="GS1454" s="55"/>
      <c r="GT1454" s="55"/>
      <c r="GU1454" s="55"/>
      <c r="GV1454" s="55"/>
      <c r="GW1454" s="55"/>
      <c r="GX1454" s="55"/>
      <c r="GY1454" s="55"/>
      <c r="GZ1454" s="55"/>
      <c r="HA1454" s="55"/>
      <c r="HB1454" s="55"/>
      <c r="HC1454" s="55"/>
      <c r="HD1454" s="55"/>
      <c r="HE1454" s="55"/>
      <c r="HF1454" s="55"/>
      <c r="HG1454" s="55"/>
      <c r="HH1454" s="55"/>
      <c r="HI1454" s="55"/>
      <c r="HJ1454" s="55"/>
      <c r="HK1454" s="55"/>
      <c r="HL1454" s="55"/>
      <c r="HM1454" s="55"/>
      <c r="HN1454" s="55"/>
      <c r="HO1454" s="55"/>
      <c r="HP1454" s="55"/>
      <c r="HQ1454" s="55"/>
      <c r="HR1454" s="55"/>
      <c r="HS1454" s="55"/>
    </row>
    <row r="1455" spans="1:227" s="64" customFormat="1" ht="18.75" hidden="1" customHeight="1" x14ac:dyDescent="0.35">
      <c r="A1455" s="66"/>
      <c r="B1455" s="66"/>
      <c r="C1455" s="66" t="s">
        <v>437</v>
      </c>
      <c r="D1455" s="66"/>
      <c r="E1455" s="66"/>
      <c r="F1455" s="66"/>
      <c r="G1455" s="67"/>
      <c r="H1455" s="68"/>
      <c r="I1455" s="66"/>
      <c r="J1455" s="66"/>
      <c r="K1455" s="66"/>
      <c r="L1455" s="66"/>
      <c r="M1455" s="66"/>
      <c r="N1455" s="66"/>
      <c r="O1455" s="66"/>
      <c r="P1455" s="66"/>
      <c r="Q1455" s="66"/>
      <c r="R1455" s="66">
        <v>100</v>
      </c>
      <c r="S1455" s="66"/>
      <c r="T1455" s="66"/>
      <c r="U1455" s="53"/>
      <c r="V1455" s="66"/>
      <c r="W1455" s="66"/>
      <c r="X1455" s="75" t="s">
        <v>438</v>
      </c>
      <c r="Y1455" s="66"/>
      <c r="Z1455" s="66"/>
      <c r="AA1455" s="66"/>
      <c r="AB1455" s="66"/>
      <c r="AC1455" s="66"/>
      <c r="AM1455" s="69"/>
      <c r="AN1455" s="66"/>
      <c r="AO1455" s="66"/>
      <c r="AP1455" s="70"/>
      <c r="AQ1455" s="70"/>
      <c r="AR1455" s="70"/>
      <c r="AS1455" s="70"/>
      <c r="AT1455" s="66"/>
      <c r="AU1455" s="66"/>
      <c r="AV1455" s="66"/>
      <c r="AW1455" s="66"/>
      <c r="BC1455" s="71"/>
      <c r="BD1455" s="71"/>
      <c r="BE1455" s="71"/>
      <c r="BF1455" s="71"/>
      <c r="BG1455" s="71"/>
      <c r="BH1455" s="71"/>
      <c r="BI1455" s="71"/>
      <c r="BJ1455" s="72"/>
      <c r="BK1455" s="71"/>
      <c r="BL1455" s="71"/>
      <c r="BM1455" s="71"/>
      <c r="BN1455" s="71"/>
      <c r="BO1455" s="71"/>
      <c r="BP1455" s="71"/>
      <c r="BQ1455" s="71"/>
      <c r="BR1455" s="71"/>
      <c r="BS1455" s="71"/>
      <c r="BT1455" s="71"/>
      <c r="BU1455" s="71"/>
      <c r="BV1455" s="71"/>
      <c r="BW1455" s="71"/>
      <c r="BX1455" s="71"/>
      <c r="BY1455" s="71"/>
      <c r="BZ1455" s="71"/>
      <c r="CA1455" s="71"/>
      <c r="CB1455" s="71"/>
      <c r="CC1455" s="71"/>
      <c r="CD1455" s="71"/>
      <c r="CE1455" s="71"/>
      <c r="CF1455" s="71"/>
      <c r="CG1455" s="71"/>
      <c r="CH1455" s="71"/>
      <c r="CI1455" s="71"/>
      <c r="CJ1455" s="71"/>
      <c r="CK1455" s="71"/>
      <c r="CL1455" s="71"/>
      <c r="CM1455" s="71"/>
      <c r="CN1455" s="71"/>
      <c r="CO1455" s="71"/>
      <c r="CP1455" s="71"/>
      <c r="CQ1455" s="71"/>
      <c r="CR1455" s="71"/>
      <c r="CS1455" s="71"/>
      <c r="CT1455" s="71"/>
      <c r="CU1455" s="71"/>
      <c r="CV1455" s="71"/>
      <c r="CW1455" s="71"/>
      <c r="CX1455" s="71"/>
      <c r="CY1455" s="71"/>
      <c r="CZ1455" s="71"/>
      <c r="DA1455" s="71"/>
      <c r="DB1455" s="71"/>
      <c r="DC1455" s="71"/>
      <c r="DD1455" s="71"/>
      <c r="DI1455" s="55"/>
      <c r="DJ1455" s="55"/>
      <c r="DK1455" s="55"/>
      <c r="DL1455" s="55"/>
      <c r="DM1455" s="55"/>
      <c r="DN1455" s="55"/>
      <c r="DO1455" s="55"/>
      <c r="DP1455" s="55"/>
      <c r="DQ1455" s="55"/>
      <c r="DR1455" s="55"/>
      <c r="DS1455" s="55"/>
      <c r="DT1455" s="55"/>
      <c r="DU1455" s="55"/>
      <c r="DV1455" s="55"/>
      <c r="DW1455" s="55"/>
      <c r="DX1455" s="55"/>
      <c r="DY1455" s="55"/>
      <c r="DZ1455" s="55"/>
      <c r="EA1455" s="55"/>
      <c r="EB1455" s="55"/>
      <c r="EC1455" s="55"/>
      <c r="ED1455" s="55"/>
      <c r="EE1455" s="55"/>
      <c r="EF1455" s="55"/>
      <c r="EG1455" s="55"/>
      <c r="EH1455" s="55"/>
      <c r="EI1455" s="55"/>
      <c r="EJ1455" s="55"/>
      <c r="EK1455" s="55"/>
      <c r="EL1455" s="55"/>
      <c r="EM1455" s="55"/>
      <c r="EN1455" s="55"/>
      <c r="EO1455" s="55"/>
      <c r="EP1455" s="55"/>
      <c r="EQ1455" s="55"/>
      <c r="ER1455" s="55"/>
      <c r="ES1455" s="55"/>
      <c r="ET1455" s="55"/>
      <c r="EU1455" s="55"/>
      <c r="EV1455" s="55"/>
      <c r="EW1455" s="55"/>
      <c r="EX1455" s="55"/>
      <c r="EY1455" s="55"/>
      <c r="EZ1455" s="55"/>
      <c r="FA1455" s="55"/>
      <c r="FB1455" s="55"/>
      <c r="FC1455" s="55"/>
      <c r="FD1455" s="55"/>
      <c r="FE1455" s="55"/>
      <c r="FF1455" s="55"/>
      <c r="FG1455" s="55"/>
      <c r="FH1455" s="55"/>
      <c r="FI1455" s="55"/>
      <c r="FJ1455" s="55"/>
      <c r="FK1455" s="55"/>
      <c r="FL1455" s="55"/>
      <c r="FM1455" s="55"/>
      <c r="FN1455" s="55"/>
      <c r="FO1455" s="55"/>
      <c r="FP1455" s="55"/>
      <c r="FQ1455" s="55"/>
      <c r="FR1455" s="55"/>
      <c r="FS1455" s="55"/>
      <c r="FT1455" s="55"/>
      <c r="FU1455" s="55"/>
      <c r="FV1455" s="55"/>
      <c r="FW1455" s="55"/>
      <c r="FX1455" s="55"/>
      <c r="FY1455" s="55"/>
      <c r="FZ1455" s="55"/>
      <c r="GA1455" s="55"/>
      <c r="GB1455" s="55"/>
      <c r="GC1455" s="55"/>
      <c r="GD1455" s="55"/>
      <c r="GE1455" s="55"/>
      <c r="GF1455" s="55"/>
      <c r="GG1455" s="55"/>
      <c r="GH1455" s="55"/>
      <c r="GI1455" s="55"/>
      <c r="GJ1455" s="55"/>
      <c r="GK1455" s="55"/>
      <c r="GL1455" s="55"/>
      <c r="GM1455" s="55"/>
      <c r="GN1455" s="55"/>
      <c r="GO1455" s="55"/>
      <c r="GP1455" s="55"/>
      <c r="GQ1455" s="55"/>
      <c r="GR1455" s="55"/>
      <c r="GS1455" s="55"/>
      <c r="GT1455" s="55"/>
      <c r="GU1455" s="55"/>
      <c r="GV1455" s="55"/>
      <c r="GW1455" s="55"/>
      <c r="GX1455" s="55"/>
      <c r="GY1455" s="55"/>
      <c r="GZ1455" s="55"/>
      <c r="HA1455" s="55"/>
      <c r="HB1455" s="55"/>
      <c r="HC1455" s="55"/>
      <c r="HD1455" s="55"/>
      <c r="HE1455" s="55"/>
      <c r="HF1455" s="55"/>
      <c r="HG1455" s="55"/>
      <c r="HH1455" s="55"/>
      <c r="HI1455" s="55"/>
      <c r="HJ1455" s="55"/>
      <c r="HK1455" s="55"/>
      <c r="HL1455" s="55"/>
      <c r="HM1455" s="55"/>
      <c r="HN1455" s="55"/>
      <c r="HO1455" s="55"/>
      <c r="HP1455" s="55"/>
      <c r="HQ1455" s="55"/>
      <c r="HR1455" s="55"/>
      <c r="HS1455" s="55"/>
    </row>
    <row r="1456" spans="1:227" s="64" customFormat="1" ht="18.75" hidden="1" customHeight="1" x14ac:dyDescent="0.35">
      <c r="A1456" s="66"/>
      <c r="B1456" s="66"/>
      <c r="C1456" s="66" t="s">
        <v>439</v>
      </c>
      <c r="D1456" s="66"/>
      <c r="E1456" s="66"/>
      <c r="F1456" s="66"/>
      <c r="G1456" s="67"/>
      <c r="H1456" s="68"/>
      <c r="I1456" s="66"/>
      <c r="J1456" s="66"/>
      <c r="K1456" s="66"/>
      <c r="L1456" s="66"/>
      <c r="M1456" s="66"/>
      <c r="N1456" s="66"/>
      <c r="O1456" s="66"/>
      <c r="P1456" s="66"/>
      <c r="Q1456" s="66"/>
      <c r="R1456" s="66">
        <v>101</v>
      </c>
      <c r="S1456" s="66"/>
      <c r="T1456" s="66"/>
      <c r="U1456" s="53"/>
      <c r="V1456" s="66"/>
      <c r="W1456" s="66"/>
      <c r="X1456" s="75" t="s">
        <v>440</v>
      </c>
      <c r="Y1456" s="66"/>
      <c r="Z1456" s="66"/>
      <c r="AA1456" s="66"/>
      <c r="AB1456" s="66"/>
      <c r="AC1456" s="66"/>
      <c r="AM1456" s="69"/>
      <c r="AN1456" s="66"/>
      <c r="AO1456" s="66"/>
      <c r="AP1456" s="70"/>
      <c r="AQ1456" s="70"/>
      <c r="AR1456" s="70"/>
      <c r="AS1456" s="70"/>
      <c r="AT1456" s="66"/>
      <c r="AU1456" s="66"/>
      <c r="AV1456" s="66"/>
      <c r="AW1456" s="66"/>
      <c r="BC1456" s="71"/>
      <c r="BD1456" s="71"/>
      <c r="BE1456" s="71"/>
      <c r="BF1456" s="71"/>
      <c r="BG1456" s="71"/>
      <c r="BH1456" s="71"/>
      <c r="BI1456" s="71"/>
      <c r="BJ1456" s="72"/>
      <c r="BK1456" s="71"/>
      <c r="BL1456" s="71"/>
      <c r="BM1456" s="71"/>
      <c r="BN1456" s="71"/>
      <c r="BO1456" s="71"/>
      <c r="BP1456" s="71"/>
      <c r="BQ1456" s="71"/>
      <c r="BR1456" s="71"/>
      <c r="BS1456" s="71"/>
      <c r="BT1456" s="71"/>
      <c r="BU1456" s="71"/>
      <c r="BV1456" s="71"/>
      <c r="BW1456" s="71"/>
      <c r="BX1456" s="71"/>
      <c r="BY1456" s="71"/>
      <c r="BZ1456" s="71"/>
      <c r="CA1456" s="71"/>
      <c r="CB1456" s="71"/>
      <c r="CC1456" s="71"/>
      <c r="CD1456" s="71"/>
      <c r="CE1456" s="71"/>
      <c r="CF1456" s="71"/>
      <c r="CG1456" s="71"/>
      <c r="CH1456" s="71"/>
      <c r="CI1456" s="71"/>
      <c r="CJ1456" s="71"/>
      <c r="CK1456" s="71"/>
      <c r="CL1456" s="71"/>
      <c r="CM1456" s="71"/>
      <c r="CN1456" s="71"/>
      <c r="CO1456" s="71"/>
      <c r="CP1456" s="71"/>
      <c r="CQ1456" s="71"/>
      <c r="CR1456" s="71"/>
      <c r="CS1456" s="71"/>
      <c r="CT1456" s="71"/>
      <c r="CU1456" s="71"/>
      <c r="CV1456" s="71"/>
      <c r="CW1456" s="71"/>
      <c r="CX1456" s="71"/>
      <c r="CY1456" s="71"/>
      <c r="CZ1456" s="71"/>
      <c r="DA1456" s="71"/>
      <c r="DB1456" s="71"/>
      <c r="DC1456" s="71"/>
      <c r="DD1456" s="71"/>
      <c r="DI1456" s="55"/>
      <c r="DJ1456" s="55"/>
      <c r="DK1456" s="55"/>
      <c r="DL1456" s="55"/>
      <c r="DM1456" s="55"/>
      <c r="DN1456" s="55"/>
      <c r="DO1456" s="55"/>
      <c r="DP1456" s="55"/>
      <c r="DQ1456" s="55"/>
      <c r="DR1456" s="55"/>
      <c r="DS1456" s="55"/>
      <c r="DT1456" s="55"/>
      <c r="DU1456" s="55"/>
      <c r="DV1456" s="55"/>
      <c r="DW1456" s="55"/>
      <c r="DX1456" s="55"/>
      <c r="DY1456" s="55"/>
      <c r="DZ1456" s="55"/>
      <c r="EA1456" s="55"/>
      <c r="EB1456" s="55"/>
      <c r="EC1456" s="55"/>
      <c r="ED1456" s="55"/>
      <c r="EE1456" s="55"/>
      <c r="EF1456" s="55"/>
      <c r="EG1456" s="55"/>
      <c r="EH1456" s="55"/>
      <c r="EI1456" s="55"/>
      <c r="EJ1456" s="55"/>
      <c r="EK1456" s="55"/>
      <c r="EL1456" s="55"/>
      <c r="EM1456" s="55"/>
      <c r="EN1456" s="55"/>
      <c r="EO1456" s="55"/>
      <c r="EP1456" s="55"/>
      <c r="EQ1456" s="55"/>
      <c r="ER1456" s="55"/>
      <c r="ES1456" s="55"/>
      <c r="ET1456" s="55"/>
      <c r="EU1456" s="55"/>
      <c r="EV1456" s="55"/>
      <c r="EW1456" s="55"/>
      <c r="EX1456" s="55"/>
      <c r="EY1456" s="55"/>
      <c r="EZ1456" s="55"/>
      <c r="FA1456" s="55"/>
      <c r="FB1456" s="55"/>
      <c r="FC1456" s="55"/>
      <c r="FD1456" s="55"/>
      <c r="FE1456" s="55"/>
      <c r="FF1456" s="55"/>
      <c r="FG1456" s="55"/>
      <c r="FH1456" s="55"/>
      <c r="FI1456" s="55"/>
      <c r="FJ1456" s="55"/>
      <c r="FK1456" s="55"/>
      <c r="FL1456" s="55"/>
      <c r="FM1456" s="55"/>
      <c r="FN1456" s="55"/>
      <c r="FO1456" s="55"/>
      <c r="FP1456" s="55"/>
      <c r="FQ1456" s="55"/>
      <c r="FR1456" s="55"/>
      <c r="FS1456" s="55"/>
      <c r="FT1456" s="55"/>
      <c r="FU1456" s="55"/>
      <c r="FV1456" s="55"/>
      <c r="FW1456" s="55"/>
      <c r="FX1456" s="55"/>
      <c r="FY1456" s="55"/>
      <c r="FZ1456" s="55"/>
      <c r="GA1456" s="55"/>
      <c r="GB1456" s="55"/>
      <c r="GC1456" s="55"/>
      <c r="GD1456" s="55"/>
      <c r="GE1456" s="55"/>
      <c r="GF1456" s="55"/>
      <c r="GG1456" s="55"/>
      <c r="GH1456" s="55"/>
      <c r="GI1456" s="55"/>
      <c r="GJ1456" s="55"/>
      <c r="GK1456" s="55"/>
      <c r="GL1456" s="55"/>
      <c r="GM1456" s="55"/>
      <c r="GN1456" s="55"/>
      <c r="GO1456" s="55"/>
      <c r="GP1456" s="55"/>
      <c r="GQ1456" s="55"/>
      <c r="GR1456" s="55"/>
      <c r="GS1456" s="55"/>
      <c r="GT1456" s="55"/>
      <c r="GU1456" s="55"/>
      <c r="GV1456" s="55"/>
      <c r="GW1456" s="55"/>
      <c r="GX1456" s="55"/>
      <c r="GY1456" s="55"/>
      <c r="GZ1456" s="55"/>
      <c r="HA1456" s="55"/>
      <c r="HB1456" s="55"/>
      <c r="HC1456" s="55"/>
      <c r="HD1456" s="55"/>
      <c r="HE1456" s="55"/>
      <c r="HF1456" s="55"/>
      <c r="HG1456" s="55"/>
      <c r="HH1456" s="55"/>
      <c r="HI1456" s="55"/>
      <c r="HJ1456" s="55"/>
      <c r="HK1456" s="55"/>
      <c r="HL1456" s="55"/>
      <c r="HM1456" s="55"/>
      <c r="HN1456" s="55"/>
      <c r="HO1456" s="55"/>
      <c r="HP1456" s="55"/>
      <c r="HQ1456" s="55"/>
      <c r="HR1456" s="55"/>
      <c r="HS1456" s="55"/>
    </row>
    <row r="1457" spans="1:227" s="64" customFormat="1" ht="18.75" hidden="1" customHeight="1" x14ac:dyDescent="0.35">
      <c r="A1457" s="66"/>
      <c r="B1457" s="66"/>
      <c r="C1457" s="66" t="s">
        <v>441</v>
      </c>
      <c r="D1457" s="66"/>
      <c r="E1457" s="66"/>
      <c r="F1457" s="66"/>
      <c r="G1457" s="67"/>
      <c r="H1457" s="68"/>
      <c r="I1457" s="66"/>
      <c r="J1457" s="66"/>
      <c r="K1457" s="66"/>
      <c r="L1457" s="66"/>
      <c r="M1457" s="66"/>
      <c r="N1457" s="66"/>
      <c r="O1457" s="66"/>
      <c r="P1457" s="66"/>
      <c r="Q1457" s="66"/>
      <c r="R1457" s="66">
        <v>102</v>
      </c>
      <c r="S1457" s="66"/>
      <c r="T1457" s="66"/>
      <c r="U1457" s="53"/>
      <c r="V1457" s="66"/>
      <c r="W1457" s="66"/>
      <c r="X1457" s="75" t="s">
        <v>442</v>
      </c>
      <c r="Y1457" s="66"/>
      <c r="Z1457" s="66"/>
      <c r="AA1457" s="66"/>
      <c r="AB1457" s="66"/>
      <c r="AC1457" s="66"/>
      <c r="AM1457" s="69"/>
      <c r="AN1457" s="66"/>
      <c r="AO1457" s="66"/>
      <c r="AP1457" s="70"/>
      <c r="AQ1457" s="70"/>
      <c r="AR1457" s="70"/>
      <c r="AS1457" s="70"/>
      <c r="AT1457" s="66"/>
      <c r="AU1457" s="66"/>
      <c r="AV1457" s="66"/>
      <c r="AW1457" s="66"/>
      <c r="BC1457" s="71"/>
      <c r="BD1457" s="71"/>
      <c r="BE1457" s="71"/>
      <c r="BF1457" s="71"/>
      <c r="BG1457" s="71"/>
      <c r="BH1457" s="71"/>
      <c r="BI1457" s="71"/>
      <c r="BJ1457" s="72"/>
      <c r="BK1457" s="71"/>
      <c r="BL1457" s="71"/>
      <c r="BM1457" s="71"/>
      <c r="BN1457" s="71"/>
      <c r="BO1457" s="71"/>
      <c r="BP1457" s="71"/>
      <c r="BQ1457" s="71"/>
      <c r="BR1457" s="71"/>
      <c r="BS1457" s="71"/>
      <c r="BT1457" s="71"/>
      <c r="BU1457" s="71"/>
      <c r="BV1457" s="71"/>
      <c r="BW1457" s="71"/>
      <c r="BX1457" s="71"/>
      <c r="BY1457" s="71"/>
      <c r="BZ1457" s="71"/>
      <c r="CA1457" s="71"/>
      <c r="CB1457" s="71"/>
      <c r="CC1457" s="71"/>
      <c r="CD1457" s="71"/>
      <c r="CE1457" s="71"/>
      <c r="CF1457" s="71"/>
      <c r="CG1457" s="71"/>
      <c r="CH1457" s="71"/>
      <c r="CI1457" s="71"/>
      <c r="CJ1457" s="71"/>
      <c r="CK1457" s="71"/>
      <c r="CL1457" s="71"/>
      <c r="CM1457" s="71"/>
      <c r="CN1457" s="71"/>
      <c r="CO1457" s="71"/>
      <c r="CP1457" s="71"/>
      <c r="CQ1457" s="71"/>
      <c r="CR1457" s="71"/>
      <c r="CS1457" s="71"/>
      <c r="CT1457" s="71"/>
      <c r="CU1457" s="71"/>
      <c r="CV1457" s="71"/>
      <c r="CW1457" s="71"/>
      <c r="CX1457" s="71"/>
      <c r="CY1457" s="71"/>
      <c r="CZ1457" s="71"/>
      <c r="DA1457" s="71"/>
      <c r="DB1457" s="71"/>
      <c r="DC1457" s="71"/>
      <c r="DD1457" s="71"/>
      <c r="DI1457" s="55"/>
      <c r="DJ1457" s="55"/>
      <c r="DK1457" s="55"/>
      <c r="DL1457" s="55"/>
      <c r="DM1457" s="55"/>
      <c r="DN1457" s="55"/>
      <c r="DO1457" s="55"/>
      <c r="DP1457" s="55"/>
      <c r="DQ1457" s="55"/>
      <c r="DR1457" s="55"/>
      <c r="DS1457" s="55"/>
      <c r="DT1457" s="55"/>
      <c r="DU1457" s="55"/>
      <c r="DV1457" s="55"/>
      <c r="DW1457" s="55"/>
      <c r="DX1457" s="55"/>
      <c r="DY1457" s="55"/>
      <c r="DZ1457" s="55"/>
      <c r="EA1457" s="55"/>
      <c r="EB1457" s="55"/>
      <c r="EC1457" s="55"/>
      <c r="ED1457" s="55"/>
      <c r="EE1457" s="55"/>
      <c r="EF1457" s="55"/>
      <c r="EG1457" s="55"/>
      <c r="EH1457" s="55"/>
      <c r="EI1457" s="55"/>
      <c r="EJ1457" s="55"/>
      <c r="EK1457" s="55"/>
      <c r="EL1457" s="55"/>
      <c r="EM1457" s="55"/>
      <c r="EN1457" s="55"/>
      <c r="EO1457" s="55"/>
      <c r="EP1457" s="55"/>
      <c r="EQ1457" s="55"/>
      <c r="ER1457" s="55"/>
      <c r="ES1457" s="55"/>
      <c r="ET1457" s="55"/>
      <c r="EU1457" s="55"/>
      <c r="EV1457" s="55"/>
      <c r="EW1457" s="55"/>
      <c r="EX1457" s="55"/>
      <c r="EY1457" s="55"/>
      <c r="EZ1457" s="55"/>
      <c r="FA1457" s="55"/>
      <c r="FB1457" s="55"/>
      <c r="FC1457" s="55"/>
      <c r="FD1457" s="55"/>
      <c r="FE1457" s="55"/>
      <c r="FF1457" s="55"/>
      <c r="FG1457" s="55"/>
      <c r="FH1457" s="55"/>
      <c r="FI1457" s="55"/>
      <c r="FJ1457" s="55"/>
      <c r="FK1457" s="55"/>
      <c r="FL1457" s="55"/>
      <c r="FM1457" s="55"/>
      <c r="FN1457" s="55"/>
      <c r="FO1457" s="55"/>
      <c r="FP1457" s="55"/>
      <c r="FQ1457" s="55"/>
      <c r="FR1457" s="55"/>
      <c r="FS1457" s="55"/>
      <c r="FT1457" s="55"/>
      <c r="FU1457" s="55"/>
      <c r="FV1457" s="55"/>
      <c r="FW1457" s="55"/>
      <c r="FX1457" s="55"/>
      <c r="FY1457" s="55"/>
      <c r="FZ1457" s="55"/>
      <c r="GA1457" s="55"/>
      <c r="GB1457" s="55"/>
      <c r="GC1457" s="55"/>
      <c r="GD1457" s="55"/>
      <c r="GE1457" s="55"/>
      <c r="GF1457" s="55"/>
      <c r="GG1457" s="55"/>
      <c r="GH1457" s="55"/>
      <c r="GI1457" s="55"/>
      <c r="GJ1457" s="55"/>
      <c r="GK1457" s="55"/>
      <c r="GL1457" s="55"/>
      <c r="GM1457" s="55"/>
      <c r="GN1457" s="55"/>
      <c r="GO1457" s="55"/>
      <c r="GP1457" s="55"/>
      <c r="GQ1457" s="55"/>
      <c r="GR1457" s="55"/>
      <c r="GS1457" s="55"/>
      <c r="GT1457" s="55"/>
      <c r="GU1457" s="55"/>
      <c r="GV1457" s="55"/>
      <c r="GW1457" s="55"/>
      <c r="GX1457" s="55"/>
      <c r="GY1457" s="55"/>
      <c r="GZ1457" s="55"/>
      <c r="HA1457" s="55"/>
      <c r="HB1457" s="55"/>
      <c r="HC1457" s="55"/>
      <c r="HD1457" s="55"/>
      <c r="HE1457" s="55"/>
      <c r="HF1457" s="55"/>
      <c r="HG1457" s="55"/>
      <c r="HH1457" s="55"/>
      <c r="HI1457" s="55"/>
      <c r="HJ1457" s="55"/>
      <c r="HK1457" s="55"/>
      <c r="HL1457" s="55"/>
      <c r="HM1457" s="55"/>
      <c r="HN1457" s="55"/>
      <c r="HO1457" s="55"/>
      <c r="HP1457" s="55"/>
      <c r="HQ1457" s="55"/>
      <c r="HR1457" s="55"/>
      <c r="HS1457" s="55"/>
    </row>
    <row r="1458" spans="1:227" s="64" customFormat="1" ht="18.75" hidden="1" customHeight="1" x14ac:dyDescent="0.35">
      <c r="A1458" s="66"/>
      <c r="B1458" s="66"/>
      <c r="C1458" s="66" t="s">
        <v>443</v>
      </c>
      <c r="D1458" s="66"/>
      <c r="E1458" s="66"/>
      <c r="F1458" s="66"/>
      <c r="G1458" s="67"/>
      <c r="H1458" s="68"/>
      <c r="I1458" s="66"/>
      <c r="J1458" s="66"/>
      <c r="K1458" s="66"/>
      <c r="L1458" s="66"/>
      <c r="M1458" s="66"/>
      <c r="N1458" s="66"/>
      <c r="O1458" s="66"/>
      <c r="P1458" s="66"/>
      <c r="Q1458" s="66"/>
      <c r="R1458" s="66">
        <v>103</v>
      </c>
      <c r="S1458" s="66"/>
      <c r="T1458" s="66"/>
      <c r="U1458" s="53"/>
      <c r="V1458" s="66"/>
      <c r="W1458" s="66"/>
      <c r="X1458" s="75" t="s">
        <v>444</v>
      </c>
      <c r="Y1458" s="66"/>
      <c r="Z1458" s="66"/>
      <c r="AA1458" s="66"/>
      <c r="AB1458" s="66"/>
      <c r="AC1458" s="66"/>
      <c r="AM1458" s="69"/>
      <c r="AN1458" s="66"/>
      <c r="AO1458" s="66"/>
      <c r="AP1458" s="70"/>
      <c r="AQ1458" s="70"/>
      <c r="AR1458" s="70"/>
      <c r="AS1458" s="70"/>
      <c r="AT1458" s="66"/>
      <c r="AU1458" s="66"/>
      <c r="AV1458" s="66"/>
      <c r="AW1458" s="66"/>
      <c r="BC1458" s="71"/>
      <c r="BD1458" s="71"/>
      <c r="BE1458" s="71"/>
      <c r="BF1458" s="71"/>
      <c r="BG1458" s="71"/>
      <c r="BH1458" s="71"/>
      <c r="BI1458" s="71"/>
      <c r="BJ1458" s="72"/>
      <c r="BK1458" s="71"/>
      <c r="BL1458" s="71"/>
      <c r="BM1458" s="71"/>
      <c r="BN1458" s="71"/>
      <c r="BO1458" s="71"/>
      <c r="BP1458" s="71"/>
      <c r="BQ1458" s="71"/>
      <c r="BR1458" s="71"/>
      <c r="BS1458" s="71"/>
      <c r="BT1458" s="71"/>
      <c r="BU1458" s="71"/>
      <c r="BV1458" s="71"/>
      <c r="BW1458" s="71"/>
      <c r="BX1458" s="71"/>
      <c r="BY1458" s="71"/>
      <c r="BZ1458" s="71"/>
      <c r="CA1458" s="71"/>
      <c r="CB1458" s="71"/>
      <c r="CC1458" s="71"/>
      <c r="CD1458" s="71"/>
      <c r="CE1458" s="71"/>
      <c r="CF1458" s="71"/>
      <c r="CG1458" s="71"/>
      <c r="CH1458" s="71"/>
      <c r="CI1458" s="71"/>
      <c r="CJ1458" s="71"/>
      <c r="CK1458" s="71"/>
      <c r="CL1458" s="71"/>
      <c r="CM1458" s="71"/>
      <c r="CN1458" s="71"/>
      <c r="CO1458" s="71"/>
      <c r="CP1458" s="71"/>
      <c r="CQ1458" s="71"/>
      <c r="CR1458" s="71"/>
      <c r="CS1458" s="71"/>
      <c r="CT1458" s="71"/>
      <c r="CU1458" s="71"/>
      <c r="CV1458" s="71"/>
      <c r="CW1458" s="71"/>
      <c r="CX1458" s="71"/>
      <c r="CY1458" s="71"/>
      <c r="CZ1458" s="71"/>
      <c r="DA1458" s="71"/>
      <c r="DB1458" s="71"/>
      <c r="DC1458" s="71"/>
      <c r="DD1458" s="71"/>
      <c r="DI1458" s="55"/>
      <c r="DJ1458" s="55"/>
      <c r="DK1458" s="55"/>
      <c r="DL1458" s="55"/>
      <c r="DM1458" s="55"/>
      <c r="DN1458" s="55"/>
      <c r="DO1458" s="55"/>
      <c r="DP1458" s="55"/>
      <c r="DQ1458" s="55"/>
      <c r="DR1458" s="55"/>
      <c r="DS1458" s="55"/>
      <c r="DT1458" s="55"/>
      <c r="DU1458" s="55"/>
      <c r="DV1458" s="55"/>
      <c r="DW1458" s="55"/>
      <c r="DX1458" s="55"/>
      <c r="DY1458" s="55"/>
      <c r="DZ1458" s="55"/>
      <c r="EA1458" s="55"/>
      <c r="EB1458" s="55"/>
      <c r="EC1458" s="55"/>
      <c r="ED1458" s="55"/>
      <c r="EE1458" s="55"/>
      <c r="EF1458" s="55"/>
      <c r="EG1458" s="55"/>
      <c r="EH1458" s="55"/>
      <c r="EI1458" s="55"/>
      <c r="EJ1458" s="55"/>
      <c r="EK1458" s="55"/>
      <c r="EL1458" s="55"/>
      <c r="EM1458" s="55"/>
      <c r="EN1458" s="55"/>
      <c r="EO1458" s="55"/>
      <c r="EP1458" s="55"/>
      <c r="EQ1458" s="55"/>
      <c r="ER1458" s="55"/>
      <c r="ES1458" s="55"/>
      <c r="ET1458" s="55"/>
      <c r="EU1458" s="55"/>
      <c r="EV1458" s="55"/>
      <c r="EW1458" s="55"/>
      <c r="EX1458" s="55"/>
      <c r="EY1458" s="55"/>
      <c r="EZ1458" s="55"/>
      <c r="FA1458" s="55"/>
      <c r="FB1458" s="55"/>
      <c r="FC1458" s="55"/>
      <c r="FD1458" s="55"/>
      <c r="FE1458" s="55"/>
      <c r="FF1458" s="55"/>
      <c r="FG1458" s="55"/>
      <c r="FH1458" s="55"/>
      <c r="FI1458" s="55"/>
      <c r="FJ1458" s="55"/>
      <c r="FK1458" s="55"/>
      <c r="FL1458" s="55"/>
      <c r="FM1458" s="55"/>
      <c r="FN1458" s="55"/>
      <c r="FO1458" s="55"/>
      <c r="FP1458" s="55"/>
      <c r="FQ1458" s="55"/>
      <c r="FR1458" s="55"/>
      <c r="FS1458" s="55"/>
      <c r="FT1458" s="55"/>
      <c r="FU1458" s="55"/>
      <c r="FV1458" s="55"/>
      <c r="FW1458" s="55"/>
      <c r="FX1458" s="55"/>
      <c r="FY1458" s="55"/>
      <c r="FZ1458" s="55"/>
      <c r="GA1458" s="55"/>
      <c r="GB1458" s="55"/>
      <c r="GC1458" s="55"/>
      <c r="GD1458" s="55"/>
      <c r="GE1458" s="55"/>
      <c r="GF1458" s="55"/>
      <c r="GG1458" s="55"/>
      <c r="GH1458" s="55"/>
      <c r="GI1458" s="55"/>
      <c r="GJ1458" s="55"/>
      <c r="GK1458" s="55"/>
      <c r="GL1458" s="55"/>
      <c r="GM1458" s="55"/>
      <c r="GN1458" s="55"/>
      <c r="GO1458" s="55"/>
      <c r="GP1458" s="55"/>
      <c r="GQ1458" s="55"/>
      <c r="GR1458" s="55"/>
      <c r="GS1458" s="55"/>
      <c r="GT1458" s="55"/>
      <c r="GU1458" s="55"/>
      <c r="GV1458" s="55"/>
      <c r="GW1458" s="55"/>
      <c r="GX1458" s="55"/>
      <c r="GY1458" s="55"/>
      <c r="GZ1458" s="55"/>
      <c r="HA1458" s="55"/>
      <c r="HB1458" s="55"/>
      <c r="HC1458" s="55"/>
      <c r="HD1458" s="55"/>
      <c r="HE1458" s="55"/>
      <c r="HF1458" s="55"/>
      <c r="HG1458" s="55"/>
      <c r="HH1458" s="55"/>
      <c r="HI1458" s="55"/>
      <c r="HJ1458" s="55"/>
      <c r="HK1458" s="55"/>
      <c r="HL1458" s="55"/>
      <c r="HM1458" s="55"/>
      <c r="HN1458" s="55"/>
      <c r="HO1458" s="55"/>
      <c r="HP1458" s="55"/>
      <c r="HQ1458" s="55"/>
      <c r="HR1458" s="55"/>
      <c r="HS1458" s="55"/>
    </row>
    <row r="1459" spans="1:227" s="64" customFormat="1" ht="18.75" hidden="1" customHeight="1" x14ac:dyDescent="0.35">
      <c r="A1459" s="66"/>
      <c r="B1459" s="66"/>
      <c r="C1459" s="66" t="s">
        <v>443</v>
      </c>
      <c r="D1459" s="66"/>
      <c r="E1459" s="66"/>
      <c r="F1459" s="66"/>
      <c r="G1459" s="67"/>
      <c r="H1459" s="68"/>
      <c r="I1459" s="66"/>
      <c r="J1459" s="66"/>
      <c r="K1459" s="66"/>
      <c r="L1459" s="66"/>
      <c r="M1459" s="66"/>
      <c r="N1459" s="66"/>
      <c r="O1459" s="66"/>
      <c r="P1459" s="66"/>
      <c r="Q1459" s="66"/>
      <c r="R1459" s="66">
        <v>104</v>
      </c>
      <c r="S1459" s="66"/>
      <c r="T1459" s="66"/>
      <c r="U1459" s="53"/>
      <c r="V1459" s="66"/>
      <c r="W1459" s="66"/>
      <c r="X1459" s="75" t="s">
        <v>445</v>
      </c>
      <c r="Y1459" s="66"/>
      <c r="Z1459" s="66"/>
      <c r="AA1459" s="66"/>
      <c r="AB1459" s="66"/>
      <c r="AC1459" s="66"/>
      <c r="AM1459" s="69"/>
      <c r="AN1459" s="66"/>
      <c r="AO1459" s="66"/>
      <c r="AP1459" s="70"/>
      <c r="AQ1459" s="70"/>
      <c r="AR1459" s="70"/>
      <c r="AS1459" s="70"/>
      <c r="AT1459" s="66"/>
      <c r="AU1459" s="66"/>
      <c r="AV1459" s="66"/>
      <c r="AW1459" s="66"/>
      <c r="BC1459" s="71"/>
      <c r="BD1459" s="71"/>
      <c r="BE1459" s="71"/>
      <c r="BF1459" s="71"/>
      <c r="BG1459" s="71"/>
      <c r="BH1459" s="71"/>
      <c r="BI1459" s="71"/>
      <c r="BJ1459" s="72"/>
      <c r="BK1459" s="71"/>
      <c r="BL1459" s="71"/>
      <c r="BM1459" s="71"/>
      <c r="BN1459" s="71"/>
      <c r="BO1459" s="71"/>
      <c r="BP1459" s="71"/>
      <c r="BQ1459" s="71"/>
      <c r="BR1459" s="71"/>
      <c r="BS1459" s="71"/>
      <c r="BT1459" s="71"/>
      <c r="BU1459" s="71"/>
      <c r="BV1459" s="71"/>
      <c r="BW1459" s="71"/>
      <c r="BX1459" s="71"/>
      <c r="BY1459" s="71"/>
      <c r="BZ1459" s="71"/>
      <c r="CA1459" s="71"/>
      <c r="CB1459" s="71"/>
      <c r="CC1459" s="71"/>
      <c r="CD1459" s="71"/>
      <c r="CE1459" s="71"/>
      <c r="CF1459" s="71"/>
      <c r="CG1459" s="71"/>
      <c r="CH1459" s="71"/>
      <c r="CI1459" s="71"/>
      <c r="CJ1459" s="71"/>
      <c r="CK1459" s="71"/>
      <c r="CL1459" s="71"/>
      <c r="CM1459" s="71"/>
      <c r="CN1459" s="71"/>
      <c r="CO1459" s="71"/>
      <c r="CP1459" s="71"/>
      <c r="CQ1459" s="71"/>
      <c r="CR1459" s="71"/>
      <c r="CS1459" s="71"/>
      <c r="CT1459" s="71"/>
      <c r="CU1459" s="71"/>
      <c r="CV1459" s="71"/>
      <c r="CW1459" s="71"/>
      <c r="CX1459" s="71"/>
      <c r="CY1459" s="71"/>
      <c r="CZ1459" s="71"/>
      <c r="DA1459" s="71"/>
      <c r="DB1459" s="71"/>
      <c r="DC1459" s="71"/>
      <c r="DD1459" s="71"/>
      <c r="DI1459" s="55"/>
      <c r="DJ1459" s="55"/>
      <c r="DK1459" s="55"/>
      <c r="DL1459" s="55"/>
      <c r="DM1459" s="55"/>
      <c r="DN1459" s="55"/>
      <c r="DO1459" s="55"/>
      <c r="DP1459" s="55"/>
      <c r="DQ1459" s="55"/>
      <c r="DR1459" s="55"/>
      <c r="DS1459" s="55"/>
      <c r="DT1459" s="55"/>
      <c r="DU1459" s="55"/>
      <c r="DV1459" s="55"/>
      <c r="DW1459" s="55"/>
      <c r="DX1459" s="55"/>
      <c r="DY1459" s="55"/>
      <c r="DZ1459" s="55"/>
      <c r="EA1459" s="55"/>
      <c r="EB1459" s="55"/>
      <c r="EC1459" s="55"/>
      <c r="ED1459" s="55"/>
      <c r="EE1459" s="55"/>
      <c r="EF1459" s="55"/>
      <c r="EG1459" s="55"/>
      <c r="EH1459" s="55"/>
      <c r="EI1459" s="55"/>
      <c r="EJ1459" s="55"/>
      <c r="EK1459" s="55"/>
      <c r="EL1459" s="55"/>
      <c r="EM1459" s="55"/>
      <c r="EN1459" s="55"/>
      <c r="EO1459" s="55"/>
      <c r="EP1459" s="55"/>
      <c r="EQ1459" s="55"/>
      <c r="ER1459" s="55"/>
      <c r="ES1459" s="55"/>
      <c r="ET1459" s="55"/>
      <c r="EU1459" s="55"/>
      <c r="EV1459" s="55"/>
      <c r="EW1459" s="55"/>
      <c r="EX1459" s="55"/>
      <c r="EY1459" s="55"/>
      <c r="EZ1459" s="55"/>
      <c r="FA1459" s="55"/>
      <c r="FB1459" s="55"/>
      <c r="FC1459" s="55"/>
      <c r="FD1459" s="55"/>
      <c r="FE1459" s="55"/>
      <c r="FF1459" s="55"/>
      <c r="FG1459" s="55"/>
      <c r="FH1459" s="55"/>
      <c r="FI1459" s="55"/>
      <c r="FJ1459" s="55"/>
      <c r="FK1459" s="55"/>
      <c r="FL1459" s="55"/>
      <c r="FM1459" s="55"/>
      <c r="FN1459" s="55"/>
      <c r="FO1459" s="55"/>
      <c r="FP1459" s="55"/>
      <c r="FQ1459" s="55"/>
      <c r="FR1459" s="55"/>
      <c r="FS1459" s="55"/>
      <c r="FT1459" s="55"/>
      <c r="FU1459" s="55"/>
      <c r="FV1459" s="55"/>
      <c r="FW1459" s="55"/>
      <c r="FX1459" s="55"/>
      <c r="FY1459" s="55"/>
      <c r="FZ1459" s="55"/>
      <c r="GA1459" s="55"/>
      <c r="GB1459" s="55"/>
      <c r="GC1459" s="55"/>
      <c r="GD1459" s="55"/>
      <c r="GE1459" s="55"/>
      <c r="GF1459" s="55"/>
      <c r="GG1459" s="55"/>
      <c r="GH1459" s="55"/>
      <c r="GI1459" s="55"/>
      <c r="GJ1459" s="55"/>
      <c r="GK1459" s="55"/>
      <c r="GL1459" s="55"/>
      <c r="GM1459" s="55"/>
      <c r="GN1459" s="55"/>
      <c r="GO1459" s="55"/>
      <c r="GP1459" s="55"/>
      <c r="GQ1459" s="55"/>
      <c r="GR1459" s="55"/>
      <c r="GS1459" s="55"/>
      <c r="GT1459" s="55"/>
      <c r="GU1459" s="55"/>
      <c r="GV1459" s="55"/>
      <c r="GW1459" s="55"/>
      <c r="GX1459" s="55"/>
      <c r="GY1459" s="55"/>
      <c r="GZ1459" s="55"/>
      <c r="HA1459" s="55"/>
      <c r="HB1459" s="55"/>
      <c r="HC1459" s="55"/>
      <c r="HD1459" s="55"/>
      <c r="HE1459" s="55"/>
      <c r="HF1459" s="55"/>
      <c r="HG1459" s="55"/>
      <c r="HH1459" s="55"/>
      <c r="HI1459" s="55"/>
      <c r="HJ1459" s="55"/>
      <c r="HK1459" s="55"/>
      <c r="HL1459" s="55"/>
      <c r="HM1459" s="55"/>
      <c r="HN1459" s="55"/>
      <c r="HO1459" s="55"/>
      <c r="HP1459" s="55"/>
      <c r="HQ1459" s="55"/>
      <c r="HR1459" s="55"/>
      <c r="HS1459" s="55"/>
    </row>
    <row r="1460" spans="1:227" s="64" customFormat="1" ht="18.75" hidden="1" customHeight="1" x14ac:dyDescent="0.35">
      <c r="A1460" s="66"/>
      <c r="B1460" s="66"/>
      <c r="C1460" s="66" t="s">
        <v>446</v>
      </c>
      <c r="D1460" s="66"/>
      <c r="E1460" s="66"/>
      <c r="F1460" s="66"/>
      <c r="G1460" s="67"/>
      <c r="H1460" s="68"/>
      <c r="I1460" s="66"/>
      <c r="J1460" s="66"/>
      <c r="K1460" s="66"/>
      <c r="L1460" s="66"/>
      <c r="M1460" s="66"/>
      <c r="N1460" s="66"/>
      <c r="O1460" s="66"/>
      <c r="P1460" s="66"/>
      <c r="Q1460" s="66"/>
      <c r="R1460" s="66">
        <v>105</v>
      </c>
      <c r="S1460" s="66"/>
      <c r="T1460" s="66"/>
      <c r="U1460" s="53"/>
      <c r="V1460" s="66"/>
      <c r="W1460" s="66"/>
      <c r="X1460" s="75" t="s">
        <v>447</v>
      </c>
      <c r="Y1460" s="66"/>
      <c r="Z1460" s="66"/>
      <c r="AA1460" s="66"/>
      <c r="AB1460" s="66"/>
      <c r="AC1460" s="66"/>
      <c r="AM1460" s="69"/>
      <c r="AN1460" s="66"/>
      <c r="AO1460" s="66"/>
      <c r="AP1460" s="70"/>
      <c r="AQ1460" s="70"/>
      <c r="AR1460" s="70"/>
      <c r="AS1460" s="70"/>
      <c r="AT1460" s="66"/>
      <c r="AU1460" s="66"/>
      <c r="AV1460" s="66"/>
      <c r="AW1460" s="66"/>
      <c r="BC1460" s="71"/>
      <c r="BD1460" s="71"/>
      <c r="BE1460" s="71"/>
      <c r="BF1460" s="71"/>
      <c r="BG1460" s="71"/>
      <c r="BH1460" s="71"/>
      <c r="BI1460" s="71"/>
      <c r="BJ1460" s="72"/>
      <c r="BK1460" s="71"/>
      <c r="BL1460" s="71"/>
      <c r="BM1460" s="71"/>
      <c r="BN1460" s="71"/>
      <c r="BO1460" s="71"/>
      <c r="BP1460" s="71"/>
      <c r="BQ1460" s="71"/>
      <c r="BR1460" s="71"/>
      <c r="BS1460" s="71"/>
      <c r="BT1460" s="71"/>
      <c r="BU1460" s="71"/>
      <c r="BV1460" s="71"/>
      <c r="BW1460" s="71"/>
      <c r="BX1460" s="71"/>
      <c r="BY1460" s="71"/>
      <c r="BZ1460" s="71"/>
      <c r="CA1460" s="71"/>
      <c r="CB1460" s="71"/>
      <c r="CC1460" s="71"/>
      <c r="CD1460" s="71"/>
      <c r="CE1460" s="71"/>
      <c r="CF1460" s="71"/>
      <c r="CG1460" s="71"/>
      <c r="CH1460" s="71"/>
      <c r="CI1460" s="71"/>
      <c r="CJ1460" s="71"/>
      <c r="CK1460" s="71"/>
      <c r="CL1460" s="71"/>
      <c r="CM1460" s="71"/>
      <c r="CN1460" s="71"/>
      <c r="CO1460" s="71"/>
      <c r="CP1460" s="71"/>
      <c r="CQ1460" s="71"/>
      <c r="CR1460" s="71"/>
      <c r="CS1460" s="71"/>
      <c r="CT1460" s="71"/>
      <c r="CU1460" s="71"/>
      <c r="CV1460" s="71"/>
      <c r="CW1460" s="71"/>
      <c r="CX1460" s="71"/>
      <c r="CY1460" s="71"/>
      <c r="CZ1460" s="71"/>
      <c r="DA1460" s="71"/>
      <c r="DB1460" s="71"/>
      <c r="DC1460" s="71"/>
      <c r="DD1460" s="71"/>
      <c r="DI1460" s="55"/>
      <c r="DJ1460" s="55"/>
      <c r="DK1460" s="55"/>
      <c r="DL1460" s="55"/>
      <c r="DM1460" s="55"/>
      <c r="DN1460" s="55"/>
      <c r="DO1460" s="55"/>
      <c r="DP1460" s="55"/>
      <c r="DQ1460" s="55"/>
      <c r="DR1460" s="55"/>
      <c r="DS1460" s="55"/>
      <c r="DT1460" s="55"/>
      <c r="DU1460" s="55"/>
      <c r="DV1460" s="55"/>
      <c r="DW1460" s="55"/>
      <c r="DX1460" s="55"/>
      <c r="DY1460" s="55"/>
      <c r="DZ1460" s="55"/>
      <c r="EA1460" s="55"/>
      <c r="EB1460" s="55"/>
      <c r="EC1460" s="55"/>
      <c r="ED1460" s="55"/>
      <c r="EE1460" s="55"/>
      <c r="EF1460" s="55"/>
      <c r="EG1460" s="55"/>
      <c r="EH1460" s="55"/>
      <c r="EI1460" s="55"/>
      <c r="EJ1460" s="55"/>
      <c r="EK1460" s="55"/>
      <c r="EL1460" s="55"/>
      <c r="EM1460" s="55"/>
      <c r="EN1460" s="55"/>
      <c r="EO1460" s="55"/>
      <c r="EP1460" s="55"/>
      <c r="EQ1460" s="55"/>
      <c r="ER1460" s="55"/>
      <c r="ES1460" s="55"/>
      <c r="ET1460" s="55"/>
      <c r="EU1460" s="55"/>
      <c r="EV1460" s="55"/>
      <c r="EW1460" s="55"/>
      <c r="EX1460" s="55"/>
      <c r="EY1460" s="55"/>
      <c r="EZ1460" s="55"/>
      <c r="FA1460" s="55"/>
      <c r="FB1460" s="55"/>
      <c r="FC1460" s="55"/>
      <c r="FD1460" s="55"/>
      <c r="FE1460" s="55"/>
      <c r="FF1460" s="55"/>
      <c r="FG1460" s="55"/>
      <c r="FH1460" s="55"/>
      <c r="FI1460" s="55"/>
      <c r="FJ1460" s="55"/>
      <c r="FK1460" s="55"/>
      <c r="FL1460" s="55"/>
      <c r="FM1460" s="55"/>
      <c r="FN1460" s="55"/>
      <c r="FO1460" s="55"/>
      <c r="FP1460" s="55"/>
      <c r="FQ1460" s="55"/>
      <c r="FR1460" s="55"/>
      <c r="FS1460" s="55"/>
      <c r="FT1460" s="55"/>
      <c r="FU1460" s="55"/>
      <c r="FV1460" s="55"/>
      <c r="FW1460" s="55"/>
      <c r="FX1460" s="55"/>
      <c r="FY1460" s="55"/>
      <c r="FZ1460" s="55"/>
      <c r="GA1460" s="55"/>
      <c r="GB1460" s="55"/>
      <c r="GC1460" s="55"/>
      <c r="GD1460" s="55"/>
      <c r="GE1460" s="55"/>
      <c r="GF1460" s="55"/>
      <c r="GG1460" s="55"/>
      <c r="GH1460" s="55"/>
      <c r="GI1460" s="55"/>
      <c r="GJ1460" s="55"/>
      <c r="GK1460" s="55"/>
      <c r="GL1460" s="55"/>
      <c r="GM1460" s="55"/>
      <c r="GN1460" s="55"/>
      <c r="GO1460" s="55"/>
      <c r="GP1460" s="55"/>
      <c r="GQ1460" s="55"/>
      <c r="GR1460" s="55"/>
      <c r="GS1460" s="55"/>
      <c r="GT1460" s="55"/>
      <c r="GU1460" s="55"/>
      <c r="GV1460" s="55"/>
      <c r="GW1460" s="55"/>
      <c r="GX1460" s="55"/>
      <c r="GY1460" s="55"/>
      <c r="GZ1460" s="55"/>
      <c r="HA1460" s="55"/>
      <c r="HB1460" s="55"/>
      <c r="HC1460" s="55"/>
      <c r="HD1460" s="55"/>
      <c r="HE1460" s="55"/>
      <c r="HF1460" s="55"/>
      <c r="HG1460" s="55"/>
      <c r="HH1460" s="55"/>
      <c r="HI1460" s="55"/>
      <c r="HJ1460" s="55"/>
      <c r="HK1460" s="55"/>
      <c r="HL1460" s="55"/>
      <c r="HM1460" s="55"/>
      <c r="HN1460" s="55"/>
      <c r="HO1460" s="55"/>
      <c r="HP1460" s="55"/>
      <c r="HQ1460" s="55"/>
      <c r="HR1460" s="55"/>
      <c r="HS1460" s="55"/>
    </row>
    <row r="1461" spans="1:227" s="64" customFormat="1" ht="18.75" hidden="1" customHeight="1" x14ac:dyDescent="0.35">
      <c r="A1461" s="66"/>
      <c r="B1461" s="66"/>
      <c r="C1461" s="66" t="s">
        <v>448</v>
      </c>
      <c r="D1461" s="66"/>
      <c r="E1461" s="66"/>
      <c r="F1461" s="66"/>
      <c r="G1461" s="67"/>
      <c r="H1461" s="68"/>
      <c r="I1461" s="66"/>
      <c r="J1461" s="66"/>
      <c r="K1461" s="66"/>
      <c r="L1461" s="66"/>
      <c r="M1461" s="66"/>
      <c r="N1461" s="66"/>
      <c r="O1461" s="66"/>
      <c r="P1461" s="66"/>
      <c r="Q1461" s="66"/>
      <c r="R1461" s="66">
        <v>106</v>
      </c>
      <c r="S1461" s="66"/>
      <c r="T1461" s="66"/>
      <c r="U1461" s="53"/>
      <c r="V1461" s="66"/>
      <c r="W1461" s="66"/>
      <c r="X1461" s="75" t="s">
        <v>449</v>
      </c>
      <c r="Y1461" s="66"/>
      <c r="Z1461" s="66"/>
      <c r="AA1461" s="66"/>
      <c r="AB1461" s="66"/>
      <c r="AC1461" s="66"/>
      <c r="AM1461" s="69"/>
      <c r="AN1461" s="66"/>
      <c r="AO1461" s="66"/>
      <c r="AP1461" s="70"/>
      <c r="AQ1461" s="70"/>
      <c r="AR1461" s="70"/>
      <c r="AS1461" s="70"/>
      <c r="AT1461" s="66"/>
      <c r="AU1461" s="66"/>
      <c r="AV1461" s="66"/>
      <c r="AW1461" s="66"/>
      <c r="BC1461" s="71"/>
      <c r="BD1461" s="71"/>
      <c r="BE1461" s="71"/>
      <c r="BF1461" s="71"/>
      <c r="BG1461" s="71"/>
      <c r="BH1461" s="71"/>
      <c r="BI1461" s="71"/>
      <c r="BJ1461" s="72"/>
      <c r="BK1461" s="71"/>
      <c r="BL1461" s="71"/>
      <c r="BM1461" s="71"/>
      <c r="BN1461" s="71"/>
      <c r="BO1461" s="71"/>
      <c r="BP1461" s="71"/>
      <c r="BQ1461" s="71"/>
      <c r="BR1461" s="71"/>
      <c r="BS1461" s="71"/>
      <c r="BT1461" s="71"/>
      <c r="BU1461" s="71"/>
      <c r="BV1461" s="71"/>
      <c r="BW1461" s="71"/>
      <c r="BX1461" s="71"/>
      <c r="BY1461" s="71"/>
      <c r="BZ1461" s="71"/>
      <c r="CA1461" s="71"/>
      <c r="CB1461" s="71"/>
      <c r="CC1461" s="71"/>
      <c r="CD1461" s="71"/>
      <c r="CE1461" s="71"/>
      <c r="CF1461" s="71"/>
      <c r="CG1461" s="71"/>
      <c r="CH1461" s="71"/>
      <c r="CI1461" s="71"/>
      <c r="CJ1461" s="71"/>
      <c r="CK1461" s="71"/>
      <c r="CL1461" s="71"/>
      <c r="CM1461" s="71"/>
      <c r="CN1461" s="71"/>
      <c r="CO1461" s="71"/>
      <c r="CP1461" s="71"/>
      <c r="CQ1461" s="71"/>
      <c r="CR1461" s="71"/>
      <c r="CS1461" s="71"/>
      <c r="CT1461" s="71"/>
      <c r="CU1461" s="71"/>
      <c r="CV1461" s="71"/>
      <c r="CW1461" s="71"/>
      <c r="CX1461" s="71"/>
      <c r="CY1461" s="71"/>
      <c r="CZ1461" s="71"/>
      <c r="DA1461" s="71"/>
      <c r="DB1461" s="71"/>
      <c r="DC1461" s="71"/>
      <c r="DD1461" s="71"/>
      <c r="DI1461" s="55"/>
      <c r="DJ1461" s="55"/>
      <c r="DK1461" s="55"/>
      <c r="DL1461" s="55"/>
      <c r="DM1461" s="55"/>
      <c r="DN1461" s="55"/>
      <c r="DO1461" s="55"/>
      <c r="DP1461" s="55"/>
      <c r="DQ1461" s="55"/>
      <c r="DR1461" s="55"/>
      <c r="DS1461" s="55"/>
      <c r="DT1461" s="55"/>
      <c r="DU1461" s="55"/>
      <c r="DV1461" s="55"/>
      <c r="DW1461" s="55"/>
      <c r="DX1461" s="55"/>
      <c r="DY1461" s="55"/>
      <c r="DZ1461" s="55"/>
      <c r="EA1461" s="55"/>
      <c r="EB1461" s="55"/>
      <c r="EC1461" s="55"/>
      <c r="ED1461" s="55"/>
      <c r="EE1461" s="55"/>
      <c r="EF1461" s="55"/>
      <c r="EG1461" s="55"/>
      <c r="EH1461" s="55"/>
      <c r="EI1461" s="55"/>
      <c r="EJ1461" s="55"/>
      <c r="EK1461" s="55"/>
      <c r="EL1461" s="55"/>
      <c r="EM1461" s="55"/>
      <c r="EN1461" s="55"/>
      <c r="EO1461" s="55"/>
      <c r="EP1461" s="55"/>
      <c r="EQ1461" s="55"/>
      <c r="ER1461" s="55"/>
      <c r="ES1461" s="55"/>
      <c r="ET1461" s="55"/>
      <c r="EU1461" s="55"/>
      <c r="EV1461" s="55"/>
      <c r="EW1461" s="55"/>
      <c r="EX1461" s="55"/>
      <c r="EY1461" s="55"/>
      <c r="EZ1461" s="55"/>
      <c r="FA1461" s="55"/>
      <c r="FB1461" s="55"/>
      <c r="FC1461" s="55"/>
      <c r="FD1461" s="55"/>
      <c r="FE1461" s="55"/>
      <c r="FF1461" s="55"/>
      <c r="FG1461" s="55"/>
      <c r="FH1461" s="55"/>
      <c r="FI1461" s="55"/>
      <c r="FJ1461" s="55"/>
      <c r="FK1461" s="55"/>
      <c r="FL1461" s="55"/>
      <c r="FM1461" s="55"/>
      <c r="FN1461" s="55"/>
      <c r="FO1461" s="55"/>
      <c r="FP1461" s="55"/>
      <c r="FQ1461" s="55"/>
      <c r="FR1461" s="55"/>
      <c r="FS1461" s="55"/>
      <c r="FT1461" s="55"/>
      <c r="FU1461" s="55"/>
      <c r="FV1461" s="55"/>
      <c r="FW1461" s="55"/>
      <c r="FX1461" s="55"/>
      <c r="FY1461" s="55"/>
      <c r="FZ1461" s="55"/>
      <c r="GA1461" s="55"/>
      <c r="GB1461" s="55"/>
      <c r="GC1461" s="55"/>
      <c r="GD1461" s="55"/>
      <c r="GE1461" s="55"/>
      <c r="GF1461" s="55"/>
      <c r="GG1461" s="55"/>
      <c r="GH1461" s="55"/>
      <c r="GI1461" s="55"/>
      <c r="GJ1461" s="55"/>
      <c r="GK1461" s="55"/>
      <c r="GL1461" s="55"/>
      <c r="GM1461" s="55"/>
      <c r="GN1461" s="55"/>
      <c r="GO1461" s="55"/>
      <c r="GP1461" s="55"/>
      <c r="GQ1461" s="55"/>
      <c r="GR1461" s="55"/>
      <c r="GS1461" s="55"/>
      <c r="GT1461" s="55"/>
      <c r="GU1461" s="55"/>
      <c r="GV1461" s="55"/>
      <c r="GW1461" s="55"/>
      <c r="GX1461" s="55"/>
      <c r="GY1461" s="55"/>
      <c r="GZ1461" s="55"/>
      <c r="HA1461" s="55"/>
      <c r="HB1461" s="55"/>
      <c r="HC1461" s="55"/>
      <c r="HD1461" s="55"/>
      <c r="HE1461" s="55"/>
      <c r="HF1461" s="55"/>
      <c r="HG1461" s="55"/>
      <c r="HH1461" s="55"/>
      <c r="HI1461" s="55"/>
      <c r="HJ1461" s="55"/>
      <c r="HK1461" s="55"/>
      <c r="HL1461" s="55"/>
      <c r="HM1461" s="55"/>
      <c r="HN1461" s="55"/>
      <c r="HO1461" s="55"/>
      <c r="HP1461" s="55"/>
      <c r="HQ1461" s="55"/>
      <c r="HR1461" s="55"/>
      <c r="HS1461" s="55"/>
    </row>
    <row r="1462" spans="1:227" s="64" customFormat="1" ht="18.75" hidden="1" customHeight="1" x14ac:dyDescent="0.35">
      <c r="A1462" s="66"/>
      <c r="B1462" s="66"/>
      <c r="C1462" s="66" t="s">
        <v>450</v>
      </c>
      <c r="D1462" s="66"/>
      <c r="E1462" s="66"/>
      <c r="F1462" s="66"/>
      <c r="G1462" s="67"/>
      <c r="H1462" s="68"/>
      <c r="I1462" s="66"/>
      <c r="J1462" s="66"/>
      <c r="K1462" s="66"/>
      <c r="L1462" s="66"/>
      <c r="M1462" s="66"/>
      <c r="N1462" s="66"/>
      <c r="O1462" s="66"/>
      <c r="P1462" s="66"/>
      <c r="Q1462" s="66"/>
      <c r="R1462" s="66">
        <v>107</v>
      </c>
      <c r="S1462" s="66"/>
      <c r="T1462" s="66"/>
      <c r="U1462" s="53"/>
      <c r="V1462" s="66"/>
      <c r="W1462" s="66"/>
      <c r="X1462" s="75" t="s">
        <v>451</v>
      </c>
      <c r="Y1462" s="66"/>
      <c r="Z1462" s="66"/>
      <c r="AA1462" s="66"/>
      <c r="AB1462" s="66"/>
      <c r="AC1462" s="66"/>
      <c r="AM1462" s="69"/>
      <c r="AN1462" s="66"/>
      <c r="AO1462" s="66"/>
      <c r="AP1462" s="70"/>
      <c r="AQ1462" s="70"/>
      <c r="AR1462" s="70"/>
      <c r="AS1462" s="70"/>
      <c r="AT1462" s="66"/>
      <c r="AU1462" s="66"/>
      <c r="AV1462" s="66"/>
      <c r="AW1462" s="66"/>
      <c r="BC1462" s="71"/>
      <c r="BD1462" s="71"/>
      <c r="BE1462" s="71"/>
      <c r="BF1462" s="71"/>
      <c r="BG1462" s="71"/>
      <c r="BH1462" s="71"/>
      <c r="BI1462" s="71"/>
      <c r="BJ1462" s="72"/>
      <c r="BK1462" s="71"/>
      <c r="BL1462" s="71"/>
      <c r="BM1462" s="71"/>
      <c r="BN1462" s="71"/>
      <c r="BO1462" s="71"/>
      <c r="BP1462" s="71"/>
      <c r="BQ1462" s="71"/>
      <c r="BR1462" s="71"/>
      <c r="BS1462" s="71"/>
      <c r="BT1462" s="71"/>
      <c r="BU1462" s="71"/>
      <c r="BV1462" s="71"/>
      <c r="BW1462" s="71"/>
      <c r="BX1462" s="71"/>
      <c r="BY1462" s="71"/>
      <c r="BZ1462" s="71"/>
      <c r="CA1462" s="71"/>
      <c r="CB1462" s="71"/>
      <c r="CC1462" s="71"/>
      <c r="CD1462" s="71"/>
      <c r="CE1462" s="71"/>
      <c r="CF1462" s="71"/>
      <c r="CG1462" s="71"/>
      <c r="CH1462" s="71"/>
      <c r="CI1462" s="71"/>
      <c r="CJ1462" s="71"/>
      <c r="CK1462" s="71"/>
      <c r="CL1462" s="71"/>
      <c r="CM1462" s="71"/>
      <c r="CN1462" s="71"/>
      <c r="CO1462" s="71"/>
      <c r="CP1462" s="71"/>
      <c r="CQ1462" s="71"/>
      <c r="CR1462" s="71"/>
      <c r="CS1462" s="71"/>
      <c r="CT1462" s="71"/>
      <c r="CU1462" s="71"/>
      <c r="CV1462" s="71"/>
      <c r="CW1462" s="71"/>
      <c r="CX1462" s="71"/>
      <c r="CY1462" s="71"/>
      <c r="CZ1462" s="71"/>
      <c r="DA1462" s="71"/>
      <c r="DB1462" s="71"/>
      <c r="DC1462" s="71"/>
      <c r="DD1462" s="71"/>
      <c r="DI1462" s="55"/>
      <c r="DJ1462" s="55"/>
      <c r="DK1462" s="55"/>
      <c r="DL1462" s="55"/>
      <c r="DM1462" s="55"/>
      <c r="DN1462" s="55"/>
      <c r="DO1462" s="55"/>
      <c r="DP1462" s="55"/>
      <c r="DQ1462" s="55"/>
      <c r="DR1462" s="55"/>
      <c r="DS1462" s="55"/>
      <c r="DT1462" s="55"/>
      <c r="DU1462" s="55"/>
      <c r="DV1462" s="55"/>
      <c r="DW1462" s="55"/>
      <c r="DX1462" s="55"/>
      <c r="DY1462" s="55"/>
      <c r="DZ1462" s="55"/>
      <c r="EA1462" s="55"/>
      <c r="EB1462" s="55"/>
      <c r="EC1462" s="55"/>
      <c r="ED1462" s="55"/>
      <c r="EE1462" s="55"/>
      <c r="EF1462" s="55"/>
      <c r="EG1462" s="55"/>
      <c r="EH1462" s="55"/>
      <c r="EI1462" s="55"/>
      <c r="EJ1462" s="55"/>
      <c r="EK1462" s="55"/>
      <c r="EL1462" s="55"/>
      <c r="EM1462" s="55"/>
      <c r="EN1462" s="55"/>
      <c r="EO1462" s="55"/>
      <c r="EP1462" s="55"/>
      <c r="EQ1462" s="55"/>
      <c r="ER1462" s="55"/>
      <c r="ES1462" s="55"/>
      <c r="ET1462" s="55"/>
      <c r="EU1462" s="55"/>
      <c r="EV1462" s="55"/>
      <c r="EW1462" s="55"/>
      <c r="EX1462" s="55"/>
      <c r="EY1462" s="55"/>
      <c r="EZ1462" s="55"/>
      <c r="FA1462" s="55"/>
      <c r="FB1462" s="55"/>
      <c r="FC1462" s="55"/>
      <c r="FD1462" s="55"/>
      <c r="FE1462" s="55"/>
      <c r="FF1462" s="55"/>
      <c r="FG1462" s="55"/>
      <c r="FH1462" s="55"/>
      <c r="FI1462" s="55"/>
      <c r="FJ1462" s="55"/>
      <c r="FK1462" s="55"/>
      <c r="FL1462" s="55"/>
      <c r="FM1462" s="55"/>
      <c r="FN1462" s="55"/>
      <c r="FO1462" s="55"/>
      <c r="FP1462" s="55"/>
      <c r="FQ1462" s="55"/>
      <c r="FR1462" s="55"/>
      <c r="FS1462" s="55"/>
      <c r="FT1462" s="55"/>
      <c r="FU1462" s="55"/>
      <c r="FV1462" s="55"/>
      <c r="FW1462" s="55"/>
      <c r="FX1462" s="55"/>
      <c r="FY1462" s="55"/>
      <c r="FZ1462" s="55"/>
      <c r="GA1462" s="55"/>
      <c r="GB1462" s="55"/>
      <c r="GC1462" s="55"/>
      <c r="GD1462" s="55"/>
      <c r="GE1462" s="55"/>
      <c r="GF1462" s="55"/>
      <c r="GG1462" s="55"/>
      <c r="GH1462" s="55"/>
      <c r="GI1462" s="55"/>
      <c r="GJ1462" s="55"/>
      <c r="GK1462" s="55"/>
      <c r="GL1462" s="55"/>
      <c r="GM1462" s="55"/>
      <c r="GN1462" s="55"/>
      <c r="GO1462" s="55"/>
      <c r="GP1462" s="55"/>
      <c r="GQ1462" s="55"/>
      <c r="GR1462" s="55"/>
      <c r="GS1462" s="55"/>
      <c r="GT1462" s="55"/>
      <c r="GU1462" s="55"/>
      <c r="GV1462" s="55"/>
      <c r="GW1462" s="55"/>
      <c r="GX1462" s="55"/>
      <c r="GY1462" s="55"/>
      <c r="GZ1462" s="55"/>
      <c r="HA1462" s="55"/>
      <c r="HB1462" s="55"/>
      <c r="HC1462" s="55"/>
      <c r="HD1462" s="55"/>
      <c r="HE1462" s="55"/>
      <c r="HF1462" s="55"/>
      <c r="HG1462" s="55"/>
      <c r="HH1462" s="55"/>
      <c r="HI1462" s="55"/>
      <c r="HJ1462" s="55"/>
      <c r="HK1462" s="55"/>
      <c r="HL1462" s="55"/>
      <c r="HM1462" s="55"/>
      <c r="HN1462" s="55"/>
      <c r="HO1462" s="55"/>
      <c r="HP1462" s="55"/>
      <c r="HQ1462" s="55"/>
      <c r="HR1462" s="55"/>
      <c r="HS1462" s="55"/>
    </row>
    <row r="1463" spans="1:227" s="64" customFormat="1" ht="18.75" hidden="1" customHeight="1" x14ac:dyDescent="0.35">
      <c r="A1463" s="66"/>
      <c r="B1463" s="66"/>
      <c r="C1463" s="66" t="s">
        <v>452</v>
      </c>
      <c r="D1463" s="66"/>
      <c r="E1463" s="66"/>
      <c r="F1463" s="66"/>
      <c r="G1463" s="67"/>
      <c r="H1463" s="68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>
        <v>108</v>
      </c>
      <c r="S1463" s="66"/>
      <c r="T1463" s="66"/>
      <c r="U1463" s="53"/>
      <c r="V1463" s="66"/>
      <c r="W1463" s="66"/>
      <c r="X1463" s="75" t="s">
        <v>453</v>
      </c>
      <c r="Y1463" s="66"/>
      <c r="Z1463" s="66"/>
      <c r="AA1463" s="66"/>
      <c r="AB1463" s="66"/>
      <c r="AC1463" s="66"/>
      <c r="AM1463" s="69"/>
      <c r="AN1463" s="66"/>
      <c r="AO1463" s="66"/>
      <c r="AP1463" s="70"/>
      <c r="AQ1463" s="70"/>
      <c r="AR1463" s="70"/>
      <c r="AS1463" s="70"/>
      <c r="AT1463" s="66"/>
      <c r="AU1463" s="66"/>
      <c r="AV1463" s="66"/>
      <c r="AW1463" s="66"/>
      <c r="BC1463" s="71"/>
      <c r="BD1463" s="71"/>
      <c r="BE1463" s="71"/>
      <c r="BF1463" s="71"/>
      <c r="BG1463" s="71"/>
      <c r="BH1463" s="71"/>
      <c r="BI1463" s="71"/>
      <c r="BJ1463" s="72"/>
      <c r="BK1463" s="71"/>
      <c r="BL1463" s="71"/>
      <c r="BM1463" s="71"/>
      <c r="BN1463" s="71"/>
      <c r="BO1463" s="71"/>
      <c r="BP1463" s="71"/>
      <c r="BQ1463" s="71"/>
      <c r="BR1463" s="71"/>
      <c r="BS1463" s="71"/>
      <c r="BT1463" s="71"/>
      <c r="BU1463" s="71"/>
      <c r="BV1463" s="71"/>
      <c r="BW1463" s="71"/>
      <c r="BX1463" s="71"/>
      <c r="BY1463" s="71"/>
      <c r="BZ1463" s="71"/>
      <c r="CA1463" s="71"/>
      <c r="CB1463" s="71"/>
      <c r="CC1463" s="71"/>
      <c r="CD1463" s="71"/>
      <c r="CE1463" s="71"/>
      <c r="CF1463" s="71"/>
      <c r="CG1463" s="71"/>
      <c r="CH1463" s="71"/>
      <c r="CI1463" s="71"/>
      <c r="CJ1463" s="71"/>
      <c r="CK1463" s="71"/>
      <c r="CL1463" s="71"/>
      <c r="CM1463" s="71"/>
      <c r="CN1463" s="71"/>
      <c r="CO1463" s="71"/>
      <c r="CP1463" s="71"/>
      <c r="CQ1463" s="71"/>
      <c r="CR1463" s="71"/>
      <c r="CS1463" s="71"/>
      <c r="CT1463" s="71"/>
      <c r="CU1463" s="71"/>
      <c r="CV1463" s="71"/>
      <c r="CW1463" s="71"/>
      <c r="CX1463" s="71"/>
      <c r="CY1463" s="71"/>
      <c r="CZ1463" s="71"/>
      <c r="DA1463" s="71"/>
      <c r="DB1463" s="71"/>
      <c r="DC1463" s="71"/>
      <c r="DD1463" s="71"/>
      <c r="DI1463" s="55"/>
      <c r="DJ1463" s="55"/>
      <c r="DK1463" s="55"/>
      <c r="DL1463" s="55"/>
      <c r="DM1463" s="55"/>
      <c r="DN1463" s="55"/>
      <c r="DO1463" s="55"/>
      <c r="DP1463" s="55"/>
      <c r="DQ1463" s="55"/>
      <c r="DR1463" s="55"/>
      <c r="DS1463" s="55"/>
      <c r="DT1463" s="55"/>
      <c r="DU1463" s="55"/>
      <c r="DV1463" s="55"/>
      <c r="DW1463" s="55"/>
      <c r="DX1463" s="55"/>
      <c r="DY1463" s="55"/>
      <c r="DZ1463" s="55"/>
      <c r="EA1463" s="55"/>
      <c r="EB1463" s="55"/>
      <c r="EC1463" s="55"/>
      <c r="ED1463" s="55"/>
      <c r="EE1463" s="55"/>
      <c r="EF1463" s="55"/>
      <c r="EG1463" s="55"/>
      <c r="EH1463" s="55"/>
      <c r="EI1463" s="55"/>
      <c r="EJ1463" s="55"/>
      <c r="EK1463" s="55"/>
      <c r="EL1463" s="55"/>
      <c r="EM1463" s="55"/>
      <c r="EN1463" s="55"/>
      <c r="EO1463" s="55"/>
      <c r="EP1463" s="55"/>
      <c r="EQ1463" s="55"/>
      <c r="ER1463" s="55"/>
      <c r="ES1463" s="55"/>
      <c r="ET1463" s="55"/>
      <c r="EU1463" s="55"/>
      <c r="EV1463" s="55"/>
      <c r="EW1463" s="55"/>
      <c r="EX1463" s="55"/>
      <c r="EY1463" s="55"/>
      <c r="EZ1463" s="55"/>
      <c r="FA1463" s="55"/>
      <c r="FB1463" s="55"/>
      <c r="FC1463" s="55"/>
      <c r="FD1463" s="55"/>
      <c r="FE1463" s="55"/>
      <c r="FF1463" s="55"/>
      <c r="FG1463" s="55"/>
      <c r="FH1463" s="55"/>
      <c r="FI1463" s="55"/>
      <c r="FJ1463" s="55"/>
      <c r="FK1463" s="55"/>
      <c r="FL1463" s="55"/>
      <c r="FM1463" s="55"/>
      <c r="FN1463" s="55"/>
      <c r="FO1463" s="55"/>
      <c r="FP1463" s="55"/>
      <c r="FQ1463" s="55"/>
      <c r="FR1463" s="55"/>
      <c r="FS1463" s="55"/>
      <c r="FT1463" s="55"/>
      <c r="FU1463" s="55"/>
      <c r="FV1463" s="55"/>
      <c r="FW1463" s="55"/>
      <c r="FX1463" s="55"/>
      <c r="FY1463" s="55"/>
      <c r="FZ1463" s="55"/>
      <c r="GA1463" s="55"/>
      <c r="GB1463" s="55"/>
      <c r="GC1463" s="55"/>
      <c r="GD1463" s="55"/>
      <c r="GE1463" s="55"/>
      <c r="GF1463" s="55"/>
      <c r="GG1463" s="55"/>
      <c r="GH1463" s="55"/>
      <c r="GI1463" s="55"/>
      <c r="GJ1463" s="55"/>
      <c r="GK1463" s="55"/>
      <c r="GL1463" s="55"/>
      <c r="GM1463" s="55"/>
      <c r="GN1463" s="55"/>
      <c r="GO1463" s="55"/>
      <c r="GP1463" s="55"/>
      <c r="GQ1463" s="55"/>
      <c r="GR1463" s="55"/>
      <c r="GS1463" s="55"/>
      <c r="GT1463" s="55"/>
      <c r="GU1463" s="55"/>
      <c r="GV1463" s="55"/>
      <c r="GW1463" s="55"/>
      <c r="GX1463" s="55"/>
      <c r="GY1463" s="55"/>
      <c r="GZ1463" s="55"/>
      <c r="HA1463" s="55"/>
      <c r="HB1463" s="55"/>
      <c r="HC1463" s="55"/>
      <c r="HD1463" s="55"/>
      <c r="HE1463" s="55"/>
      <c r="HF1463" s="55"/>
      <c r="HG1463" s="55"/>
      <c r="HH1463" s="55"/>
      <c r="HI1463" s="55"/>
      <c r="HJ1463" s="55"/>
      <c r="HK1463" s="55"/>
      <c r="HL1463" s="55"/>
      <c r="HM1463" s="55"/>
      <c r="HN1463" s="55"/>
      <c r="HO1463" s="55"/>
      <c r="HP1463" s="55"/>
      <c r="HQ1463" s="55"/>
      <c r="HR1463" s="55"/>
      <c r="HS1463" s="55"/>
    </row>
    <row r="1464" spans="1:227" s="64" customFormat="1" ht="18.75" hidden="1" customHeight="1" x14ac:dyDescent="0.35">
      <c r="A1464" s="66"/>
      <c r="B1464" s="66"/>
      <c r="C1464" s="66" t="s">
        <v>454</v>
      </c>
      <c r="D1464" s="66"/>
      <c r="E1464" s="66"/>
      <c r="F1464" s="66"/>
      <c r="G1464" s="67"/>
      <c r="H1464" s="68"/>
      <c r="I1464" s="66"/>
      <c r="J1464" s="66"/>
      <c r="K1464" s="66"/>
      <c r="L1464" s="66"/>
      <c r="M1464" s="66"/>
      <c r="N1464" s="66"/>
      <c r="O1464" s="66"/>
      <c r="P1464" s="66"/>
      <c r="Q1464" s="66"/>
      <c r="R1464" s="66">
        <v>109</v>
      </c>
      <c r="S1464" s="66"/>
      <c r="T1464" s="66"/>
      <c r="U1464" s="53"/>
      <c r="V1464" s="66"/>
      <c r="W1464" s="66"/>
      <c r="X1464" s="75" t="s">
        <v>455</v>
      </c>
      <c r="Y1464" s="66"/>
      <c r="Z1464" s="66"/>
      <c r="AA1464" s="66"/>
      <c r="AB1464" s="66"/>
      <c r="AC1464" s="66"/>
      <c r="AM1464" s="69"/>
      <c r="AN1464" s="66"/>
      <c r="AO1464" s="66"/>
      <c r="AP1464" s="70"/>
      <c r="AQ1464" s="70"/>
      <c r="AR1464" s="70"/>
      <c r="AS1464" s="70"/>
      <c r="AT1464" s="66"/>
      <c r="AU1464" s="66"/>
      <c r="AV1464" s="66"/>
      <c r="AW1464" s="66"/>
      <c r="BC1464" s="71"/>
      <c r="BD1464" s="71"/>
      <c r="BE1464" s="71"/>
      <c r="BF1464" s="71"/>
      <c r="BG1464" s="71"/>
      <c r="BH1464" s="71"/>
      <c r="BI1464" s="71"/>
      <c r="BJ1464" s="72"/>
      <c r="BK1464" s="71"/>
      <c r="BL1464" s="71"/>
      <c r="BM1464" s="71"/>
      <c r="BN1464" s="71"/>
      <c r="BO1464" s="71"/>
      <c r="BP1464" s="71"/>
      <c r="BQ1464" s="71"/>
      <c r="BR1464" s="71"/>
      <c r="BS1464" s="71"/>
      <c r="BT1464" s="71"/>
      <c r="BU1464" s="71"/>
      <c r="BV1464" s="71"/>
      <c r="BW1464" s="71"/>
      <c r="BX1464" s="71"/>
      <c r="BY1464" s="71"/>
      <c r="BZ1464" s="71"/>
      <c r="CA1464" s="71"/>
      <c r="CB1464" s="71"/>
      <c r="CC1464" s="71"/>
      <c r="CD1464" s="71"/>
      <c r="CE1464" s="71"/>
      <c r="CF1464" s="71"/>
      <c r="CG1464" s="71"/>
      <c r="CH1464" s="71"/>
      <c r="CI1464" s="71"/>
      <c r="CJ1464" s="71"/>
      <c r="CK1464" s="71"/>
      <c r="CL1464" s="71"/>
      <c r="CM1464" s="71"/>
      <c r="CN1464" s="71"/>
      <c r="CO1464" s="71"/>
      <c r="CP1464" s="71"/>
      <c r="CQ1464" s="71"/>
      <c r="CR1464" s="71"/>
      <c r="CS1464" s="71"/>
      <c r="CT1464" s="71"/>
      <c r="CU1464" s="71"/>
      <c r="CV1464" s="71"/>
      <c r="CW1464" s="71"/>
      <c r="CX1464" s="71"/>
      <c r="CY1464" s="71"/>
      <c r="CZ1464" s="71"/>
      <c r="DA1464" s="71"/>
      <c r="DB1464" s="71"/>
      <c r="DC1464" s="71"/>
      <c r="DD1464" s="71"/>
      <c r="DI1464" s="55"/>
      <c r="DJ1464" s="55"/>
      <c r="DK1464" s="55"/>
      <c r="DL1464" s="55"/>
      <c r="DM1464" s="55"/>
      <c r="DN1464" s="55"/>
      <c r="DO1464" s="55"/>
      <c r="DP1464" s="55"/>
      <c r="DQ1464" s="55"/>
      <c r="DR1464" s="55"/>
      <c r="DS1464" s="55"/>
      <c r="DT1464" s="55"/>
      <c r="DU1464" s="55"/>
      <c r="DV1464" s="55"/>
      <c r="DW1464" s="55"/>
      <c r="DX1464" s="55"/>
      <c r="DY1464" s="55"/>
      <c r="DZ1464" s="55"/>
      <c r="EA1464" s="55"/>
      <c r="EB1464" s="55"/>
      <c r="EC1464" s="55"/>
      <c r="ED1464" s="55"/>
      <c r="EE1464" s="55"/>
      <c r="EF1464" s="55"/>
      <c r="EG1464" s="55"/>
      <c r="EH1464" s="55"/>
      <c r="EI1464" s="55"/>
      <c r="EJ1464" s="55"/>
      <c r="EK1464" s="55"/>
      <c r="EL1464" s="55"/>
      <c r="EM1464" s="55"/>
      <c r="EN1464" s="55"/>
      <c r="EO1464" s="55"/>
      <c r="EP1464" s="55"/>
      <c r="EQ1464" s="55"/>
      <c r="ER1464" s="55"/>
      <c r="ES1464" s="55"/>
      <c r="ET1464" s="55"/>
      <c r="EU1464" s="55"/>
      <c r="EV1464" s="55"/>
      <c r="EW1464" s="55"/>
      <c r="EX1464" s="55"/>
      <c r="EY1464" s="55"/>
      <c r="EZ1464" s="55"/>
      <c r="FA1464" s="55"/>
      <c r="FB1464" s="55"/>
      <c r="FC1464" s="55"/>
      <c r="FD1464" s="55"/>
      <c r="FE1464" s="55"/>
      <c r="FF1464" s="55"/>
      <c r="FG1464" s="55"/>
      <c r="FH1464" s="55"/>
      <c r="FI1464" s="55"/>
      <c r="FJ1464" s="55"/>
      <c r="FK1464" s="55"/>
      <c r="FL1464" s="55"/>
      <c r="FM1464" s="55"/>
      <c r="FN1464" s="55"/>
      <c r="FO1464" s="55"/>
      <c r="FP1464" s="55"/>
      <c r="FQ1464" s="55"/>
      <c r="FR1464" s="55"/>
      <c r="FS1464" s="55"/>
      <c r="FT1464" s="55"/>
      <c r="FU1464" s="55"/>
      <c r="FV1464" s="55"/>
      <c r="FW1464" s="55"/>
      <c r="FX1464" s="55"/>
      <c r="FY1464" s="55"/>
      <c r="FZ1464" s="55"/>
      <c r="GA1464" s="55"/>
      <c r="GB1464" s="55"/>
      <c r="GC1464" s="55"/>
      <c r="GD1464" s="55"/>
      <c r="GE1464" s="55"/>
      <c r="GF1464" s="55"/>
      <c r="GG1464" s="55"/>
      <c r="GH1464" s="55"/>
      <c r="GI1464" s="55"/>
      <c r="GJ1464" s="55"/>
      <c r="GK1464" s="55"/>
      <c r="GL1464" s="55"/>
      <c r="GM1464" s="55"/>
      <c r="GN1464" s="55"/>
      <c r="GO1464" s="55"/>
      <c r="GP1464" s="55"/>
      <c r="GQ1464" s="55"/>
      <c r="GR1464" s="55"/>
      <c r="GS1464" s="55"/>
      <c r="GT1464" s="55"/>
      <c r="GU1464" s="55"/>
      <c r="GV1464" s="55"/>
      <c r="GW1464" s="55"/>
      <c r="GX1464" s="55"/>
      <c r="GY1464" s="55"/>
      <c r="GZ1464" s="55"/>
      <c r="HA1464" s="55"/>
      <c r="HB1464" s="55"/>
      <c r="HC1464" s="55"/>
      <c r="HD1464" s="55"/>
      <c r="HE1464" s="55"/>
      <c r="HF1464" s="55"/>
      <c r="HG1464" s="55"/>
      <c r="HH1464" s="55"/>
      <c r="HI1464" s="55"/>
      <c r="HJ1464" s="55"/>
      <c r="HK1464" s="55"/>
      <c r="HL1464" s="55"/>
      <c r="HM1464" s="55"/>
      <c r="HN1464" s="55"/>
      <c r="HO1464" s="55"/>
      <c r="HP1464" s="55"/>
      <c r="HQ1464" s="55"/>
      <c r="HR1464" s="55"/>
      <c r="HS1464" s="55"/>
    </row>
    <row r="1465" spans="1:227" s="64" customFormat="1" ht="18.75" hidden="1" customHeight="1" x14ac:dyDescent="0.35">
      <c r="A1465" s="66"/>
      <c r="B1465" s="66"/>
      <c r="C1465" s="66" t="s">
        <v>456</v>
      </c>
      <c r="D1465" s="66"/>
      <c r="E1465" s="66"/>
      <c r="F1465" s="66"/>
      <c r="G1465" s="67"/>
      <c r="H1465" s="68"/>
      <c r="I1465" s="66"/>
      <c r="J1465" s="66"/>
      <c r="K1465" s="66"/>
      <c r="L1465" s="66"/>
      <c r="M1465" s="66"/>
      <c r="N1465" s="66"/>
      <c r="O1465" s="66"/>
      <c r="P1465" s="66"/>
      <c r="Q1465" s="66"/>
      <c r="R1465" s="66">
        <v>110</v>
      </c>
      <c r="S1465" s="66"/>
      <c r="T1465" s="66"/>
      <c r="U1465" s="53"/>
      <c r="V1465" s="66"/>
      <c r="W1465" s="66"/>
      <c r="X1465" s="75" t="s">
        <v>457</v>
      </c>
      <c r="Y1465" s="66"/>
      <c r="Z1465" s="66"/>
      <c r="AA1465" s="66"/>
      <c r="AB1465" s="66"/>
      <c r="AC1465" s="66"/>
      <c r="AM1465" s="69"/>
      <c r="AN1465" s="66"/>
      <c r="AO1465" s="66"/>
      <c r="AP1465" s="70"/>
      <c r="AQ1465" s="70"/>
      <c r="AR1465" s="70"/>
      <c r="AS1465" s="70"/>
      <c r="AT1465" s="66"/>
      <c r="AU1465" s="66"/>
      <c r="AV1465" s="66"/>
      <c r="AW1465" s="66"/>
      <c r="BC1465" s="71"/>
      <c r="BD1465" s="71"/>
      <c r="BE1465" s="71"/>
      <c r="BF1465" s="71"/>
      <c r="BG1465" s="71"/>
      <c r="BH1465" s="71"/>
      <c r="BI1465" s="71"/>
      <c r="BJ1465" s="72"/>
      <c r="BK1465" s="71"/>
      <c r="BL1465" s="71"/>
      <c r="BM1465" s="71"/>
      <c r="BN1465" s="71"/>
      <c r="BO1465" s="71"/>
      <c r="BP1465" s="71"/>
      <c r="BQ1465" s="71"/>
      <c r="BR1465" s="71"/>
      <c r="BS1465" s="71"/>
      <c r="BT1465" s="71"/>
      <c r="BU1465" s="71"/>
      <c r="BV1465" s="71"/>
      <c r="BW1465" s="71"/>
      <c r="BX1465" s="71"/>
      <c r="BY1465" s="71"/>
      <c r="BZ1465" s="71"/>
      <c r="CA1465" s="71"/>
      <c r="CB1465" s="71"/>
      <c r="CC1465" s="71"/>
      <c r="CD1465" s="71"/>
      <c r="CE1465" s="71"/>
      <c r="CF1465" s="71"/>
      <c r="CG1465" s="71"/>
      <c r="CH1465" s="71"/>
      <c r="CI1465" s="71"/>
      <c r="CJ1465" s="71"/>
      <c r="CK1465" s="71"/>
      <c r="CL1465" s="71"/>
      <c r="CM1465" s="71"/>
      <c r="CN1465" s="71"/>
      <c r="CO1465" s="71"/>
      <c r="CP1465" s="71"/>
      <c r="CQ1465" s="71"/>
      <c r="CR1465" s="71"/>
      <c r="CS1465" s="71"/>
      <c r="CT1465" s="71"/>
      <c r="CU1465" s="71"/>
      <c r="CV1465" s="71"/>
      <c r="CW1465" s="71"/>
      <c r="CX1465" s="71"/>
      <c r="CY1465" s="71"/>
      <c r="CZ1465" s="71"/>
      <c r="DA1465" s="71"/>
      <c r="DB1465" s="71"/>
      <c r="DC1465" s="71"/>
      <c r="DD1465" s="71"/>
      <c r="DI1465" s="55"/>
      <c r="DJ1465" s="55"/>
      <c r="DK1465" s="55"/>
      <c r="DL1465" s="55"/>
      <c r="DM1465" s="55"/>
      <c r="DN1465" s="55"/>
      <c r="DO1465" s="55"/>
      <c r="DP1465" s="55"/>
      <c r="DQ1465" s="55"/>
      <c r="DR1465" s="55"/>
      <c r="DS1465" s="55"/>
      <c r="DT1465" s="55"/>
      <c r="DU1465" s="55"/>
      <c r="DV1465" s="55"/>
      <c r="DW1465" s="55"/>
      <c r="DX1465" s="55"/>
      <c r="DY1465" s="55"/>
      <c r="DZ1465" s="55"/>
      <c r="EA1465" s="55"/>
      <c r="EB1465" s="55"/>
      <c r="EC1465" s="55"/>
      <c r="ED1465" s="55"/>
      <c r="EE1465" s="55"/>
      <c r="EF1465" s="55"/>
      <c r="EG1465" s="55"/>
      <c r="EH1465" s="55"/>
      <c r="EI1465" s="55"/>
      <c r="EJ1465" s="55"/>
      <c r="EK1465" s="55"/>
      <c r="EL1465" s="55"/>
      <c r="EM1465" s="55"/>
      <c r="EN1465" s="55"/>
      <c r="EO1465" s="55"/>
      <c r="EP1465" s="55"/>
      <c r="EQ1465" s="55"/>
      <c r="ER1465" s="55"/>
      <c r="ES1465" s="55"/>
      <c r="ET1465" s="55"/>
      <c r="EU1465" s="55"/>
      <c r="EV1465" s="55"/>
      <c r="EW1465" s="55"/>
      <c r="EX1465" s="55"/>
      <c r="EY1465" s="55"/>
      <c r="EZ1465" s="55"/>
      <c r="FA1465" s="55"/>
      <c r="FB1465" s="55"/>
      <c r="FC1465" s="55"/>
      <c r="FD1465" s="55"/>
      <c r="FE1465" s="55"/>
      <c r="FF1465" s="55"/>
      <c r="FG1465" s="55"/>
      <c r="FH1465" s="55"/>
      <c r="FI1465" s="55"/>
      <c r="FJ1465" s="55"/>
      <c r="FK1465" s="55"/>
      <c r="FL1465" s="55"/>
      <c r="FM1465" s="55"/>
      <c r="FN1465" s="55"/>
      <c r="FO1465" s="55"/>
      <c r="FP1465" s="55"/>
      <c r="FQ1465" s="55"/>
      <c r="FR1465" s="55"/>
      <c r="FS1465" s="55"/>
      <c r="FT1465" s="55"/>
      <c r="FU1465" s="55"/>
      <c r="FV1465" s="55"/>
      <c r="FW1465" s="55"/>
      <c r="FX1465" s="55"/>
      <c r="FY1465" s="55"/>
      <c r="FZ1465" s="55"/>
      <c r="GA1465" s="55"/>
      <c r="GB1465" s="55"/>
      <c r="GC1465" s="55"/>
      <c r="GD1465" s="55"/>
      <c r="GE1465" s="55"/>
      <c r="GF1465" s="55"/>
      <c r="GG1465" s="55"/>
      <c r="GH1465" s="55"/>
      <c r="GI1465" s="55"/>
      <c r="GJ1465" s="55"/>
      <c r="GK1465" s="55"/>
      <c r="GL1465" s="55"/>
      <c r="GM1465" s="55"/>
      <c r="GN1465" s="55"/>
      <c r="GO1465" s="55"/>
      <c r="GP1465" s="55"/>
      <c r="GQ1465" s="55"/>
      <c r="GR1465" s="55"/>
      <c r="GS1465" s="55"/>
      <c r="GT1465" s="55"/>
      <c r="GU1465" s="55"/>
      <c r="GV1465" s="55"/>
      <c r="GW1465" s="55"/>
      <c r="GX1465" s="55"/>
      <c r="GY1465" s="55"/>
      <c r="GZ1465" s="55"/>
      <c r="HA1465" s="55"/>
      <c r="HB1465" s="55"/>
      <c r="HC1465" s="55"/>
      <c r="HD1465" s="55"/>
      <c r="HE1465" s="55"/>
      <c r="HF1465" s="55"/>
      <c r="HG1465" s="55"/>
      <c r="HH1465" s="55"/>
      <c r="HI1465" s="55"/>
      <c r="HJ1465" s="55"/>
      <c r="HK1465" s="55"/>
      <c r="HL1465" s="55"/>
      <c r="HM1465" s="55"/>
      <c r="HN1465" s="55"/>
      <c r="HO1465" s="55"/>
      <c r="HP1465" s="55"/>
      <c r="HQ1465" s="55"/>
      <c r="HR1465" s="55"/>
      <c r="HS1465" s="55"/>
    </row>
    <row r="1466" spans="1:227" s="64" customFormat="1" ht="18.75" hidden="1" customHeight="1" x14ac:dyDescent="0.35">
      <c r="A1466" s="66"/>
      <c r="B1466" s="66"/>
      <c r="C1466" s="66" t="s">
        <v>458</v>
      </c>
      <c r="D1466" s="66"/>
      <c r="E1466" s="66"/>
      <c r="F1466" s="66"/>
      <c r="G1466" s="67"/>
      <c r="H1466" s="68"/>
      <c r="I1466" s="66"/>
      <c r="J1466" s="66"/>
      <c r="K1466" s="66"/>
      <c r="L1466" s="66"/>
      <c r="M1466" s="66"/>
      <c r="N1466" s="66"/>
      <c r="O1466" s="66"/>
      <c r="P1466" s="66"/>
      <c r="Q1466" s="66"/>
      <c r="R1466" s="66">
        <v>111</v>
      </c>
      <c r="S1466" s="66"/>
      <c r="T1466" s="66"/>
      <c r="U1466" s="53"/>
      <c r="V1466" s="66"/>
      <c r="W1466" s="66"/>
      <c r="X1466" s="75" t="s">
        <v>459</v>
      </c>
      <c r="Y1466" s="66"/>
      <c r="Z1466" s="66"/>
      <c r="AA1466" s="66"/>
      <c r="AB1466" s="66"/>
      <c r="AC1466" s="66"/>
      <c r="AM1466" s="69"/>
      <c r="AN1466" s="66"/>
      <c r="AO1466" s="66"/>
      <c r="AP1466" s="70"/>
      <c r="AQ1466" s="70"/>
      <c r="AR1466" s="70"/>
      <c r="AS1466" s="70"/>
      <c r="AT1466" s="66"/>
      <c r="AU1466" s="66"/>
      <c r="AV1466" s="66"/>
      <c r="AW1466" s="66"/>
      <c r="BC1466" s="71"/>
      <c r="BD1466" s="71"/>
      <c r="BE1466" s="71"/>
      <c r="BF1466" s="71"/>
      <c r="BG1466" s="71"/>
      <c r="BH1466" s="71"/>
      <c r="BI1466" s="71"/>
      <c r="BJ1466" s="72"/>
      <c r="BK1466" s="71"/>
      <c r="BL1466" s="71"/>
      <c r="BM1466" s="71"/>
      <c r="BN1466" s="71"/>
      <c r="BO1466" s="71"/>
      <c r="BP1466" s="71"/>
      <c r="BQ1466" s="71"/>
      <c r="BR1466" s="71"/>
      <c r="BS1466" s="71"/>
      <c r="BT1466" s="71"/>
      <c r="BU1466" s="71"/>
      <c r="BV1466" s="71"/>
      <c r="BW1466" s="71"/>
      <c r="BX1466" s="71"/>
      <c r="BY1466" s="71"/>
      <c r="BZ1466" s="71"/>
      <c r="CA1466" s="71"/>
      <c r="CB1466" s="71"/>
      <c r="CC1466" s="71"/>
      <c r="CD1466" s="71"/>
      <c r="CE1466" s="71"/>
      <c r="CF1466" s="71"/>
      <c r="CG1466" s="71"/>
      <c r="CH1466" s="71"/>
      <c r="CI1466" s="71"/>
      <c r="CJ1466" s="71"/>
      <c r="CK1466" s="71"/>
      <c r="CL1466" s="71"/>
      <c r="CM1466" s="71"/>
      <c r="CN1466" s="71"/>
      <c r="CO1466" s="71"/>
      <c r="CP1466" s="71"/>
      <c r="CQ1466" s="71"/>
      <c r="CR1466" s="71"/>
      <c r="CS1466" s="71"/>
      <c r="CT1466" s="71"/>
      <c r="CU1466" s="71"/>
      <c r="CV1466" s="71"/>
      <c r="CW1466" s="71"/>
      <c r="CX1466" s="71"/>
      <c r="CY1466" s="71"/>
      <c r="CZ1466" s="71"/>
      <c r="DA1466" s="71"/>
      <c r="DB1466" s="71"/>
      <c r="DC1466" s="71"/>
      <c r="DD1466" s="71"/>
      <c r="DI1466" s="55"/>
      <c r="DJ1466" s="55"/>
      <c r="DK1466" s="55"/>
      <c r="DL1466" s="55"/>
      <c r="DM1466" s="55"/>
      <c r="DN1466" s="55"/>
      <c r="DO1466" s="55"/>
      <c r="DP1466" s="55"/>
      <c r="DQ1466" s="55"/>
      <c r="DR1466" s="55"/>
      <c r="DS1466" s="55"/>
      <c r="DT1466" s="55"/>
      <c r="DU1466" s="55"/>
      <c r="DV1466" s="55"/>
      <c r="DW1466" s="55"/>
      <c r="DX1466" s="55"/>
      <c r="DY1466" s="55"/>
      <c r="DZ1466" s="55"/>
      <c r="EA1466" s="55"/>
      <c r="EB1466" s="55"/>
      <c r="EC1466" s="55"/>
      <c r="ED1466" s="55"/>
      <c r="EE1466" s="55"/>
      <c r="EF1466" s="55"/>
      <c r="EG1466" s="55"/>
      <c r="EH1466" s="55"/>
      <c r="EI1466" s="55"/>
      <c r="EJ1466" s="55"/>
      <c r="EK1466" s="55"/>
      <c r="EL1466" s="55"/>
      <c r="EM1466" s="55"/>
      <c r="EN1466" s="55"/>
      <c r="EO1466" s="55"/>
      <c r="EP1466" s="55"/>
      <c r="EQ1466" s="55"/>
      <c r="ER1466" s="55"/>
      <c r="ES1466" s="55"/>
      <c r="ET1466" s="55"/>
      <c r="EU1466" s="55"/>
      <c r="EV1466" s="55"/>
      <c r="EW1466" s="55"/>
      <c r="EX1466" s="55"/>
      <c r="EY1466" s="55"/>
      <c r="EZ1466" s="55"/>
      <c r="FA1466" s="55"/>
      <c r="FB1466" s="55"/>
      <c r="FC1466" s="55"/>
      <c r="FD1466" s="55"/>
      <c r="FE1466" s="55"/>
      <c r="FF1466" s="55"/>
      <c r="FG1466" s="55"/>
      <c r="FH1466" s="55"/>
      <c r="FI1466" s="55"/>
      <c r="FJ1466" s="55"/>
      <c r="FK1466" s="55"/>
      <c r="FL1466" s="55"/>
      <c r="FM1466" s="55"/>
      <c r="FN1466" s="55"/>
      <c r="FO1466" s="55"/>
      <c r="FP1466" s="55"/>
      <c r="FQ1466" s="55"/>
      <c r="FR1466" s="55"/>
      <c r="FS1466" s="55"/>
      <c r="FT1466" s="55"/>
      <c r="FU1466" s="55"/>
      <c r="FV1466" s="55"/>
      <c r="FW1466" s="55"/>
      <c r="FX1466" s="55"/>
      <c r="FY1466" s="55"/>
      <c r="FZ1466" s="55"/>
      <c r="GA1466" s="55"/>
      <c r="GB1466" s="55"/>
      <c r="GC1466" s="55"/>
      <c r="GD1466" s="55"/>
      <c r="GE1466" s="55"/>
      <c r="GF1466" s="55"/>
      <c r="GG1466" s="55"/>
      <c r="GH1466" s="55"/>
      <c r="GI1466" s="55"/>
      <c r="GJ1466" s="55"/>
      <c r="GK1466" s="55"/>
      <c r="GL1466" s="55"/>
      <c r="GM1466" s="55"/>
      <c r="GN1466" s="55"/>
      <c r="GO1466" s="55"/>
      <c r="GP1466" s="55"/>
      <c r="GQ1466" s="55"/>
      <c r="GR1466" s="55"/>
      <c r="GS1466" s="55"/>
      <c r="GT1466" s="55"/>
      <c r="GU1466" s="55"/>
      <c r="GV1466" s="55"/>
      <c r="GW1466" s="55"/>
      <c r="GX1466" s="55"/>
      <c r="GY1466" s="55"/>
      <c r="GZ1466" s="55"/>
      <c r="HA1466" s="55"/>
      <c r="HB1466" s="55"/>
      <c r="HC1466" s="55"/>
      <c r="HD1466" s="55"/>
      <c r="HE1466" s="55"/>
      <c r="HF1466" s="55"/>
      <c r="HG1466" s="55"/>
      <c r="HH1466" s="55"/>
      <c r="HI1466" s="55"/>
      <c r="HJ1466" s="55"/>
      <c r="HK1466" s="55"/>
      <c r="HL1466" s="55"/>
      <c r="HM1466" s="55"/>
      <c r="HN1466" s="55"/>
      <c r="HO1466" s="55"/>
      <c r="HP1466" s="55"/>
      <c r="HQ1466" s="55"/>
      <c r="HR1466" s="55"/>
      <c r="HS1466" s="55"/>
    </row>
    <row r="1467" spans="1:227" s="64" customFormat="1" ht="18.75" hidden="1" customHeight="1" x14ac:dyDescent="0.35">
      <c r="A1467" s="66"/>
      <c r="B1467" s="66"/>
      <c r="C1467" s="66" t="s">
        <v>458</v>
      </c>
      <c r="D1467" s="66"/>
      <c r="E1467" s="66"/>
      <c r="F1467" s="66"/>
      <c r="G1467" s="67"/>
      <c r="H1467" s="68"/>
      <c r="I1467" s="66"/>
      <c r="J1467" s="66"/>
      <c r="K1467" s="66"/>
      <c r="L1467" s="66"/>
      <c r="M1467" s="66"/>
      <c r="N1467" s="66"/>
      <c r="O1467" s="66"/>
      <c r="P1467" s="66"/>
      <c r="Q1467" s="66"/>
      <c r="R1467" s="66">
        <v>112</v>
      </c>
      <c r="S1467" s="66"/>
      <c r="T1467" s="66"/>
      <c r="U1467" s="53"/>
      <c r="V1467" s="66"/>
      <c r="W1467" s="66"/>
      <c r="X1467" s="75" t="s">
        <v>460</v>
      </c>
      <c r="Y1467" s="66"/>
      <c r="Z1467" s="66"/>
      <c r="AA1467" s="66"/>
      <c r="AB1467" s="66"/>
      <c r="AC1467" s="66"/>
      <c r="AM1467" s="69"/>
      <c r="AN1467" s="66"/>
      <c r="AO1467" s="66"/>
      <c r="AP1467" s="70"/>
      <c r="AQ1467" s="70"/>
      <c r="AR1467" s="70"/>
      <c r="AS1467" s="70"/>
      <c r="AT1467" s="66"/>
      <c r="AU1467" s="66"/>
      <c r="AV1467" s="66"/>
      <c r="AW1467" s="66"/>
      <c r="BC1467" s="71"/>
      <c r="BD1467" s="71"/>
      <c r="BE1467" s="71"/>
      <c r="BF1467" s="71"/>
      <c r="BG1467" s="71"/>
      <c r="BH1467" s="71"/>
      <c r="BI1467" s="71"/>
      <c r="BJ1467" s="72"/>
      <c r="BK1467" s="71"/>
      <c r="BL1467" s="71"/>
      <c r="BM1467" s="71"/>
      <c r="BN1467" s="71"/>
      <c r="BO1467" s="71"/>
      <c r="BP1467" s="71"/>
      <c r="BQ1467" s="71"/>
      <c r="BR1467" s="71"/>
      <c r="BS1467" s="71"/>
      <c r="BT1467" s="71"/>
      <c r="BU1467" s="71"/>
      <c r="BV1467" s="71"/>
      <c r="BW1467" s="71"/>
      <c r="BX1467" s="71"/>
      <c r="BY1467" s="71"/>
      <c r="BZ1467" s="71"/>
      <c r="CA1467" s="71"/>
      <c r="CB1467" s="71"/>
      <c r="CC1467" s="71"/>
      <c r="CD1467" s="71"/>
      <c r="CE1467" s="71"/>
      <c r="CF1467" s="71"/>
      <c r="CG1467" s="71"/>
      <c r="CH1467" s="71"/>
      <c r="CI1467" s="71"/>
      <c r="CJ1467" s="71"/>
      <c r="CK1467" s="71"/>
      <c r="CL1467" s="71"/>
      <c r="CM1467" s="71"/>
      <c r="CN1467" s="71"/>
      <c r="CO1467" s="71"/>
      <c r="CP1467" s="71"/>
      <c r="CQ1467" s="71"/>
      <c r="CR1467" s="71"/>
      <c r="CS1467" s="71"/>
      <c r="CT1467" s="71"/>
      <c r="CU1467" s="71"/>
      <c r="CV1467" s="71"/>
      <c r="CW1467" s="71"/>
      <c r="CX1467" s="71"/>
      <c r="CY1467" s="71"/>
      <c r="CZ1467" s="71"/>
      <c r="DA1467" s="71"/>
      <c r="DB1467" s="71"/>
      <c r="DC1467" s="71"/>
      <c r="DD1467" s="71"/>
      <c r="DI1467" s="55"/>
      <c r="DJ1467" s="55"/>
      <c r="DK1467" s="55"/>
      <c r="DL1467" s="55"/>
      <c r="DM1467" s="55"/>
      <c r="DN1467" s="55"/>
      <c r="DO1467" s="55"/>
      <c r="DP1467" s="55"/>
      <c r="DQ1467" s="55"/>
      <c r="DR1467" s="55"/>
      <c r="DS1467" s="55"/>
      <c r="DT1467" s="55"/>
      <c r="DU1467" s="55"/>
      <c r="DV1467" s="55"/>
      <c r="DW1467" s="55"/>
      <c r="DX1467" s="55"/>
      <c r="DY1467" s="55"/>
      <c r="DZ1467" s="55"/>
      <c r="EA1467" s="55"/>
      <c r="EB1467" s="55"/>
      <c r="EC1467" s="55"/>
      <c r="ED1467" s="55"/>
      <c r="EE1467" s="55"/>
      <c r="EF1467" s="55"/>
      <c r="EG1467" s="55"/>
      <c r="EH1467" s="55"/>
      <c r="EI1467" s="55"/>
      <c r="EJ1467" s="55"/>
      <c r="EK1467" s="55"/>
      <c r="EL1467" s="55"/>
      <c r="EM1467" s="55"/>
      <c r="EN1467" s="55"/>
      <c r="EO1467" s="55"/>
      <c r="EP1467" s="55"/>
      <c r="EQ1467" s="55"/>
      <c r="ER1467" s="55"/>
      <c r="ES1467" s="55"/>
      <c r="ET1467" s="55"/>
      <c r="EU1467" s="55"/>
      <c r="EV1467" s="55"/>
      <c r="EW1467" s="55"/>
      <c r="EX1467" s="55"/>
      <c r="EY1467" s="55"/>
      <c r="EZ1467" s="55"/>
      <c r="FA1467" s="55"/>
      <c r="FB1467" s="55"/>
      <c r="FC1467" s="55"/>
      <c r="FD1467" s="55"/>
      <c r="FE1467" s="55"/>
      <c r="FF1467" s="55"/>
      <c r="FG1467" s="55"/>
      <c r="FH1467" s="55"/>
      <c r="FI1467" s="55"/>
      <c r="FJ1467" s="55"/>
      <c r="FK1467" s="55"/>
      <c r="FL1467" s="55"/>
      <c r="FM1467" s="55"/>
      <c r="FN1467" s="55"/>
      <c r="FO1467" s="55"/>
      <c r="FP1467" s="55"/>
      <c r="FQ1467" s="55"/>
      <c r="FR1467" s="55"/>
      <c r="FS1467" s="55"/>
      <c r="FT1467" s="55"/>
      <c r="FU1467" s="55"/>
      <c r="FV1467" s="55"/>
      <c r="FW1467" s="55"/>
      <c r="FX1467" s="55"/>
      <c r="FY1467" s="55"/>
      <c r="FZ1467" s="55"/>
      <c r="GA1467" s="55"/>
      <c r="GB1467" s="55"/>
      <c r="GC1467" s="55"/>
      <c r="GD1467" s="55"/>
      <c r="GE1467" s="55"/>
      <c r="GF1467" s="55"/>
      <c r="GG1467" s="55"/>
      <c r="GH1467" s="55"/>
      <c r="GI1467" s="55"/>
      <c r="GJ1467" s="55"/>
      <c r="GK1467" s="55"/>
      <c r="GL1467" s="55"/>
      <c r="GM1467" s="55"/>
      <c r="GN1467" s="55"/>
      <c r="GO1467" s="55"/>
      <c r="GP1467" s="55"/>
      <c r="GQ1467" s="55"/>
      <c r="GR1467" s="55"/>
      <c r="GS1467" s="55"/>
      <c r="GT1467" s="55"/>
      <c r="GU1467" s="55"/>
      <c r="GV1467" s="55"/>
      <c r="GW1467" s="55"/>
      <c r="GX1467" s="55"/>
      <c r="GY1467" s="55"/>
      <c r="GZ1467" s="55"/>
      <c r="HA1467" s="55"/>
      <c r="HB1467" s="55"/>
      <c r="HC1467" s="55"/>
      <c r="HD1467" s="55"/>
      <c r="HE1467" s="55"/>
      <c r="HF1467" s="55"/>
      <c r="HG1467" s="55"/>
      <c r="HH1467" s="55"/>
      <c r="HI1467" s="55"/>
      <c r="HJ1467" s="55"/>
      <c r="HK1467" s="55"/>
      <c r="HL1467" s="55"/>
      <c r="HM1467" s="55"/>
      <c r="HN1467" s="55"/>
      <c r="HO1467" s="55"/>
      <c r="HP1467" s="55"/>
      <c r="HQ1467" s="55"/>
      <c r="HR1467" s="55"/>
      <c r="HS1467" s="55"/>
    </row>
    <row r="1468" spans="1:227" s="64" customFormat="1" ht="18.75" hidden="1" customHeight="1" x14ac:dyDescent="0.35">
      <c r="A1468" s="66"/>
      <c r="B1468" s="66"/>
      <c r="C1468" s="66" t="s">
        <v>458</v>
      </c>
      <c r="D1468" s="66"/>
      <c r="E1468" s="66"/>
      <c r="F1468" s="66"/>
      <c r="G1468" s="67"/>
      <c r="H1468" s="68"/>
      <c r="I1468" s="66"/>
      <c r="J1468" s="66"/>
      <c r="K1468" s="66"/>
      <c r="L1468" s="66"/>
      <c r="M1468" s="66"/>
      <c r="N1468" s="66"/>
      <c r="O1468" s="66"/>
      <c r="P1468" s="66"/>
      <c r="Q1468" s="66"/>
      <c r="R1468" s="66">
        <v>113</v>
      </c>
      <c r="S1468" s="66"/>
      <c r="T1468" s="66"/>
      <c r="U1468" s="53"/>
      <c r="V1468" s="66"/>
      <c r="W1468" s="66"/>
      <c r="X1468" s="75" t="s">
        <v>461</v>
      </c>
      <c r="Y1468" s="66"/>
      <c r="Z1468" s="66"/>
      <c r="AA1468" s="66"/>
      <c r="AB1468" s="66"/>
      <c r="AC1468" s="66"/>
      <c r="AM1468" s="69"/>
      <c r="AN1468" s="66"/>
      <c r="AO1468" s="66"/>
      <c r="AP1468" s="70"/>
      <c r="AQ1468" s="70"/>
      <c r="AR1468" s="70"/>
      <c r="AS1468" s="70"/>
      <c r="AT1468" s="66"/>
      <c r="AU1468" s="66"/>
      <c r="AV1468" s="66"/>
      <c r="AW1468" s="66"/>
      <c r="BC1468" s="71"/>
      <c r="BD1468" s="71"/>
      <c r="BE1468" s="71"/>
      <c r="BF1468" s="71"/>
      <c r="BG1468" s="71"/>
      <c r="BH1468" s="71"/>
      <c r="BI1468" s="71"/>
      <c r="BJ1468" s="72"/>
      <c r="BK1468" s="71"/>
      <c r="BL1468" s="71"/>
      <c r="BM1468" s="71"/>
      <c r="BN1468" s="71"/>
      <c r="BO1468" s="71"/>
      <c r="BP1468" s="71"/>
      <c r="BQ1468" s="71"/>
      <c r="BR1468" s="71"/>
      <c r="BS1468" s="71"/>
      <c r="BT1468" s="71"/>
      <c r="BU1468" s="71"/>
      <c r="BV1468" s="71"/>
      <c r="BW1468" s="71"/>
      <c r="BX1468" s="71"/>
      <c r="BY1468" s="71"/>
      <c r="BZ1468" s="71"/>
      <c r="CA1468" s="71"/>
      <c r="CB1468" s="71"/>
      <c r="CC1468" s="71"/>
      <c r="CD1468" s="71"/>
      <c r="CE1468" s="71"/>
      <c r="CF1468" s="71"/>
      <c r="CG1468" s="71"/>
      <c r="CH1468" s="71"/>
      <c r="CI1468" s="71"/>
      <c r="CJ1468" s="71"/>
      <c r="CK1468" s="71"/>
      <c r="CL1468" s="71"/>
      <c r="CM1468" s="71"/>
      <c r="CN1468" s="71"/>
      <c r="CO1468" s="71"/>
      <c r="CP1468" s="71"/>
      <c r="CQ1468" s="71"/>
      <c r="CR1468" s="71"/>
      <c r="CS1468" s="71"/>
      <c r="CT1468" s="71"/>
      <c r="CU1468" s="71"/>
      <c r="CV1468" s="71"/>
      <c r="CW1468" s="71"/>
      <c r="CX1468" s="71"/>
      <c r="CY1468" s="71"/>
      <c r="CZ1468" s="71"/>
      <c r="DA1468" s="71"/>
      <c r="DB1468" s="71"/>
      <c r="DC1468" s="71"/>
      <c r="DD1468" s="71"/>
      <c r="DI1468" s="55"/>
      <c r="DJ1468" s="55"/>
      <c r="DK1468" s="55"/>
      <c r="DL1468" s="55"/>
      <c r="DM1468" s="55"/>
      <c r="DN1468" s="55"/>
      <c r="DO1468" s="55"/>
      <c r="DP1468" s="55"/>
      <c r="DQ1468" s="55"/>
      <c r="DR1468" s="55"/>
      <c r="DS1468" s="55"/>
      <c r="DT1468" s="55"/>
      <c r="DU1468" s="55"/>
      <c r="DV1468" s="55"/>
      <c r="DW1468" s="55"/>
      <c r="DX1468" s="55"/>
      <c r="DY1468" s="55"/>
      <c r="DZ1468" s="55"/>
      <c r="EA1468" s="55"/>
      <c r="EB1468" s="55"/>
      <c r="EC1468" s="55"/>
      <c r="ED1468" s="55"/>
      <c r="EE1468" s="55"/>
      <c r="EF1468" s="55"/>
      <c r="EG1468" s="55"/>
      <c r="EH1468" s="55"/>
      <c r="EI1468" s="55"/>
      <c r="EJ1468" s="55"/>
      <c r="EK1468" s="55"/>
      <c r="EL1468" s="55"/>
      <c r="EM1468" s="55"/>
      <c r="EN1468" s="55"/>
      <c r="EO1468" s="55"/>
      <c r="EP1468" s="55"/>
      <c r="EQ1468" s="55"/>
      <c r="ER1468" s="55"/>
      <c r="ES1468" s="55"/>
      <c r="ET1468" s="55"/>
      <c r="EU1468" s="55"/>
      <c r="EV1468" s="55"/>
      <c r="EW1468" s="55"/>
      <c r="EX1468" s="55"/>
      <c r="EY1468" s="55"/>
      <c r="EZ1468" s="55"/>
      <c r="FA1468" s="55"/>
      <c r="FB1468" s="55"/>
      <c r="FC1468" s="55"/>
      <c r="FD1468" s="55"/>
      <c r="FE1468" s="55"/>
      <c r="FF1468" s="55"/>
      <c r="FG1468" s="55"/>
      <c r="FH1468" s="55"/>
      <c r="FI1468" s="55"/>
      <c r="FJ1468" s="55"/>
      <c r="FK1468" s="55"/>
      <c r="FL1468" s="55"/>
      <c r="FM1468" s="55"/>
      <c r="FN1468" s="55"/>
      <c r="FO1468" s="55"/>
      <c r="FP1468" s="55"/>
      <c r="FQ1468" s="55"/>
      <c r="FR1468" s="55"/>
      <c r="FS1468" s="55"/>
      <c r="FT1468" s="55"/>
      <c r="FU1468" s="55"/>
      <c r="FV1468" s="55"/>
      <c r="FW1468" s="55"/>
      <c r="FX1468" s="55"/>
      <c r="FY1468" s="55"/>
      <c r="FZ1468" s="55"/>
      <c r="GA1468" s="55"/>
      <c r="GB1468" s="55"/>
      <c r="GC1468" s="55"/>
      <c r="GD1468" s="55"/>
      <c r="GE1468" s="55"/>
      <c r="GF1468" s="55"/>
      <c r="GG1468" s="55"/>
      <c r="GH1468" s="55"/>
      <c r="GI1468" s="55"/>
      <c r="GJ1468" s="55"/>
      <c r="GK1468" s="55"/>
      <c r="GL1468" s="55"/>
      <c r="GM1468" s="55"/>
      <c r="GN1468" s="55"/>
      <c r="GO1468" s="55"/>
      <c r="GP1468" s="55"/>
      <c r="GQ1468" s="55"/>
      <c r="GR1468" s="55"/>
      <c r="GS1468" s="55"/>
      <c r="GT1468" s="55"/>
      <c r="GU1468" s="55"/>
      <c r="GV1468" s="55"/>
      <c r="GW1468" s="55"/>
      <c r="GX1468" s="55"/>
      <c r="GY1468" s="55"/>
      <c r="GZ1468" s="55"/>
      <c r="HA1468" s="55"/>
      <c r="HB1468" s="55"/>
      <c r="HC1468" s="55"/>
      <c r="HD1468" s="55"/>
      <c r="HE1468" s="55"/>
      <c r="HF1468" s="55"/>
      <c r="HG1468" s="55"/>
      <c r="HH1468" s="55"/>
      <c r="HI1468" s="55"/>
      <c r="HJ1468" s="55"/>
      <c r="HK1468" s="55"/>
      <c r="HL1468" s="55"/>
      <c r="HM1468" s="55"/>
      <c r="HN1468" s="55"/>
      <c r="HO1468" s="55"/>
      <c r="HP1468" s="55"/>
      <c r="HQ1468" s="55"/>
      <c r="HR1468" s="55"/>
      <c r="HS1468" s="55"/>
    </row>
    <row r="1469" spans="1:227" s="64" customFormat="1" ht="18.75" hidden="1" customHeight="1" x14ac:dyDescent="0.35">
      <c r="A1469" s="66"/>
      <c r="B1469" s="66"/>
      <c r="C1469" s="66" t="s">
        <v>462</v>
      </c>
      <c r="D1469" s="66"/>
      <c r="E1469" s="66"/>
      <c r="F1469" s="66"/>
      <c r="G1469" s="67"/>
      <c r="H1469" s="68"/>
      <c r="I1469" s="66"/>
      <c r="J1469" s="66"/>
      <c r="K1469" s="66"/>
      <c r="L1469" s="66"/>
      <c r="M1469" s="66"/>
      <c r="N1469" s="66"/>
      <c r="O1469" s="66"/>
      <c r="P1469" s="66"/>
      <c r="Q1469" s="66"/>
      <c r="R1469" s="66">
        <v>114</v>
      </c>
      <c r="S1469" s="66"/>
      <c r="T1469" s="66"/>
      <c r="U1469" s="53"/>
      <c r="V1469" s="66"/>
      <c r="W1469" s="66"/>
      <c r="X1469" s="75" t="s">
        <v>463</v>
      </c>
      <c r="Y1469" s="66"/>
      <c r="Z1469" s="66"/>
      <c r="AA1469" s="66"/>
      <c r="AB1469" s="66"/>
      <c r="AC1469" s="66"/>
      <c r="AM1469" s="69"/>
      <c r="AN1469" s="66"/>
      <c r="AO1469" s="66"/>
      <c r="AP1469" s="70"/>
      <c r="AQ1469" s="70"/>
      <c r="AR1469" s="70"/>
      <c r="AS1469" s="70"/>
      <c r="AT1469" s="66"/>
      <c r="AU1469" s="66"/>
      <c r="AV1469" s="66"/>
      <c r="AW1469" s="66"/>
      <c r="BC1469" s="71"/>
      <c r="BD1469" s="71"/>
      <c r="BE1469" s="71"/>
      <c r="BF1469" s="71"/>
      <c r="BG1469" s="71"/>
      <c r="BH1469" s="71"/>
      <c r="BI1469" s="71"/>
      <c r="BJ1469" s="72"/>
      <c r="BK1469" s="71"/>
      <c r="BL1469" s="71"/>
      <c r="BM1469" s="71"/>
      <c r="BN1469" s="71"/>
      <c r="BO1469" s="71"/>
      <c r="BP1469" s="71"/>
      <c r="BQ1469" s="71"/>
      <c r="BR1469" s="71"/>
      <c r="BS1469" s="71"/>
      <c r="BT1469" s="71"/>
      <c r="BU1469" s="71"/>
      <c r="BV1469" s="71"/>
      <c r="BW1469" s="71"/>
      <c r="BX1469" s="71"/>
      <c r="BY1469" s="71"/>
      <c r="BZ1469" s="71"/>
      <c r="CA1469" s="71"/>
      <c r="CB1469" s="71"/>
      <c r="CC1469" s="71"/>
      <c r="CD1469" s="71"/>
      <c r="CE1469" s="71"/>
      <c r="CF1469" s="71"/>
      <c r="CG1469" s="71"/>
      <c r="CH1469" s="71"/>
      <c r="CI1469" s="71"/>
      <c r="CJ1469" s="71"/>
      <c r="CK1469" s="71"/>
      <c r="CL1469" s="71"/>
      <c r="CM1469" s="71"/>
      <c r="CN1469" s="71"/>
      <c r="CO1469" s="71"/>
      <c r="CP1469" s="71"/>
      <c r="CQ1469" s="71"/>
      <c r="CR1469" s="71"/>
      <c r="CS1469" s="71"/>
      <c r="CT1469" s="71"/>
      <c r="CU1469" s="71"/>
      <c r="CV1469" s="71"/>
      <c r="CW1469" s="71"/>
      <c r="CX1469" s="71"/>
      <c r="CY1469" s="71"/>
      <c r="CZ1469" s="71"/>
      <c r="DA1469" s="71"/>
      <c r="DB1469" s="71"/>
      <c r="DC1469" s="71"/>
      <c r="DD1469" s="71"/>
      <c r="DI1469" s="55"/>
      <c r="DJ1469" s="55"/>
      <c r="DK1469" s="55"/>
      <c r="DL1469" s="55"/>
      <c r="DM1469" s="55"/>
      <c r="DN1469" s="55"/>
      <c r="DO1469" s="55"/>
      <c r="DP1469" s="55"/>
      <c r="DQ1469" s="55"/>
      <c r="DR1469" s="55"/>
      <c r="DS1469" s="55"/>
      <c r="DT1469" s="55"/>
      <c r="DU1469" s="55"/>
      <c r="DV1469" s="55"/>
      <c r="DW1469" s="55"/>
      <c r="DX1469" s="55"/>
      <c r="DY1469" s="55"/>
      <c r="DZ1469" s="55"/>
      <c r="EA1469" s="55"/>
      <c r="EB1469" s="55"/>
      <c r="EC1469" s="55"/>
      <c r="ED1469" s="55"/>
      <c r="EE1469" s="55"/>
      <c r="EF1469" s="55"/>
      <c r="EG1469" s="55"/>
      <c r="EH1469" s="55"/>
      <c r="EI1469" s="55"/>
      <c r="EJ1469" s="55"/>
      <c r="EK1469" s="55"/>
      <c r="EL1469" s="55"/>
      <c r="EM1469" s="55"/>
      <c r="EN1469" s="55"/>
      <c r="EO1469" s="55"/>
      <c r="EP1469" s="55"/>
      <c r="EQ1469" s="55"/>
      <c r="ER1469" s="55"/>
      <c r="ES1469" s="55"/>
      <c r="ET1469" s="55"/>
      <c r="EU1469" s="55"/>
      <c r="EV1469" s="55"/>
      <c r="EW1469" s="55"/>
      <c r="EX1469" s="55"/>
      <c r="EY1469" s="55"/>
      <c r="EZ1469" s="55"/>
      <c r="FA1469" s="55"/>
      <c r="FB1469" s="55"/>
      <c r="FC1469" s="55"/>
      <c r="FD1469" s="55"/>
      <c r="FE1469" s="55"/>
      <c r="FF1469" s="55"/>
      <c r="FG1469" s="55"/>
      <c r="FH1469" s="55"/>
      <c r="FI1469" s="55"/>
      <c r="FJ1469" s="55"/>
      <c r="FK1469" s="55"/>
      <c r="FL1469" s="55"/>
      <c r="FM1469" s="55"/>
      <c r="FN1469" s="55"/>
      <c r="FO1469" s="55"/>
      <c r="FP1469" s="55"/>
      <c r="FQ1469" s="55"/>
      <c r="FR1469" s="55"/>
      <c r="FS1469" s="55"/>
      <c r="FT1469" s="55"/>
      <c r="FU1469" s="55"/>
      <c r="FV1469" s="55"/>
      <c r="FW1469" s="55"/>
      <c r="FX1469" s="55"/>
      <c r="FY1469" s="55"/>
      <c r="FZ1469" s="55"/>
      <c r="GA1469" s="55"/>
      <c r="GB1469" s="55"/>
      <c r="GC1469" s="55"/>
      <c r="GD1469" s="55"/>
      <c r="GE1469" s="55"/>
      <c r="GF1469" s="55"/>
      <c r="GG1469" s="55"/>
      <c r="GH1469" s="55"/>
      <c r="GI1469" s="55"/>
      <c r="GJ1469" s="55"/>
      <c r="GK1469" s="55"/>
      <c r="GL1469" s="55"/>
      <c r="GM1469" s="55"/>
      <c r="GN1469" s="55"/>
      <c r="GO1469" s="55"/>
      <c r="GP1469" s="55"/>
      <c r="GQ1469" s="55"/>
      <c r="GR1469" s="55"/>
      <c r="GS1469" s="55"/>
      <c r="GT1469" s="55"/>
      <c r="GU1469" s="55"/>
      <c r="GV1469" s="55"/>
      <c r="GW1469" s="55"/>
      <c r="GX1469" s="55"/>
      <c r="GY1469" s="55"/>
      <c r="GZ1469" s="55"/>
      <c r="HA1469" s="55"/>
      <c r="HB1469" s="55"/>
      <c r="HC1469" s="55"/>
      <c r="HD1469" s="55"/>
      <c r="HE1469" s="55"/>
      <c r="HF1469" s="55"/>
      <c r="HG1469" s="55"/>
      <c r="HH1469" s="55"/>
      <c r="HI1469" s="55"/>
      <c r="HJ1469" s="55"/>
      <c r="HK1469" s="55"/>
      <c r="HL1469" s="55"/>
      <c r="HM1469" s="55"/>
      <c r="HN1469" s="55"/>
      <c r="HO1469" s="55"/>
      <c r="HP1469" s="55"/>
      <c r="HQ1469" s="55"/>
      <c r="HR1469" s="55"/>
      <c r="HS1469" s="55"/>
    </row>
    <row r="1470" spans="1:227" s="64" customFormat="1" ht="18.75" hidden="1" customHeight="1" x14ac:dyDescent="0.35">
      <c r="A1470" s="66"/>
      <c r="B1470" s="66"/>
      <c r="C1470" s="66" t="s">
        <v>464</v>
      </c>
      <c r="D1470" s="66"/>
      <c r="E1470" s="66"/>
      <c r="F1470" s="66"/>
      <c r="G1470" s="67"/>
      <c r="H1470" s="68"/>
      <c r="I1470" s="66"/>
      <c r="J1470" s="66"/>
      <c r="K1470" s="66"/>
      <c r="L1470" s="66"/>
      <c r="M1470" s="66"/>
      <c r="N1470" s="66"/>
      <c r="O1470" s="66"/>
      <c r="P1470" s="66"/>
      <c r="Q1470" s="66"/>
      <c r="R1470" s="66">
        <v>115</v>
      </c>
      <c r="S1470" s="66"/>
      <c r="T1470" s="66"/>
      <c r="U1470" s="53"/>
      <c r="V1470" s="66"/>
      <c r="W1470" s="66"/>
      <c r="X1470" s="75" t="s">
        <v>465</v>
      </c>
      <c r="Y1470" s="66"/>
      <c r="Z1470" s="66"/>
      <c r="AA1470" s="66"/>
      <c r="AB1470" s="66"/>
      <c r="AC1470" s="66"/>
      <c r="AM1470" s="69"/>
      <c r="AN1470" s="66"/>
      <c r="AO1470" s="66"/>
      <c r="AP1470" s="70"/>
      <c r="AQ1470" s="70"/>
      <c r="AR1470" s="70"/>
      <c r="AS1470" s="70"/>
      <c r="AT1470" s="66"/>
      <c r="AU1470" s="66"/>
      <c r="AV1470" s="66"/>
      <c r="AW1470" s="66"/>
      <c r="BC1470" s="71"/>
      <c r="BD1470" s="71"/>
      <c r="BE1470" s="71"/>
      <c r="BF1470" s="71"/>
      <c r="BG1470" s="71"/>
      <c r="BH1470" s="71"/>
      <c r="BI1470" s="71"/>
      <c r="BJ1470" s="72"/>
      <c r="BK1470" s="71"/>
      <c r="BL1470" s="71"/>
      <c r="BM1470" s="71"/>
      <c r="BN1470" s="71"/>
      <c r="BO1470" s="71"/>
      <c r="BP1470" s="71"/>
      <c r="BQ1470" s="71"/>
      <c r="BR1470" s="71"/>
      <c r="BS1470" s="71"/>
      <c r="BT1470" s="71"/>
      <c r="BU1470" s="71"/>
      <c r="BV1470" s="71"/>
      <c r="BW1470" s="71"/>
      <c r="BX1470" s="71"/>
      <c r="BY1470" s="71"/>
      <c r="BZ1470" s="71"/>
      <c r="CA1470" s="71"/>
      <c r="CB1470" s="71"/>
      <c r="CC1470" s="71"/>
      <c r="CD1470" s="71"/>
      <c r="CE1470" s="71"/>
      <c r="CF1470" s="71"/>
      <c r="CG1470" s="71"/>
      <c r="CH1470" s="71"/>
      <c r="CI1470" s="71"/>
      <c r="CJ1470" s="71"/>
      <c r="CK1470" s="71"/>
      <c r="CL1470" s="71"/>
      <c r="CM1470" s="71"/>
      <c r="CN1470" s="71"/>
      <c r="CO1470" s="71"/>
      <c r="CP1470" s="71"/>
      <c r="CQ1470" s="71"/>
      <c r="CR1470" s="71"/>
      <c r="CS1470" s="71"/>
      <c r="CT1470" s="71"/>
      <c r="CU1470" s="71"/>
      <c r="CV1470" s="71"/>
      <c r="CW1470" s="71"/>
      <c r="CX1470" s="71"/>
      <c r="CY1470" s="71"/>
      <c r="CZ1470" s="71"/>
      <c r="DA1470" s="71"/>
      <c r="DB1470" s="71"/>
      <c r="DC1470" s="71"/>
      <c r="DD1470" s="71"/>
      <c r="DI1470" s="55"/>
      <c r="DJ1470" s="55"/>
      <c r="DK1470" s="55"/>
      <c r="DL1470" s="55"/>
      <c r="DM1470" s="55"/>
      <c r="DN1470" s="55"/>
      <c r="DO1470" s="55"/>
      <c r="DP1470" s="55"/>
      <c r="DQ1470" s="55"/>
      <c r="DR1470" s="55"/>
      <c r="DS1470" s="55"/>
      <c r="DT1470" s="55"/>
      <c r="DU1470" s="55"/>
      <c r="DV1470" s="55"/>
      <c r="DW1470" s="55"/>
      <c r="DX1470" s="55"/>
      <c r="DY1470" s="55"/>
      <c r="DZ1470" s="55"/>
      <c r="EA1470" s="55"/>
      <c r="EB1470" s="55"/>
      <c r="EC1470" s="55"/>
      <c r="ED1470" s="55"/>
      <c r="EE1470" s="55"/>
      <c r="EF1470" s="55"/>
      <c r="EG1470" s="55"/>
      <c r="EH1470" s="55"/>
      <c r="EI1470" s="55"/>
      <c r="EJ1470" s="55"/>
      <c r="EK1470" s="55"/>
      <c r="EL1470" s="55"/>
      <c r="EM1470" s="55"/>
      <c r="EN1470" s="55"/>
      <c r="EO1470" s="55"/>
      <c r="EP1470" s="55"/>
      <c r="EQ1470" s="55"/>
      <c r="ER1470" s="55"/>
      <c r="ES1470" s="55"/>
      <c r="ET1470" s="55"/>
      <c r="EU1470" s="55"/>
      <c r="EV1470" s="55"/>
      <c r="EW1470" s="55"/>
      <c r="EX1470" s="55"/>
      <c r="EY1470" s="55"/>
      <c r="EZ1470" s="55"/>
      <c r="FA1470" s="55"/>
      <c r="FB1470" s="55"/>
      <c r="FC1470" s="55"/>
      <c r="FD1470" s="55"/>
      <c r="FE1470" s="55"/>
      <c r="FF1470" s="55"/>
      <c r="FG1470" s="55"/>
      <c r="FH1470" s="55"/>
      <c r="FI1470" s="55"/>
      <c r="FJ1470" s="55"/>
      <c r="FK1470" s="55"/>
      <c r="FL1470" s="55"/>
      <c r="FM1470" s="55"/>
      <c r="FN1470" s="55"/>
      <c r="FO1470" s="55"/>
      <c r="FP1470" s="55"/>
      <c r="FQ1470" s="55"/>
      <c r="FR1470" s="55"/>
      <c r="FS1470" s="55"/>
      <c r="FT1470" s="55"/>
      <c r="FU1470" s="55"/>
      <c r="FV1470" s="55"/>
      <c r="FW1470" s="55"/>
      <c r="FX1470" s="55"/>
      <c r="FY1470" s="55"/>
      <c r="FZ1470" s="55"/>
      <c r="GA1470" s="55"/>
      <c r="GB1470" s="55"/>
      <c r="GC1470" s="55"/>
      <c r="GD1470" s="55"/>
      <c r="GE1470" s="55"/>
      <c r="GF1470" s="55"/>
      <c r="GG1470" s="55"/>
      <c r="GH1470" s="55"/>
      <c r="GI1470" s="55"/>
      <c r="GJ1470" s="55"/>
      <c r="GK1470" s="55"/>
      <c r="GL1470" s="55"/>
      <c r="GM1470" s="55"/>
      <c r="GN1470" s="55"/>
      <c r="GO1470" s="55"/>
      <c r="GP1470" s="55"/>
      <c r="GQ1470" s="55"/>
      <c r="GR1470" s="55"/>
      <c r="GS1470" s="55"/>
      <c r="GT1470" s="55"/>
      <c r="GU1470" s="55"/>
      <c r="GV1470" s="55"/>
      <c r="GW1470" s="55"/>
      <c r="GX1470" s="55"/>
      <c r="GY1470" s="55"/>
      <c r="GZ1470" s="55"/>
      <c r="HA1470" s="55"/>
      <c r="HB1470" s="55"/>
      <c r="HC1470" s="55"/>
      <c r="HD1470" s="55"/>
      <c r="HE1470" s="55"/>
      <c r="HF1470" s="55"/>
      <c r="HG1470" s="55"/>
      <c r="HH1470" s="55"/>
      <c r="HI1470" s="55"/>
      <c r="HJ1470" s="55"/>
      <c r="HK1470" s="55"/>
      <c r="HL1470" s="55"/>
      <c r="HM1470" s="55"/>
      <c r="HN1470" s="55"/>
      <c r="HO1470" s="55"/>
      <c r="HP1470" s="55"/>
      <c r="HQ1470" s="55"/>
      <c r="HR1470" s="55"/>
      <c r="HS1470" s="55"/>
    </row>
    <row r="1471" spans="1:227" s="64" customFormat="1" ht="18.75" hidden="1" customHeight="1" x14ac:dyDescent="0.35">
      <c r="A1471" s="66"/>
      <c r="B1471" s="66"/>
      <c r="C1471" s="66" t="s">
        <v>466</v>
      </c>
      <c r="D1471" s="66"/>
      <c r="E1471" s="66"/>
      <c r="F1471" s="66"/>
      <c r="G1471" s="67"/>
      <c r="H1471" s="68"/>
      <c r="I1471" s="66"/>
      <c r="J1471" s="66"/>
      <c r="K1471" s="66"/>
      <c r="L1471" s="66"/>
      <c r="M1471" s="66"/>
      <c r="N1471" s="66"/>
      <c r="O1471" s="66"/>
      <c r="P1471" s="66"/>
      <c r="Q1471" s="66"/>
      <c r="R1471" s="66">
        <v>116</v>
      </c>
      <c r="S1471" s="66"/>
      <c r="T1471" s="66"/>
      <c r="U1471" s="53"/>
      <c r="V1471" s="66"/>
      <c r="W1471" s="66"/>
      <c r="X1471" s="75" t="s">
        <v>467</v>
      </c>
      <c r="Y1471" s="66"/>
      <c r="Z1471" s="66"/>
      <c r="AA1471" s="66"/>
      <c r="AB1471" s="66"/>
      <c r="AC1471" s="66"/>
      <c r="AM1471" s="69"/>
      <c r="AN1471" s="66"/>
      <c r="AO1471" s="66"/>
      <c r="AP1471" s="70"/>
      <c r="AQ1471" s="70"/>
      <c r="AR1471" s="70"/>
      <c r="AS1471" s="70"/>
      <c r="AT1471" s="66"/>
      <c r="AU1471" s="66"/>
      <c r="AV1471" s="66"/>
      <c r="AW1471" s="66"/>
      <c r="BC1471" s="71"/>
      <c r="BD1471" s="71"/>
      <c r="BE1471" s="71"/>
      <c r="BF1471" s="71"/>
      <c r="BG1471" s="71"/>
      <c r="BH1471" s="71"/>
      <c r="BI1471" s="71"/>
      <c r="BJ1471" s="72"/>
      <c r="BK1471" s="71"/>
      <c r="BL1471" s="71"/>
      <c r="BM1471" s="71"/>
      <c r="BN1471" s="71"/>
      <c r="BO1471" s="71"/>
      <c r="BP1471" s="71"/>
      <c r="BQ1471" s="71"/>
      <c r="BR1471" s="71"/>
      <c r="BS1471" s="71"/>
      <c r="BT1471" s="71"/>
      <c r="BU1471" s="71"/>
      <c r="BV1471" s="71"/>
      <c r="BW1471" s="71"/>
      <c r="BX1471" s="71"/>
      <c r="BY1471" s="71"/>
      <c r="BZ1471" s="71"/>
      <c r="CA1471" s="71"/>
      <c r="CB1471" s="71"/>
      <c r="CC1471" s="71"/>
      <c r="CD1471" s="71"/>
      <c r="CE1471" s="71"/>
      <c r="CF1471" s="71"/>
      <c r="CG1471" s="71"/>
      <c r="CH1471" s="71"/>
      <c r="CI1471" s="71"/>
      <c r="CJ1471" s="71"/>
      <c r="CK1471" s="71"/>
      <c r="CL1471" s="71"/>
      <c r="CM1471" s="71"/>
      <c r="CN1471" s="71"/>
      <c r="CO1471" s="71"/>
      <c r="CP1471" s="71"/>
      <c r="CQ1471" s="71"/>
      <c r="CR1471" s="71"/>
      <c r="CS1471" s="71"/>
      <c r="CT1471" s="71"/>
      <c r="CU1471" s="71"/>
      <c r="CV1471" s="71"/>
      <c r="CW1471" s="71"/>
      <c r="CX1471" s="71"/>
      <c r="CY1471" s="71"/>
      <c r="CZ1471" s="71"/>
      <c r="DA1471" s="71"/>
      <c r="DB1471" s="71"/>
      <c r="DC1471" s="71"/>
      <c r="DD1471" s="71"/>
      <c r="DI1471" s="55"/>
      <c r="DJ1471" s="55"/>
      <c r="DK1471" s="55"/>
      <c r="DL1471" s="55"/>
      <c r="DM1471" s="55"/>
      <c r="DN1471" s="55"/>
      <c r="DO1471" s="55"/>
      <c r="DP1471" s="55"/>
      <c r="DQ1471" s="55"/>
      <c r="DR1471" s="55"/>
      <c r="DS1471" s="55"/>
      <c r="DT1471" s="55"/>
      <c r="DU1471" s="55"/>
      <c r="DV1471" s="55"/>
      <c r="DW1471" s="55"/>
      <c r="DX1471" s="55"/>
      <c r="DY1471" s="55"/>
      <c r="DZ1471" s="55"/>
      <c r="EA1471" s="55"/>
      <c r="EB1471" s="55"/>
      <c r="EC1471" s="55"/>
      <c r="ED1471" s="55"/>
      <c r="EE1471" s="55"/>
      <c r="EF1471" s="55"/>
      <c r="EG1471" s="55"/>
      <c r="EH1471" s="55"/>
      <c r="EI1471" s="55"/>
      <c r="EJ1471" s="55"/>
      <c r="EK1471" s="55"/>
      <c r="EL1471" s="55"/>
      <c r="EM1471" s="55"/>
      <c r="EN1471" s="55"/>
      <c r="EO1471" s="55"/>
      <c r="EP1471" s="55"/>
      <c r="EQ1471" s="55"/>
      <c r="ER1471" s="55"/>
      <c r="ES1471" s="55"/>
      <c r="ET1471" s="55"/>
      <c r="EU1471" s="55"/>
      <c r="EV1471" s="55"/>
      <c r="EW1471" s="55"/>
      <c r="EX1471" s="55"/>
      <c r="EY1471" s="55"/>
      <c r="EZ1471" s="55"/>
      <c r="FA1471" s="55"/>
      <c r="FB1471" s="55"/>
      <c r="FC1471" s="55"/>
      <c r="FD1471" s="55"/>
      <c r="FE1471" s="55"/>
      <c r="FF1471" s="55"/>
      <c r="FG1471" s="55"/>
      <c r="FH1471" s="55"/>
      <c r="FI1471" s="55"/>
      <c r="FJ1471" s="55"/>
      <c r="FK1471" s="55"/>
      <c r="FL1471" s="55"/>
      <c r="FM1471" s="55"/>
      <c r="FN1471" s="55"/>
      <c r="FO1471" s="55"/>
      <c r="FP1471" s="55"/>
      <c r="FQ1471" s="55"/>
      <c r="FR1471" s="55"/>
      <c r="FS1471" s="55"/>
      <c r="FT1471" s="55"/>
      <c r="FU1471" s="55"/>
      <c r="FV1471" s="55"/>
      <c r="FW1471" s="55"/>
      <c r="FX1471" s="55"/>
      <c r="FY1471" s="55"/>
      <c r="FZ1471" s="55"/>
      <c r="GA1471" s="55"/>
      <c r="GB1471" s="55"/>
      <c r="GC1471" s="55"/>
      <c r="GD1471" s="55"/>
      <c r="GE1471" s="55"/>
      <c r="GF1471" s="55"/>
      <c r="GG1471" s="55"/>
      <c r="GH1471" s="55"/>
      <c r="GI1471" s="55"/>
      <c r="GJ1471" s="55"/>
      <c r="GK1471" s="55"/>
      <c r="GL1471" s="55"/>
      <c r="GM1471" s="55"/>
      <c r="GN1471" s="55"/>
      <c r="GO1471" s="55"/>
      <c r="GP1471" s="55"/>
      <c r="GQ1471" s="55"/>
      <c r="GR1471" s="55"/>
      <c r="GS1471" s="55"/>
      <c r="GT1471" s="55"/>
      <c r="GU1471" s="55"/>
      <c r="GV1471" s="55"/>
      <c r="GW1471" s="55"/>
      <c r="GX1471" s="55"/>
      <c r="GY1471" s="55"/>
      <c r="GZ1471" s="55"/>
      <c r="HA1471" s="55"/>
      <c r="HB1471" s="55"/>
      <c r="HC1471" s="55"/>
      <c r="HD1471" s="55"/>
      <c r="HE1471" s="55"/>
      <c r="HF1471" s="55"/>
      <c r="HG1471" s="55"/>
      <c r="HH1471" s="55"/>
      <c r="HI1471" s="55"/>
      <c r="HJ1471" s="55"/>
      <c r="HK1471" s="55"/>
      <c r="HL1471" s="55"/>
      <c r="HM1471" s="55"/>
      <c r="HN1471" s="55"/>
      <c r="HO1471" s="55"/>
      <c r="HP1471" s="55"/>
      <c r="HQ1471" s="55"/>
      <c r="HR1471" s="55"/>
      <c r="HS1471" s="55"/>
    </row>
    <row r="1472" spans="1:227" s="64" customFormat="1" ht="18.75" hidden="1" customHeight="1" x14ac:dyDescent="0.35">
      <c r="A1472" s="66"/>
      <c r="B1472" s="66"/>
      <c r="C1472" s="66" t="s">
        <v>466</v>
      </c>
      <c r="D1472" s="66"/>
      <c r="E1472" s="66"/>
      <c r="F1472" s="66"/>
      <c r="G1472" s="67"/>
      <c r="H1472" s="68"/>
      <c r="I1472" s="66"/>
      <c r="J1472" s="66"/>
      <c r="K1472" s="66"/>
      <c r="L1472" s="66"/>
      <c r="M1472" s="66"/>
      <c r="N1472" s="66"/>
      <c r="O1472" s="66"/>
      <c r="P1472" s="66"/>
      <c r="Q1472" s="66"/>
      <c r="R1472" s="66">
        <v>117</v>
      </c>
      <c r="S1472" s="66"/>
      <c r="T1472" s="66"/>
      <c r="U1472" s="53"/>
      <c r="V1472" s="66"/>
      <c r="W1472" s="66"/>
      <c r="X1472" s="75" t="s">
        <v>468</v>
      </c>
      <c r="Y1472" s="66"/>
      <c r="Z1472" s="66"/>
      <c r="AA1472" s="66"/>
      <c r="AB1472" s="66"/>
      <c r="AC1472" s="66"/>
      <c r="AM1472" s="69"/>
      <c r="AN1472" s="66"/>
      <c r="AO1472" s="66"/>
      <c r="AP1472" s="70"/>
      <c r="AQ1472" s="70"/>
      <c r="AR1472" s="70"/>
      <c r="AS1472" s="70"/>
      <c r="AT1472" s="66"/>
      <c r="AU1472" s="66"/>
      <c r="AV1472" s="66"/>
      <c r="AW1472" s="66"/>
      <c r="BC1472" s="71"/>
      <c r="BD1472" s="71"/>
      <c r="BE1472" s="71"/>
      <c r="BF1472" s="71"/>
      <c r="BG1472" s="71"/>
      <c r="BH1472" s="71"/>
      <c r="BI1472" s="71"/>
      <c r="BJ1472" s="72"/>
      <c r="BK1472" s="71"/>
      <c r="BL1472" s="71"/>
      <c r="BM1472" s="71"/>
      <c r="BN1472" s="71"/>
      <c r="BO1472" s="71"/>
      <c r="BP1472" s="71"/>
      <c r="BQ1472" s="71"/>
      <c r="BR1472" s="71"/>
      <c r="BS1472" s="71"/>
      <c r="BT1472" s="71"/>
      <c r="BU1472" s="71"/>
      <c r="BV1472" s="71"/>
      <c r="BW1472" s="71"/>
      <c r="BX1472" s="71"/>
      <c r="BY1472" s="71"/>
      <c r="BZ1472" s="71"/>
      <c r="CA1472" s="71"/>
      <c r="CB1472" s="71"/>
      <c r="CC1472" s="71"/>
      <c r="CD1472" s="71"/>
      <c r="CE1472" s="71"/>
      <c r="CF1472" s="71"/>
      <c r="CG1472" s="71"/>
      <c r="CH1472" s="71"/>
      <c r="CI1472" s="71"/>
      <c r="CJ1472" s="71"/>
      <c r="CK1472" s="71"/>
      <c r="CL1472" s="71"/>
      <c r="CM1472" s="71"/>
      <c r="CN1472" s="71"/>
      <c r="CO1472" s="71"/>
      <c r="CP1472" s="71"/>
      <c r="CQ1472" s="71"/>
      <c r="CR1472" s="71"/>
      <c r="CS1472" s="71"/>
      <c r="CT1472" s="71"/>
      <c r="CU1472" s="71"/>
      <c r="CV1472" s="71"/>
      <c r="CW1472" s="71"/>
      <c r="CX1472" s="71"/>
      <c r="CY1472" s="71"/>
      <c r="CZ1472" s="71"/>
      <c r="DA1472" s="71"/>
      <c r="DB1472" s="71"/>
      <c r="DC1472" s="71"/>
      <c r="DD1472" s="71"/>
      <c r="DI1472" s="55"/>
      <c r="DJ1472" s="55"/>
      <c r="DK1472" s="55"/>
      <c r="DL1472" s="55"/>
      <c r="DM1472" s="55"/>
      <c r="DN1472" s="55"/>
      <c r="DO1472" s="55"/>
      <c r="DP1472" s="55"/>
      <c r="DQ1472" s="55"/>
      <c r="DR1472" s="55"/>
      <c r="DS1472" s="55"/>
      <c r="DT1472" s="55"/>
      <c r="DU1472" s="55"/>
      <c r="DV1472" s="55"/>
      <c r="DW1472" s="55"/>
      <c r="DX1472" s="55"/>
      <c r="DY1472" s="55"/>
      <c r="DZ1472" s="55"/>
      <c r="EA1472" s="55"/>
      <c r="EB1472" s="55"/>
      <c r="EC1472" s="55"/>
      <c r="ED1472" s="55"/>
      <c r="EE1472" s="55"/>
      <c r="EF1472" s="55"/>
      <c r="EG1472" s="55"/>
      <c r="EH1472" s="55"/>
      <c r="EI1472" s="55"/>
      <c r="EJ1472" s="55"/>
      <c r="EK1472" s="55"/>
      <c r="EL1472" s="55"/>
      <c r="EM1472" s="55"/>
      <c r="EN1472" s="55"/>
      <c r="EO1472" s="55"/>
      <c r="EP1472" s="55"/>
      <c r="EQ1472" s="55"/>
      <c r="ER1472" s="55"/>
      <c r="ES1472" s="55"/>
      <c r="ET1472" s="55"/>
      <c r="EU1472" s="55"/>
      <c r="EV1472" s="55"/>
      <c r="EW1472" s="55"/>
      <c r="EX1472" s="55"/>
      <c r="EY1472" s="55"/>
      <c r="EZ1472" s="55"/>
      <c r="FA1472" s="55"/>
      <c r="FB1472" s="55"/>
      <c r="FC1472" s="55"/>
      <c r="FD1472" s="55"/>
      <c r="FE1472" s="55"/>
      <c r="FF1472" s="55"/>
      <c r="FG1472" s="55"/>
      <c r="FH1472" s="55"/>
      <c r="FI1472" s="55"/>
      <c r="FJ1472" s="55"/>
      <c r="FK1472" s="55"/>
      <c r="FL1472" s="55"/>
      <c r="FM1472" s="55"/>
      <c r="FN1472" s="55"/>
      <c r="FO1472" s="55"/>
      <c r="FP1472" s="55"/>
      <c r="FQ1472" s="55"/>
      <c r="FR1472" s="55"/>
      <c r="FS1472" s="55"/>
      <c r="FT1472" s="55"/>
      <c r="FU1472" s="55"/>
      <c r="FV1472" s="55"/>
      <c r="FW1472" s="55"/>
      <c r="FX1472" s="55"/>
      <c r="FY1472" s="55"/>
      <c r="FZ1472" s="55"/>
      <c r="GA1472" s="55"/>
      <c r="GB1472" s="55"/>
      <c r="GC1472" s="55"/>
      <c r="GD1472" s="55"/>
      <c r="GE1472" s="55"/>
      <c r="GF1472" s="55"/>
      <c r="GG1472" s="55"/>
      <c r="GH1472" s="55"/>
      <c r="GI1472" s="55"/>
      <c r="GJ1472" s="55"/>
      <c r="GK1472" s="55"/>
      <c r="GL1472" s="55"/>
      <c r="GM1472" s="55"/>
      <c r="GN1472" s="55"/>
      <c r="GO1472" s="55"/>
      <c r="GP1472" s="55"/>
      <c r="GQ1472" s="55"/>
      <c r="GR1472" s="55"/>
      <c r="GS1472" s="55"/>
      <c r="GT1472" s="55"/>
      <c r="GU1472" s="55"/>
      <c r="GV1472" s="55"/>
      <c r="GW1472" s="55"/>
      <c r="GX1472" s="55"/>
      <c r="GY1472" s="55"/>
      <c r="GZ1472" s="55"/>
      <c r="HA1472" s="55"/>
      <c r="HB1472" s="55"/>
      <c r="HC1472" s="55"/>
      <c r="HD1472" s="55"/>
      <c r="HE1472" s="55"/>
      <c r="HF1472" s="55"/>
      <c r="HG1472" s="55"/>
      <c r="HH1472" s="55"/>
      <c r="HI1472" s="55"/>
      <c r="HJ1472" s="55"/>
      <c r="HK1472" s="55"/>
      <c r="HL1472" s="55"/>
      <c r="HM1472" s="55"/>
      <c r="HN1472" s="55"/>
      <c r="HO1472" s="55"/>
      <c r="HP1472" s="55"/>
      <c r="HQ1472" s="55"/>
      <c r="HR1472" s="55"/>
      <c r="HS1472" s="55"/>
    </row>
    <row r="1473" spans="1:227" s="64" customFormat="1" ht="18.75" hidden="1" customHeight="1" x14ac:dyDescent="0.35">
      <c r="A1473" s="66"/>
      <c r="B1473" s="66"/>
      <c r="C1473" s="66" t="s">
        <v>469</v>
      </c>
      <c r="D1473" s="66"/>
      <c r="E1473" s="66"/>
      <c r="F1473" s="66"/>
      <c r="G1473" s="67"/>
      <c r="H1473" s="68"/>
      <c r="I1473" s="66"/>
      <c r="J1473" s="66"/>
      <c r="K1473" s="66"/>
      <c r="L1473" s="66"/>
      <c r="M1473" s="66"/>
      <c r="N1473" s="66"/>
      <c r="O1473" s="66"/>
      <c r="P1473" s="66"/>
      <c r="Q1473" s="66"/>
      <c r="R1473" s="66">
        <v>118</v>
      </c>
      <c r="S1473" s="66"/>
      <c r="T1473" s="66"/>
      <c r="U1473" s="53"/>
      <c r="V1473" s="66"/>
      <c r="W1473" s="66"/>
      <c r="X1473" s="75" t="s">
        <v>470</v>
      </c>
      <c r="Y1473" s="66"/>
      <c r="Z1473" s="66"/>
      <c r="AA1473" s="66"/>
      <c r="AB1473" s="66"/>
      <c r="AC1473" s="66"/>
      <c r="AM1473" s="69"/>
      <c r="AN1473" s="66"/>
      <c r="AO1473" s="66"/>
      <c r="AP1473" s="70"/>
      <c r="AQ1473" s="70"/>
      <c r="AR1473" s="70"/>
      <c r="AS1473" s="70"/>
      <c r="AT1473" s="66"/>
      <c r="AU1473" s="66"/>
      <c r="AV1473" s="66"/>
      <c r="AW1473" s="66"/>
      <c r="BC1473" s="71"/>
      <c r="BD1473" s="71"/>
      <c r="BE1473" s="71"/>
      <c r="BF1473" s="71"/>
      <c r="BG1473" s="71"/>
      <c r="BH1473" s="71"/>
      <c r="BI1473" s="71"/>
      <c r="BJ1473" s="72"/>
      <c r="BK1473" s="71"/>
      <c r="BL1473" s="71"/>
      <c r="BM1473" s="71"/>
      <c r="BN1473" s="71"/>
      <c r="BO1473" s="71"/>
      <c r="BP1473" s="71"/>
      <c r="BQ1473" s="71"/>
      <c r="BR1473" s="71"/>
      <c r="BS1473" s="71"/>
      <c r="BT1473" s="71"/>
      <c r="BU1473" s="71"/>
      <c r="BV1473" s="71"/>
      <c r="BW1473" s="71"/>
      <c r="BX1473" s="71"/>
      <c r="BY1473" s="71"/>
      <c r="BZ1473" s="71"/>
      <c r="CA1473" s="71"/>
      <c r="CB1473" s="71"/>
      <c r="CC1473" s="71"/>
      <c r="CD1473" s="71"/>
      <c r="CE1473" s="71"/>
      <c r="CF1473" s="71"/>
      <c r="CG1473" s="71"/>
      <c r="CH1473" s="71"/>
      <c r="CI1473" s="71"/>
      <c r="CJ1473" s="71"/>
      <c r="CK1473" s="71"/>
      <c r="CL1473" s="71"/>
      <c r="CM1473" s="71"/>
      <c r="CN1473" s="71"/>
      <c r="CO1473" s="71"/>
      <c r="CP1473" s="71"/>
      <c r="CQ1473" s="71"/>
      <c r="CR1473" s="71"/>
      <c r="CS1473" s="71"/>
      <c r="CT1473" s="71"/>
      <c r="CU1473" s="71"/>
      <c r="CV1473" s="71"/>
      <c r="CW1473" s="71"/>
      <c r="CX1473" s="71"/>
      <c r="CY1473" s="71"/>
      <c r="CZ1473" s="71"/>
      <c r="DA1473" s="71"/>
      <c r="DB1473" s="71"/>
      <c r="DC1473" s="71"/>
      <c r="DD1473" s="71"/>
      <c r="DI1473" s="55"/>
      <c r="DJ1473" s="55"/>
      <c r="DK1473" s="55"/>
      <c r="DL1473" s="55"/>
      <c r="DM1473" s="55"/>
      <c r="DN1473" s="55"/>
      <c r="DO1473" s="55"/>
      <c r="DP1473" s="55"/>
      <c r="DQ1473" s="55"/>
      <c r="DR1473" s="55"/>
      <c r="DS1473" s="55"/>
      <c r="DT1473" s="55"/>
      <c r="DU1473" s="55"/>
      <c r="DV1473" s="55"/>
      <c r="DW1473" s="55"/>
      <c r="DX1473" s="55"/>
      <c r="DY1473" s="55"/>
      <c r="DZ1473" s="55"/>
      <c r="EA1473" s="55"/>
      <c r="EB1473" s="55"/>
      <c r="EC1473" s="55"/>
      <c r="ED1473" s="55"/>
      <c r="EE1473" s="55"/>
      <c r="EF1473" s="55"/>
      <c r="EG1473" s="55"/>
      <c r="EH1473" s="55"/>
      <c r="EI1473" s="55"/>
      <c r="EJ1473" s="55"/>
      <c r="EK1473" s="55"/>
      <c r="EL1473" s="55"/>
      <c r="EM1473" s="55"/>
      <c r="EN1473" s="55"/>
      <c r="EO1473" s="55"/>
      <c r="EP1473" s="55"/>
      <c r="EQ1473" s="55"/>
      <c r="ER1473" s="55"/>
      <c r="ES1473" s="55"/>
      <c r="ET1473" s="55"/>
      <c r="EU1473" s="55"/>
      <c r="EV1473" s="55"/>
      <c r="EW1473" s="55"/>
      <c r="EX1473" s="55"/>
      <c r="EY1473" s="55"/>
      <c r="EZ1473" s="55"/>
      <c r="FA1473" s="55"/>
      <c r="FB1473" s="55"/>
      <c r="FC1473" s="55"/>
      <c r="FD1473" s="55"/>
      <c r="FE1473" s="55"/>
      <c r="FF1473" s="55"/>
      <c r="FG1473" s="55"/>
      <c r="FH1473" s="55"/>
      <c r="FI1473" s="55"/>
      <c r="FJ1473" s="55"/>
      <c r="FK1473" s="55"/>
      <c r="FL1473" s="55"/>
      <c r="FM1473" s="55"/>
      <c r="FN1473" s="55"/>
      <c r="FO1473" s="55"/>
      <c r="FP1473" s="55"/>
      <c r="FQ1473" s="55"/>
      <c r="FR1473" s="55"/>
      <c r="FS1473" s="55"/>
      <c r="FT1473" s="55"/>
      <c r="FU1473" s="55"/>
      <c r="FV1473" s="55"/>
      <c r="FW1473" s="55"/>
      <c r="FX1473" s="55"/>
      <c r="FY1473" s="55"/>
      <c r="FZ1473" s="55"/>
      <c r="GA1473" s="55"/>
      <c r="GB1473" s="55"/>
      <c r="GC1473" s="55"/>
      <c r="GD1473" s="55"/>
      <c r="GE1473" s="55"/>
      <c r="GF1473" s="55"/>
      <c r="GG1473" s="55"/>
      <c r="GH1473" s="55"/>
      <c r="GI1473" s="55"/>
      <c r="GJ1473" s="55"/>
      <c r="GK1473" s="55"/>
      <c r="GL1473" s="55"/>
      <c r="GM1473" s="55"/>
      <c r="GN1473" s="55"/>
      <c r="GO1473" s="55"/>
      <c r="GP1473" s="55"/>
      <c r="GQ1473" s="55"/>
      <c r="GR1473" s="55"/>
      <c r="GS1473" s="55"/>
      <c r="GT1473" s="55"/>
      <c r="GU1473" s="55"/>
      <c r="GV1473" s="55"/>
      <c r="GW1473" s="55"/>
      <c r="GX1473" s="55"/>
      <c r="GY1473" s="55"/>
      <c r="GZ1473" s="55"/>
      <c r="HA1473" s="55"/>
      <c r="HB1473" s="55"/>
      <c r="HC1473" s="55"/>
      <c r="HD1473" s="55"/>
      <c r="HE1473" s="55"/>
      <c r="HF1473" s="55"/>
      <c r="HG1473" s="55"/>
      <c r="HH1473" s="55"/>
      <c r="HI1473" s="55"/>
      <c r="HJ1473" s="55"/>
      <c r="HK1473" s="55"/>
      <c r="HL1473" s="55"/>
      <c r="HM1473" s="55"/>
      <c r="HN1473" s="55"/>
      <c r="HO1473" s="55"/>
      <c r="HP1473" s="55"/>
      <c r="HQ1473" s="55"/>
      <c r="HR1473" s="55"/>
      <c r="HS1473" s="55"/>
    </row>
    <row r="1474" spans="1:227" s="64" customFormat="1" ht="18.75" hidden="1" customHeight="1" x14ac:dyDescent="0.35">
      <c r="A1474" s="66"/>
      <c r="B1474" s="66"/>
      <c r="C1474" s="66" t="s">
        <v>471</v>
      </c>
      <c r="D1474" s="66"/>
      <c r="E1474" s="66"/>
      <c r="F1474" s="66"/>
      <c r="G1474" s="67"/>
      <c r="H1474" s="68"/>
      <c r="I1474" s="66"/>
      <c r="J1474" s="66"/>
      <c r="K1474" s="66"/>
      <c r="L1474" s="66"/>
      <c r="M1474" s="66"/>
      <c r="N1474" s="66"/>
      <c r="O1474" s="66"/>
      <c r="P1474" s="66"/>
      <c r="Q1474" s="66"/>
      <c r="R1474" s="66"/>
      <c r="S1474" s="66"/>
      <c r="T1474" s="66"/>
      <c r="U1474" s="53"/>
      <c r="V1474" s="66"/>
      <c r="W1474" s="66"/>
      <c r="X1474" s="75" t="s">
        <v>472</v>
      </c>
      <c r="Y1474" s="66"/>
      <c r="Z1474" s="66"/>
      <c r="AA1474" s="66"/>
      <c r="AB1474" s="66"/>
      <c r="AC1474" s="66"/>
      <c r="AM1474" s="69"/>
      <c r="AN1474" s="66"/>
      <c r="AO1474" s="66"/>
      <c r="AP1474" s="70"/>
      <c r="AQ1474" s="70"/>
      <c r="AR1474" s="70"/>
      <c r="AS1474" s="70"/>
      <c r="AT1474" s="66"/>
      <c r="AU1474" s="66"/>
      <c r="AV1474" s="66"/>
      <c r="AW1474" s="66"/>
      <c r="BC1474" s="71"/>
      <c r="BD1474" s="71"/>
      <c r="BE1474" s="71"/>
      <c r="BF1474" s="71"/>
      <c r="BG1474" s="71"/>
      <c r="BH1474" s="71"/>
      <c r="BI1474" s="71"/>
      <c r="BJ1474" s="72"/>
      <c r="BK1474" s="71"/>
      <c r="BL1474" s="71"/>
      <c r="BM1474" s="71"/>
      <c r="BN1474" s="71"/>
      <c r="BO1474" s="71"/>
      <c r="BP1474" s="71"/>
      <c r="BQ1474" s="71"/>
      <c r="BR1474" s="71"/>
      <c r="BS1474" s="71"/>
      <c r="BT1474" s="71"/>
      <c r="BU1474" s="71"/>
      <c r="BV1474" s="71"/>
      <c r="BW1474" s="71"/>
      <c r="BX1474" s="71"/>
      <c r="BY1474" s="71"/>
      <c r="BZ1474" s="71"/>
      <c r="CA1474" s="71"/>
      <c r="CB1474" s="71"/>
      <c r="CC1474" s="71"/>
      <c r="CD1474" s="71"/>
      <c r="CE1474" s="71"/>
      <c r="CF1474" s="71"/>
      <c r="CG1474" s="71"/>
      <c r="CH1474" s="71"/>
      <c r="CI1474" s="71"/>
      <c r="CJ1474" s="71"/>
      <c r="CK1474" s="71"/>
      <c r="CL1474" s="71"/>
      <c r="CM1474" s="71"/>
      <c r="CN1474" s="71"/>
      <c r="CO1474" s="71"/>
      <c r="CP1474" s="71"/>
      <c r="CQ1474" s="71"/>
      <c r="CR1474" s="71"/>
      <c r="CS1474" s="71"/>
      <c r="CT1474" s="71"/>
      <c r="CU1474" s="71"/>
      <c r="CV1474" s="71"/>
      <c r="CW1474" s="71"/>
      <c r="CX1474" s="71"/>
      <c r="CY1474" s="71"/>
      <c r="CZ1474" s="71"/>
      <c r="DA1474" s="71"/>
      <c r="DB1474" s="71"/>
      <c r="DC1474" s="71"/>
      <c r="DD1474" s="71"/>
      <c r="DI1474" s="55"/>
      <c r="DJ1474" s="55"/>
      <c r="DK1474" s="55"/>
      <c r="DL1474" s="55"/>
      <c r="DM1474" s="55"/>
      <c r="DN1474" s="55"/>
      <c r="DO1474" s="55"/>
      <c r="DP1474" s="55"/>
      <c r="DQ1474" s="55"/>
      <c r="DR1474" s="55"/>
      <c r="DS1474" s="55"/>
      <c r="DT1474" s="55"/>
      <c r="DU1474" s="55"/>
      <c r="DV1474" s="55"/>
      <c r="DW1474" s="55"/>
      <c r="DX1474" s="55"/>
      <c r="DY1474" s="55"/>
      <c r="DZ1474" s="55"/>
      <c r="EA1474" s="55"/>
      <c r="EB1474" s="55"/>
      <c r="EC1474" s="55"/>
      <c r="ED1474" s="55"/>
      <c r="EE1474" s="55"/>
      <c r="EF1474" s="55"/>
      <c r="EG1474" s="55"/>
      <c r="EH1474" s="55"/>
      <c r="EI1474" s="55"/>
      <c r="EJ1474" s="55"/>
      <c r="EK1474" s="55"/>
      <c r="EL1474" s="55"/>
      <c r="EM1474" s="55"/>
      <c r="EN1474" s="55"/>
      <c r="EO1474" s="55"/>
      <c r="EP1474" s="55"/>
      <c r="EQ1474" s="55"/>
      <c r="ER1474" s="55"/>
      <c r="ES1474" s="55"/>
      <c r="ET1474" s="55"/>
      <c r="EU1474" s="55"/>
      <c r="EV1474" s="55"/>
      <c r="EW1474" s="55"/>
      <c r="EX1474" s="55"/>
      <c r="EY1474" s="55"/>
      <c r="EZ1474" s="55"/>
      <c r="FA1474" s="55"/>
      <c r="FB1474" s="55"/>
      <c r="FC1474" s="55"/>
      <c r="FD1474" s="55"/>
      <c r="FE1474" s="55"/>
      <c r="FF1474" s="55"/>
      <c r="FG1474" s="55"/>
      <c r="FH1474" s="55"/>
      <c r="FI1474" s="55"/>
      <c r="FJ1474" s="55"/>
      <c r="FK1474" s="55"/>
      <c r="FL1474" s="55"/>
      <c r="FM1474" s="55"/>
      <c r="FN1474" s="55"/>
      <c r="FO1474" s="55"/>
      <c r="FP1474" s="55"/>
      <c r="FQ1474" s="55"/>
      <c r="FR1474" s="55"/>
      <c r="FS1474" s="55"/>
      <c r="FT1474" s="55"/>
      <c r="FU1474" s="55"/>
      <c r="FV1474" s="55"/>
      <c r="FW1474" s="55"/>
      <c r="FX1474" s="55"/>
      <c r="FY1474" s="55"/>
      <c r="FZ1474" s="55"/>
      <c r="GA1474" s="55"/>
      <c r="GB1474" s="55"/>
      <c r="GC1474" s="55"/>
      <c r="GD1474" s="55"/>
      <c r="GE1474" s="55"/>
      <c r="GF1474" s="55"/>
      <c r="GG1474" s="55"/>
      <c r="GH1474" s="55"/>
      <c r="GI1474" s="55"/>
      <c r="GJ1474" s="55"/>
      <c r="GK1474" s="55"/>
      <c r="GL1474" s="55"/>
      <c r="GM1474" s="55"/>
      <c r="GN1474" s="55"/>
      <c r="GO1474" s="55"/>
      <c r="GP1474" s="55"/>
      <c r="GQ1474" s="55"/>
      <c r="GR1474" s="55"/>
      <c r="GS1474" s="55"/>
      <c r="GT1474" s="55"/>
      <c r="GU1474" s="55"/>
      <c r="GV1474" s="55"/>
      <c r="GW1474" s="55"/>
      <c r="GX1474" s="55"/>
      <c r="GY1474" s="55"/>
      <c r="GZ1474" s="55"/>
      <c r="HA1474" s="55"/>
      <c r="HB1474" s="55"/>
      <c r="HC1474" s="55"/>
      <c r="HD1474" s="55"/>
      <c r="HE1474" s="55"/>
      <c r="HF1474" s="55"/>
      <c r="HG1474" s="55"/>
      <c r="HH1474" s="55"/>
      <c r="HI1474" s="55"/>
      <c r="HJ1474" s="55"/>
      <c r="HK1474" s="55"/>
      <c r="HL1474" s="55"/>
      <c r="HM1474" s="55"/>
      <c r="HN1474" s="55"/>
      <c r="HO1474" s="55"/>
      <c r="HP1474" s="55"/>
      <c r="HQ1474" s="55"/>
      <c r="HR1474" s="55"/>
      <c r="HS1474" s="55"/>
    </row>
    <row r="1475" spans="1:227" s="64" customFormat="1" ht="18.75" hidden="1" customHeight="1" x14ac:dyDescent="0.35">
      <c r="A1475" s="66"/>
      <c r="B1475" s="66"/>
      <c r="C1475" s="66" t="s">
        <v>473</v>
      </c>
      <c r="D1475" s="66"/>
      <c r="E1475" s="66"/>
      <c r="F1475" s="66"/>
      <c r="G1475" s="67"/>
      <c r="H1475" s="68"/>
      <c r="I1475" s="66"/>
      <c r="J1475" s="66"/>
      <c r="K1475" s="66"/>
      <c r="L1475" s="66"/>
      <c r="M1475" s="66"/>
      <c r="N1475" s="66"/>
      <c r="O1475" s="66"/>
      <c r="P1475" s="66"/>
      <c r="Q1475" s="66"/>
      <c r="R1475" s="66"/>
      <c r="S1475" s="66"/>
      <c r="T1475" s="66"/>
      <c r="U1475" s="53"/>
      <c r="V1475" s="66"/>
      <c r="W1475" s="66"/>
      <c r="X1475" s="75" t="s">
        <v>474</v>
      </c>
      <c r="Y1475" s="66"/>
      <c r="Z1475" s="66"/>
      <c r="AA1475" s="66"/>
      <c r="AB1475" s="66"/>
      <c r="AC1475" s="66"/>
      <c r="AM1475" s="69"/>
      <c r="AN1475" s="66"/>
      <c r="AO1475" s="66"/>
      <c r="AP1475" s="70"/>
      <c r="AQ1475" s="70"/>
      <c r="AR1475" s="70"/>
      <c r="AS1475" s="70"/>
      <c r="AT1475" s="66"/>
      <c r="AU1475" s="66"/>
      <c r="AV1475" s="66"/>
      <c r="AW1475" s="66"/>
      <c r="BC1475" s="71"/>
      <c r="BD1475" s="71"/>
      <c r="BE1475" s="71"/>
      <c r="BF1475" s="71"/>
      <c r="BG1475" s="71"/>
      <c r="BH1475" s="71"/>
      <c r="BI1475" s="71"/>
      <c r="BJ1475" s="72"/>
      <c r="BK1475" s="71"/>
      <c r="BL1475" s="71"/>
      <c r="BM1475" s="71"/>
      <c r="BN1475" s="71"/>
      <c r="BO1475" s="71"/>
      <c r="BP1475" s="71"/>
      <c r="BQ1475" s="71"/>
      <c r="BR1475" s="71"/>
      <c r="BS1475" s="71"/>
      <c r="BT1475" s="71"/>
      <c r="BU1475" s="71"/>
      <c r="BV1475" s="71"/>
      <c r="BW1475" s="71"/>
      <c r="BX1475" s="71"/>
      <c r="BY1475" s="71"/>
      <c r="BZ1475" s="71"/>
      <c r="CA1475" s="71"/>
      <c r="CB1475" s="71"/>
      <c r="CC1475" s="71"/>
      <c r="CD1475" s="71"/>
      <c r="CE1475" s="71"/>
      <c r="CF1475" s="71"/>
      <c r="CG1475" s="71"/>
      <c r="CH1475" s="71"/>
      <c r="CI1475" s="71"/>
      <c r="CJ1475" s="71"/>
      <c r="CK1475" s="71"/>
      <c r="CL1475" s="71"/>
      <c r="CM1475" s="71"/>
      <c r="CN1475" s="71"/>
      <c r="CO1475" s="71"/>
      <c r="CP1475" s="71"/>
      <c r="CQ1475" s="71"/>
      <c r="CR1475" s="71"/>
      <c r="CS1475" s="71"/>
      <c r="CT1475" s="71"/>
      <c r="CU1475" s="71"/>
      <c r="CV1475" s="71"/>
      <c r="CW1475" s="71"/>
      <c r="CX1475" s="71"/>
      <c r="CY1475" s="71"/>
      <c r="CZ1475" s="71"/>
      <c r="DA1475" s="71"/>
      <c r="DB1475" s="71"/>
      <c r="DC1475" s="71"/>
      <c r="DD1475" s="71"/>
      <c r="DI1475" s="55"/>
      <c r="DJ1475" s="55"/>
      <c r="DK1475" s="55"/>
      <c r="DL1475" s="55"/>
      <c r="DM1475" s="55"/>
      <c r="DN1475" s="55"/>
      <c r="DO1475" s="55"/>
      <c r="DP1475" s="55"/>
      <c r="DQ1475" s="55"/>
      <c r="DR1475" s="55"/>
      <c r="DS1475" s="55"/>
      <c r="DT1475" s="55"/>
      <c r="DU1475" s="55"/>
      <c r="DV1475" s="55"/>
      <c r="DW1475" s="55"/>
      <c r="DX1475" s="55"/>
      <c r="DY1475" s="55"/>
      <c r="DZ1475" s="55"/>
      <c r="EA1475" s="55"/>
      <c r="EB1475" s="55"/>
      <c r="EC1475" s="55"/>
      <c r="ED1475" s="55"/>
      <c r="EE1475" s="55"/>
      <c r="EF1475" s="55"/>
      <c r="EG1475" s="55"/>
      <c r="EH1475" s="55"/>
      <c r="EI1475" s="55"/>
      <c r="EJ1475" s="55"/>
      <c r="EK1475" s="55"/>
      <c r="EL1475" s="55"/>
      <c r="EM1475" s="55"/>
      <c r="EN1475" s="55"/>
      <c r="EO1475" s="55"/>
      <c r="EP1475" s="55"/>
      <c r="EQ1475" s="55"/>
      <c r="ER1475" s="55"/>
      <c r="ES1475" s="55"/>
      <c r="ET1475" s="55"/>
      <c r="EU1475" s="55"/>
      <c r="EV1475" s="55"/>
      <c r="EW1475" s="55"/>
      <c r="EX1475" s="55"/>
      <c r="EY1475" s="55"/>
      <c r="EZ1475" s="55"/>
      <c r="FA1475" s="55"/>
      <c r="FB1475" s="55"/>
      <c r="FC1475" s="55"/>
      <c r="FD1475" s="55"/>
      <c r="FE1475" s="55"/>
      <c r="FF1475" s="55"/>
      <c r="FG1475" s="55"/>
      <c r="FH1475" s="55"/>
      <c r="FI1475" s="55"/>
      <c r="FJ1475" s="55"/>
      <c r="FK1475" s="55"/>
      <c r="FL1475" s="55"/>
      <c r="FM1475" s="55"/>
      <c r="FN1475" s="55"/>
      <c r="FO1475" s="55"/>
      <c r="FP1475" s="55"/>
      <c r="FQ1475" s="55"/>
      <c r="FR1475" s="55"/>
      <c r="FS1475" s="55"/>
      <c r="FT1475" s="55"/>
      <c r="FU1475" s="55"/>
      <c r="FV1475" s="55"/>
      <c r="FW1475" s="55"/>
      <c r="FX1475" s="55"/>
      <c r="FY1475" s="55"/>
      <c r="FZ1475" s="55"/>
      <c r="GA1475" s="55"/>
      <c r="GB1475" s="55"/>
      <c r="GC1475" s="55"/>
      <c r="GD1475" s="55"/>
      <c r="GE1475" s="55"/>
      <c r="GF1475" s="55"/>
      <c r="GG1475" s="55"/>
      <c r="GH1475" s="55"/>
      <c r="GI1475" s="55"/>
      <c r="GJ1475" s="55"/>
      <c r="GK1475" s="55"/>
      <c r="GL1475" s="55"/>
      <c r="GM1475" s="55"/>
      <c r="GN1475" s="55"/>
      <c r="GO1475" s="55"/>
      <c r="GP1475" s="55"/>
      <c r="GQ1475" s="55"/>
      <c r="GR1475" s="55"/>
      <c r="GS1475" s="55"/>
      <c r="GT1475" s="55"/>
      <c r="GU1475" s="55"/>
      <c r="GV1475" s="55"/>
      <c r="GW1475" s="55"/>
      <c r="GX1475" s="55"/>
      <c r="GY1475" s="55"/>
      <c r="GZ1475" s="55"/>
      <c r="HA1475" s="55"/>
      <c r="HB1475" s="55"/>
      <c r="HC1475" s="55"/>
      <c r="HD1475" s="55"/>
      <c r="HE1475" s="55"/>
      <c r="HF1475" s="55"/>
      <c r="HG1475" s="55"/>
      <c r="HH1475" s="55"/>
      <c r="HI1475" s="55"/>
      <c r="HJ1475" s="55"/>
      <c r="HK1475" s="55"/>
      <c r="HL1475" s="55"/>
      <c r="HM1475" s="55"/>
      <c r="HN1475" s="55"/>
      <c r="HO1475" s="55"/>
      <c r="HP1475" s="55"/>
      <c r="HQ1475" s="55"/>
      <c r="HR1475" s="55"/>
      <c r="HS1475" s="55"/>
    </row>
    <row r="1476" spans="1:227" s="64" customFormat="1" ht="18.75" hidden="1" customHeight="1" x14ac:dyDescent="0.35">
      <c r="A1476" s="66"/>
      <c r="B1476" s="66"/>
      <c r="C1476" s="66" t="s">
        <v>475</v>
      </c>
      <c r="D1476" s="66"/>
      <c r="E1476" s="66"/>
      <c r="F1476" s="66"/>
      <c r="G1476" s="67"/>
      <c r="H1476" s="68"/>
      <c r="I1476" s="66"/>
      <c r="J1476" s="66"/>
      <c r="K1476" s="66"/>
      <c r="L1476" s="66"/>
      <c r="M1476" s="66"/>
      <c r="N1476" s="66"/>
      <c r="O1476" s="66"/>
      <c r="P1476" s="66"/>
      <c r="Q1476" s="66"/>
      <c r="R1476" s="66"/>
      <c r="S1476" s="66"/>
      <c r="T1476" s="66"/>
      <c r="U1476" s="53"/>
      <c r="V1476" s="66"/>
      <c r="W1476" s="66"/>
      <c r="X1476" s="75" t="s">
        <v>476</v>
      </c>
      <c r="Y1476" s="66"/>
      <c r="Z1476" s="66"/>
      <c r="AA1476" s="66"/>
      <c r="AB1476" s="66"/>
      <c r="AC1476" s="66"/>
      <c r="AM1476" s="69"/>
      <c r="AN1476" s="66"/>
      <c r="AO1476" s="66"/>
      <c r="AP1476" s="70"/>
      <c r="AQ1476" s="70"/>
      <c r="AR1476" s="70"/>
      <c r="AS1476" s="70"/>
      <c r="AT1476" s="66"/>
      <c r="AU1476" s="66"/>
      <c r="AV1476" s="66"/>
      <c r="AW1476" s="66"/>
      <c r="BC1476" s="71"/>
      <c r="BD1476" s="71"/>
      <c r="BE1476" s="71"/>
      <c r="BF1476" s="71"/>
      <c r="BG1476" s="71"/>
      <c r="BH1476" s="71"/>
      <c r="BI1476" s="71"/>
      <c r="BJ1476" s="72"/>
      <c r="BK1476" s="71"/>
      <c r="BL1476" s="71"/>
      <c r="BM1476" s="71"/>
      <c r="BN1476" s="71"/>
      <c r="BO1476" s="71"/>
      <c r="BP1476" s="71"/>
      <c r="BQ1476" s="71"/>
      <c r="BR1476" s="71"/>
      <c r="BS1476" s="71"/>
      <c r="BT1476" s="71"/>
      <c r="BU1476" s="71"/>
      <c r="BV1476" s="71"/>
      <c r="BW1476" s="71"/>
      <c r="BX1476" s="71"/>
      <c r="BY1476" s="71"/>
      <c r="BZ1476" s="71"/>
      <c r="CA1476" s="71"/>
      <c r="CB1476" s="71"/>
      <c r="CC1476" s="71"/>
      <c r="CD1476" s="71"/>
      <c r="CE1476" s="71"/>
      <c r="CF1476" s="71"/>
      <c r="CG1476" s="71"/>
      <c r="CH1476" s="71"/>
      <c r="CI1476" s="71"/>
      <c r="CJ1476" s="71"/>
      <c r="CK1476" s="71"/>
      <c r="CL1476" s="71"/>
      <c r="CM1476" s="71"/>
      <c r="CN1476" s="71"/>
      <c r="CO1476" s="71"/>
      <c r="CP1476" s="71"/>
      <c r="CQ1476" s="71"/>
      <c r="CR1476" s="71"/>
      <c r="CS1476" s="71"/>
      <c r="CT1476" s="71"/>
      <c r="CU1476" s="71"/>
      <c r="CV1476" s="71"/>
      <c r="CW1476" s="71"/>
      <c r="CX1476" s="71"/>
      <c r="CY1476" s="71"/>
      <c r="CZ1476" s="71"/>
      <c r="DA1476" s="71"/>
      <c r="DB1476" s="71"/>
      <c r="DC1476" s="71"/>
      <c r="DD1476" s="71"/>
      <c r="DI1476" s="55"/>
      <c r="DJ1476" s="55"/>
      <c r="DK1476" s="55"/>
      <c r="DL1476" s="55"/>
      <c r="DM1476" s="55"/>
      <c r="DN1476" s="55"/>
      <c r="DO1476" s="55"/>
      <c r="DP1476" s="55"/>
      <c r="DQ1476" s="55"/>
      <c r="DR1476" s="55"/>
      <c r="DS1476" s="55"/>
      <c r="DT1476" s="55"/>
      <c r="DU1476" s="55"/>
      <c r="DV1476" s="55"/>
      <c r="DW1476" s="55"/>
      <c r="DX1476" s="55"/>
      <c r="DY1476" s="55"/>
      <c r="DZ1476" s="55"/>
      <c r="EA1476" s="55"/>
      <c r="EB1476" s="55"/>
      <c r="EC1476" s="55"/>
      <c r="ED1476" s="55"/>
      <c r="EE1476" s="55"/>
      <c r="EF1476" s="55"/>
      <c r="EG1476" s="55"/>
      <c r="EH1476" s="55"/>
      <c r="EI1476" s="55"/>
      <c r="EJ1476" s="55"/>
      <c r="EK1476" s="55"/>
      <c r="EL1476" s="55"/>
      <c r="EM1476" s="55"/>
      <c r="EN1476" s="55"/>
      <c r="EO1476" s="55"/>
      <c r="EP1476" s="55"/>
      <c r="EQ1476" s="55"/>
      <c r="ER1476" s="55"/>
      <c r="ES1476" s="55"/>
      <c r="ET1476" s="55"/>
      <c r="EU1476" s="55"/>
      <c r="EV1476" s="55"/>
      <c r="EW1476" s="55"/>
      <c r="EX1476" s="55"/>
      <c r="EY1476" s="55"/>
      <c r="EZ1476" s="55"/>
      <c r="FA1476" s="55"/>
      <c r="FB1476" s="55"/>
      <c r="FC1476" s="55"/>
      <c r="FD1476" s="55"/>
      <c r="FE1476" s="55"/>
      <c r="FF1476" s="55"/>
      <c r="FG1476" s="55"/>
      <c r="FH1476" s="55"/>
      <c r="FI1476" s="55"/>
      <c r="FJ1476" s="55"/>
      <c r="FK1476" s="55"/>
      <c r="FL1476" s="55"/>
      <c r="FM1476" s="55"/>
      <c r="FN1476" s="55"/>
      <c r="FO1476" s="55"/>
      <c r="FP1476" s="55"/>
      <c r="FQ1476" s="55"/>
      <c r="FR1476" s="55"/>
      <c r="FS1476" s="55"/>
      <c r="FT1476" s="55"/>
      <c r="FU1476" s="55"/>
      <c r="FV1476" s="55"/>
      <c r="FW1476" s="55"/>
      <c r="FX1476" s="55"/>
      <c r="FY1476" s="55"/>
      <c r="FZ1476" s="55"/>
      <c r="GA1476" s="55"/>
      <c r="GB1476" s="55"/>
      <c r="GC1476" s="55"/>
      <c r="GD1476" s="55"/>
      <c r="GE1476" s="55"/>
      <c r="GF1476" s="55"/>
      <c r="GG1476" s="55"/>
      <c r="GH1476" s="55"/>
      <c r="GI1476" s="55"/>
      <c r="GJ1476" s="55"/>
      <c r="GK1476" s="55"/>
      <c r="GL1476" s="55"/>
      <c r="GM1476" s="55"/>
      <c r="GN1476" s="55"/>
      <c r="GO1476" s="55"/>
      <c r="GP1476" s="55"/>
      <c r="GQ1476" s="55"/>
      <c r="GR1476" s="55"/>
      <c r="GS1476" s="55"/>
      <c r="GT1476" s="55"/>
      <c r="GU1476" s="55"/>
      <c r="GV1476" s="55"/>
      <c r="GW1476" s="55"/>
      <c r="GX1476" s="55"/>
      <c r="GY1476" s="55"/>
      <c r="GZ1476" s="55"/>
      <c r="HA1476" s="55"/>
      <c r="HB1476" s="55"/>
      <c r="HC1476" s="55"/>
      <c r="HD1476" s="55"/>
      <c r="HE1476" s="55"/>
      <c r="HF1476" s="55"/>
      <c r="HG1476" s="55"/>
      <c r="HH1476" s="55"/>
      <c r="HI1476" s="55"/>
      <c r="HJ1476" s="55"/>
      <c r="HK1476" s="55"/>
      <c r="HL1476" s="55"/>
      <c r="HM1476" s="55"/>
      <c r="HN1476" s="55"/>
      <c r="HO1476" s="55"/>
      <c r="HP1476" s="55"/>
      <c r="HQ1476" s="55"/>
      <c r="HR1476" s="55"/>
      <c r="HS1476" s="55"/>
    </row>
    <row r="1477" spans="1:227" s="64" customFormat="1" ht="18.75" hidden="1" customHeight="1" x14ac:dyDescent="0.35">
      <c r="A1477" s="66"/>
      <c r="B1477" s="66"/>
      <c r="C1477" s="66" t="s">
        <v>475</v>
      </c>
      <c r="D1477" s="66"/>
      <c r="E1477" s="66"/>
      <c r="F1477" s="66"/>
      <c r="G1477" s="67"/>
      <c r="H1477" s="68"/>
      <c r="I1477" s="66"/>
      <c r="J1477" s="66"/>
      <c r="K1477" s="66"/>
      <c r="L1477" s="66"/>
      <c r="M1477" s="66"/>
      <c r="N1477" s="66"/>
      <c r="O1477" s="66"/>
      <c r="P1477" s="66"/>
      <c r="Q1477" s="66"/>
      <c r="R1477" s="66"/>
      <c r="S1477" s="66"/>
      <c r="T1477" s="66"/>
      <c r="U1477" s="53"/>
      <c r="V1477" s="66"/>
      <c r="W1477" s="66"/>
      <c r="X1477" s="75" t="s">
        <v>477</v>
      </c>
      <c r="Y1477" s="66"/>
      <c r="Z1477" s="66"/>
      <c r="AA1477" s="66"/>
      <c r="AB1477" s="66"/>
      <c r="AC1477" s="66"/>
      <c r="AM1477" s="69"/>
      <c r="AN1477" s="66"/>
      <c r="AO1477" s="66"/>
      <c r="AP1477" s="70"/>
      <c r="AQ1477" s="70"/>
      <c r="AR1477" s="70"/>
      <c r="AS1477" s="70"/>
      <c r="AT1477" s="66"/>
      <c r="AU1477" s="66"/>
      <c r="AV1477" s="66"/>
      <c r="AW1477" s="66"/>
      <c r="BC1477" s="71"/>
      <c r="BD1477" s="71"/>
      <c r="BE1477" s="71"/>
      <c r="BF1477" s="71"/>
      <c r="BG1477" s="71"/>
      <c r="BH1477" s="71"/>
      <c r="BI1477" s="71"/>
      <c r="BJ1477" s="72"/>
      <c r="BK1477" s="71"/>
      <c r="BL1477" s="71"/>
      <c r="BM1477" s="71"/>
      <c r="BN1477" s="71"/>
      <c r="BO1477" s="71"/>
      <c r="BP1477" s="71"/>
      <c r="BQ1477" s="71"/>
      <c r="BR1477" s="71"/>
      <c r="BS1477" s="71"/>
      <c r="BT1477" s="71"/>
      <c r="BU1477" s="71"/>
      <c r="BV1477" s="71"/>
      <c r="BW1477" s="71"/>
      <c r="BX1477" s="71"/>
      <c r="BY1477" s="71"/>
      <c r="BZ1477" s="71"/>
      <c r="CA1477" s="71"/>
      <c r="CB1477" s="71"/>
      <c r="CC1477" s="71"/>
      <c r="CD1477" s="71"/>
      <c r="CE1477" s="71"/>
      <c r="CF1477" s="71"/>
      <c r="CG1477" s="71"/>
      <c r="CH1477" s="71"/>
      <c r="CI1477" s="71"/>
      <c r="CJ1477" s="71"/>
      <c r="CK1477" s="71"/>
      <c r="CL1477" s="71"/>
      <c r="CM1477" s="71"/>
      <c r="CN1477" s="71"/>
      <c r="CO1477" s="71"/>
      <c r="CP1477" s="71"/>
      <c r="CQ1477" s="71"/>
      <c r="CR1477" s="71"/>
      <c r="CS1477" s="71"/>
      <c r="CT1477" s="71"/>
      <c r="CU1477" s="71"/>
      <c r="CV1477" s="71"/>
      <c r="CW1477" s="71"/>
      <c r="CX1477" s="71"/>
      <c r="CY1477" s="71"/>
      <c r="CZ1477" s="71"/>
      <c r="DA1477" s="71"/>
      <c r="DB1477" s="71"/>
      <c r="DC1477" s="71"/>
      <c r="DD1477" s="71"/>
      <c r="DI1477" s="55"/>
      <c r="DJ1477" s="55"/>
      <c r="DK1477" s="55"/>
      <c r="DL1477" s="55"/>
      <c r="DM1477" s="55"/>
      <c r="DN1477" s="55"/>
      <c r="DO1477" s="55"/>
      <c r="DP1477" s="55"/>
      <c r="DQ1477" s="55"/>
      <c r="DR1477" s="55"/>
      <c r="DS1477" s="55"/>
      <c r="DT1477" s="55"/>
      <c r="DU1477" s="55"/>
      <c r="DV1477" s="55"/>
      <c r="DW1477" s="55"/>
      <c r="DX1477" s="55"/>
      <c r="DY1477" s="55"/>
      <c r="DZ1477" s="55"/>
      <c r="EA1477" s="55"/>
      <c r="EB1477" s="55"/>
      <c r="EC1477" s="55"/>
      <c r="ED1477" s="55"/>
      <c r="EE1477" s="55"/>
      <c r="EF1477" s="55"/>
      <c r="EG1477" s="55"/>
      <c r="EH1477" s="55"/>
      <c r="EI1477" s="55"/>
      <c r="EJ1477" s="55"/>
      <c r="EK1477" s="55"/>
      <c r="EL1477" s="55"/>
      <c r="EM1477" s="55"/>
      <c r="EN1477" s="55"/>
      <c r="EO1477" s="55"/>
      <c r="EP1477" s="55"/>
      <c r="EQ1477" s="55"/>
      <c r="ER1477" s="55"/>
      <c r="ES1477" s="55"/>
      <c r="ET1477" s="55"/>
      <c r="EU1477" s="55"/>
      <c r="EV1477" s="55"/>
      <c r="EW1477" s="55"/>
      <c r="EX1477" s="55"/>
      <c r="EY1477" s="55"/>
      <c r="EZ1477" s="55"/>
      <c r="FA1477" s="55"/>
      <c r="FB1477" s="55"/>
      <c r="FC1477" s="55"/>
      <c r="FD1477" s="55"/>
      <c r="FE1477" s="55"/>
      <c r="FF1477" s="55"/>
      <c r="FG1477" s="55"/>
      <c r="FH1477" s="55"/>
      <c r="FI1477" s="55"/>
      <c r="FJ1477" s="55"/>
      <c r="FK1477" s="55"/>
      <c r="FL1477" s="55"/>
      <c r="FM1477" s="55"/>
      <c r="FN1477" s="55"/>
      <c r="FO1477" s="55"/>
      <c r="FP1477" s="55"/>
      <c r="FQ1477" s="55"/>
      <c r="FR1477" s="55"/>
      <c r="FS1477" s="55"/>
      <c r="FT1477" s="55"/>
      <c r="FU1477" s="55"/>
      <c r="FV1477" s="55"/>
      <c r="FW1477" s="55"/>
      <c r="FX1477" s="55"/>
      <c r="FY1477" s="55"/>
      <c r="FZ1477" s="55"/>
      <c r="GA1477" s="55"/>
      <c r="GB1477" s="55"/>
      <c r="GC1477" s="55"/>
      <c r="GD1477" s="55"/>
      <c r="GE1477" s="55"/>
      <c r="GF1477" s="55"/>
      <c r="GG1477" s="55"/>
      <c r="GH1477" s="55"/>
      <c r="GI1477" s="55"/>
      <c r="GJ1477" s="55"/>
      <c r="GK1477" s="55"/>
      <c r="GL1477" s="55"/>
      <c r="GM1477" s="55"/>
      <c r="GN1477" s="55"/>
      <c r="GO1477" s="55"/>
      <c r="GP1477" s="55"/>
      <c r="GQ1477" s="55"/>
      <c r="GR1477" s="55"/>
      <c r="GS1477" s="55"/>
      <c r="GT1477" s="55"/>
      <c r="GU1477" s="55"/>
      <c r="GV1477" s="55"/>
      <c r="GW1477" s="55"/>
      <c r="GX1477" s="55"/>
      <c r="GY1477" s="55"/>
      <c r="GZ1477" s="55"/>
      <c r="HA1477" s="55"/>
      <c r="HB1477" s="55"/>
      <c r="HC1477" s="55"/>
      <c r="HD1477" s="55"/>
      <c r="HE1477" s="55"/>
      <c r="HF1477" s="55"/>
      <c r="HG1477" s="55"/>
      <c r="HH1477" s="55"/>
      <c r="HI1477" s="55"/>
      <c r="HJ1477" s="55"/>
      <c r="HK1477" s="55"/>
      <c r="HL1477" s="55"/>
      <c r="HM1477" s="55"/>
      <c r="HN1477" s="55"/>
      <c r="HO1477" s="55"/>
      <c r="HP1477" s="55"/>
      <c r="HQ1477" s="55"/>
      <c r="HR1477" s="55"/>
      <c r="HS1477" s="55"/>
    </row>
    <row r="1478" spans="1:227" s="64" customFormat="1" ht="18.75" hidden="1" customHeight="1" x14ac:dyDescent="0.35">
      <c r="A1478" s="66"/>
      <c r="B1478" s="66"/>
      <c r="C1478" s="66" t="s">
        <v>475</v>
      </c>
      <c r="D1478" s="66"/>
      <c r="E1478" s="66"/>
      <c r="F1478" s="66"/>
      <c r="G1478" s="67"/>
      <c r="H1478" s="68"/>
      <c r="I1478" s="66"/>
      <c r="J1478" s="66"/>
      <c r="K1478" s="66"/>
      <c r="L1478" s="66"/>
      <c r="M1478" s="66"/>
      <c r="N1478" s="66"/>
      <c r="O1478" s="66"/>
      <c r="P1478" s="66"/>
      <c r="Q1478" s="66"/>
      <c r="R1478" s="66"/>
      <c r="S1478" s="66"/>
      <c r="T1478" s="66"/>
      <c r="U1478" s="53"/>
      <c r="V1478" s="66"/>
      <c r="W1478" s="66"/>
      <c r="X1478" s="75" t="s">
        <v>478</v>
      </c>
      <c r="Y1478" s="66"/>
      <c r="Z1478" s="66"/>
      <c r="AA1478" s="66"/>
      <c r="AB1478" s="66"/>
      <c r="AC1478" s="66"/>
      <c r="AM1478" s="69"/>
      <c r="AN1478" s="66"/>
      <c r="AO1478" s="66"/>
      <c r="AP1478" s="70"/>
      <c r="AQ1478" s="70"/>
      <c r="AR1478" s="70"/>
      <c r="AS1478" s="70"/>
      <c r="AT1478" s="66"/>
      <c r="AU1478" s="66"/>
      <c r="AV1478" s="66"/>
      <c r="AW1478" s="66"/>
      <c r="BC1478" s="71"/>
      <c r="BD1478" s="71"/>
      <c r="BE1478" s="71"/>
      <c r="BF1478" s="71"/>
      <c r="BG1478" s="71"/>
      <c r="BH1478" s="71"/>
      <c r="BI1478" s="71"/>
      <c r="BJ1478" s="72"/>
      <c r="BK1478" s="71"/>
      <c r="BL1478" s="71"/>
      <c r="BM1478" s="71"/>
      <c r="BN1478" s="71"/>
      <c r="BO1478" s="71"/>
      <c r="BP1478" s="71"/>
      <c r="BQ1478" s="71"/>
      <c r="BR1478" s="71"/>
      <c r="BS1478" s="71"/>
      <c r="BT1478" s="71"/>
      <c r="BU1478" s="71"/>
      <c r="BV1478" s="71"/>
      <c r="BW1478" s="71"/>
      <c r="BX1478" s="71"/>
      <c r="BY1478" s="71"/>
      <c r="BZ1478" s="71"/>
      <c r="CA1478" s="71"/>
      <c r="CB1478" s="71"/>
      <c r="CC1478" s="71"/>
      <c r="CD1478" s="71"/>
      <c r="CE1478" s="71"/>
      <c r="CF1478" s="71"/>
      <c r="CG1478" s="71"/>
      <c r="CH1478" s="71"/>
      <c r="CI1478" s="71"/>
      <c r="CJ1478" s="71"/>
      <c r="CK1478" s="71"/>
      <c r="CL1478" s="71"/>
      <c r="CM1478" s="71"/>
      <c r="CN1478" s="71"/>
      <c r="CO1478" s="71"/>
      <c r="CP1478" s="71"/>
      <c r="CQ1478" s="71"/>
      <c r="CR1478" s="71"/>
      <c r="CS1478" s="71"/>
      <c r="CT1478" s="71"/>
      <c r="CU1478" s="71"/>
      <c r="CV1478" s="71"/>
      <c r="CW1478" s="71"/>
      <c r="CX1478" s="71"/>
      <c r="CY1478" s="71"/>
      <c r="CZ1478" s="71"/>
      <c r="DA1478" s="71"/>
      <c r="DB1478" s="71"/>
      <c r="DC1478" s="71"/>
      <c r="DD1478" s="71"/>
      <c r="DI1478" s="55"/>
      <c r="DJ1478" s="55"/>
      <c r="DK1478" s="55"/>
      <c r="DL1478" s="55"/>
      <c r="DM1478" s="55"/>
      <c r="DN1478" s="55"/>
      <c r="DO1478" s="55"/>
      <c r="DP1478" s="55"/>
      <c r="DQ1478" s="55"/>
      <c r="DR1478" s="55"/>
      <c r="DS1478" s="55"/>
      <c r="DT1478" s="55"/>
      <c r="DU1478" s="55"/>
      <c r="DV1478" s="55"/>
      <c r="DW1478" s="55"/>
      <c r="DX1478" s="55"/>
      <c r="DY1478" s="55"/>
      <c r="DZ1478" s="55"/>
      <c r="EA1478" s="55"/>
      <c r="EB1478" s="55"/>
      <c r="EC1478" s="55"/>
      <c r="ED1478" s="55"/>
      <c r="EE1478" s="55"/>
      <c r="EF1478" s="55"/>
      <c r="EG1478" s="55"/>
      <c r="EH1478" s="55"/>
      <c r="EI1478" s="55"/>
      <c r="EJ1478" s="55"/>
      <c r="EK1478" s="55"/>
      <c r="EL1478" s="55"/>
      <c r="EM1478" s="55"/>
      <c r="EN1478" s="55"/>
      <c r="EO1478" s="55"/>
      <c r="EP1478" s="55"/>
      <c r="EQ1478" s="55"/>
      <c r="ER1478" s="55"/>
      <c r="ES1478" s="55"/>
      <c r="ET1478" s="55"/>
      <c r="EU1478" s="55"/>
      <c r="EV1478" s="55"/>
      <c r="EW1478" s="55"/>
      <c r="EX1478" s="55"/>
      <c r="EY1478" s="55"/>
      <c r="EZ1478" s="55"/>
      <c r="FA1478" s="55"/>
      <c r="FB1478" s="55"/>
      <c r="FC1478" s="55"/>
      <c r="FD1478" s="55"/>
      <c r="FE1478" s="55"/>
      <c r="FF1478" s="55"/>
      <c r="FG1478" s="55"/>
      <c r="FH1478" s="55"/>
      <c r="FI1478" s="55"/>
      <c r="FJ1478" s="55"/>
      <c r="FK1478" s="55"/>
      <c r="FL1478" s="55"/>
      <c r="FM1478" s="55"/>
      <c r="FN1478" s="55"/>
      <c r="FO1478" s="55"/>
      <c r="FP1478" s="55"/>
      <c r="FQ1478" s="55"/>
      <c r="FR1478" s="55"/>
      <c r="FS1478" s="55"/>
      <c r="FT1478" s="55"/>
      <c r="FU1478" s="55"/>
      <c r="FV1478" s="55"/>
      <c r="FW1478" s="55"/>
      <c r="FX1478" s="55"/>
      <c r="FY1478" s="55"/>
      <c r="FZ1478" s="55"/>
      <c r="GA1478" s="55"/>
      <c r="GB1478" s="55"/>
      <c r="GC1478" s="55"/>
      <c r="GD1478" s="55"/>
      <c r="GE1478" s="55"/>
      <c r="GF1478" s="55"/>
      <c r="GG1478" s="55"/>
      <c r="GH1478" s="55"/>
      <c r="GI1478" s="55"/>
      <c r="GJ1478" s="55"/>
      <c r="GK1478" s="55"/>
      <c r="GL1478" s="55"/>
      <c r="GM1478" s="55"/>
      <c r="GN1478" s="55"/>
      <c r="GO1478" s="55"/>
      <c r="GP1478" s="55"/>
      <c r="GQ1478" s="55"/>
      <c r="GR1478" s="55"/>
      <c r="GS1478" s="55"/>
      <c r="GT1478" s="55"/>
      <c r="GU1478" s="55"/>
      <c r="GV1478" s="55"/>
      <c r="GW1478" s="55"/>
      <c r="GX1478" s="55"/>
      <c r="GY1478" s="55"/>
      <c r="GZ1478" s="55"/>
      <c r="HA1478" s="55"/>
      <c r="HB1478" s="55"/>
      <c r="HC1478" s="55"/>
      <c r="HD1478" s="55"/>
      <c r="HE1478" s="55"/>
      <c r="HF1478" s="55"/>
      <c r="HG1478" s="55"/>
      <c r="HH1478" s="55"/>
      <c r="HI1478" s="55"/>
      <c r="HJ1478" s="55"/>
      <c r="HK1478" s="55"/>
      <c r="HL1478" s="55"/>
      <c r="HM1478" s="55"/>
      <c r="HN1478" s="55"/>
      <c r="HO1478" s="55"/>
      <c r="HP1478" s="55"/>
      <c r="HQ1478" s="55"/>
      <c r="HR1478" s="55"/>
      <c r="HS1478" s="55"/>
    </row>
    <row r="1479" spans="1:227" s="64" customFormat="1" ht="18.75" hidden="1" customHeight="1" x14ac:dyDescent="0.35">
      <c r="A1479" s="66"/>
      <c r="B1479" s="66"/>
      <c r="C1479" s="66" t="s">
        <v>475</v>
      </c>
      <c r="D1479" s="66"/>
      <c r="E1479" s="66"/>
      <c r="F1479" s="66"/>
      <c r="G1479" s="67"/>
      <c r="H1479" s="68"/>
      <c r="I1479" s="66"/>
      <c r="J1479" s="66"/>
      <c r="K1479" s="66"/>
      <c r="L1479" s="66"/>
      <c r="M1479" s="66"/>
      <c r="N1479" s="66"/>
      <c r="O1479" s="66"/>
      <c r="P1479" s="66"/>
      <c r="Q1479" s="66"/>
      <c r="R1479" s="66"/>
      <c r="S1479" s="66"/>
      <c r="T1479" s="66"/>
      <c r="U1479" s="53"/>
      <c r="V1479" s="66"/>
      <c r="W1479" s="66"/>
      <c r="X1479" s="75" t="s">
        <v>479</v>
      </c>
      <c r="Y1479" s="66"/>
      <c r="Z1479" s="66"/>
      <c r="AA1479" s="66"/>
      <c r="AB1479" s="66"/>
      <c r="AC1479" s="66"/>
      <c r="AM1479" s="69"/>
      <c r="AN1479" s="66"/>
      <c r="AO1479" s="66"/>
      <c r="AP1479" s="70"/>
      <c r="AQ1479" s="70"/>
      <c r="AR1479" s="70"/>
      <c r="AS1479" s="70"/>
      <c r="AT1479" s="66"/>
      <c r="AU1479" s="66"/>
      <c r="AV1479" s="66"/>
      <c r="AW1479" s="66"/>
      <c r="BC1479" s="71"/>
      <c r="BD1479" s="71"/>
      <c r="BE1479" s="71"/>
      <c r="BF1479" s="71"/>
      <c r="BG1479" s="71"/>
      <c r="BH1479" s="71"/>
      <c r="BI1479" s="71"/>
      <c r="BJ1479" s="72"/>
      <c r="BK1479" s="71"/>
      <c r="BL1479" s="71"/>
      <c r="BM1479" s="71"/>
      <c r="BN1479" s="71"/>
      <c r="BO1479" s="71"/>
      <c r="BP1479" s="71"/>
      <c r="BQ1479" s="71"/>
      <c r="BR1479" s="71"/>
      <c r="BS1479" s="71"/>
      <c r="BT1479" s="71"/>
      <c r="BU1479" s="71"/>
      <c r="BV1479" s="71"/>
      <c r="BW1479" s="71"/>
      <c r="BX1479" s="71"/>
      <c r="BY1479" s="71"/>
      <c r="BZ1479" s="71"/>
      <c r="CA1479" s="71"/>
      <c r="CB1479" s="71"/>
      <c r="CC1479" s="71"/>
      <c r="CD1479" s="71"/>
      <c r="CE1479" s="71"/>
      <c r="CF1479" s="71"/>
      <c r="CG1479" s="71"/>
      <c r="CH1479" s="71"/>
      <c r="CI1479" s="71"/>
      <c r="CJ1479" s="71"/>
      <c r="CK1479" s="71"/>
      <c r="CL1479" s="71"/>
      <c r="CM1479" s="71"/>
      <c r="CN1479" s="71"/>
      <c r="CO1479" s="71"/>
      <c r="CP1479" s="71"/>
      <c r="CQ1479" s="71"/>
      <c r="CR1479" s="71"/>
      <c r="CS1479" s="71"/>
      <c r="CT1479" s="71"/>
      <c r="CU1479" s="71"/>
      <c r="CV1479" s="71"/>
      <c r="CW1479" s="71"/>
      <c r="CX1479" s="71"/>
      <c r="CY1479" s="71"/>
      <c r="CZ1479" s="71"/>
      <c r="DA1479" s="71"/>
      <c r="DB1479" s="71"/>
      <c r="DC1479" s="71"/>
      <c r="DD1479" s="71"/>
      <c r="DI1479" s="55"/>
      <c r="DJ1479" s="55"/>
      <c r="DK1479" s="55"/>
      <c r="DL1479" s="55"/>
      <c r="DM1479" s="55"/>
      <c r="DN1479" s="55"/>
      <c r="DO1479" s="55"/>
      <c r="DP1479" s="55"/>
      <c r="DQ1479" s="55"/>
      <c r="DR1479" s="55"/>
      <c r="DS1479" s="55"/>
      <c r="DT1479" s="55"/>
      <c r="DU1479" s="55"/>
      <c r="DV1479" s="55"/>
      <c r="DW1479" s="55"/>
      <c r="DX1479" s="55"/>
      <c r="DY1479" s="55"/>
      <c r="DZ1479" s="55"/>
      <c r="EA1479" s="55"/>
      <c r="EB1479" s="55"/>
      <c r="EC1479" s="55"/>
      <c r="ED1479" s="55"/>
      <c r="EE1479" s="55"/>
      <c r="EF1479" s="55"/>
      <c r="EG1479" s="55"/>
      <c r="EH1479" s="55"/>
      <c r="EI1479" s="55"/>
      <c r="EJ1479" s="55"/>
      <c r="EK1479" s="55"/>
      <c r="EL1479" s="55"/>
      <c r="EM1479" s="55"/>
      <c r="EN1479" s="55"/>
      <c r="EO1479" s="55"/>
      <c r="EP1479" s="55"/>
      <c r="EQ1479" s="55"/>
      <c r="ER1479" s="55"/>
      <c r="ES1479" s="55"/>
      <c r="ET1479" s="55"/>
      <c r="EU1479" s="55"/>
      <c r="EV1479" s="55"/>
      <c r="EW1479" s="55"/>
      <c r="EX1479" s="55"/>
      <c r="EY1479" s="55"/>
      <c r="EZ1479" s="55"/>
      <c r="FA1479" s="55"/>
      <c r="FB1479" s="55"/>
      <c r="FC1479" s="55"/>
      <c r="FD1479" s="55"/>
      <c r="FE1479" s="55"/>
      <c r="FF1479" s="55"/>
      <c r="FG1479" s="55"/>
      <c r="FH1479" s="55"/>
      <c r="FI1479" s="55"/>
      <c r="FJ1479" s="55"/>
      <c r="FK1479" s="55"/>
      <c r="FL1479" s="55"/>
      <c r="FM1479" s="55"/>
      <c r="FN1479" s="55"/>
      <c r="FO1479" s="55"/>
      <c r="FP1479" s="55"/>
      <c r="FQ1479" s="55"/>
      <c r="FR1479" s="55"/>
      <c r="FS1479" s="55"/>
      <c r="FT1479" s="55"/>
      <c r="FU1479" s="55"/>
      <c r="FV1479" s="55"/>
      <c r="FW1479" s="55"/>
      <c r="FX1479" s="55"/>
      <c r="FY1479" s="55"/>
      <c r="FZ1479" s="55"/>
      <c r="GA1479" s="55"/>
      <c r="GB1479" s="55"/>
      <c r="GC1479" s="55"/>
      <c r="GD1479" s="55"/>
      <c r="GE1479" s="55"/>
      <c r="GF1479" s="55"/>
      <c r="GG1479" s="55"/>
      <c r="GH1479" s="55"/>
      <c r="GI1479" s="55"/>
      <c r="GJ1479" s="55"/>
      <c r="GK1479" s="55"/>
      <c r="GL1479" s="55"/>
      <c r="GM1479" s="55"/>
      <c r="GN1479" s="55"/>
      <c r="GO1479" s="55"/>
      <c r="GP1479" s="55"/>
      <c r="GQ1479" s="55"/>
      <c r="GR1479" s="55"/>
      <c r="GS1479" s="55"/>
      <c r="GT1479" s="55"/>
      <c r="GU1479" s="55"/>
      <c r="GV1479" s="55"/>
      <c r="GW1479" s="55"/>
      <c r="GX1479" s="55"/>
      <c r="GY1479" s="55"/>
      <c r="GZ1479" s="55"/>
      <c r="HA1479" s="55"/>
      <c r="HB1479" s="55"/>
      <c r="HC1479" s="55"/>
      <c r="HD1479" s="55"/>
      <c r="HE1479" s="55"/>
      <c r="HF1479" s="55"/>
      <c r="HG1479" s="55"/>
      <c r="HH1479" s="55"/>
      <c r="HI1479" s="55"/>
      <c r="HJ1479" s="55"/>
      <c r="HK1479" s="55"/>
      <c r="HL1479" s="55"/>
      <c r="HM1479" s="55"/>
      <c r="HN1479" s="55"/>
      <c r="HO1479" s="55"/>
      <c r="HP1479" s="55"/>
      <c r="HQ1479" s="55"/>
      <c r="HR1479" s="55"/>
      <c r="HS1479" s="55"/>
    </row>
    <row r="1480" spans="1:227" s="64" customFormat="1" ht="18.75" hidden="1" customHeight="1" x14ac:dyDescent="0.35">
      <c r="A1480" s="66"/>
      <c r="B1480" s="66"/>
      <c r="C1480" s="66" t="s">
        <v>480</v>
      </c>
      <c r="D1480" s="66"/>
      <c r="E1480" s="66"/>
      <c r="F1480" s="66"/>
      <c r="G1480" s="67"/>
      <c r="H1480" s="68"/>
      <c r="I1480" s="66"/>
      <c r="J1480" s="66"/>
      <c r="K1480" s="66"/>
      <c r="L1480" s="66"/>
      <c r="M1480" s="66"/>
      <c r="N1480" s="66"/>
      <c r="O1480" s="66"/>
      <c r="P1480" s="66"/>
      <c r="Q1480" s="66"/>
      <c r="R1480" s="66"/>
      <c r="S1480" s="66"/>
      <c r="T1480" s="66"/>
      <c r="U1480" s="53"/>
      <c r="V1480" s="66"/>
      <c r="W1480" s="66"/>
      <c r="X1480" s="75" t="s">
        <v>481</v>
      </c>
      <c r="Y1480" s="66"/>
      <c r="Z1480" s="66"/>
      <c r="AA1480" s="66"/>
      <c r="AB1480" s="66"/>
      <c r="AC1480" s="66"/>
      <c r="AM1480" s="69"/>
      <c r="AN1480" s="66"/>
      <c r="AO1480" s="66"/>
      <c r="AP1480" s="70"/>
      <c r="AQ1480" s="70"/>
      <c r="AR1480" s="70"/>
      <c r="AS1480" s="70"/>
      <c r="AT1480" s="66"/>
      <c r="AU1480" s="66"/>
      <c r="AV1480" s="66"/>
      <c r="AW1480" s="66"/>
      <c r="BC1480" s="71"/>
      <c r="BD1480" s="71"/>
      <c r="BE1480" s="71"/>
      <c r="BF1480" s="71"/>
      <c r="BG1480" s="71"/>
      <c r="BH1480" s="71"/>
      <c r="BI1480" s="71"/>
      <c r="BJ1480" s="72"/>
      <c r="BK1480" s="71"/>
      <c r="BL1480" s="71"/>
      <c r="BM1480" s="71"/>
      <c r="BN1480" s="71"/>
      <c r="BO1480" s="71"/>
      <c r="BP1480" s="71"/>
      <c r="BQ1480" s="71"/>
      <c r="BR1480" s="71"/>
      <c r="BS1480" s="71"/>
      <c r="BT1480" s="71"/>
      <c r="BU1480" s="71"/>
      <c r="BV1480" s="71"/>
      <c r="BW1480" s="71"/>
      <c r="BX1480" s="71"/>
      <c r="BY1480" s="71"/>
      <c r="BZ1480" s="71"/>
      <c r="CA1480" s="71"/>
      <c r="CB1480" s="71"/>
      <c r="CC1480" s="71"/>
      <c r="CD1480" s="71"/>
      <c r="CE1480" s="71"/>
      <c r="CF1480" s="71"/>
      <c r="CG1480" s="71"/>
      <c r="CH1480" s="71"/>
      <c r="CI1480" s="71"/>
      <c r="CJ1480" s="71"/>
      <c r="CK1480" s="71"/>
      <c r="CL1480" s="71"/>
      <c r="CM1480" s="71"/>
      <c r="CN1480" s="71"/>
      <c r="CO1480" s="71"/>
      <c r="CP1480" s="71"/>
      <c r="CQ1480" s="71"/>
      <c r="CR1480" s="71"/>
      <c r="CS1480" s="71"/>
      <c r="CT1480" s="71"/>
      <c r="CU1480" s="71"/>
      <c r="CV1480" s="71"/>
      <c r="CW1480" s="71"/>
      <c r="CX1480" s="71"/>
      <c r="CY1480" s="71"/>
      <c r="CZ1480" s="71"/>
      <c r="DA1480" s="71"/>
      <c r="DB1480" s="71"/>
      <c r="DC1480" s="71"/>
      <c r="DD1480" s="71"/>
      <c r="DI1480" s="55"/>
      <c r="DJ1480" s="55"/>
      <c r="DK1480" s="55"/>
      <c r="DL1480" s="55"/>
      <c r="DM1480" s="55"/>
      <c r="DN1480" s="55"/>
      <c r="DO1480" s="55"/>
      <c r="DP1480" s="55"/>
      <c r="DQ1480" s="55"/>
      <c r="DR1480" s="55"/>
      <c r="DS1480" s="55"/>
      <c r="DT1480" s="55"/>
      <c r="DU1480" s="55"/>
      <c r="DV1480" s="55"/>
      <c r="DW1480" s="55"/>
      <c r="DX1480" s="55"/>
      <c r="DY1480" s="55"/>
      <c r="DZ1480" s="55"/>
      <c r="EA1480" s="55"/>
      <c r="EB1480" s="55"/>
      <c r="EC1480" s="55"/>
      <c r="ED1480" s="55"/>
      <c r="EE1480" s="55"/>
      <c r="EF1480" s="55"/>
      <c r="EG1480" s="55"/>
      <c r="EH1480" s="55"/>
      <c r="EI1480" s="55"/>
      <c r="EJ1480" s="55"/>
      <c r="EK1480" s="55"/>
      <c r="EL1480" s="55"/>
      <c r="EM1480" s="55"/>
      <c r="EN1480" s="55"/>
      <c r="EO1480" s="55"/>
      <c r="EP1480" s="55"/>
      <c r="EQ1480" s="55"/>
      <c r="ER1480" s="55"/>
      <c r="ES1480" s="55"/>
      <c r="ET1480" s="55"/>
      <c r="EU1480" s="55"/>
      <c r="EV1480" s="55"/>
      <c r="EW1480" s="55"/>
      <c r="EX1480" s="55"/>
      <c r="EY1480" s="55"/>
      <c r="EZ1480" s="55"/>
      <c r="FA1480" s="55"/>
      <c r="FB1480" s="55"/>
      <c r="FC1480" s="55"/>
      <c r="FD1480" s="55"/>
      <c r="FE1480" s="55"/>
      <c r="FF1480" s="55"/>
      <c r="FG1480" s="55"/>
      <c r="FH1480" s="55"/>
      <c r="FI1480" s="55"/>
      <c r="FJ1480" s="55"/>
      <c r="FK1480" s="55"/>
      <c r="FL1480" s="55"/>
      <c r="FM1480" s="55"/>
      <c r="FN1480" s="55"/>
      <c r="FO1480" s="55"/>
      <c r="FP1480" s="55"/>
      <c r="FQ1480" s="55"/>
      <c r="FR1480" s="55"/>
      <c r="FS1480" s="55"/>
      <c r="FT1480" s="55"/>
      <c r="FU1480" s="55"/>
      <c r="FV1480" s="55"/>
      <c r="FW1480" s="55"/>
      <c r="FX1480" s="55"/>
      <c r="FY1480" s="55"/>
      <c r="FZ1480" s="55"/>
      <c r="GA1480" s="55"/>
      <c r="GB1480" s="55"/>
      <c r="GC1480" s="55"/>
      <c r="GD1480" s="55"/>
      <c r="GE1480" s="55"/>
      <c r="GF1480" s="55"/>
      <c r="GG1480" s="55"/>
      <c r="GH1480" s="55"/>
      <c r="GI1480" s="55"/>
      <c r="GJ1480" s="55"/>
      <c r="GK1480" s="55"/>
      <c r="GL1480" s="55"/>
      <c r="GM1480" s="55"/>
      <c r="GN1480" s="55"/>
      <c r="GO1480" s="55"/>
      <c r="GP1480" s="55"/>
      <c r="GQ1480" s="55"/>
      <c r="GR1480" s="55"/>
      <c r="GS1480" s="55"/>
      <c r="GT1480" s="55"/>
      <c r="GU1480" s="55"/>
      <c r="GV1480" s="55"/>
      <c r="GW1480" s="55"/>
      <c r="GX1480" s="55"/>
      <c r="GY1480" s="55"/>
      <c r="GZ1480" s="55"/>
      <c r="HA1480" s="55"/>
      <c r="HB1480" s="55"/>
      <c r="HC1480" s="55"/>
      <c r="HD1480" s="55"/>
      <c r="HE1480" s="55"/>
      <c r="HF1480" s="55"/>
      <c r="HG1480" s="55"/>
      <c r="HH1480" s="55"/>
      <c r="HI1480" s="55"/>
      <c r="HJ1480" s="55"/>
      <c r="HK1480" s="55"/>
      <c r="HL1480" s="55"/>
      <c r="HM1480" s="55"/>
      <c r="HN1480" s="55"/>
      <c r="HO1480" s="55"/>
      <c r="HP1480" s="55"/>
      <c r="HQ1480" s="55"/>
      <c r="HR1480" s="55"/>
      <c r="HS1480" s="55"/>
    </row>
    <row r="1481" spans="1:227" s="64" customFormat="1" ht="18.75" hidden="1" customHeight="1" x14ac:dyDescent="0.35">
      <c r="A1481" s="66"/>
      <c r="B1481" s="66"/>
      <c r="C1481" s="66" t="s">
        <v>482</v>
      </c>
      <c r="D1481" s="66"/>
      <c r="E1481" s="66"/>
      <c r="F1481" s="66"/>
      <c r="G1481" s="67"/>
      <c r="H1481" s="68"/>
      <c r="I1481" s="66"/>
      <c r="J1481" s="66"/>
      <c r="K1481" s="66"/>
      <c r="L1481" s="66"/>
      <c r="M1481" s="66"/>
      <c r="N1481" s="66"/>
      <c r="O1481" s="66"/>
      <c r="P1481" s="66"/>
      <c r="Q1481" s="66"/>
      <c r="R1481" s="66"/>
      <c r="S1481" s="66"/>
      <c r="T1481" s="66"/>
      <c r="U1481" s="53"/>
      <c r="V1481" s="66"/>
      <c r="W1481" s="66"/>
      <c r="X1481" s="75" t="s">
        <v>483</v>
      </c>
      <c r="Y1481" s="66"/>
      <c r="Z1481" s="66"/>
      <c r="AA1481" s="66"/>
      <c r="AB1481" s="66"/>
      <c r="AC1481" s="66"/>
      <c r="AM1481" s="69"/>
      <c r="AN1481" s="66"/>
      <c r="AO1481" s="66"/>
      <c r="AP1481" s="70"/>
      <c r="AQ1481" s="70"/>
      <c r="AR1481" s="70"/>
      <c r="AS1481" s="70"/>
      <c r="AT1481" s="66"/>
      <c r="AU1481" s="66"/>
      <c r="AV1481" s="66"/>
      <c r="AW1481" s="66"/>
      <c r="BC1481" s="71"/>
      <c r="BD1481" s="71"/>
      <c r="BE1481" s="71"/>
      <c r="BF1481" s="71"/>
      <c r="BG1481" s="71"/>
      <c r="BH1481" s="71"/>
      <c r="BI1481" s="71"/>
      <c r="BJ1481" s="72"/>
      <c r="BK1481" s="71"/>
      <c r="BL1481" s="71"/>
      <c r="BM1481" s="71"/>
      <c r="BN1481" s="71"/>
      <c r="BO1481" s="71"/>
      <c r="BP1481" s="71"/>
      <c r="BQ1481" s="71"/>
      <c r="BR1481" s="71"/>
      <c r="BS1481" s="71"/>
      <c r="BT1481" s="71"/>
      <c r="BU1481" s="71"/>
      <c r="BV1481" s="71"/>
      <c r="BW1481" s="71"/>
      <c r="BX1481" s="71"/>
      <c r="BY1481" s="71"/>
      <c r="BZ1481" s="71"/>
      <c r="CA1481" s="71"/>
      <c r="CB1481" s="71"/>
      <c r="CC1481" s="71"/>
      <c r="CD1481" s="71"/>
      <c r="CE1481" s="71"/>
      <c r="CF1481" s="71"/>
      <c r="CG1481" s="71"/>
      <c r="CH1481" s="71"/>
      <c r="CI1481" s="71"/>
      <c r="CJ1481" s="71"/>
      <c r="CK1481" s="71"/>
      <c r="CL1481" s="71"/>
      <c r="CM1481" s="71"/>
      <c r="CN1481" s="71"/>
      <c r="CO1481" s="71"/>
      <c r="CP1481" s="71"/>
      <c r="CQ1481" s="71"/>
      <c r="CR1481" s="71"/>
      <c r="CS1481" s="71"/>
      <c r="CT1481" s="71"/>
      <c r="CU1481" s="71"/>
      <c r="CV1481" s="71"/>
      <c r="CW1481" s="71"/>
      <c r="CX1481" s="71"/>
      <c r="CY1481" s="71"/>
      <c r="CZ1481" s="71"/>
      <c r="DA1481" s="71"/>
      <c r="DB1481" s="71"/>
      <c r="DC1481" s="71"/>
      <c r="DD1481" s="71"/>
      <c r="DI1481" s="55"/>
      <c r="DJ1481" s="55"/>
      <c r="DK1481" s="55"/>
      <c r="DL1481" s="55"/>
      <c r="DM1481" s="55"/>
      <c r="DN1481" s="55"/>
      <c r="DO1481" s="55"/>
      <c r="DP1481" s="55"/>
      <c r="DQ1481" s="55"/>
      <c r="DR1481" s="55"/>
      <c r="DS1481" s="55"/>
      <c r="DT1481" s="55"/>
      <c r="DU1481" s="55"/>
      <c r="DV1481" s="55"/>
      <c r="DW1481" s="55"/>
      <c r="DX1481" s="55"/>
      <c r="DY1481" s="55"/>
      <c r="DZ1481" s="55"/>
      <c r="EA1481" s="55"/>
      <c r="EB1481" s="55"/>
      <c r="EC1481" s="55"/>
      <c r="ED1481" s="55"/>
      <c r="EE1481" s="55"/>
      <c r="EF1481" s="55"/>
      <c r="EG1481" s="55"/>
      <c r="EH1481" s="55"/>
      <c r="EI1481" s="55"/>
      <c r="EJ1481" s="55"/>
      <c r="EK1481" s="55"/>
      <c r="EL1481" s="55"/>
      <c r="EM1481" s="55"/>
      <c r="EN1481" s="55"/>
      <c r="EO1481" s="55"/>
      <c r="EP1481" s="55"/>
      <c r="EQ1481" s="55"/>
      <c r="ER1481" s="55"/>
      <c r="ES1481" s="55"/>
      <c r="ET1481" s="55"/>
      <c r="EU1481" s="55"/>
      <c r="EV1481" s="55"/>
      <c r="EW1481" s="55"/>
      <c r="EX1481" s="55"/>
      <c r="EY1481" s="55"/>
      <c r="EZ1481" s="55"/>
      <c r="FA1481" s="55"/>
      <c r="FB1481" s="55"/>
      <c r="FC1481" s="55"/>
      <c r="FD1481" s="55"/>
      <c r="FE1481" s="55"/>
      <c r="FF1481" s="55"/>
      <c r="FG1481" s="55"/>
      <c r="FH1481" s="55"/>
      <c r="FI1481" s="55"/>
      <c r="FJ1481" s="55"/>
      <c r="FK1481" s="55"/>
      <c r="FL1481" s="55"/>
      <c r="FM1481" s="55"/>
      <c r="FN1481" s="55"/>
      <c r="FO1481" s="55"/>
      <c r="FP1481" s="55"/>
      <c r="FQ1481" s="55"/>
      <c r="FR1481" s="55"/>
      <c r="FS1481" s="55"/>
      <c r="FT1481" s="55"/>
      <c r="FU1481" s="55"/>
      <c r="FV1481" s="55"/>
      <c r="FW1481" s="55"/>
      <c r="FX1481" s="55"/>
      <c r="FY1481" s="55"/>
      <c r="FZ1481" s="55"/>
      <c r="GA1481" s="55"/>
      <c r="GB1481" s="55"/>
      <c r="GC1481" s="55"/>
      <c r="GD1481" s="55"/>
      <c r="GE1481" s="55"/>
      <c r="GF1481" s="55"/>
      <c r="GG1481" s="55"/>
      <c r="GH1481" s="55"/>
      <c r="GI1481" s="55"/>
      <c r="GJ1481" s="55"/>
      <c r="GK1481" s="55"/>
      <c r="GL1481" s="55"/>
      <c r="GM1481" s="55"/>
      <c r="GN1481" s="55"/>
      <c r="GO1481" s="55"/>
      <c r="GP1481" s="55"/>
      <c r="GQ1481" s="55"/>
      <c r="GR1481" s="55"/>
      <c r="GS1481" s="55"/>
      <c r="GT1481" s="55"/>
      <c r="GU1481" s="55"/>
      <c r="GV1481" s="55"/>
      <c r="GW1481" s="55"/>
      <c r="GX1481" s="55"/>
      <c r="GY1481" s="55"/>
      <c r="GZ1481" s="55"/>
      <c r="HA1481" s="55"/>
      <c r="HB1481" s="55"/>
      <c r="HC1481" s="55"/>
      <c r="HD1481" s="55"/>
      <c r="HE1481" s="55"/>
      <c r="HF1481" s="55"/>
      <c r="HG1481" s="55"/>
      <c r="HH1481" s="55"/>
      <c r="HI1481" s="55"/>
      <c r="HJ1481" s="55"/>
      <c r="HK1481" s="55"/>
      <c r="HL1481" s="55"/>
      <c r="HM1481" s="55"/>
      <c r="HN1481" s="55"/>
      <c r="HO1481" s="55"/>
      <c r="HP1481" s="55"/>
      <c r="HQ1481" s="55"/>
      <c r="HR1481" s="55"/>
      <c r="HS1481" s="55"/>
    </row>
    <row r="1482" spans="1:227" s="64" customFormat="1" ht="18.75" hidden="1" customHeight="1" x14ac:dyDescent="0.35">
      <c r="A1482" s="66"/>
      <c r="B1482" s="66"/>
      <c r="C1482" s="66" t="s">
        <v>484</v>
      </c>
      <c r="D1482" s="66"/>
      <c r="E1482" s="66"/>
      <c r="F1482" s="66"/>
      <c r="G1482" s="67"/>
      <c r="H1482" s="68"/>
      <c r="I1482" s="66"/>
      <c r="J1482" s="66"/>
      <c r="K1482" s="66"/>
      <c r="L1482" s="66"/>
      <c r="M1482" s="66"/>
      <c r="N1482" s="66"/>
      <c r="O1482" s="66"/>
      <c r="P1482" s="66"/>
      <c r="Q1482" s="66"/>
      <c r="R1482" s="66"/>
      <c r="S1482" s="66"/>
      <c r="T1482" s="66"/>
      <c r="U1482" s="53"/>
      <c r="V1482" s="66"/>
      <c r="W1482" s="66"/>
      <c r="X1482" s="75" t="s">
        <v>485</v>
      </c>
      <c r="Y1482" s="66"/>
      <c r="Z1482" s="66"/>
      <c r="AA1482" s="66"/>
      <c r="AB1482" s="66"/>
      <c r="AC1482" s="66"/>
      <c r="AM1482" s="69"/>
      <c r="AN1482" s="66"/>
      <c r="AO1482" s="66"/>
      <c r="AP1482" s="70"/>
      <c r="AQ1482" s="70"/>
      <c r="AR1482" s="70"/>
      <c r="AS1482" s="70"/>
      <c r="AT1482" s="66"/>
      <c r="AU1482" s="66"/>
      <c r="AV1482" s="66"/>
      <c r="AW1482" s="66"/>
      <c r="BC1482" s="71"/>
      <c r="BD1482" s="71"/>
      <c r="BE1482" s="71"/>
      <c r="BF1482" s="71"/>
      <c r="BG1482" s="71"/>
      <c r="BH1482" s="71"/>
      <c r="BI1482" s="71"/>
      <c r="BJ1482" s="72"/>
      <c r="BK1482" s="71"/>
      <c r="BL1482" s="71"/>
      <c r="BM1482" s="71"/>
      <c r="BN1482" s="71"/>
      <c r="BO1482" s="71"/>
      <c r="BP1482" s="71"/>
      <c r="BQ1482" s="71"/>
      <c r="BR1482" s="71"/>
      <c r="BS1482" s="71"/>
      <c r="BT1482" s="71"/>
      <c r="BU1482" s="71"/>
      <c r="BV1482" s="71"/>
      <c r="BW1482" s="71"/>
      <c r="BX1482" s="71"/>
      <c r="BY1482" s="71"/>
      <c r="BZ1482" s="71"/>
      <c r="CA1482" s="71"/>
      <c r="CB1482" s="71"/>
      <c r="CC1482" s="71"/>
      <c r="CD1482" s="71"/>
      <c r="CE1482" s="71"/>
      <c r="CF1482" s="71"/>
      <c r="CG1482" s="71"/>
      <c r="CH1482" s="71"/>
      <c r="CI1482" s="71"/>
      <c r="CJ1482" s="71"/>
      <c r="CK1482" s="71"/>
      <c r="CL1482" s="71"/>
      <c r="CM1482" s="71"/>
      <c r="CN1482" s="71"/>
      <c r="CO1482" s="71"/>
      <c r="CP1482" s="71"/>
      <c r="CQ1482" s="71"/>
      <c r="CR1482" s="71"/>
      <c r="CS1482" s="71"/>
      <c r="CT1482" s="71"/>
      <c r="CU1482" s="71"/>
      <c r="CV1482" s="71"/>
      <c r="CW1482" s="71"/>
      <c r="CX1482" s="71"/>
      <c r="CY1482" s="71"/>
      <c r="CZ1482" s="71"/>
      <c r="DA1482" s="71"/>
      <c r="DB1482" s="71"/>
      <c r="DC1482" s="71"/>
      <c r="DD1482" s="71"/>
      <c r="DI1482" s="55"/>
      <c r="DJ1482" s="55"/>
      <c r="DK1482" s="55"/>
      <c r="DL1482" s="55"/>
      <c r="DM1482" s="55"/>
      <c r="DN1482" s="55"/>
      <c r="DO1482" s="55"/>
      <c r="DP1482" s="55"/>
      <c r="DQ1482" s="55"/>
      <c r="DR1482" s="55"/>
      <c r="DS1482" s="55"/>
      <c r="DT1482" s="55"/>
      <c r="DU1482" s="55"/>
      <c r="DV1482" s="55"/>
      <c r="DW1482" s="55"/>
      <c r="DX1482" s="55"/>
      <c r="DY1482" s="55"/>
      <c r="DZ1482" s="55"/>
      <c r="EA1482" s="55"/>
      <c r="EB1482" s="55"/>
      <c r="EC1482" s="55"/>
      <c r="ED1482" s="55"/>
      <c r="EE1482" s="55"/>
      <c r="EF1482" s="55"/>
      <c r="EG1482" s="55"/>
      <c r="EH1482" s="55"/>
      <c r="EI1482" s="55"/>
      <c r="EJ1482" s="55"/>
      <c r="EK1482" s="55"/>
      <c r="EL1482" s="55"/>
      <c r="EM1482" s="55"/>
      <c r="EN1482" s="55"/>
      <c r="EO1482" s="55"/>
      <c r="EP1482" s="55"/>
      <c r="EQ1482" s="55"/>
      <c r="ER1482" s="55"/>
      <c r="ES1482" s="55"/>
      <c r="ET1482" s="55"/>
      <c r="EU1482" s="55"/>
      <c r="EV1482" s="55"/>
      <c r="EW1482" s="55"/>
      <c r="EX1482" s="55"/>
      <c r="EY1482" s="55"/>
      <c r="EZ1482" s="55"/>
      <c r="FA1482" s="55"/>
      <c r="FB1482" s="55"/>
      <c r="FC1482" s="55"/>
      <c r="FD1482" s="55"/>
      <c r="FE1482" s="55"/>
      <c r="FF1482" s="55"/>
      <c r="FG1482" s="55"/>
      <c r="FH1482" s="55"/>
      <c r="FI1482" s="55"/>
      <c r="FJ1482" s="55"/>
      <c r="FK1482" s="55"/>
      <c r="FL1482" s="55"/>
      <c r="FM1482" s="55"/>
      <c r="FN1482" s="55"/>
      <c r="FO1482" s="55"/>
      <c r="FP1482" s="55"/>
      <c r="FQ1482" s="55"/>
      <c r="FR1482" s="55"/>
      <c r="FS1482" s="55"/>
      <c r="FT1482" s="55"/>
      <c r="FU1482" s="55"/>
      <c r="FV1482" s="55"/>
      <c r="FW1482" s="55"/>
      <c r="FX1482" s="55"/>
      <c r="FY1482" s="55"/>
      <c r="FZ1482" s="55"/>
      <c r="GA1482" s="55"/>
      <c r="GB1482" s="55"/>
      <c r="GC1482" s="55"/>
      <c r="GD1482" s="55"/>
      <c r="GE1482" s="55"/>
      <c r="GF1482" s="55"/>
      <c r="GG1482" s="55"/>
      <c r="GH1482" s="55"/>
      <c r="GI1482" s="55"/>
      <c r="GJ1482" s="55"/>
      <c r="GK1482" s="55"/>
      <c r="GL1482" s="55"/>
      <c r="GM1482" s="55"/>
      <c r="GN1482" s="55"/>
      <c r="GO1482" s="55"/>
      <c r="GP1482" s="55"/>
      <c r="GQ1482" s="55"/>
      <c r="GR1482" s="55"/>
      <c r="GS1482" s="55"/>
      <c r="GT1482" s="55"/>
      <c r="GU1482" s="55"/>
      <c r="GV1482" s="55"/>
      <c r="GW1482" s="55"/>
      <c r="GX1482" s="55"/>
      <c r="GY1482" s="55"/>
      <c r="GZ1482" s="55"/>
      <c r="HA1482" s="55"/>
      <c r="HB1482" s="55"/>
      <c r="HC1482" s="55"/>
      <c r="HD1482" s="55"/>
      <c r="HE1482" s="55"/>
      <c r="HF1482" s="55"/>
      <c r="HG1482" s="55"/>
      <c r="HH1482" s="55"/>
      <c r="HI1482" s="55"/>
      <c r="HJ1482" s="55"/>
      <c r="HK1482" s="55"/>
      <c r="HL1482" s="55"/>
      <c r="HM1482" s="55"/>
      <c r="HN1482" s="55"/>
      <c r="HO1482" s="55"/>
      <c r="HP1482" s="55"/>
      <c r="HQ1482" s="55"/>
      <c r="HR1482" s="55"/>
      <c r="HS1482" s="55"/>
    </row>
    <row r="1483" spans="1:227" s="64" customFormat="1" ht="18.75" hidden="1" customHeight="1" x14ac:dyDescent="0.35">
      <c r="A1483" s="66"/>
      <c r="B1483" s="66"/>
      <c r="C1483" s="66" t="s">
        <v>486</v>
      </c>
      <c r="D1483" s="66"/>
      <c r="E1483" s="66"/>
      <c r="F1483" s="66"/>
      <c r="G1483" s="67"/>
      <c r="H1483" s="68"/>
      <c r="I1483" s="66"/>
      <c r="J1483" s="66"/>
      <c r="K1483" s="66"/>
      <c r="L1483" s="66"/>
      <c r="M1483" s="66"/>
      <c r="N1483" s="66"/>
      <c r="O1483" s="66"/>
      <c r="P1483" s="66"/>
      <c r="Q1483" s="66"/>
      <c r="R1483" s="66"/>
      <c r="S1483" s="66"/>
      <c r="T1483" s="66"/>
      <c r="U1483" s="53"/>
      <c r="V1483" s="66"/>
      <c r="W1483" s="66"/>
      <c r="X1483" s="75" t="s">
        <v>487</v>
      </c>
      <c r="Y1483" s="66"/>
      <c r="Z1483" s="66"/>
      <c r="AA1483" s="66"/>
      <c r="AB1483" s="66"/>
      <c r="AC1483" s="66"/>
      <c r="AM1483" s="69"/>
      <c r="AN1483" s="66"/>
      <c r="AO1483" s="66"/>
      <c r="AP1483" s="70"/>
      <c r="AQ1483" s="70"/>
      <c r="AR1483" s="70"/>
      <c r="AS1483" s="70"/>
      <c r="AT1483" s="66"/>
      <c r="AU1483" s="66"/>
      <c r="AV1483" s="66"/>
      <c r="AW1483" s="66"/>
      <c r="BC1483" s="71"/>
      <c r="BD1483" s="71"/>
      <c r="BE1483" s="71"/>
      <c r="BF1483" s="71"/>
      <c r="BG1483" s="71"/>
      <c r="BH1483" s="71"/>
      <c r="BI1483" s="71"/>
      <c r="BJ1483" s="72"/>
      <c r="BK1483" s="71"/>
      <c r="BL1483" s="71"/>
      <c r="BM1483" s="71"/>
      <c r="BN1483" s="71"/>
      <c r="BO1483" s="71"/>
      <c r="BP1483" s="71"/>
      <c r="BQ1483" s="71"/>
      <c r="BR1483" s="71"/>
      <c r="BS1483" s="71"/>
      <c r="BT1483" s="71"/>
      <c r="BU1483" s="71"/>
      <c r="BV1483" s="71"/>
      <c r="BW1483" s="71"/>
      <c r="BX1483" s="71"/>
      <c r="BY1483" s="71"/>
      <c r="BZ1483" s="71"/>
      <c r="CA1483" s="71"/>
      <c r="CB1483" s="71"/>
      <c r="CC1483" s="71"/>
      <c r="CD1483" s="71"/>
      <c r="CE1483" s="71"/>
      <c r="CF1483" s="71"/>
      <c r="CG1483" s="71"/>
      <c r="CH1483" s="71"/>
      <c r="CI1483" s="71"/>
      <c r="CJ1483" s="71"/>
      <c r="CK1483" s="71"/>
      <c r="CL1483" s="71"/>
      <c r="CM1483" s="71"/>
      <c r="CN1483" s="71"/>
      <c r="CO1483" s="71"/>
      <c r="CP1483" s="71"/>
      <c r="CQ1483" s="71"/>
      <c r="CR1483" s="71"/>
      <c r="CS1483" s="71"/>
      <c r="CT1483" s="71"/>
      <c r="CU1483" s="71"/>
      <c r="CV1483" s="71"/>
      <c r="CW1483" s="71"/>
      <c r="CX1483" s="71"/>
      <c r="CY1483" s="71"/>
      <c r="CZ1483" s="71"/>
      <c r="DA1483" s="71"/>
      <c r="DB1483" s="71"/>
      <c r="DC1483" s="71"/>
      <c r="DD1483" s="71"/>
      <c r="DI1483" s="55"/>
      <c r="DJ1483" s="55"/>
      <c r="DK1483" s="55"/>
      <c r="DL1483" s="55"/>
      <c r="DM1483" s="55"/>
      <c r="DN1483" s="55"/>
      <c r="DO1483" s="55"/>
      <c r="DP1483" s="55"/>
      <c r="DQ1483" s="55"/>
      <c r="DR1483" s="55"/>
      <c r="DS1483" s="55"/>
      <c r="DT1483" s="55"/>
      <c r="DU1483" s="55"/>
      <c r="DV1483" s="55"/>
      <c r="DW1483" s="55"/>
      <c r="DX1483" s="55"/>
      <c r="DY1483" s="55"/>
      <c r="DZ1483" s="55"/>
      <c r="EA1483" s="55"/>
      <c r="EB1483" s="55"/>
      <c r="EC1483" s="55"/>
      <c r="ED1483" s="55"/>
      <c r="EE1483" s="55"/>
      <c r="EF1483" s="55"/>
      <c r="EG1483" s="55"/>
      <c r="EH1483" s="55"/>
      <c r="EI1483" s="55"/>
      <c r="EJ1483" s="55"/>
      <c r="EK1483" s="55"/>
      <c r="EL1483" s="55"/>
      <c r="EM1483" s="55"/>
      <c r="EN1483" s="55"/>
      <c r="EO1483" s="55"/>
      <c r="EP1483" s="55"/>
      <c r="EQ1483" s="55"/>
      <c r="ER1483" s="55"/>
      <c r="ES1483" s="55"/>
      <c r="ET1483" s="55"/>
      <c r="EU1483" s="55"/>
      <c r="EV1483" s="55"/>
      <c r="EW1483" s="55"/>
      <c r="EX1483" s="55"/>
      <c r="EY1483" s="55"/>
      <c r="EZ1483" s="55"/>
      <c r="FA1483" s="55"/>
      <c r="FB1483" s="55"/>
      <c r="FC1483" s="55"/>
      <c r="FD1483" s="55"/>
      <c r="FE1483" s="55"/>
      <c r="FF1483" s="55"/>
      <c r="FG1483" s="55"/>
      <c r="FH1483" s="55"/>
      <c r="FI1483" s="55"/>
      <c r="FJ1483" s="55"/>
      <c r="FK1483" s="55"/>
      <c r="FL1483" s="55"/>
      <c r="FM1483" s="55"/>
      <c r="FN1483" s="55"/>
      <c r="FO1483" s="55"/>
      <c r="FP1483" s="55"/>
      <c r="FQ1483" s="55"/>
      <c r="FR1483" s="55"/>
      <c r="FS1483" s="55"/>
      <c r="FT1483" s="55"/>
      <c r="FU1483" s="55"/>
      <c r="FV1483" s="55"/>
      <c r="FW1483" s="55"/>
      <c r="FX1483" s="55"/>
      <c r="FY1483" s="55"/>
      <c r="FZ1483" s="55"/>
      <c r="GA1483" s="55"/>
      <c r="GB1483" s="55"/>
      <c r="GC1483" s="55"/>
      <c r="GD1483" s="55"/>
      <c r="GE1483" s="55"/>
      <c r="GF1483" s="55"/>
      <c r="GG1483" s="55"/>
      <c r="GH1483" s="55"/>
      <c r="GI1483" s="55"/>
      <c r="GJ1483" s="55"/>
      <c r="GK1483" s="55"/>
      <c r="GL1483" s="55"/>
      <c r="GM1483" s="55"/>
      <c r="GN1483" s="55"/>
      <c r="GO1483" s="55"/>
      <c r="GP1483" s="55"/>
      <c r="GQ1483" s="55"/>
      <c r="GR1483" s="55"/>
      <c r="GS1483" s="55"/>
      <c r="GT1483" s="55"/>
      <c r="GU1483" s="55"/>
      <c r="GV1483" s="55"/>
      <c r="GW1483" s="55"/>
      <c r="GX1483" s="55"/>
      <c r="GY1483" s="55"/>
      <c r="GZ1483" s="55"/>
      <c r="HA1483" s="55"/>
      <c r="HB1483" s="55"/>
      <c r="HC1483" s="55"/>
      <c r="HD1483" s="55"/>
      <c r="HE1483" s="55"/>
      <c r="HF1483" s="55"/>
      <c r="HG1483" s="55"/>
      <c r="HH1483" s="55"/>
      <c r="HI1483" s="55"/>
      <c r="HJ1483" s="55"/>
      <c r="HK1483" s="55"/>
      <c r="HL1483" s="55"/>
      <c r="HM1483" s="55"/>
      <c r="HN1483" s="55"/>
      <c r="HO1483" s="55"/>
      <c r="HP1483" s="55"/>
      <c r="HQ1483" s="55"/>
      <c r="HR1483" s="55"/>
      <c r="HS1483" s="55"/>
    </row>
    <row r="1484" spans="1:227" s="64" customFormat="1" ht="18.75" hidden="1" customHeight="1" x14ac:dyDescent="0.35">
      <c r="A1484" s="66"/>
      <c r="B1484" s="66"/>
      <c r="C1484" s="66" t="s">
        <v>488</v>
      </c>
      <c r="D1484" s="66"/>
      <c r="E1484" s="66"/>
      <c r="F1484" s="66"/>
      <c r="G1484" s="67"/>
      <c r="H1484" s="68"/>
      <c r="I1484" s="66"/>
      <c r="J1484" s="66"/>
      <c r="K1484" s="66"/>
      <c r="L1484" s="66"/>
      <c r="M1484" s="66"/>
      <c r="N1484" s="66"/>
      <c r="O1484" s="66"/>
      <c r="P1484" s="66"/>
      <c r="Q1484" s="66"/>
      <c r="R1484" s="66"/>
      <c r="S1484" s="66"/>
      <c r="T1484" s="66"/>
      <c r="U1484" s="53"/>
      <c r="V1484" s="66"/>
      <c r="W1484" s="66"/>
      <c r="X1484" s="75" t="s">
        <v>489</v>
      </c>
      <c r="Y1484" s="66"/>
      <c r="Z1484" s="66"/>
      <c r="AA1484" s="66"/>
      <c r="AB1484" s="66"/>
      <c r="AC1484" s="66"/>
      <c r="AM1484" s="69"/>
      <c r="AN1484" s="66"/>
      <c r="AO1484" s="66"/>
      <c r="AP1484" s="70"/>
      <c r="AQ1484" s="70"/>
      <c r="AR1484" s="70"/>
      <c r="AS1484" s="70"/>
      <c r="AT1484" s="66"/>
      <c r="AU1484" s="66"/>
      <c r="AV1484" s="66"/>
      <c r="AW1484" s="66"/>
      <c r="BC1484" s="71"/>
      <c r="BD1484" s="71"/>
      <c r="BE1484" s="71"/>
      <c r="BF1484" s="71"/>
      <c r="BG1484" s="71"/>
      <c r="BH1484" s="71"/>
      <c r="BI1484" s="71"/>
      <c r="BJ1484" s="72"/>
      <c r="BK1484" s="71"/>
      <c r="BL1484" s="71"/>
      <c r="BM1484" s="71"/>
      <c r="BN1484" s="71"/>
      <c r="BO1484" s="71"/>
      <c r="BP1484" s="71"/>
      <c r="BQ1484" s="71"/>
      <c r="BR1484" s="71"/>
      <c r="BS1484" s="71"/>
      <c r="BT1484" s="71"/>
      <c r="BU1484" s="71"/>
      <c r="BV1484" s="71"/>
      <c r="BW1484" s="71"/>
      <c r="BX1484" s="71"/>
      <c r="BY1484" s="71"/>
      <c r="BZ1484" s="71"/>
      <c r="CA1484" s="71"/>
      <c r="CB1484" s="71"/>
      <c r="CC1484" s="71"/>
      <c r="CD1484" s="71"/>
      <c r="CE1484" s="71"/>
      <c r="CF1484" s="71"/>
      <c r="CG1484" s="71"/>
      <c r="CH1484" s="71"/>
      <c r="CI1484" s="71"/>
      <c r="CJ1484" s="71"/>
      <c r="CK1484" s="71"/>
      <c r="CL1484" s="71"/>
      <c r="CM1484" s="71"/>
      <c r="CN1484" s="71"/>
      <c r="CO1484" s="71"/>
      <c r="CP1484" s="71"/>
      <c r="CQ1484" s="71"/>
      <c r="CR1484" s="71"/>
      <c r="CS1484" s="71"/>
      <c r="CT1484" s="71"/>
      <c r="CU1484" s="71"/>
      <c r="CV1484" s="71"/>
      <c r="CW1484" s="71"/>
      <c r="CX1484" s="71"/>
      <c r="CY1484" s="71"/>
      <c r="CZ1484" s="71"/>
      <c r="DA1484" s="71"/>
      <c r="DB1484" s="71"/>
      <c r="DC1484" s="71"/>
      <c r="DD1484" s="71"/>
      <c r="DI1484" s="55"/>
      <c r="DJ1484" s="55"/>
      <c r="DK1484" s="55"/>
      <c r="DL1484" s="55"/>
      <c r="DM1484" s="55"/>
      <c r="DN1484" s="55"/>
      <c r="DO1484" s="55"/>
      <c r="DP1484" s="55"/>
      <c r="DQ1484" s="55"/>
      <c r="DR1484" s="55"/>
      <c r="DS1484" s="55"/>
      <c r="DT1484" s="55"/>
      <c r="DU1484" s="55"/>
      <c r="DV1484" s="55"/>
      <c r="DW1484" s="55"/>
      <c r="DX1484" s="55"/>
      <c r="DY1484" s="55"/>
      <c r="DZ1484" s="55"/>
      <c r="EA1484" s="55"/>
      <c r="EB1484" s="55"/>
      <c r="EC1484" s="55"/>
      <c r="ED1484" s="55"/>
      <c r="EE1484" s="55"/>
      <c r="EF1484" s="55"/>
      <c r="EG1484" s="55"/>
      <c r="EH1484" s="55"/>
      <c r="EI1484" s="55"/>
      <c r="EJ1484" s="55"/>
      <c r="EK1484" s="55"/>
      <c r="EL1484" s="55"/>
      <c r="EM1484" s="55"/>
      <c r="EN1484" s="55"/>
      <c r="EO1484" s="55"/>
      <c r="EP1484" s="55"/>
      <c r="EQ1484" s="55"/>
      <c r="ER1484" s="55"/>
      <c r="ES1484" s="55"/>
      <c r="ET1484" s="55"/>
      <c r="EU1484" s="55"/>
      <c r="EV1484" s="55"/>
      <c r="EW1484" s="55"/>
      <c r="EX1484" s="55"/>
      <c r="EY1484" s="55"/>
      <c r="EZ1484" s="55"/>
      <c r="FA1484" s="55"/>
      <c r="FB1484" s="55"/>
      <c r="FC1484" s="55"/>
      <c r="FD1484" s="55"/>
      <c r="FE1484" s="55"/>
      <c r="FF1484" s="55"/>
      <c r="FG1484" s="55"/>
      <c r="FH1484" s="55"/>
      <c r="FI1484" s="55"/>
      <c r="FJ1484" s="55"/>
      <c r="FK1484" s="55"/>
      <c r="FL1484" s="55"/>
      <c r="FM1484" s="55"/>
      <c r="FN1484" s="55"/>
      <c r="FO1484" s="55"/>
      <c r="FP1484" s="55"/>
      <c r="FQ1484" s="55"/>
      <c r="FR1484" s="55"/>
      <c r="FS1484" s="55"/>
      <c r="FT1484" s="55"/>
      <c r="FU1484" s="55"/>
      <c r="FV1484" s="55"/>
      <c r="FW1484" s="55"/>
      <c r="FX1484" s="55"/>
      <c r="FY1484" s="55"/>
      <c r="FZ1484" s="55"/>
      <c r="GA1484" s="55"/>
      <c r="GB1484" s="55"/>
      <c r="GC1484" s="55"/>
      <c r="GD1484" s="55"/>
      <c r="GE1484" s="55"/>
      <c r="GF1484" s="55"/>
      <c r="GG1484" s="55"/>
      <c r="GH1484" s="55"/>
      <c r="GI1484" s="55"/>
      <c r="GJ1484" s="55"/>
      <c r="GK1484" s="55"/>
      <c r="GL1484" s="55"/>
      <c r="GM1484" s="55"/>
      <c r="GN1484" s="55"/>
      <c r="GO1484" s="55"/>
      <c r="GP1484" s="55"/>
      <c r="GQ1484" s="55"/>
      <c r="GR1484" s="55"/>
      <c r="GS1484" s="55"/>
      <c r="GT1484" s="55"/>
      <c r="GU1484" s="55"/>
      <c r="GV1484" s="55"/>
      <c r="GW1484" s="55"/>
      <c r="GX1484" s="55"/>
      <c r="GY1484" s="55"/>
      <c r="GZ1484" s="55"/>
      <c r="HA1484" s="55"/>
      <c r="HB1484" s="55"/>
      <c r="HC1484" s="55"/>
      <c r="HD1484" s="55"/>
      <c r="HE1484" s="55"/>
      <c r="HF1484" s="55"/>
      <c r="HG1484" s="55"/>
      <c r="HH1484" s="55"/>
      <c r="HI1484" s="55"/>
      <c r="HJ1484" s="55"/>
      <c r="HK1484" s="55"/>
      <c r="HL1484" s="55"/>
      <c r="HM1484" s="55"/>
      <c r="HN1484" s="55"/>
      <c r="HO1484" s="55"/>
      <c r="HP1484" s="55"/>
      <c r="HQ1484" s="55"/>
      <c r="HR1484" s="55"/>
      <c r="HS1484" s="55"/>
    </row>
    <row r="1485" spans="1:227" s="64" customFormat="1" ht="18.75" hidden="1" customHeight="1" x14ac:dyDescent="0.35">
      <c r="A1485" s="66"/>
      <c r="B1485" s="66"/>
      <c r="C1485" s="66" t="s">
        <v>490</v>
      </c>
      <c r="D1485" s="66"/>
      <c r="E1485" s="66"/>
      <c r="F1485" s="66"/>
      <c r="G1485" s="67"/>
      <c r="H1485" s="68"/>
      <c r="I1485" s="66"/>
      <c r="J1485" s="66"/>
      <c r="K1485" s="66"/>
      <c r="L1485" s="66"/>
      <c r="M1485" s="66"/>
      <c r="N1485" s="66"/>
      <c r="O1485" s="66"/>
      <c r="P1485" s="66"/>
      <c r="Q1485" s="66"/>
      <c r="R1485" s="66"/>
      <c r="S1485" s="66"/>
      <c r="T1485" s="66"/>
      <c r="U1485" s="53"/>
      <c r="V1485" s="66"/>
      <c r="W1485" s="66"/>
      <c r="X1485" s="75" t="s">
        <v>491</v>
      </c>
      <c r="Y1485" s="66"/>
      <c r="Z1485" s="66"/>
      <c r="AA1485" s="66"/>
      <c r="AB1485" s="66"/>
      <c r="AC1485" s="66"/>
      <c r="AM1485" s="69"/>
      <c r="AN1485" s="66"/>
      <c r="AO1485" s="66"/>
      <c r="AP1485" s="70"/>
      <c r="AQ1485" s="70"/>
      <c r="AR1485" s="70"/>
      <c r="AS1485" s="70"/>
      <c r="AT1485" s="66"/>
      <c r="AU1485" s="66"/>
      <c r="AV1485" s="66"/>
      <c r="AW1485" s="66"/>
      <c r="BC1485" s="71"/>
      <c r="BD1485" s="71"/>
      <c r="BE1485" s="71"/>
      <c r="BF1485" s="71"/>
      <c r="BG1485" s="71"/>
      <c r="BH1485" s="71"/>
      <c r="BI1485" s="71"/>
      <c r="BJ1485" s="72"/>
      <c r="BK1485" s="71"/>
      <c r="BL1485" s="71"/>
      <c r="BM1485" s="71"/>
      <c r="BN1485" s="71"/>
      <c r="BO1485" s="71"/>
      <c r="BP1485" s="71"/>
      <c r="BQ1485" s="71"/>
      <c r="BR1485" s="71"/>
      <c r="BS1485" s="71"/>
      <c r="BT1485" s="71"/>
      <c r="BU1485" s="71"/>
      <c r="BV1485" s="71"/>
      <c r="BW1485" s="71"/>
      <c r="BX1485" s="71"/>
      <c r="BY1485" s="71"/>
      <c r="BZ1485" s="71"/>
      <c r="CA1485" s="71"/>
      <c r="CB1485" s="71"/>
      <c r="CC1485" s="71"/>
      <c r="CD1485" s="71"/>
      <c r="CE1485" s="71"/>
      <c r="CF1485" s="71"/>
      <c r="CG1485" s="71"/>
      <c r="CH1485" s="71"/>
      <c r="CI1485" s="71"/>
      <c r="CJ1485" s="71"/>
      <c r="CK1485" s="71"/>
      <c r="CL1485" s="71"/>
      <c r="CM1485" s="71"/>
      <c r="CN1485" s="71"/>
      <c r="CO1485" s="71"/>
      <c r="CP1485" s="71"/>
      <c r="CQ1485" s="71"/>
      <c r="CR1485" s="71"/>
      <c r="CS1485" s="71"/>
      <c r="CT1485" s="71"/>
      <c r="CU1485" s="71"/>
      <c r="CV1485" s="71"/>
      <c r="CW1485" s="71"/>
      <c r="CX1485" s="71"/>
      <c r="CY1485" s="71"/>
      <c r="CZ1485" s="71"/>
      <c r="DA1485" s="71"/>
      <c r="DB1485" s="71"/>
      <c r="DC1485" s="71"/>
      <c r="DD1485" s="71"/>
      <c r="DI1485" s="55"/>
      <c r="DJ1485" s="55"/>
      <c r="DK1485" s="55"/>
      <c r="DL1485" s="55"/>
      <c r="DM1485" s="55"/>
      <c r="DN1485" s="55"/>
      <c r="DO1485" s="55"/>
      <c r="DP1485" s="55"/>
      <c r="DQ1485" s="55"/>
      <c r="DR1485" s="55"/>
      <c r="DS1485" s="55"/>
      <c r="DT1485" s="55"/>
      <c r="DU1485" s="55"/>
      <c r="DV1485" s="55"/>
      <c r="DW1485" s="55"/>
      <c r="DX1485" s="55"/>
      <c r="DY1485" s="55"/>
      <c r="DZ1485" s="55"/>
      <c r="EA1485" s="55"/>
      <c r="EB1485" s="55"/>
      <c r="EC1485" s="55"/>
      <c r="ED1485" s="55"/>
      <c r="EE1485" s="55"/>
      <c r="EF1485" s="55"/>
      <c r="EG1485" s="55"/>
      <c r="EH1485" s="55"/>
      <c r="EI1485" s="55"/>
      <c r="EJ1485" s="55"/>
      <c r="EK1485" s="55"/>
      <c r="EL1485" s="55"/>
      <c r="EM1485" s="55"/>
      <c r="EN1485" s="55"/>
      <c r="EO1485" s="55"/>
      <c r="EP1485" s="55"/>
      <c r="EQ1485" s="55"/>
      <c r="ER1485" s="55"/>
      <c r="ES1485" s="55"/>
      <c r="ET1485" s="55"/>
      <c r="EU1485" s="55"/>
      <c r="EV1485" s="55"/>
      <c r="EW1485" s="55"/>
      <c r="EX1485" s="55"/>
      <c r="EY1485" s="55"/>
      <c r="EZ1485" s="55"/>
      <c r="FA1485" s="55"/>
      <c r="FB1485" s="55"/>
      <c r="FC1485" s="55"/>
      <c r="FD1485" s="55"/>
      <c r="FE1485" s="55"/>
      <c r="FF1485" s="55"/>
      <c r="FG1485" s="55"/>
      <c r="FH1485" s="55"/>
      <c r="FI1485" s="55"/>
      <c r="FJ1485" s="55"/>
      <c r="FK1485" s="55"/>
      <c r="FL1485" s="55"/>
      <c r="FM1485" s="55"/>
      <c r="FN1485" s="55"/>
      <c r="FO1485" s="55"/>
      <c r="FP1485" s="55"/>
      <c r="FQ1485" s="55"/>
      <c r="FR1485" s="55"/>
      <c r="FS1485" s="55"/>
      <c r="FT1485" s="55"/>
      <c r="FU1485" s="55"/>
      <c r="FV1485" s="55"/>
      <c r="FW1485" s="55"/>
      <c r="FX1485" s="55"/>
      <c r="FY1485" s="55"/>
      <c r="FZ1485" s="55"/>
      <c r="GA1485" s="55"/>
      <c r="GB1485" s="55"/>
      <c r="GC1485" s="55"/>
      <c r="GD1485" s="55"/>
      <c r="GE1485" s="55"/>
      <c r="GF1485" s="55"/>
      <c r="GG1485" s="55"/>
      <c r="GH1485" s="55"/>
      <c r="GI1485" s="55"/>
      <c r="GJ1485" s="55"/>
      <c r="GK1485" s="55"/>
      <c r="GL1485" s="55"/>
      <c r="GM1485" s="55"/>
      <c r="GN1485" s="55"/>
      <c r="GO1485" s="55"/>
      <c r="GP1485" s="55"/>
      <c r="GQ1485" s="55"/>
      <c r="GR1485" s="55"/>
      <c r="GS1485" s="55"/>
      <c r="GT1485" s="55"/>
      <c r="GU1485" s="55"/>
      <c r="GV1485" s="55"/>
      <c r="GW1485" s="55"/>
      <c r="GX1485" s="55"/>
      <c r="GY1485" s="55"/>
      <c r="GZ1485" s="55"/>
      <c r="HA1485" s="55"/>
      <c r="HB1485" s="55"/>
      <c r="HC1485" s="55"/>
      <c r="HD1485" s="55"/>
      <c r="HE1485" s="55"/>
      <c r="HF1485" s="55"/>
      <c r="HG1485" s="55"/>
      <c r="HH1485" s="55"/>
      <c r="HI1485" s="55"/>
      <c r="HJ1485" s="55"/>
      <c r="HK1485" s="55"/>
      <c r="HL1485" s="55"/>
      <c r="HM1485" s="55"/>
      <c r="HN1485" s="55"/>
      <c r="HO1485" s="55"/>
      <c r="HP1485" s="55"/>
      <c r="HQ1485" s="55"/>
      <c r="HR1485" s="55"/>
      <c r="HS1485" s="55"/>
    </row>
    <row r="1486" spans="1:227" s="64" customFormat="1" ht="18.75" hidden="1" customHeight="1" x14ac:dyDescent="0.35">
      <c r="A1486" s="66"/>
      <c r="B1486" s="66"/>
      <c r="C1486" s="66" t="s">
        <v>490</v>
      </c>
      <c r="D1486" s="66"/>
      <c r="E1486" s="66"/>
      <c r="F1486" s="66"/>
      <c r="G1486" s="67"/>
      <c r="H1486" s="68"/>
      <c r="I1486" s="66"/>
      <c r="J1486" s="66"/>
      <c r="K1486" s="66"/>
      <c r="L1486" s="66"/>
      <c r="M1486" s="66"/>
      <c r="N1486" s="66"/>
      <c r="O1486" s="66"/>
      <c r="P1486" s="66"/>
      <c r="Q1486" s="66"/>
      <c r="R1486" s="66"/>
      <c r="S1486" s="66"/>
      <c r="T1486" s="66"/>
      <c r="U1486" s="53"/>
      <c r="V1486" s="66"/>
      <c r="W1486" s="66"/>
      <c r="X1486" s="75" t="s">
        <v>492</v>
      </c>
      <c r="Y1486" s="66"/>
      <c r="Z1486" s="66"/>
      <c r="AA1486" s="66"/>
      <c r="AB1486" s="66"/>
      <c r="AC1486" s="66"/>
      <c r="AM1486" s="69"/>
      <c r="AN1486" s="66"/>
      <c r="AO1486" s="66"/>
      <c r="AP1486" s="70"/>
      <c r="AQ1486" s="70"/>
      <c r="AR1486" s="70"/>
      <c r="AS1486" s="70"/>
      <c r="AT1486" s="66"/>
      <c r="AU1486" s="66"/>
      <c r="AV1486" s="66"/>
      <c r="AW1486" s="66"/>
      <c r="BC1486" s="71"/>
      <c r="BD1486" s="71"/>
      <c r="BE1486" s="71"/>
      <c r="BF1486" s="71"/>
      <c r="BG1486" s="71"/>
      <c r="BH1486" s="71"/>
      <c r="BI1486" s="71"/>
      <c r="BJ1486" s="72"/>
      <c r="BK1486" s="71"/>
      <c r="BL1486" s="71"/>
      <c r="BM1486" s="71"/>
      <c r="BN1486" s="71"/>
      <c r="BO1486" s="71"/>
      <c r="BP1486" s="71"/>
      <c r="BQ1486" s="71"/>
      <c r="BR1486" s="71"/>
      <c r="BS1486" s="71"/>
      <c r="BT1486" s="71"/>
      <c r="BU1486" s="71"/>
      <c r="BV1486" s="71"/>
      <c r="BW1486" s="71"/>
      <c r="BX1486" s="71"/>
      <c r="BY1486" s="71"/>
      <c r="BZ1486" s="71"/>
      <c r="CA1486" s="71"/>
      <c r="CB1486" s="71"/>
      <c r="CC1486" s="71"/>
      <c r="CD1486" s="71"/>
      <c r="CE1486" s="71"/>
      <c r="CF1486" s="71"/>
      <c r="CG1486" s="71"/>
      <c r="CH1486" s="71"/>
      <c r="CI1486" s="71"/>
      <c r="CJ1486" s="71"/>
      <c r="CK1486" s="71"/>
      <c r="CL1486" s="71"/>
      <c r="CM1486" s="71"/>
      <c r="CN1486" s="71"/>
      <c r="CO1486" s="71"/>
      <c r="CP1486" s="71"/>
      <c r="CQ1486" s="71"/>
      <c r="CR1486" s="71"/>
      <c r="CS1486" s="71"/>
      <c r="CT1486" s="71"/>
      <c r="CU1486" s="71"/>
      <c r="CV1486" s="71"/>
      <c r="CW1486" s="71"/>
      <c r="CX1486" s="71"/>
      <c r="CY1486" s="71"/>
      <c r="CZ1486" s="71"/>
      <c r="DA1486" s="71"/>
      <c r="DB1486" s="71"/>
      <c r="DC1486" s="71"/>
      <c r="DD1486" s="71"/>
      <c r="DI1486" s="55"/>
      <c r="DJ1486" s="55"/>
      <c r="DK1486" s="55"/>
      <c r="DL1486" s="55"/>
      <c r="DM1486" s="55"/>
      <c r="DN1486" s="55"/>
      <c r="DO1486" s="55"/>
      <c r="DP1486" s="55"/>
      <c r="DQ1486" s="55"/>
      <c r="DR1486" s="55"/>
      <c r="DS1486" s="55"/>
      <c r="DT1486" s="55"/>
      <c r="DU1486" s="55"/>
      <c r="DV1486" s="55"/>
      <c r="DW1486" s="55"/>
      <c r="DX1486" s="55"/>
      <c r="DY1486" s="55"/>
      <c r="DZ1486" s="55"/>
      <c r="EA1486" s="55"/>
      <c r="EB1486" s="55"/>
      <c r="EC1486" s="55"/>
      <c r="ED1486" s="55"/>
      <c r="EE1486" s="55"/>
      <c r="EF1486" s="55"/>
      <c r="EG1486" s="55"/>
      <c r="EH1486" s="55"/>
      <c r="EI1486" s="55"/>
      <c r="EJ1486" s="55"/>
      <c r="EK1486" s="55"/>
      <c r="EL1486" s="55"/>
      <c r="EM1486" s="55"/>
      <c r="EN1486" s="55"/>
      <c r="EO1486" s="55"/>
      <c r="EP1486" s="55"/>
      <c r="EQ1486" s="55"/>
      <c r="ER1486" s="55"/>
      <c r="ES1486" s="55"/>
      <c r="ET1486" s="55"/>
      <c r="EU1486" s="55"/>
      <c r="EV1486" s="55"/>
      <c r="EW1486" s="55"/>
      <c r="EX1486" s="55"/>
      <c r="EY1486" s="55"/>
      <c r="EZ1486" s="55"/>
      <c r="FA1486" s="55"/>
      <c r="FB1486" s="55"/>
      <c r="FC1486" s="55"/>
      <c r="FD1486" s="55"/>
      <c r="FE1486" s="55"/>
      <c r="FF1486" s="55"/>
      <c r="FG1486" s="55"/>
      <c r="FH1486" s="55"/>
      <c r="FI1486" s="55"/>
      <c r="FJ1486" s="55"/>
      <c r="FK1486" s="55"/>
      <c r="FL1486" s="55"/>
      <c r="FM1486" s="55"/>
      <c r="FN1486" s="55"/>
      <c r="FO1486" s="55"/>
      <c r="FP1486" s="55"/>
      <c r="FQ1486" s="55"/>
      <c r="FR1486" s="55"/>
      <c r="FS1486" s="55"/>
      <c r="FT1486" s="55"/>
      <c r="FU1486" s="55"/>
      <c r="FV1486" s="55"/>
      <c r="FW1486" s="55"/>
      <c r="FX1486" s="55"/>
      <c r="FY1486" s="55"/>
      <c r="FZ1486" s="55"/>
      <c r="GA1486" s="55"/>
      <c r="GB1486" s="55"/>
      <c r="GC1486" s="55"/>
      <c r="GD1486" s="55"/>
      <c r="GE1486" s="55"/>
      <c r="GF1486" s="55"/>
      <c r="GG1486" s="55"/>
      <c r="GH1486" s="55"/>
      <c r="GI1486" s="55"/>
      <c r="GJ1486" s="55"/>
      <c r="GK1486" s="55"/>
      <c r="GL1486" s="55"/>
      <c r="GM1486" s="55"/>
      <c r="GN1486" s="55"/>
      <c r="GO1486" s="55"/>
      <c r="GP1486" s="55"/>
      <c r="GQ1486" s="55"/>
      <c r="GR1486" s="55"/>
      <c r="GS1486" s="55"/>
      <c r="GT1486" s="55"/>
      <c r="GU1486" s="55"/>
      <c r="GV1486" s="55"/>
      <c r="GW1486" s="55"/>
      <c r="GX1486" s="55"/>
      <c r="GY1486" s="55"/>
      <c r="GZ1486" s="55"/>
      <c r="HA1486" s="55"/>
      <c r="HB1486" s="55"/>
      <c r="HC1486" s="55"/>
      <c r="HD1486" s="55"/>
      <c r="HE1486" s="55"/>
      <c r="HF1486" s="55"/>
      <c r="HG1486" s="55"/>
      <c r="HH1486" s="55"/>
      <c r="HI1486" s="55"/>
      <c r="HJ1486" s="55"/>
      <c r="HK1486" s="55"/>
      <c r="HL1486" s="55"/>
      <c r="HM1486" s="55"/>
      <c r="HN1486" s="55"/>
      <c r="HO1486" s="55"/>
      <c r="HP1486" s="55"/>
      <c r="HQ1486" s="55"/>
      <c r="HR1486" s="55"/>
      <c r="HS1486" s="55"/>
    </row>
    <row r="1487" spans="1:227" s="64" customFormat="1" ht="18.75" hidden="1" customHeight="1" x14ac:dyDescent="0.35">
      <c r="A1487" s="66"/>
      <c r="B1487" s="66"/>
      <c r="C1487" s="66" t="s">
        <v>493</v>
      </c>
      <c r="D1487" s="66"/>
      <c r="E1487" s="66"/>
      <c r="F1487" s="66"/>
      <c r="G1487" s="67"/>
      <c r="H1487" s="68"/>
      <c r="I1487" s="66"/>
      <c r="J1487" s="66"/>
      <c r="K1487" s="66"/>
      <c r="L1487" s="66"/>
      <c r="M1487" s="66"/>
      <c r="N1487" s="66"/>
      <c r="O1487" s="66"/>
      <c r="P1487" s="66"/>
      <c r="Q1487" s="66"/>
      <c r="R1487" s="66"/>
      <c r="S1487" s="66"/>
      <c r="T1487" s="66"/>
      <c r="U1487" s="53"/>
      <c r="V1487" s="66"/>
      <c r="W1487" s="66"/>
      <c r="X1487" s="75" t="s">
        <v>494</v>
      </c>
      <c r="Y1487" s="66"/>
      <c r="Z1487" s="66"/>
      <c r="AA1487" s="66"/>
      <c r="AB1487" s="66"/>
      <c r="AC1487" s="66"/>
      <c r="AM1487" s="69"/>
      <c r="AN1487" s="66"/>
      <c r="AO1487" s="66"/>
      <c r="AP1487" s="70"/>
      <c r="AQ1487" s="70"/>
      <c r="AR1487" s="70"/>
      <c r="AS1487" s="70"/>
      <c r="AT1487" s="66"/>
      <c r="AU1487" s="66"/>
      <c r="AV1487" s="66"/>
      <c r="AW1487" s="66"/>
      <c r="BC1487" s="71"/>
      <c r="BD1487" s="71"/>
      <c r="BE1487" s="71"/>
      <c r="BF1487" s="71"/>
      <c r="BG1487" s="71"/>
      <c r="BH1487" s="71"/>
      <c r="BI1487" s="71"/>
      <c r="BJ1487" s="72"/>
      <c r="BK1487" s="71"/>
      <c r="BL1487" s="71"/>
      <c r="BM1487" s="71"/>
      <c r="BN1487" s="71"/>
      <c r="BO1487" s="71"/>
      <c r="BP1487" s="71"/>
      <c r="BQ1487" s="71"/>
      <c r="BR1487" s="71"/>
      <c r="BS1487" s="71"/>
      <c r="BT1487" s="71"/>
      <c r="BU1487" s="71"/>
      <c r="BV1487" s="71"/>
      <c r="BW1487" s="71"/>
      <c r="BX1487" s="71"/>
      <c r="BY1487" s="71"/>
      <c r="BZ1487" s="71"/>
      <c r="CA1487" s="71"/>
      <c r="CB1487" s="71"/>
      <c r="CC1487" s="71"/>
      <c r="CD1487" s="71"/>
      <c r="CE1487" s="71"/>
      <c r="CF1487" s="71"/>
      <c r="CG1487" s="71"/>
      <c r="CH1487" s="71"/>
      <c r="CI1487" s="71"/>
      <c r="CJ1487" s="71"/>
      <c r="CK1487" s="71"/>
      <c r="CL1487" s="71"/>
      <c r="CM1487" s="71"/>
      <c r="CN1487" s="71"/>
      <c r="CO1487" s="71"/>
      <c r="CP1487" s="71"/>
      <c r="CQ1487" s="71"/>
      <c r="CR1487" s="71"/>
      <c r="CS1487" s="71"/>
      <c r="CT1487" s="71"/>
      <c r="CU1487" s="71"/>
      <c r="CV1487" s="71"/>
      <c r="CW1487" s="71"/>
      <c r="CX1487" s="71"/>
      <c r="CY1487" s="71"/>
      <c r="CZ1487" s="71"/>
      <c r="DA1487" s="71"/>
      <c r="DB1487" s="71"/>
      <c r="DC1487" s="71"/>
      <c r="DD1487" s="71"/>
      <c r="DI1487" s="55"/>
      <c r="DJ1487" s="55"/>
      <c r="DK1487" s="55"/>
      <c r="DL1487" s="55"/>
      <c r="DM1487" s="55"/>
      <c r="DN1487" s="55"/>
      <c r="DO1487" s="55"/>
      <c r="DP1487" s="55"/>
      <c r="DQ1487" s="55"/>
      <c r="DR1487" s="55"/>
      <c r="DS1487" s="55"/>
      <c r="DT1487" s="55"/>
      <c r="DU1487" s="55"/>
      <c r="DV1487" s="55"/>
      <c r="DW1487" s="55"/>
      <c r="DX1487" s="55"/>
      <c r="DY1487" s="55"/>
      <c r="DZ1487" s="55"/>
      <c r="EA1487" s="55"/>
      <c r="EB1487" s="55"/>
      <c r="EC1487" s="55"/>
      <c r="ED1487" s="55"/>
      <c r="EE1487" s="55"/>
      <c r="EF1487" s="55"/>
      <c r="EG1487" s="55"/>
      <c r="EH1487" s="55"/>
      <c r="EI1487" s="55"/>
      <c r="EJ1487" s="55"/>
      <c r="EK1487" s="55"/>
      <c r="EL1487" s="55"/>
      <c r="EM1487" s="55"/>
      <c r="EN1487" s="55"/>
      <c r="EO1487" s="55"/>
      <c r="EP1487" s="55"/>
      <c r="EQ1487" s="55"/>
      <c r="ER1487" s="55"/>
      <c r="ES1487" s="55"/>
      <c r="ET1487" s="55"/>
      <c r="EU1487" s="55"/>
      <c r="EV1487" s="55"/>
      <c r="EW1487" s="55"/>
      <c r="EX1487" s="55"/>
      <c r="EY1487" s="55"/>
      <c r="EZ1487" s="55"/>
      <c r="FA1487" s="55"/>
      <c r="FB1487" s="55"/>
      <c r="FC1487" s="55"/>
      <c r="FD1487" s="55"/>
      <c r="FE1487" s="55"/>
      <c r="FF1487" s="55"/>
      <c r="FG1487" s="55"/>
      <c r="FH1487" s="55"/>
      <c r="FI1487" s="55"/>
      <c r="FJ1487" s="55"/>
      <c r="FK1487" s="55"/>
      <c r="FL1487" s="55"/>
      <c r="FM1487" s="55"/>
      <c r="FN1487" s="55"/>
      <c r="FO1487" s="55"/>
      <c r="FP1487" s="55"/>
      <c r="FQ1487" s="55"/>
      <c r="FR1487" s="55"/>
      <c r="FS1487" s="55"/>
      <c r="FT1487" s="55"/>
      <c r="FU1487" s="55"/>
      <c r="FV1487" s="55"/>
      <c r="FW1487" s="55"/>
      <c r="FX1487" s="55"/>
      <c r="FY1487" s="55"/>
      <c r="FZ1487" s="55"/>
      <c r="GA1487" s="55"/>
      <c r="GB1487" s="55"/>
      <c r="GC1487" s="55"/>
      <c r="GD1487" s="55"/>
      <c r="GE1487" s="55"/>
      <c r="GF1487" s="55"/>
      <c r="GG1487" s="55"/>
      <c r="GH1487" s="55"/>
      <c r="GI1487" s="55"/>
      <c r="GJ1487" s="55"/>
      <c r="GK1487" s="55"/>
      <c r="GL1487" s="55"/>
      <c r="GM1487" s="55"/>
      <c r="GN1487" s="55"/>
      <c r="GO1487" s="55"/>
      <c r="GP1487" s="55"/>
      <c r="GQ1487" s="55"/>
      <c r="GR1487" s="55"/>
      <c r="GS1487" s="55"/>
      <c r="GT1487" s="55"/>
      <c r="GU1487" s="55"/>
      <c r="GV1487" s="55"/>
      <c r="GW1487" s="55"/>
      <c r="GX1487" s="55"/>
      <c r="GY1487" s="55"/>
      <c r="GZ1487" s="55"/>
      <c r="HA1487" s="55"/>
      <c r="HB1487" s="55"/>
      <c r="HC1487" s="55"/>
      <c r="HD1487" s="55"/>
      <c r="HE1487" s="55"/>
      <c r="HF1487" s="55"/>
      <c r="HG1487" s="55"/>
      <c r="HH1487" s="55"/>
      <c r="HI1487" s="55"/>
      <c r="HJ1487" s="55"/>
      <c r="HK1487" s="55"/>
      <c r="HL1487" s="55"/>
      <c r="HM1487" s="55"/>
      <c r="HN1487" s="55"/>
      <c r="HO1487" s="55"/>
      <c r="HP1487" s="55"/>
      <c r="HQ1487" s="55"/>
      <c r="HR1487" s="55"/>
      <c r="HS1487" s="55"/>
    </row>
    <row r="1488" spans="1:227" s="64" customFormat="1" ht="18.75" hidden="1" customHeight="1" x14ac:dyDescent="0.35">
      <c r="A1488" s="66"/>
      <c r="B1488" s="66"/>
      <c r="C1488" s="66" t="s">
        <v>495</v>
      </c>
      <c r="D1488" s="66"/>
      <c r="E1488" s="66"/>
      <c r="F1488" s="66"/>
      <c r="G1488" s="67"/>
      <c r="H1488" s="68"/>
      <c r="I1488" s="66"/>
      <c r="J1488" s="66"/>
      <c r="K1488" s="66"/>
      <c r="L1488" s="66"/>
      <c r="M1488" s="66"/>
      <c r="N1488" s="66"/>
      <c r="O1488" s="66"/>
      <c r="P1488" s="66"/>
      <c r="Q1488" s="66"/>
      <c r="R1488" s="66"/>
      <c r="S1488" s="66"/>
      <c r="T1488" s="66"/>
      <c r="U1488" s="53"/>
      <c r="V1488" s="66"/>
      <c r="W1488" s="66"/>
      <c r="X1488" s="75" t="s">
        <v>496</v>
      </c>
      <c r="Y1488" s="66"/>
      <c r="Z1488" s="66"/>
      <c r="AA1488" s="66"/>
      <c r="AB1488" s="66"/>
      <c r="AC1488" s="66"/>
      <c r="AM1488" s="69"/>
      <c r="AN1488" s="66"/>
      <c r="AO1488" s="66"/>
      <c r="AP1488" s="70"/>
      <c r="AQ1488" s="70"/>
      <c r="AR1488" s="70"/>
      <c r="AS1488" s="70"/>
      <c r="AT1488" s="66"/>
      <c r="AU1488" s="66"/>
      <c r="AV1488" s="66"/>
      <c r="AW1488" s="66"/>
      <c r="BC1488" s="71"/>
      <c r="BD1488" s="71"/>
      <c r="BE1488" s="71"/>
      <c r="BF1488" s="71"/>
      <c r="BG1488" s="71"/>
      <c r="BH1488" s="71"/>
      <c r="BI1488" s="71"/>
      <c r="BJ1488" s="72"/>
      <c r="BK1488" s="71"/>
      <c r="BL1488" s="71"/>
      <c r="BM1488" s="71"/>
      <c r="BN1488" s="71"/>
      <c r="BO1488" s="71"/>
      <c r="BP1488" s="71"/>
      <c r="BQ1488" s="71"/>
      <c r="BR1488" s="71"/>
      <c r="BS1488" s="71"/>
      <c r="BT1488" s="71"/>
      <c r="BU1488" s="71"/>
      <c r="BV1488" s="71"/>
      <c r="BW1488" s="71"/>
      <c r="BX1488" s="71"/>
      <c r="BY1488" s="71"/>
      <c r="BZ1488" s="71"/>
      <c r="CA1488" s="71"/>
      <c r="CB1488" s="71"/>
      <c r="CC1488" s="71"/>
      <c r="CD1488" s="71"/>
      <c r="CE1488" s="71"/>
      <c r="CF1488" s="71"/>
      <c r="CG1488" s="71"/>
      <c r="CH1488" s="71"/>
      <c r="CI1488" s="71"/>
      <c r="CJ1488" s="71"/>
      <c r="CK1488" s="71"/>
      <c r="CL1488" s="71"/>
      <c r="CM1488" s="71"/>
      <c r="CN1488" s="71"/>
      <c r="CO1488" s="71"/>
      <c r="CP1488" s="71"/>
      <c r="CQ1488" s="71"/>
      <c r="CR1488" s="71"/>
      <c r="CS1488" s="71"/>
      <c r="CT1488" s="71"/>
      <c r="CU1488" s="71"/>
      <c r="CV1488" s="71"/>
      <c r="CW1488" s="71"/>
      <c r="CX1488" s="71"/>
      <c r="CY1488" s="71"/>
      <c r="CZ1488" s="71"/>
      <c r="DA1488" s="71"/>
      <c r="DB1488" s="71"/>
      <c r="DC1488" s="71"/>
      <c r="DD1488" s="71"/>
      <c r="DI1488" s="55"/>
      <c r="DJ1488" s="55"/>
      <c r="DK1488" s="55"/>
      <c r="DL1488" s="55"/>
      <c r="DM1488" s="55"/>
      <c r="DN1488" s="55"/>
      <c r="DO1488" s="55"/>
      <c r="DP1488" s="55"/>
      <c r="DQ1488" s="55"/>
      <c r="DR1488" s="55"/>
      <c r="DS1488" s="55"/>
      <c r="DT1488" s="55"/>
      <c r="DU1488" s="55"/>
      <c r="DV1488" s="55"/>
      <c r="DW1488" s="55"/>
      <c r="DX1488" s="55"/>
      <c r="DY1488" s="55"/>
      <c r="DZ1488" s="55"/>
      <c r="EA1488" s="55"/>
      <c r="EB1488" s="55"/>
      <c r="EC1488" s="55"/>
      <c r="ED1488" s="55"/>
      <c r="EE1488" s="55"/>
      <c r="EF1488" s="55"/>
      <c r="EG1488" s="55"/>
      <c r="EH1488" s="55"/>
      <c r="EI1488" s="55"/>
      <c r="EJ1488" s="55"/>
      <c r="EK1488" s="55"/>
      <c r="EL1488" s="55"/>
      <c r="EM1488" s="55"/>
      <c r="EN1488" s="55"/>
      <c r="EO1488" s="55"/>
      <c r="EP1488" s="55"/>
      <c r="EQ1488" s="55"/>
      <c r="ER1488" s="55"/>
      <c r="ES1488" s="55"/>
      <c r="ET1488" s="55"/>
      <c r="EU1488" s="55"/>
      <c r="EV1488" s="55"/>
      <c r="EW1488" s="55"/>
      <c r="EX1488" s="55"/>
      <c r="EY1488" s="55"/>
      <c r="EZ1488" s="55"/>
      <c r="FA1488" s="55"/>
      <c r="FB1488" s="55"/>
      <c r="FC1488" s="55"/>
      <c r="FD1488" s="55"/>
      <c r="FE1488" s="55"/>
      <c r="FF1488" s="55"/>
      <c r="FG1488" s="55"/>
      <c r="FH1488" s="55"/>
      <c r="FI1488" s="55"/>
      <c r="FJ1488" s="55"/>
      <c r="FK1488" s="55"/>
      <c r="FL1488" s="55"/>
      <c r="FM1488" s="55"/>
      <c r="FN1488" s="55"/>
      <c r="FO1488" s="55"/>
      <c r="FP1488" s="55"/>
      <c r="FQ1488" s="55"/>
      <c r="FR1488" s="55"/>
      <c r="FS1488" s="55"/>
      <c r="FT1488" s="55"/>
      <c r="FU1488" s="55"/>
      <c r="FV1488" s="55"/>
      <c r="FW1488" s="55"/>
      <c r="FX1488" s="55"/>
      <c r="FY1488" s="55"/>
      <c r="FZ1488" s="55"/>
      <c r="GA1488" s="55"/>
      <c r="GB1488" s="55"/>
      <c r="GC1488" s="55"/>
      <c r="GD1488" s="55"/>
      <c r="GE1488" s="55"/>
      <c r="GF1488" s="55"/>
      <c r="GG1488" s="55"/>
      <c r="GH1488" s="55"/>
      <c r="GI1488" s="55"/>
      <c r="GJ1488" s="55"/>
      <c r="GK1488" s="55"/>
      <c r="GL1488" s="55"/>
      <c r="GM1488" s="55"/>
      <c r="GN1488" s="55"/>
      <c r="GO1488" s="55"/>
      <c r="GP1488" s="55"/>
      <c r="GQ1488" s="55"/>
      <c r="GR1488" s="55"/>
      <c r="GS1488" s="55"/>
      <c r="GT1488" s="55"/>
      <c r="GU1488" s="55"/>
      <c r="GV1488" s="55"/>
      <c r="GW1488" s="55"/>
      <c r="GX1488" s="55"/>
      <c r="GY1488" s="55"/>
      <c r="GZ1488" s="55"/>
      <c r="HA1488" s="55"/>
      <c r="HB1488" s="55"/>
      <c r="HC1488" s="55"/>
      <c r="HD1488" s="55"/>
      <c r="HE1488" s="55"/>
      <c r="HF1488" s="55"/>
      <c r="HG1488" s="55"/>
      <c r="HH1488" s="55"/>
      <c r="HI1488" s="55"/>
      <c r="HJ1488" s="55"/>
      <c r="HK1488" s="55"/>
      <c r="HL1488" s="55"/>
      <c r="HM1488" s="55"/>
      <c r="HN1488" s="55"/>
      <c r="HO1488" s="55"/>
      <c r="HP1488" s="55"/>
      <c r="HQ1488" s="55"/>
      <c r="HR1488" s="55"/>
      <c r="HS1488" s="55"/>
    </row>
    <row r="1489" spans="1:227" s="64" customFormat="1" ht="18.75" hidden="1" customHeight="1" x14ac:dyDescent="0.35">
      <c r="A1489" s="66"/>
      <c r="B1489" s="66"/>
      <c r="C1489" s="66" t="s">
        <v>497</v>
      </c>
      <c r="D1489" s="66"/>
      <c r="E1489" s="66"/>
      <c r="F1489" s="66"/>
      <c r="G1489" s="67"/>
      <c r="H1489" s="68"/>
      <c r="I1489" s="66"/>
      <c r="J1489" s="66"/>
      <c r="K1489" s="66"/>
      <c r="L1489" s="66"/>
      <c r="M1489" s="66"/>
      <c r="N1489" s="66"/>
      <c r="O1489" s="66"/>
      <c r="P1489" s="66"/>
      <c r="Q1489" s="66"/>
      <c r="R1489" s="66"/>
      <c r="S1489" s="66"/>
      <c r="T1489" s="66"/>
      <c r="U1489" s="53"/>
      <c r="V1489" s="66"/>
      <c r="W1489" s="66"/>
      <c r="X1489" s="75" t="s">
        <v>498</v>
      </c>
      <c r="Y1489" s="66"/>
      <c r="Z1489" s="66"/>
      <c r="AA1489" s="66"/>
      <c r="AB1489" s="66"/>
      <c r="AC1489" s="66"/>
      <c r="AM1489" s="69"/>
      <c r="AN1489" s="66"/>
      <c r="AO1489" s="66"/>
      <c r="AP1489" s="70"/>
      <c r="AQ1489" s="70"/>
      <c r="AR1489" s="70"/>
      <c r="AS1489" s="70"/>
      <c r="AT1489" s="66"/>
      <c r="AU1489" s="66"/>
      <c r="AV1489" s="66"/>
      <c r="AW1489" s="66"/>
      <c r="BC1489" s="71"/>
      <c r="BD1489" s="71"/>
      <c r="BE1489" s="71"/>
      <c r="BF1489" s="71"/>
      <c r="BG1489" s="71"/>
      <c r="BH1489" s="71"/>
      <c r="BI1489" s="71"/>
      <c r="BJ1489" s="72"/>
      <c r="BK1489" s="71"/>
      <c r="BL1489" s="71"/>
      <c r="BM1489" s="71"/>
      <c r="BN1489" s="71"/>
      <c r="BO1489" s="71"/>
      <c r="BP1489" s="71"/>
      <c r="BQ1489" s="71"/>
      <c r="BR1489" s="71"/>
      <c r="BS1489" s="71"/>
      <c r="BT1489" s="71"/>
      <c r="BU1489" s="71"/>
      <c r="BV1489" s="71"/>
      <c r="BW1489" s="71"/>
      <c r="BX1489" s="71"/>
      <c r="BY1489" s="71"/>
      <c r="BZ1489" s="71"/>
      <c r="CA1489" s="71"/>
      <c r="CB1489" s="71"/>
      <c r="CC1489" s="71"/>
      <c r="CD1489" s="71"/>
      <c r="CE1489" s="71"/>
      <c r="CF1489" s="71"/>
      <c r="CG1489" s="71"/>
      <c r="CH1489" s="71"/>
      <c r="CI1489" s="71"/>
      <c r="CJ1489" s="71"/>
      <c r="CK1489" s="71"/>
      <c r="CL1489" s="71"/>
      <c r="CM1489" s="71"/>
      <c r="CN1489" s="71"/>
      <c r="CO1489" s="71"/>
      <c r="CP1489" s="71"/>
      <c r="CQ1489" s="71"/>
      <c r="CR1489" s="71"/>
      <c r="CS1489" s="71"/>
      <c r="CT1489" s="71"/>
      <c r="CU1489" s="71"/>
      <c r="CV1489" s="71"/>
      <c r="CW1489" s="71"/>
      <c r="CX1489" s="71"/>
      <c r="CY1489" s="71"/>
      <c r="CZ1489" s="71"/>
      <c r="DA1489" s="71"/>
      <c r="DB1489" s="71"/>
      <c r="DC1489" s="71"/>
      <c r="DD1489" s="71"/>
      <c r="DI1489" s="55"/>
      <c r="DJ1489" s="55"/>
      <c r="DK1489" s="55"/>
      <c r="DL1489" s="55"/>
      <c r="DM1489" s="55"/>
      <c r="DN1489" s="55"/>
      <c r="DO1489" s="55"/>
      <c r="DP1489" s="55"/>
      <c r="DQ1489" s="55"/>
      <c r="DR1489" s="55"/>
      <c r="DS1489" s="55"/>
      <c r="DT1489" s="55"/>
      <c r="DU1489" s="55"/>
      <c r="DV1489" s="55"/>
      <c r="DW1489" s="55"/>
      <c r="DX1489" s="55"/>
      <c r="DY1489" s="55"/>
      <c r="DZ1489" s="55"/>
      <c r="EA1489" s="55"/>
      <c r="EB1489" s="55"/>
      <c r="EC1489" s="55"/>
      <c r="ED1489" s="55"/>
      <c r="EE1489" s="55"/>
      <c r="EF1489" s="55"/>
      <c r="EG1489" s="55"/>
      <c r="EH1489" s="55"/>
      <c r="EI1489" s="55"/>
      <c r="EJ1489" s="55"/>
      <c r="EK1489" s="55"/>
      <c r="EL1489" s="55"/>
      <c r="EM1489" s="55"/>
      <c r="EN1489" s="55"/>
      <c r="EO1489" s="55"/>
      <c r="EP1489" s="55"/>
      <c r="EQ1489" s="55"/>
      <c r="ER1489" s="55"/>
      <c r="ES1489" s="55"/>
      <c r="ET1489" s="55"/>
      <c r="EU1489" s="55"/>
      <c r="EV1489" s="55"/>
      <c r="EW1489" s="55"/>
      <c r="EX1489" s="55"/>
      <c r="EY1489" s="55"/>
      <c r="EZ1489" s="55"/>
      <c r="FA1489" s="55"/>
      <c r="FB1489" s="55"/>
      <c r="FC1489" s="55"/>
      <c r="FD1489" s="55"/>
      <c r="FE1489" s="55"/>
      <c r="FF1489" s="55"/>
      <c r="FG1489" s="55"/>
      <c r="FH1489" s="55"/>
      <c r="FI1489" s="55"/>
      <c r="FJ1489" s="55"/>
      <c r="FK1489" s="55"/>
      <c r="FL1489" s="55"/>
      <c r="FM1489" s="55"/>
      <c r="FN1489" s="55"/>
      <c r="FO1489" s="55"/>
      <c r="FP1489" s="55"/>
      <c r="FQ1489" s="55"/>
      <c r="FR1489" s="55"/>
      <c r="FS1489" s="55"/>
      <c r="FT1489" s="55"/>
      <c r="FU1489" s="55"/>
      <c r="FV1489" s="55"/>
      <c r="FW1489" s="55"/>
      <c r="FX1489" s="55"/>
      <c r="FY1489" s="55"/>
      <c r="FZ1489" s="55"/>
      <c r="GA1489" s="55"/>
      <c r="GB1489" s="55"/>
      <c r="GC1489" s="55"/>
      <c r="GD1489" s="55"/>
      <c r="GE1489" s="55"/>
      <c r="GF1489" s="55"/>
      <c r="GG1489" s="55"/>
      <c r="GH1489" s="55"/>
      <c r="GI1489" s="55"/>
      <c r="GJ1489" s="55"/>
      <c r="GK1489" s="55"/>
      <c r="GL1489" s="55"/>
      <c r="GM1489" s="55"/>
      <c r="GN1489" s="55"/>
      <c r="GO1489" s="55"/>
      <c r="GP1489" s="55"/>
      <c r="GQ1489" s="55"/>
      <c r="GR1489" s="55"/>
      <c r="GS1489" s="55"/>
      <c r="GT1489" s="55"/>
      <c r="GU1489" s="55"/>
      <c r="GV1489" s="55"/>
      <c r="GW1489" s="55"/>
      <c r="GX1489" s="55"/>
      <c r="GY1489" s="55"/>
      <c r="GZ1489" s="55"/>
      <c r="HA1489" s="55"/>
      <c r="HB1489" s="55"/>
      <c r="HC1489" s="55"/>
      <c r="HD1489" s="55"/>
      <c r="HE1489" s="55"/>
      <c r="HF1489" s="55"/>
      <c r="HG1489" s="55"/>
      <c r="HH1489" s="55"/>
      <c r="HI1489" s="55"/>
      <c r="HJ1489" s="55"/>
      <c r="HK1489" s="55"/>
      <c r="HL1489" s="55"/>
      <c r="HM1489" s="55"/>
      <c r="HN1489" s="55"/>
      <c r="HO1489" s="55"/>
      <c r="HP1489" s="55"/>
      <c r="HQ1489" s="55"/>
      <c r="HR1489" s="55"/>
      <c r="HS1489" s="55"/>
    </row>
    <row r="1490" spans="1:227" s="64" customFormat="1" ht="18.75" hidden="1" customHeight="1" x14ac:dyDescent="0.35">
      <c r="A1490" s="66"/>
      <c r="B1490" s="66"/>
      <c r="C1490" s="66" t="s">
        <v>499</v>
      </c>
      <c r="D1490" s="66"/>
      <c r="E1490" s="66"/>
      <c r="F1490" s="66"/>
      <c r="G1490" s="67"/>
      <c r="H1490" s="68"/>
      <c r="I1490" s="66"/>
      <c r="J1490" s="66"/>
      <c r="K1490" s="66"/>
      <c r="L1490" s="66"/>
      <c r="M1490" s="66"/>
      <c r="N1490" s="66"/>
      <c r="O1490" s="66"/>
      <c r="P1490" s="66"/>
      <c r="Q1490" s="66"/>
      <c r="R1490" s="66"/>
      <c r="S1490" s="66"/>
      <c r="T1490" s="66"/>
      <c r="U1490" s="53"/>
      <c r="V1490" s="66"/>
      <c r="W1490" s="66"/>
      <c r="X1490" s="75" t="s">
        <v>500</v>
      </c>
      <c r="Y1490" s="66"/>
      <c r="Z1490" s="66"/>
      <c r="AA1490" s="66"/>
      <c r="AB1490" s="66"/>
      <c r="AC1490" s="66"/>
      <c r="AM1490" s="69"/>
      <c r="AN1490" s="66"/>
      <c r="AO1490" s="66"/>
      <c r="AP1490" s="70"/>
      <c r="AQ1490" s="70"/>
      <c r="AR1490" s="70"/>
      <c r="AS1490" s="70"/>
      <c r="AT1490" s="66"/>
      <c r="AU1490" s="66"/>
      <c r="AV1490" s="66"/>
      <c r="AW1490" s="66"/>
      <c r="BC1490" s="71"/>
      <c r="BD1490" s="71"/>
      <c r="BE1490" s="71"/>
      <c r="BF1490" s="71"/>
      <c r="BG1490" s="71"/>
      <c r="BH1490" s="71"/>
      <c r="BI1490" s="71"/>
      <c r="BJ1490" s="72"/>
      <c r="BK1490" s="71"/>
      <c r="BL1490" s="71"/>
      <c r="BM1490" s="71"/>
      <c r="BN1490" s="71"/>
      <c r="BO1490" s="71"/>
      <c r="BP1490" s="71"/>
      <c r="BQ1490" s="71"/>
      <c r="BR1490" s="71"/>
      <c r="BS1490" s="71"/>
      <c r="BT1490" s="71"/>
      <c r="BU1490" s="71"/>
      <c r="BV1490" s="71"/>
      <c r="BW1490" s="71"/>
      <c r="BX1490" s="71"/>
      <c r="BY1490" s="71"/>
      <c r="BZ1490" s="71"/>
      <c r="CA1490" s="71"/>
      <c r="CB1490" s="71"/>
      <c r="CC1490" s="71"/>
      <c r="CD1490" s="71"/>
      <c r="CE1490" s="71"/>
      <c r="CF1490" s="71"/>
      <c r="CG1490" s="71"/>
      <c r="CH1490" s="71"/>
      <c r="CI1490" s="71"/>
      <c r="CJ1490" s="71"/>
      <c r="CK1490" s="71"/>
      <c r="CL1490" s="71"/>
      <c r="CM1490" s="71"/>
      <c r="CN1490" s="71"/>
      <c r="CO1490" s="71"/>
      <c r="CP1490" s="71"/>
      <c r="CQ1490" s="71"/>
      <c r="CR1490" s="71"/>
      <c r="CS1490" s="71"/>
      <c r="CT1490" s="71"/>
      <c r="CU1490" s="71"/>
      <c r="CV1490" s="71"/>
      <c r="CW1490" s="71"/>
      <c r="CX1490" s="71"/>
      <c r="CY1490" s="71"/>
      <c r="CZ1490" s="71"/>
      <c r="DA1490" s="71"/>
      <c r="DB1490" s="71"/>
      <c r="DC1490" s="71"/>
      <c r="DD1490" s="71"/>
      <c r="DI1490" s="55"/>
      <c r="DJ1490" s="55"/>
      <c r="DK1490" s="55"/>
      <c r="DL1490" s="55"/>
      <c r="DM1490" s="55"/>
      <c r="DN1490" s="55"/>
      <c r="DO1490" s="55"/>
      <c r="DP1490" s="55"/>
      <c r="DQ1490" s="55"/>
      <c r="DR1490" s="55"/>
      <c r="DS1490" s="55"/>
      <c r="DT1490" s="55"/>
      <c r="DU1490" s="55"/>
      <c r="DV1490" s="55"/>
      <c r="DW1490" s="55"/>
      <c r="DX1490" s="55"/>
      <c r="DY1490" s="55"/>
      <c r="DZ1490" s="55"/>
      <c r="EA1490" s="55"/>
      <c r="EB1490" s="55"/>
      <c r="EC1490" s="55"/>
      <c r="ED1490" s="55"/>
      <c r="EE1490" s="55"/>
      <c r="EF1490" s="55"/>
      <c r="EG1490" s="55"/>
      <c r="EH1490" s="55"/>
      <c r="EI1490" s="55"/>
      <c r="EJ1490" s="55"/>
      <c r="EK1490" s="55"/>
      <c r="EL1490" s="55"/>
      <c r="EM1490" s="55"/>
      <c r="EN1490" s="55"/>
      <c r="EO1490" s="55"/>
      <c r="EP1490" s="55"/>
      <c r="EQ1490" s="55"/>
      <c r="ER1490" s="55"/>
      <c r="ES1490" s="55"/>
      <c r="ET1490" s="55"/>
      <c r="EU1490" s="55"/>
      <c r="EV1490" s="55"/>
      <c r="EW1490" s="55"/>
      <c r="EX1490" s="55"/>
      <c r="EY1490" s="55"/>
      <c r="EZ1490" s="55"/>
      <c r="FA1490" s="55"/>
      <c r="FB1490" s="55"/>
      <c r="FC1490" s="55"/>
      <c r="FD1490" s="55"/>
      <c r="FE1490" s="55"/>
      <c r="FF1490" s="55"/>
      <c r="FG1490" s="55"/>
      <c r="FH1490" s="55"/>
      <c r="FI1490" s="55"/>
      <c r="FJ1490" s="55"/>
      <c r="FK1490" s="55"/>
      <c r="FL1490" s="55"/>
      <c r="FM1490" s="55"/>
      <c r="FN1490" s="55"/>
      <c r="FO1490" s="55"/>
      <c r="FP1490" s="55"/>
      <c r="FQ1490" s="55"/>
      <c r="FR1490" s="55"/>
      <c r="FS1490" s="55"/>
      <c r="FT1490" s="55"/>
      <c r="FU1490" s="55"/>
      <c r="FV1490" s="55"/>
      <c r="FW1490" s="55"/>
      <c r="FX1490" s="55"/>
      <c r="FY1490" s="55"/>
      <c r="FZ1490" s="55"/>
      <c r="GA1490" s="55"/>
      <c r="GB1490" s="55"/>
      <c r="GC1490" s="55"/>
      <c r="GD1490" s="55"/>
      <c r="GE1490" s="55"/>
      <c r="GF1490" s="55"/>
      <c r="GG1490" s="55"/>
      <c r="GH1490" s="55"/>
      <c r="GI1490" s="55"/>
      <c r="GJ1490" s="55"/>
      <c r="GK1490" s="55"/>
      <c r="GL1490" s="55"/>
      <c r="GM1490" s="55"/>
      <c r="GN1490" s="55"/>
      <c r="GO1490" s="55"/>
      <c r="GP1490" s="55"/>
      <c r="GQ1490" s="55"/>
      <c r="GR1490" s="55"/>
      <c r="GS1490" s="55"/>
      <c r="GT1490" s="55"/>
      <c r="GU1490" s="55"/>
      <c r="GV1490" s="55"/>
      <c r="GW1490" s="55"/>
      <c r="GX1490" s="55"/>
      <c r="GY1490" s="55"/>
      <c r="GZ1490" s="55"/>
      <c r="HA1490" s="55"/>
      <c r="HB1490" s="55"/>
      <c r="HC1490" s="55"/>
      <c r="HD1490" s="55"/>
      <c r="HE1490" s="55"/>
      <c r="HF1490" s="55"/>
      <c r="HG1490" s="55"/>
      <c r="HH1490" s="55"/>
      <c r="HI1490" s="55"/>
      <c r="HJ1490" s="55"/>
      <c r="HK1490" s="55"/>
      <c r="HL1490" s="55"/>
      <c r="HM1490" s="55"/>
      <c r="HN1490" s="55"/>
      <c r="HO1490" s="55"/>
      <c r="HP1490" s="55"/>
      <c r="HQ1490" s="55"/>
      <c r="HR1490" s="55"/>
      <c r="HS1490" s="55"/>
    </row>
    <row r="1491" spans="1:227" s="64" customFormat="1" ht="18.75" hidden="1" customHeight="1" x14ac:dyDescent="0.35">
      <c r="A1491" s="66"/>
      <c r="B1491" s="66"/>
      <c r="C1491" s="66" t="s">
        <v>501</v>
      </c>
      <c r="D1491" s="66"/>
      <c r="E1491" s="66"/>
      <c r="F1491" s="66"/>
      <c r="G1491" s="67"/>
      <c r="H1491" s="68"/>
      <c r="I1491" s="66"/>
      <c r="J1491" s="66"/>
      <c r="K1491" s="66"/>
      <c r="L1491" s="66"/>
      <c r="M1491" s="66"/>
      <c r="N1491" s="66"/>
      <c r="O1491" s="66"/>
      <c r="P1491" s="66"/>
      <c r="Q1491" s="66"/>
      <c r="R1491" s="66"/>
      <c r="S1491" s="66"/>
      <c r="T1491" s="66"/>
      <c r="U1491" s="53"/>
      <c r="V1491" s="66"/>
      <c r="W1491" s="66"/>
      <c r="X1491" s="75" t="s">
        <v>502</v>
      </c>
      <c r="Y1491" s="66"/>
      <c r="Z1491" s="66"/>
      <c r="AA1491" s="66"/>
      <c r="AB1491" s="66"/>
      <c r="AC1491" s="66"/>
      <c r="AM1491" s="69"/>
      <c r="AN1491" s="66"/>
      <c r="AO1491" s="66"/>
      <c r="AP1491" s="70"/>
      <c r="AQ1491" s="70"/>
      <c r="AR1491" s="70"/>
      <c r="AS1491" s="70"/>
      <c r="AT1491" s="66"/>
      <c r="AU1491" s="66"/>
      <c r="AV1491" s="66"/>
      <c r="AW1491" s="66"/>
      <c r="BC1491" s="71"/>
      <c r="BD1491" s="71"/>
      <c r="BE1491" s="71"/>
      <c r="BF1491" s="71"/>
      <c r="BG1491" s="71"/>
      <c r="BH1491" s="71"/>
      <c r="BI1491" s="71"/>
      <c r="BJ1491" s="72"/>
      <c r="BK1491" s="71"/>
      <c r="BL1491" s="71"/>
      <c r="BM1491" s="71"/>
      <c r="BN1491" s="71"/>
      <c r="BO1491" s="71"/>
      <c r="BP1491" s="71"/>
      <c r="BQ1491" s="71"/>
      <c r="BR1491" s="71"/>
      <c r="BS1491" s="71"/>
      <c r="BT1491" s="71"/>
      <c r="BU1491" s="71"/>
      <c r="BV1491" s="71"/>
      <c r="BW1491" s="71"/>
      <c r="BX1491" s="71"/>
      <c r="BY1491" s="71"/>
      <c r="BZ1491" s="71"/>
      <c r="CA1491" s="71"/>
      <c r="CB1491" s="71"/>
      <c r="CC1491" s="71"/>
      <c r="CD1491" s="71"/>
      <c r="CE1491" s="71"/>
      <c r="CF1491" s="71"/>
      <c r="CG1491" s="71"/>
      <c r="CH1491" s="71"/>
      <c r="CI1491" s="71"/>
      <c r="CJ1491" s="71"/>
      <c r="CK1491" s="71"/>
      <c r="CL1491" s="71"/>
      <c r="CM1491" s="71"/>
      <c r="CN1491" s="71"/>
      <c r="CO1491" s="71"/>
      <c r="CP1491" s="71"/>
      <c r="CQ1491" s="71"/>
      <c r="CR1491" s="71"/>
      <c r="CS1491" s="71"/>
      <c r="CT1491" s="71"/>
      <c r="CU1491" s="71"/>
      <c r="CV1491" s="71"/>
      <c r="CW1491" s="71"/>
      <c r="CX1491" s="71"/>
      <c r="CY1491" s="71"/>
      <c r="CZ1491" s="71"/>
      <c r="DA1491" s="71"/>
      <c r="DB1491" s="71"/>
      <c r="DC1491" s="71"/>
      <c r="DD1491" s="71"/>
      <c r="DI1491" s="55"/>
      <c r="DJ1491" s="55"/>
      <c r="DK1491" s="55"/>
      <c r="DL1491" s="55"/>
      <c r="DM1491" s="55"/>
      <c r="DN1491" s="55"/>
      <c r="DO1491" s="55"/>
      <c r="DP1491" s="55"/>
      <c r="DQ1491" s="55"/>
      <c r="DR1491" s="55"/>
      <c r="DS1491" s="55"/>
      <c r="DT1491" s="55"/>
      <c r="DU1491" s="55"/>
      <c r="DV1491" s="55"/>
      <c r="DW1491" s="55"/>
      <c r="DX1491" s="55"/>
      <c r="DY1491" s="55"/>
      <c r="DZ1491" s="55"/>
      <c r="EA1491" s="55"/>
      <c r="EB1491" s="55"/>
      <c r="EC1491" s="55"/>
      <c r="ED1491" s="55"/>
      <c r="EE1491" s="55"/>
      <c r="EF1491" s="55"/>
      <c r="EG1491" s="55"/>
      <c r="EH1491" s="55"/>
      <c r="EI1491" s="55"/>
      <c r="EJ1491" s="55"/>
      <c r="EK1491" s="55"/>
      <c r="EL1491" s="55"/>
      <c r="EM1491" s="55"/>
      <c r="EN1491" s="55"/>
      <c r="EO1491" s="55"/>
      <c r="EP1491" s="55"/>
      <c r="EQ1491" s="55"/>
      <c r="ER1491" s="55"/>
      <c r="ES1491" s="55"/>
      <c r="ET1491" s="55"/>
      <c r="EU1491" s="55"/>
      <c r="EV1491" s="55"/>
      <c r="EW1491" s="55"/>
      <c r="EX1491" s="55"/>
      <c r="EY1491" s="55"/>
      <c r="EZ1491" s="55"/>
      <c r="FA1491" s="55"/>
      <c r="FB1491" s="55"/>
      <c r="FC1491" s="55"/>
      <c r="FD1491" s="55"/>
      <c r="FE1491" s="55"/>
      <c r="FF1491" s="55"/>
      <c r="FG1491" s="55"/>
      <c r="FH1491" s="55"/>
      <c r="FI1491" s="55"/>
      <c r="FJ1491" s="55"/>
      <c r="FK1491" s="55"/>
      <c r="FL1491" s="55"/>
      <c r="FM1491" s="55"/>
      <c r="FN1491" s="55"/>
      <c r="FO1491" s="55"/>
      <c r="FP1491" s="55"/>
      <c r="FQ1491" s="55"/>
      <c r="FR1491" s="55"/>
      <c r="FS1491" s="55"/>
      <c r="FT1491" s="55"/>
      <c r="FU1491" s="55"/>
      <c r="FV1491" s="55"/>
      <c r="FW1491" s="55"/>
      <c r="FX1491" s="55"/>
      <c r="FY1491" s="55"/>
      <c r="FZ1491" s="55"/>
      <c r="GA1491" s="55"/>
      <c r="GB1491" s="55"/>
      <c r="GC1491" s="55"/>
      <c r="GD1491" s="55"/>
      <c r="GE1491" s="55"/>
      <c r="GF1491" s="55"/>
      <c r="GG1491" s="55"/>
      <c r="GH1491" s="55"/>
      <c r="GI1491" s="55"/>
      <c r="GJ1491" s="55"/>
      <c r="GK1491" s="55"/>
      <c r="GL1491" s="55"/>
      <c r="GM1491" s="55"/>
      <c r="GN1491" s="55"/>
      <c r="GO1491" s="55"/>
      <c r="GP1491" s="55"/>
      <c r="GQ1491" s="55"/>
      <c r="GR1491" s="55"/>
      <c r="GS1491" s="55"/>
      <c r="GT1491" s="55"/>
      <c r="GU1491" s="55"/>
      <c r="GV1491" s="55"/>
      <c r="GW1491" s="55"/>
      <c r="GX1491" s="55"/>
      <c r="GY1491" s="55"/>
      <c r="GZ1491" s="55"/>
      <c r="HA1491" s="55"/>
      <c r="HB1491" s="55"/>
      <c r="HC1491" s="55"/>
      <c r="HD1491" s="55"/>
      <c r="HE1491" s="55"/>
      <c r="HF1491" s="55"/>
      <c r="HG1491" s="55"/>
      <c r="HH1491" s="55"/>
      <c r="HI1491" s="55"/>
      <c r="HJ1491" s="55"/>
      <c r="HK1491" s="55"/>
      <c r="HL1491" s="55"/>
      <c r="HM1491" s="55"/>
      <c r="HN1491" s="55"/>
      <c r="HO1491" s="55"/>
      <c r="HP1491" s="55"/>
      <c r="HQ1491" s="55"/>
      <c r="HR1491" s="55"/>
      <c r="HS1491" s="55"/>
    </row>
    <row r="1492" spans="1:227" s="64" customFormat="1" ht="18.75" hidden="1" customHeight="1" x14ac:dyDescent="0.35">
      <c r="A1492" s="66"/>
      <c r="B1492" s="66"/>
      <c r="C1492" s="66" t="s">
        <v>503</v>
      </c>
      <c r="D1492" s="66"/>
      <c r="E1492" s="66"/>
      <c r="F1492" s="66"/>
      <c r="G1492" s="67"/>
      <c r="H1492" s="68"/>
      <c r="I1492" s="66"/>
      <c r="J1492" s="66"/>
      <c r="K1492" s="66"/>
      <c r="L1492" s="66"/>
      <c r="M1492" s="66"/>
      <c r="N1492" s="66"/>
      <c r="O1492" s="66"/>
      <c r="P1492" s="66"/>
      <c r="Q1492" s="66"/>
      <c r="R1492" s="66"/>
      <c r="S1492" s="66"/>
      <c r="T1492" s="66"/>
      <c r="U1492" s="53"/>
      <c r="V1492" s="66"/>
      <c r="W1492" s="66"/>
      <c r="X1492" s="75" t="s">
        <v>504</v>
      </c>
      <c r="Y1492" s="66"/>
      <c r="Z1492" s="66"/>
      <c r="AA1492" s="66"/>
      <c r="AB1492" s="66"/>
      <c r="AC1492" s="66"/>
      <c r="AM1492" s="69"/>
      <c r="AN1492" s="66"/>
      <c r="AO1492" s="66"/>
      <c r="AP1492" s="70"/>
      <c r="AQ1492" s="70"/>
      <c r="AR1492" s="70"/>
      <c r="AS1492" s="70"/>
      <c r="AT1492" s="66"/>
      <c r="AU1492" s="66"/>
      <c r="AV1492" s="66"/>
      <c r="AW1492" s="66"/>
      <c r="BC1492" s="71"/>
      <c r="BD1492" s="71"/>
      <c r="BE1492" s="71"/>
      <c r="BF1492" s="71"/>
      <c r="BG1492" s="71"/>
      <c r="BH1492" s="71"/>
      <c r="BI1492" s="71"/>
      <c r="BJ1492" s="72"/>
      <c r="BK1492" s="71"/>
      <c r="BL1492" s="71"/>
      <c r="BM1492" s="71"/>
      <c r="BN1492" s="71"/>
      <c r="BO1492" s="71"/>
      <c r="BP1492" s="71"/>
      <c r="BQ1492" s="71"/>
      <c r="BR1492" s="71"/>
      <c r="BS1492" s="71"/>
      <c r="BT1492" s="71"/>
      <c r="BU1492" s="71"/>
      <c r="BV1492" s="71"/>
      <c r="BW1492" s="71"/>
      <c r="BX1492" s="71"/>
      <c r="BY1492" s="71"/>
      <c r="BZ1492" s="71"/>
      <c r="CA1492" s="71"/>
      <c r="CB1492" s="71"/>
      <c r="CC1492" s="71"/>
      <c r="CD1492" s="71"/>
      <c r="CE1492" s="71"/>
      <c r="CF1492" s="71"/>
      <c r="CG1492" s="71"/>
      <c r="CH1492" s="71"/>
      <c r="CI1492" s="71"/>
      <c r="CJ1492" s="71"/>
      <c r="CK1492" s="71"/>
      <c r="CL1492" s="71"/>
      <c r="CM1492" s="71"/>
      <c r="CN1492" s="71"/>
      <c r="CO1492" s="71"/>
      <c r="CP1492" s="71"/>
      <c r="CQ1492" s="71"/>
      <c r="CR1492" s="71"/>
      <c r="CS1492" s="71"/>
      <c r="CT1492" s="71"/>
      <c r="CU1492" s="71"/>
      <c r="CV1492" s="71"/>
      <c r="CW1492" s="71"/>
      <c r="CX1492" s="71"/>
      <c r="CY1492" s="71"/>
      <c r="CZ1492" s="71"/>
      <c r="DA1492" s="71"/>
      <c r="DB1492" s="71"/>
      <c r="DC1492" s="71"/>
      <c r="DD1492" s="71"/>
      <c r="DI1492" s="55"/>
      <c r="DJ1492" s="55"/>
      <c r="DK1492" s="55"/>
      <c r="DL1492" s="55"/>
      <c r="DM1492" s="55"/>
      <c r="DN1492" s="55"/>
      <c r="DO1492" s="55"/>
      <c r="DP1492" s="55"/>
      <c r="DQ1492" s="55"/>
      <c r="DR1492" s="55"/>
      <c r="DS1492" s="55"/>
      <c r="DT1492" s="55"/>
      <c r="DU1492" s="55"/>
      <c r="DV1492" s="55"/>
      <c r="DW1492" s="55"/>
      <c r="DX1492" s="55"/>
      <c r="DY1492" s="55"/>
      <c r="DZ1492" s="55"/>
      <c r="EA1492" s="55"/>
      <c r="EB1492" s="55"/>
      <c r="EC1492" s="55"/>
      <c r="ED1492" s="55"/>
      <c r="EE1492" s="55"/>
      <c r="EF1492" s="55"/>
      <c r="EG1492" s="55"/>
      <c r="EH1492" s="55"/>
      <c r="EI1492" s="55"/>
      <c r="EJ1492" s="55"/>
      <c r="EK1492" s="55"/>
      <c r="EL1492" s="55"/>
      <c r="EM1492" s="55"/>
      <c r="EN1492" s="55"/>
      <c r="EO1492" s="55"/>
      <c r="EP1492" s="55"/>
      <c r="EQ1492" s="55"/>
      <c r="ER1492" s="55"/>
      <c r="ES1492" s="55"/>
      <c r="ET1492" s="55"/>
      <c r="EU1492" s="55"/>
      <c r="EV1492" s="55"/>
      <c r="EW1492" s="55"/>
      <c r="EX1492" s="55"/>
      <c r="EY1492" s="55"/>
      <c r="EZ1492" s="55"/>
      <c r="FA1492" s="55"/>
      <c r="FB1492" s="55"/>
      <c r="FC1492" s="55"/>
      <c r="FD1492" s="55"/>
      <c r="FE1492" s="55"/>
      <c r="FF1492" s="55"/>
      <c r="FG1492" s="55"/>
      <c r="FH1492" s="55"/>
      <c r="FI1492" s="55"/>
      <c r="FJ1492" s="55"/>
      <c r="FK1492" s="55"/>
      <c r="FL1492" s="55"/>
      <c r="FM1492" s="55"/>
      <c r="FN1492" s="55"/>
      <c r="FO1492" s="55"/>
      <c r="FP1492" s="55"/>
      <c r="FQ1492" s="55"/>
      <c r="FR1492" s="55"/>
      <c r="FS1492" s="55"/>
      <c r="FT1492" s="55"/>
      <c r="FU1492" s="55"/>
      <c r="FV1492" s="55"/>
      <c r="FW1492" s="55"/>
      <c r="FX1492" s="55"/>
      <c r="FY1492" s="55"/>
      <c r="FZ1492" s="55"/>
      <c r="GA1492" s="55"/>
      <c r="GB1492" s="55"/>
      <c r="GC1492" s="55"/>
      <c r="GD1492" s="55"/>
      <c r="GE1492" s="55"/>
      <c r="GF1492" s="55"/>
      <c r="GG1492" s="55"/>
      <c r="GH1492" s="55"/>
      <c r="GI1492" s="55"/>
      <c r="GJ1492" s="55"/>
      <c r="GK1492" s="55"/>
      <c r="GL1492" s="55"/>
      <c r="GM1492" s="55"/>
      <c r="GN1492" s="55"/>
      <c r="GO1492" s="55"/>
      <c r="GP1492" s="55"/>
      <c r="GQ1492" s="55"/>
      <c r="GR1492" s="55"/>
      <c r="GS1492" s="55"/>
      <c r="GT1492" s="55"/>
      <c r="GU1492" s="55"/>
      <c r="GV1492" s="55"/>
      <c r="GW1492" s="55"/>
      <c r="GX1492" s="55"/>
      <c r="GY1492" s="55"/>
      <c r="GZ1492" s="55"/>
      <c r="HA1492" s="55"/>
      <c r="HB1492" s="55"/>
      <c r="HC1492" s="55"/>
      <c r="HD1492" s="55"/>
      <c r="HE1492" s="55"/>
      <c r="HF1492" s="55"/>
      <c r="HG1492" s="55"/>
      <c r="HH1492" s="55"/>
      <c r="HI1492" s="55"/>
      <c r="HJ1492" s="55"/>
      <c r="HK1492" s="55"/>
      <c r="HL1492" s="55"/>
      <c r="HM1492" s="55"/>
      <c r="HN1492" s="55"/>
      <c r="HO1492" s="55"/>
      <c r="HP1492" s="55"/>
      <c r="HQ1492" s="55"/>
      <c r="HR1492" s="55"/>
      <c r="HS1492" s="55"/>
    </row>
    <row r="1493" spans="1:227" s="64" customFormat="1" ht="18.75" hidden="1" customHeight="1" x14ac:dyDescent="0.35">
      <c r="A1493" s="66"/>
      <c r="B1493" s="66"/>
      <c r="C1493" s="66" t="s">
        <v>505</v>
      </c>
      <c r="D1493" s="66"/>
      <c r="E1493" s="66"/>
      <c r="F1493" s="66"/>
      <c r="G1493" s="67"/>
      <c r="H1493" s="68"/>
      <c r="I1493" s="66"/>
      <c r="J1493" s="66"/>
      <c r="K1493" s="66"/>
      <c r="L1493" s="66"/>
      <c r="M1493" s="66"/>
      <c r="N1493" s="66"/>
      <c r="O1493" s="66"/>
      <c r="P1493" s="66"/>
      <c r="Q1493" s="66"/>
      <c r="R1493" s="66"/>
      <c r="S1493" s="66"/>
      <c r="T1493" s="66"/>
      <c r="U1493" s="53"/>
      <c r="V1493" s="66"/>
      <c r="W1493" s="66"/>
      <c r="X1493" s="75" t="s">
        <v>506</v>
      </c>
      <c r="Y1493" s="66"/>
      <c r="Z1493" s="66"/>
      <c r="AA1493" s="66"/>
      <c r="AB1493" s="66"/>
      <c r="AC1493" s="66"/>
      <c r="AM1493" s="69"/>
      <c r="AN1493" s="66"/>
      <c r="AO1493" s="66"/>
      <c r="AP1493" s="70"/>
      <c r="AQ1493" s="70"/>
      <c r="AR1493" s="70"/>
      <c r="AS1493" s="70"/>
      <c r="AT1493" s="66"/>
      <c r="AU1493" s="66"/>
      <c r="AV1493" s="66"/>
      <c r="AW1493" s="66"/>
      <c r="BC1493" s="71"/>
      <c r="BD1493" s="71"/>
      <c r="BE1493" s="71"/>
      <c r="BF1493" s="71"/>
      <c r="BG1493" s="71"/>
      <c r="BH1493" s="71"/>
      <c r="BI1493" s="71"/>
      <c r="BJ1493" s="72"/>
      <c r="BK1493" s="71"/>
      <c r="BL1493" s="71"/>
      <c r="BM1493" s="71"/>
      <c r="BN1493" s="71"/>
      <c r="BO1493" s="71"/>
      <c r="BP1493" s="71"/>
      <c r="BQ1493" s="71"/>
      <c r="BR1493" s="71"/>
      <c r="BS1493" s="71"/>
      <c r="BT1493" s="71"/>
      <c r="BU1493" s="71"/>
      <c r="BV1493" s="71"/>
      <c r="BW1493" s="71"/>
      <c r="BX1493" s="71"/>
      <c r="BY1493" s="71"/>
      <c r="BZ1493" s="71"/>
      <c r="CA1493" s="71"/>
      <c r="CB1493" s="71"/>
      <c r="CC1493" s="71"/>
      <c r="CD1493" s="71"/>
      <c r="CE1493" s="71"/>
      <c r="CF1493" s="71"/>
      <c r="CG1493" s="71"/>
      <c r="CH1493" s="71"/>
      <c r="CI1493" s="71"/>
      <c r="CJ1493" s="71"/>
      <c r="CK1493" s="71"/>
      <c r="CL1493" s="71"/>
      <c r="CM1493" s="71"/>
      <c r="CN1493" s="71"/>
      <c r="CO1493" s="71"/>
      <c r="CP1493" s="71"/>
      <c r="CQ1493" s="71"/>
      <c r="CR1493" s="71"/>
      <c r="CS1493" s="71"/>
      <c r="CT1493" s="71"/>
      <c r="CU1493" s="71"/>
      <c r="CV1493" s="71"/>
      <c r="CW1493" s="71"/>
      <c r="CX1493" s="71"/>
      <c r="CY1493" s="71"/>
      <c r="CZ1493" s="71"/>
      <c r="DA1493" s="71"/>
      <c r="DB1493" s="71"/>
      <c r="DC1493" s="71"/>
      <c r="DD1493" s="71"/>
      <c r="DI1493" s="55"/>
      <c r="DJ1493" s="55"/>
      <c r="DK1493" s="55"/>
      <c r="DL1493" s="55"/>
      <c r="DM1493" s="55"/>
      <c r="DN1493" s="55"/>
      <c r="DO1493" s="55"/>
      <c r="DP1493" s="55"/>
      <c r="DQ1493" s="55"/>
      <c r="DR1493" s="55"/>
      <c r="DS1493" s="55"/>
      <c r="DT1493" s="55"/>
      <c r="DU1493" s="55"/>
      <c r="DV1493" s="55"/>
      <c r="DW1493" s="55"/>
      <c r="DX1493" s="55"/>
      <c r="DY1493" s="55"/>
      <c r="DZ1493" s="55"/>
      <c r="EA1493" s="55"/>
      <c r="EB1493" s="55"/>
      <c r="EC1493" s="55"/>
      <c r="ED1493" s="55"/>
      <c r="EE1493" s="55"/>
      <c r="EF1493" s="55"/>
      <c r="EG1493" s="55"/>
      <c r="EH1493" s="55"/>
      <c r="EI1493" s="55"/>
      <c r="EJ1493" s="55"/>
      <c r="EK1493" s="55"/>
      <c r="EL1493" s="55"/>
      <c r="EM1493" s="55"/>
      <c r="EN1493" s="55"/>
      <c r="EO1493" s="55"/>
      <c r="EP1493" s="55"/>
      <c r="EQ1493" s="55"/>
      <c r="ER1493" s="55"/>
      <c r="ES1493" s="55"/>
      <c r="ET1493" s="55"/>
      <c r="EU1493" s="55"/>
      <c r="EV1493" s="55"/>
      <c r="EW1493" s="55"/>
      <c r="EX1493" s="55"/>
      <c r="EY1493" s="55"/>
      <c r="EZ1493" s="55"/>
      <c r="FA1493" s="55"/>
      <c r="FB1493" s="55"/>
      <c r="FC1493" s="55"/>
      <c r="FD1493" s="55"/>
      <c r="FE1493" s="55"/>
      <c r="FF1493" s="55"/>
      <c r="FG1493" s="55"/>
      <c r="FH1493" s="55"/>
      <c r="FI1493" s="55"/>
      <c r="FJ1493" s="55"/>
      <c r="FK1493" s="55"/>
      <c r="FL1493" s="55"/>
      <c r="FM1493" s="55"/>
      <c r="FN1493" s="55"/>
      <c r="FO1493" s="55"/>
      <c r="FP1493" s="55"/>
      <c r="FQ1493" s="55"/>
      <c r="FR1493" s="55"/>
      <c r="FS1493" s="55"/>
      <c r="FT1493" s="55"/>
      <c r="FU1493" s="55"/>
      <c r="FV1493" s="55"/>
      <c r="FW1493" s="55"/>
      <c r="FX1493" s="55"/>
      <c r="FY1493" s="55"/>
      <c r="FZ1493" s="55"/>
      <c r="GA1493" s="55"/>
      <c r="GB1493" s="55"/>
      <c r="GC1493" s="55"/>
      <c r="GD1493" s="55"/>
      <c r="GE1493" s="55"/>
      <c r="GF1493" s="55"/>
      <c r="GG1493" s="55"/>
      <c r="GH1493" s="55"/>
      <c r="GI1493" s="55"/>
      <c r="GJ1493" s="55"/>
      <c r="GK1493" s="55"/>
      <c r="GL1493" s="55"/>
      <c r="GM1493" s="55"/>
      <c r="GN1493" s="55"/>
      <c r="GO1493" s="55"/>
      <c r="GP1493" s="55"/>
      <c r="GQ1493" s="55"/>
      <c r="GR1493" s="55"/>
      <c r="GS1493" s="55"/>
      <c r="GT1493" s="55"/>
      <c r="GU1493" s="55"/>
      <c r="GV1493" s="55"/>
      <c r="GW1493" s="55"/>
      <c r="GX1493" s="55"/>
      <c r="GY1493" s="55"/>
      <c r="GZ1493" s="55"/>
      <c r="HA1493" s="55"/>
      <c r="HB1493" s="55"/>
      <c r="HC1493" s="55"/>
      <c r="HD1493" s="55"/>
      <c r="HE1493" s="55"/>
      <c r="HF1493" s="55"/>
      <c r="HG1493" s="55"/>
      <c r="HH1493" s="55"/>
      <c r="HI1493" s="55"/>
      <c r="HJ1493" s="55"/>
      <c r="HK1493" s="55"/>
      <c r="HL1493" s="55"/>
      <c r="HM1493" s="55"/>
      <c r="HN1493" s="55"/>
      <c r="HO1493" s="55"/>
      <c r="HP1493" s="55"/>
      <c r="HQ1493" s="55"/>
      <c r="HR1493" s="55"/>
      <c r="HS1493" s="55"/>
    </row>
    <row r="1494" spans="1:227" s="64" customFormat="1" ht="18.75" hidden="1" customHeight="1" x14ac:dyDescent="0.35">
      <c r="A1494" s="66"/>
      <c r="B1494" s="66"/>
      <c r="C1494" s="66" t="s">
        <v>507</v>
      </c>
      <c r="D1494" s="66"/>
      <c r="E1494" s="66"/>
      <c r="F1494" s="66"/>
      <c r="G1494" s="67"/>
      <c r="H1494" s="68"/>
      <c r="I1494" s="66"/>
      <c r="J1494" s="66"/>
      <c r="K1494" s="66"/>
      <c r="L1494" s="66"/>
      <c r="M1494" s="66"/>
      <c r="N1494" s="66"/>
      <c r="O1494" s="66"/>
      <c r="P1494" s="66"/>
      <c r="Q1494" s="66"/>
      <c r="R1494" s="66"/>
      <c r="S1494" s="66"/>
      <c r="T1494" s="66"/>
      <c r="U1494" s="53"/>
      <c r="V1494" s="66"/>
      <c r="W1494" s="66"/>
      <c r="X1494" s="75" t="s">
        <v>508</v>
      </c>
      <c r="Y1494" s="66"/>
      <c r="Z1494" s="66"/>
      <c r="AA1494" s="66"/>
      <c r="AB1494" s="66"/>
      <c r="AC1494" s="66"/>
      <c r="AM1494" s="69"/>
      <c r="AN1494" s="66"/>
      <c r="AO1494" s="66"/>
      <c r="AP1494" s="70"/>
      <c r="AQ1494" s="70"/>
      <c r="AR1494" s="70"/>
      <c r="AS1494" s="70"/>
      <c r="AT1494" s="66"/>
      <c r="AU1494" s="66"/>
      <c r="AV1494" s="66"/>
      <c r="AW1494" s="66"/>
      <c r="BC1494" s="71"/>
      <c r="BD1494" s="71"/>
      <c r="BE1494" s="71"/>
      <c r="BF1494" s="71"/>
      <c r="BG1494" s="71"/>
      <c r="BH1494" s="71"/>
      <c r="BI1494" s="71"/>
      <c r="BJ1494" s="72"/>
      <c r="BK1494" s="71"/>
      <c r="BL1494" s="71"/>
      <c r="BM1494" s="71"/>
      <c r="BN1494" s="71"/>
      <c r="BO1494" s="71"/>
      <c r="BP1494" s="71"/>
      <c r="BQ1494" s="71"/>
      <c r="BR1494" s="71"/>
      <c r="BS1494" s="71"/>
      <c r="BT1494" s="71"/>
      <c r="BU1494" s="71"/>
      <c r="BV1494" s="71"/>
      <c r="BW1494" s="71"/>
      <c r="BX1494" s="71"/>
      <c r="BY1494" s="71"/>
      <c r="BZ1494" s="71"/>
      <c r="CA1494" s="71"/>
      <c r="CB1494" s="71"/>
      <c r="CC1494" s="71"/>
      <c r="CD1494" s="71"/>
      <c r="CE1494" s="71"/>
      <c r="CF1494" s="71"/>
      <c r="CG1494" s="71"/>
      <c r="CH1494" s="71"/>
      <c r="CI1494" s="71"/>
      <c r="CJ1494" s="71"/>
      <c r="CK1494" s="71"/>
      <c r="CL1494" s="71"/>
      <c r="CM1494" s="71"/>
      <c r="CN1494" s="71"/>
      <c r="CO1494" s="71"/>
      <c r="CP1494" s="71"/>
      <c r="CQ1494" s="71"/>
      <c r="CR1494" s="71"/>
      <c r="CS1494" s="71"/>
      <c r="CT1494" s="71"/>
      <c r="CU1494" s="71"/>
      <c r="CV1494" s="71"/>
      <c r="CW1494" s="71"/>
      <c r="CX1494" s="71"/>
      <c r="CY1494" s="71"/>
      <c r="CZ1494" s="71"/>
      <c r="DA1494" s="71"/>
      <c r="DB1494" s="71"/>
      <c r="DC1494" s="71"/>
      <c r="DD1494" s="71"/>
      <c r="DI1494" s="55"/>
      <c r="DJ1494" s="55"/>
      <c r="DK1494" s="55"/>
      <c r="DL1494" s="55"/>
      <c r="DM1494" s="55"/>
      <c r="DN1494" s="55"/>
      <c r="DO1494" s="55"/>
      <c r="DP1494" s="55"/>
      <c r="DQ1494" s="55"/>
      <c r="DR1494" s="55"/>
      <c r="DS1494" s="55"/>
      <c r="DT1494" s="55"/>
      <c r="DU1494" s="55"/>
      <c r="DV1494" s="55"/>
      <c r="DW1494" s="55"/>
      <c r="DX1494" s="55"/>
      <c r="DY1494" s="55"/>
      <c r="DZ1494" s="55"/>
      <c r="EA1494" s="55"/>
      <c r="EB1494" s="55"/>
      <c r="EC1494" s="55"/>
      <c r="ED1494" s="55"/>
      <c r="EE1494" s="55"/>
      <c r="EF1494" s="55"/>
      <c r="EG1494" s="55"/>
      <c r="EH1494" s="55"/>
      <c r="EI1494" s="55"/>
      <c r="EJ1494" s="55"/>
      <c r="EK1494" s="55"/>
      <c r="EL1494" s="55"/>
      <c r="EM1494" s="55"/>
      <c r="EN1494" s="55"/>
      <c r="EO1494" s="55"/>
      <c r="EP1494" s="55"/>
      <c r="EQ1494" s="55"/>
      <c r="ER1494" s="55"/>
      <c r="ES1494" s="55"/>
      <c r="ET1494" s="55"/>
      <c r="EU1494" s="55"/>
      <c r="EV1494" s="55"/>
      <c r="EW1494" s="55"/>
      <c r="EX1494" s="55"/>
      <c r="EY1494" s="55"/>
      <c r="EZ1494" s="55"/>
      <c r="FA1494" s="55"/>
      <c r="FB1494" s="55"/>
      <c r="FC1494" s="55"/>
      <c r="FD1494" s="55"/>
      <c r="FE1494" s="55"/>
      <c r="FF1494" s="55"/>
      <c r="FG1494" s="55"/>
      <c r="FH1494" s="55"/>
      <c r="FI1494" s="55"/>
      <c r="FJ1494" s="55"/>
      <c r="FK1494" s="55"/>
      <c r="FL1494" s="55"/>
      <c r="FM1494" s="55"/>
      <c r="FN1494" s="55"/>
      <c r="FO1494" s="55"/>
      <c r="FP1494" s="55"/>
      <c r="FQ1494" s="55"/>
      <c r="FR1494" s="55"/>
      <c r="FS1494" s="55"/>
      <c r="FT1494" s="55"/>
      <c r="FU1494" s="55"/>
      <c r="FV1494" s="55"/>
      <c r="FW1494" s="55"/>
      <c r="FX1494" s="55"/>
      <c r="FY1494" s="55"/>
      <c r="FZ1494" s="55"/>
      <c r="GA1494" s="55"/>
      <c r="GB1494" s="55"/>
      <c r="GC1494" s="55"/>
      <c r="GD1494" s="55"/>
      <c r="GE1494" s="55"/>
      <c r="GF1494" s="55"/>
      <c r="GG1494" s="55"/>
      <c r="GH1494" s="55"/>
      <c r="GI1494" s="55"/>
      <c r="GJ1494" s="55"/>
      <c r="GK1494" s="55"/>
      <c r="GL1494" s="55"/>
      <c r="GM1494" s="55"/>
      <c r="GN1494" s="55"/>
      <c r="GO1494" s="55"/>
      <c r="GP1494" s="55"/>
      <c r="GQ1494" s="55"/>
      <c r="GR1494" s="55"/>
      <c r="GS1494" s="55"/>
      <c r="GT1494" s="55"/>
      <c r="GU1494" s="55"/>
      <c r="GV1494" s="55"/>
      <c r="GW1494" s="55"/>
      <c r="GX1494" s="55"/>
      <c r="GY1494" s="55"/>
      <c r="GZ1494" s="55"/>
      <c r="HA1494" s="55"/>
      <c r="HB1494" s="55"/>
      <c r="HC1494" s="55"/>
      <c r="HD1494" s="55"/>
      <c r="HE1494" s="55"/>
      <c r="HF1494" s="55"/>
      <c r="HG1494" s="55"/>
      <c r="HH1494" s="55"/>
      <c r="HI1494" s="55"/>
      <c r="HJ1494" s="55"/>
      <c r="HK1494" s="55"/>
      <c r="HL1494" s="55"/>
      <c r="HM1494" s="55"/>
      <c r="HN1494" s="55"/>
      <c r="HO1494" s="55"/>
      <c r="HP1494" s="55"/>
      <c r="HQ1494" s="55"/>
      <c r="HR1494" s="55"/>
      <c r="HS1494" s="55"/>
    </row>
    <row r="1495" spans="1:227" s="64" customFormat="1" ht="18.75" hidden="1" customHeight="1" x14ac:dyDescent="0.35">
      <c r="A1495" s="66"/>
      <c r="B1495" s="66"/>
      <c r="C1495" s="66" t="s">
        <v>509</v>
      </c>
      <c r="D1495" s="66"/>
      <c r="E1495" s="66"/>
      <c r="F1495" s="66"/>
      <c r="G1495" s="67"/>
      <c r="H1495" s="68"/>
      <c r="I1495" s="66"/>
      <c r="J1495" s="66"/>
      <c r="K1495" s="66"/>
      <c r="L1495" s="66"/>
      <c r="M1495" s="66"/>
      <c r="N1495" s="66"/>
      <c r="O1495" s="66"/>
      <c r="P1495" s="66"/>
      <c r="Q1495" s="66"/>
      <c r="R1495" s="66"/>
      <c r="S1495" s="66"/>
      <c r="T1495" s="66"/>
      <c r="U1495" s="53"/>
      <c r="V1495" s="66"/>
      <c r="W1495" s="66"/>
      <c r="X1495" s="75" t="s">
        <v>510</v>
      </c>
      <c r="Y1495" s="66"/>
      <c r="Z1495" s="66"/>
      <c r="AA1495" s="66"/>
      <c r="AB1495" s="66"/>
      <c r="AC1495" s="66"/>
      <c r="AM1495" s="69"/>
      <c r="AN1495" s="66"/>
      <c r="AO1495" s="66"/>
      <c r="AP1495" s="70"/>
      <c r="AQ1495" s="70"/>
      <c r="AR1495" s="70"/>
      <c r="AS1495" s="70"/>
      <c r="AT1495" s="66"/>
      <c r="AU1495" s="66"/>
      <c r="AV1495" s="66"/>
      <c r="AW1495" s="66"/>
      <c r="BC1495" s="71"/>
      <c r="BD1495" s="71"/>
      <c r="BE1495" s="71"/>
      <c r="BF1495" s="71"/>
      <c r="BG1495" s="71"/>
      <c r="BH1495" s="71"/>
      <c r="BI1495" s="71"/>
      <c r="BJ1495" s="72"/>
      <c r="BK1495" s="71"/>
      <c r="BL1495" s="71"/>
      <c r="BM1495" s="71"/>
      <c r="BN1495" s="71"/>
      <c r="BO1495" s="71"/>
      <c r="BP1495" s="71"/>
      <c r="BQ1495" s="71"/>
      <c r="BR1495" s="71"/>
      <c r="BS1495" s="71"/>
      <c r="BT1495" s="71"/>
      <c r="BU1495" s="71"/>
      <c r="BV1495" s="71"/>
      <c r="BW1495" s="71"/>
      <c r="BX1495" s="71"/>
      <c r="BY1495" s="71"/>
      <c r="BZ1495" s="71"/>
      <c r="CA1495" s="71"/>
      <c r="CB1495" s="71"/>
      <c r="CC1495" s="71"/>
      <c r="CD1495" s="71"/>
      <c r="CE1495" s="71"/>
      <c r="CF1495" s="71"/>
      <c r="CG1495" s="71"/>
      <c r="CH1495" s="71"/>
      <c r="CI1495" s="71"/>
      <c r="CJ1495" s="71"/>
      <c r="CK1495" s="71"/>
      <c r="CL1495" s="71"/>
      <c r="CM1495" s="71"/>
      <c r="CN1495" s="71"/>
      <c r="CO1495" s="71"/>
      <c r="CP1495" s="71"/>
      <c r="CQ1495" s="71"/>
      <c r="CR1495" s="71"/>
      <c r="CS1495" s="71"/>
      <c r="CT1495" s="71"/>
      <c r="CU1495" s="71"/>
      <c r="CV1495" s="71"/>
      <c r="CW1495" s="71"/>
      <c r="CX1495" s="71"/>
      <c r="CY1495" s="71"/>
      <c r="CZ1495" s="71"/>
      <c r="DA1495" s="71"/>
      <c r="DB1495" s="71"/>
      <c r="DC1495" s="71"/>
      <c r="DD1495" s="71"/>
      <c r="DI1495" s="55"/>
      <c r="DJ1495" s="55"/>
      <c r="DK1495" s="55"/>
      <c r="DL1495" s="55"/>
      <c r="DM1495" s="55"/>
      <c r="DN1495" s="55"/>
      <c r="DO1495" s="55"/>
      <c r="DP1495" s="55"/>
      <c r="DQ1495" s="55"/>
      <c r="DR1495" s="55"/>
      <c r="DS1495" s="55"/>
      <c r="DT1495" s="55"/>
      <c r="DU1495" s="55"/>
      <c r="DV1495" s="55"/>
      <c r="DW1495" s="55"/>
      <c r="DX1495" s="55"/>
      <c r="DY1495" s="55"/>
      <c r="DZ1495" s="55"/>
      <c r="EA1495" s="55"/>
      <c r="EB1495" s="55"/>
      <c r="EC1495" s="55"/>
      <c r="ED1495" s="55"/>
      <c r="EE1495" s="55"/>
      <c r="EF1495" s="55"/>
      <c r="EG1495" s="55"/>
      <c r="EH1495" s="55"/>
      <c r="EI1495" s="55"/>
      <c r="EJ1495" s="55"/>
      <c r="EK1495" s="55"/>
      <c r="EL1495" s="55"/>
      <c r="EM1495" s="55"/>
      <c r="EN1495" s="55"/>
      <c r="EO1495" s="55"/>
      <c r="EP1495" s="55"/>
      <c r="EQ1495" s="55"/>
      <c r="ER1495" s="55"/>
      <c r="ES1495" s="55"/>
      <c r="ET1495" s="55"/>
      <c r="EU1495" s="55"/>
      <c r="EV1495" s="55"/>
      <c r="EW1495" s="55"/>
      <c r="EX1495" s="55"/>
      <c r="EY1495" s="55"/>
      <c r="EZ1495" s="55"/>
      <c r="FA1495" s="55"/>
      <c r="FB1495" s="55"/>
      <c r="FC1495" s="55"/>
      <c r="FD1495" s="55"/>
      <c r="FE1495" s="55"/>
      <c r="FF1495" s="55"/>
      <c r="FG1495" s="55"/>
      <c r="FH1495" s="55"/>
      <c r="FI1495" s="55"/>
      <c r="FJ1495" s="55"/>
      <c r="FK1495" s="55"/>
      <c r="FL1495" s="55"/>
      <c r="FM1495" s="55"/>
      <c r="FN1495" s="55"/>
      <c r="FO1495" s="55"/>
      <c r="FP1495" s="55"/>
      <c r="FQ1495" s="55"/>
      <c r="FR1495" s="55"/>
      <c r="FS1495" s="55"/>
      <c r="FT1495" s="55"/>
      <c r="FU1495" s="55"/>
      <c r="FV1495" s="55"/>
      <c r="FW1495" s="55"/>
      <c r="FX1495" s="55"/>
      <c r="FY1495" s="55"/>
      <c r="FZ1495" s="55"/>
      <c r="GA1495" s="55"/>
      <c r="GB1495" s="55"/>
      <c r="GC1495" s="55"/>
      <c r="GD1495" s="55"/>
      <c r="GE1495" s="55"/>
      <c r="GF1495" s="55"/>
      <c r="GG1495" s="55"/>
      <c r="GH1495" s="55"/>
      <c r="GI1495" s="55"/>
      <c r="GJ1495" s="55"/>
      <c r="GK1495" s="55"/>
      <c r="GL1495" s="55"/>
      <c r="GM1495" s="55"/>
      <c r="GN1495" s="55"/>
      <c r="GO1495" s="55"/>
      <c r="GP1495" s="55"/>
      <c r="GQ1495" s="55"/>
      <c r="GR1495" s="55"/>
      <c r="GS1495" s="55"/>
      <c r="GT1495" s="55"/>
      <c r="GU1495" s="55"/>
      <c r="GV1495" s="55"/>
      <c r="GW1495" s="55"/>
      <c r="GX1495" s="55"/>
      <c r="GY1495" s="55"/>
      <c r="GZ1495" s="55"/>
      <c r="HA1495" s="55"/>
      <c r="HB1495" s="55"/>
      <c r="HC1495" s="55"/>
      <c r="HD1495" s="55"/>
      <c r="HE1495" s="55"/>
      <c r="HF1495" s="55"/>
      <c r="HG1495" s="55"/>
      <c r="HH1495" s="55"/>
      <c r="HI1495" s="55"/>
      <c r="HJ1495" s="55"/>
      <c r="HK1495" s="55"/>
      <c r="HL1495" s="55"/>
      <c r="HM1495" s="55"/>
      <c r="HN1495" s="55"/>
      <c r="HO1495" s="55"/>
      <c r="HP1495" s="55"/>
      <c r="HQ1495" s="55"/>
      <c r="HR1495" s="55"/>
      <c r="HS1495" s="55"/>
    </row>
    <row r="1496" spans="1:227" s="64" customFormat="1" ht="18.75" hidden="1" customHeight="1" x14ac:dyDescent="0.35">
      <c r="A1496" s="66"/>
      <c r="B1496" s="66"/>
      <c r="C1496" s="66" t="s">
        <v>511</v>
      </c>
      <c r="D1496" s="66"/>
      <c r="E1496" s="66"/>
      <c r="F1496" s="66"/>
      <c r="G1496" s="67"/>
      <c r="H1496" s="68"/>
      <c r="I1496" s="66"/>
      <c r="J1496" s="66"/>
      <c r="K1496" s="66"/>
      <c r="L1496" s="66"/>
      <c r="M1496" s="66"/>
      <c r="N1496" s="66"/>
      <c r="O1496" s="66"/>
      <c r="P1496" s="66"/>
      <c r="Q1496" s="66"/>
      <c r="R1496" s="66"/>
      <c r="S1496" s="66"/>
      <c r="T1496" s="66"/>
      <c r="U1496" s="53"/>
      <c r="V1496" s="66"/>
      <c r="W1496" s="66"/>
      <c r="X1496" s="75" t="s">
        <v>512</v>
      </c>
      <c r="Y1496" s="66"/>
      <c r="Z1496" s="66"/>
      <c r="AA1496" s="66"/>
      <c r="AB1496" s="66"/>
      <c r="AC1496" s="66"/>
      <c r="AM1496" s="69"/>
      <c r="AN1496" s="66"/>
      <c r="AO1496" s="66"/>
      <c r="AP1496" s="70"/>
      <c r="AQ1496" s="70"/>
      <c r="AR1496" s="70"/>
      <c r="AS1496" s="70"/>
      <c r="AT1496" s="66"/>
      <c r="AU1496" s="66"/>
      <c r="AV1496" s="66"/>
      <c r="AW1496" s="66"/>
      <c r="BC1496" s="71"/>
      <c r="BD1496" s="71"/>
      <c r="BE1496" s="71"/>
      <c r="BF1496" s="71"/>
      <c r="BG1496" s="71"/>
      <c r="BH1496" s="71"/>
      <c r="BI1496" s="71"/>
      <c r="BJ1496" s="72"/>
      <c r="BK1496" s="71"/>
      <c r="BL1496" s="71"/>
      <c r="BM1496" s="71"/>
      <c r="BN1496" s="71"/>
      <c r="BO1496" s="71"/>
      <c r="BP1496" s="71"/>
      <c r="BQ1496" s="71"/>
      <c r="BR1496" s="71"/>
      <c r="BS1496" s="71"/>
      <c r="BT1496" s="71"/>
      <c r="BU1496" s="71"/>
      <c r="BV1496" s="71"/>
      <c r="BW1496" s="71"/>
      <c r="BX1496" s="71"/>
      <c r="BY1496" s="71"/>
      <c r="BZ1496" s="71"/>
      <c r="CA1496" s="71"/>
      <c r="CB1496" s="71"/>
      <c r="CC1496" s="71"/>
      <c r="CD1496" s="71"/>
      <c r="CE1496" s="71"/>
      <c r="CF1496" s="71"/>
      <c r="CG1496" s="71"/>
      <c r="CH1496" s="71"/>
      <c r="CI1496" s="71"/>
      <c r="CJ1496" s="71"/>
      <c r="CK1496" s="71"/>
      <c r="CL1496" s="71"/>
      <c r="CM1496" s="71"/>
      <c r="CN1496" s="71"/>
      <c r="CO1496" s="71"/>
      <c r="CP1496" s="71"/>
      <c r="CQ1496" s="71"/>
      <c r="CR1496" s="71"/>
      <c r="CS1496" s="71"/>
      <c r="CT1496" s="71"/>
      <c r="CU1496" s="71"/>
      <c r="CV1496" s="71"/>
      <c r="CW1496" s="71"/>
      <c r="CX1496" s="71"/>
      <c r="CY1496" s="71"/>
      <c r="CZ1496" s="71"/>
      <c r="DA1496" s="71"/>
      <c r="DB1496" s="71"/>
      <c r="DC1496" s="71"/>
      <c r="DD1496" s="71"/>
      <c r="DI1496" s="55"/>
      <c r="DJ1496" s="55"/>
      <c r="DK1496" s="55"/>
      <c r="DL1496" s="55"/>
      <c r="DM1496" s="55"/>
      <c r="DN1496" s="55"/>
      <c r="DO1496" s="55"/>
      <c r="DP1496" s="55"/>
      <c r="DQ1496" s="55"/>
      <c r="DR1496" s="55"/>
      <c r="DS1496" s="55"/>
      <c r="DT1496" s="55"/>
      <c r="DU1496" s="55"/>
      <c r="DV1496" s="55"/>
      <c r="DW1496" s="55"/>
      <c r="DX1496" s="55"/>
      <c r="DY1496" s="55"/>
      <c r="DZ1496" s="55"/>
      <c r="EA1496" s="55"/>
      <c r="EB1496" s="55"/>
      <c r="EC1496" s="55"/>
      <c r="ED1496" s="55"/>
      <c r="EE1496" s="55"/>
      <c r="EF1496" s="55"/>
      <c r="EG1496" s="55"/>
      <c r="EH1496" s="55"/>
      <c r="EI1496" s="55"/>
      <c r="EJ1496" s="55"/>
      <c r="EK1496" s="55"/>
      <c r="EL1496" s="55"/>
      <c r="EM1496" s="55"/>
      <c r="EN1496" s="55"/>
      <c r="EO1496" s="55"/>
      <c r="EP1496" s="55"/>
      <c r="EQ1496" s="55"/>
      <c r="ER1496" s="55"/>
      <c r="ES1496" s="55"/>
      <c r="ET1496" s="55"/>
      <c r="EU1496" s="55"/>
      <c r="EV1496" s="55"/>
      <c r="EW1496" s="55"/>
      <c r="EX1496" s="55"/>
      <c r="EY1496" s="55"/>
      <c r="EZ1496" s="55"/>
      <c r="FA1496" s="55"/>
      <c r="FB1496" s="55"/>
      <c r="FC1496" s="55"/>
      <c r="FD1496" s="55"/>
      <c r="FE1496" s="55"/>
      <c r="FF1496" s="55"/>
      <c r="FG1496" s="55"/>
      <c r="FH1496" s="55"/>
      <c r="FI1496" s="55"/>
      <c r="FJ1496" s="55"/>
      <c r="FK1496" s="55"/>
      <c r="FL1496" s="55"/>
      <c r="FM1496" s="55"/>
      <c r="FN1496" s="55"/>
      <c r="FO1496" s="55"/>
      <c r="FP1496" s="55"/>
      <c r="FQ1496" s="55"/>
      <c r="FR1496" s="55"/>
      <c r="FS1496" s="55"/>
      <c r="FT1496" s="55"/>
      <c r="FU1496" s="55"/>
      <c r="FV1496" s="55"/>
      <c r="FW1496" s="55"/>
      <c r="FX1496" s="55"/>
      <c r="FY1496" s="55"/>
      <c r="FZ1496" s="55"/>
      <c r="GA1496" s="55"/>
      <c r="GB1496" s="55"/>
      <c r="GC1496" s="55"/>
      <c r="GD1496" s="55"/>
      <c r="GE1496" s="55"/>
      <c r="GF1496" s="55"/>
      <c r="GG1496" s="55"/>
      <c r="GH1496" s="55"/>
      <c r="GI1496" s="55"/>
      <c r="GJ1496" s="55"/>
      <c r="GK1496" s="55"/>
      <c r="GL1496" s="55"/>
      <c r="GM1496" s="55"/>
      <c r="GN1496" s="55"/>
      <c r="GO1496" s="55"/>
      <c r="GP1496" s="55"/>
      <c r="GQ1496" s="55"/>
      <c r="GR1496" s="55"/>
      <c r="GS1496" s="55"/>
      <c r="GT1496" s="55"/>
      <c r="GU1496" s="55"/>
      <c r="GV1496" s="55"/>
      <c r="GW1496" s="55"/>
      <c r="GX1496" s="55"/>
      <c r="GY1496" s="55"/>
      <c r="GZ1496" s="55"/>
      <c r="HA1496" s="55"/>
      <c r="HB1496" s="55"/>
      <c r="HC1496" s="55"/>
      <c r="HD1496" s="55"/>
      <c r="HE1496" s="55"/>
      <c r="HF1496" s="55"/>
      <c r="HG1496" s="55"/>
      <c r="HH1496" s="55"/>
      <c r="HI1496" s="55"/>
      <c r="HJ1496" s="55"/>
      <c r="HK1496" s="55"/>
      <c r="HL1496" s="55"/>
      <c r="HM1496" s="55"/>
      <c r="HN1496" s="55"/>
      <c r="HO1496" s="55"/>
      <c r="HP1496" s="55"/>
      <c r="HQ1496" s="55"/>
      <c r="HR1496" s="55"/>
      <c r="HS1496" s="55"/>
    </row>
    <row r="1497" spans="1:227" s="64" customFormat="1" ht="18.75" hidden="1" customHeight="1" x14ac:dyDescent="0.35">
      <c r="A1497" s="66"/>
      <c r="B1497" s="66"/>
      <c r="C1497" s="66" t="s">
        <v>513</v>
      </c>
      <c r="D1497" s="66"/>
      <c r="E1497" s="66"/>
      <c r="F1497" s="66"/>
      <c r="G1497" s="67"/>
      <c r="H1497" s="68"/>
      <c r="I1497" s="66"/>
      <c r="J1497" s="66"/>
      <c r="K1497" s="66"/>
      <c r="L1497" s="66"/>
      <c r="M1497" s="66"/>
      <c r="N1497" s="66"/>
      <c r="O1497" s="66"/>
      <c r="P1497" s="66"/>
      <c r="Q1497" s="66"/>
      <c r="R1497" s="66"/>
      <c r="S1497" s="66"/>
      <c r="T1497" s="66"/>
      <c r="U1497" s="53"/>
      <c r="V1497" s="66"/>
      <c r="W1497" s="66"/>
      <c r="X1497" s="75" t="s">
        <v>514</v>
      </c>
      <c r="Y1497" s="66"/>
      <c r="Z1497" s="66"/>
      <c r="AA1497" s="66"/>
      <c r="AB1497" s="66"/>
      <c r="AC1497" s="66"/>
      <c r="AM1497" s="69"/>
      <c r="AN1497" s="66"/>
      <c r="AO1497" s="66"/>
      <c r="AP1497" s="70"/>
      <c r="AQ1497" s="70"/>
      <c r="AR1497" s="70"/>
      <c r="AS1497" s="70"/>
      <c r="AT1497" s="66"/>
      <c r="AU1497" s="66"/>
      <c r="AV1497" s="66"/>
      <c r="AW1497" s="66"/>
      <c r="BC1497" s="71"/>
      <c r="BD1497" s="71"/>
      <c r="BE1497" s="71"/>
      <c r="BF1497" s="71"/>
      <c r="BG1497" s="71"/>
      <c r="BH1497" s="71"/>
      <c r="BI1497" s="71"/>
      <c r="BJ1497" s="72"/>
      <c r="BK1497" s="71"/>
      <c r="BL1497" s="71"/>
      <c r="BM1497" s="71"/>
      <c r="BN1497" s="71"/>
      <c r="BO1497" s="71"/>
      <c r="BP1497" s="71"/>
      <c r="BQ1497" s="71"/>
      <c r="BR1497" s="71"/>
      <c r="BS1497" s="71"/>
      <c r="BT1497" s="71"/>
      <c r="BU1497" s="71"/>
      <c r="BV1497" s="71"/>
      <c r="BW1497" s="71"/>
      <c r="BX1497" s="71"/>
      <c r="BY1497" s="71"/>
      <c r="BZ1497" s="71"/>
      <c r="CA1497" s="71"/>
      <c r="CB1497" s="71"/>
      <c r="CC1497" s="71"/>
      <c r="CD1497" s="71"/>
      <c r="CE1497" s="71"/>
      <c r="CF1497" s="71"/>
      <c r="CG1497" s="71"/>
      <c r="CH1497" s="71"/>
      <c r="CI1497" s="71"/>
      <c r="CJ1497" s="71"/>
      <c r="CK1497" s="71"/>
      <c r="CL1497" s="71"/>
      <c r="CM1497" s="71"/>
      <c r="CN1497" s="71"/>
      <c r="CO1497" s="71"/>
      <c r="CP1497" s="71"/>
      <c r="CQ1497" s="71"/>
      <c r="CR1497" s="71"/>
      <c r="CS1497" s="71"/>
      <c r="CT1497" s="71"/>
      <c r="CU1497" s="71"/>
      <c r="CV1497" s="71"/>
      <c r="CW1497" s="71"/>
      <c r="CX1497" s="71"/>
      <c r="CY1497" s="71"/>
      <c r="CZ1497" s="71"/>
      <c r="DA1497" s="71"/>
      <c r="DB1497" s="71"/>
      <c r="DC1497" s="71"/>
      <c r="DD1497" s="71"/>
      <c r="DI1497" s="55"/>
      <c r="DJ1497" s="55"/>
      <c r="DK1497" s="55"/>
      <c r="DL1497" s="55"/>
      <c r="DM1497" s="55"/>
      <c r="DN1497" s="55"/>
      <c r="DO1497" s="55"/>
      <c r="DP1497" s="55"/>
      <c r="DQ1497" s="55"/>
      <c r="DR1497" s="55"/>
      <c r="DS1497" s="55"/>
      <c r="DT1497" s="55"/>
      <c r="DU1497" s="55"/>
      <c r="DV1497" s="55"/>
      <c r="DW1497" s="55"/>
      <c r="DX1497" s="55"/>
      <c r="DY1497" s="55"/>
      <c r="DZ1497" s="55"/>
      <c r="EA1497" s="55"/>
      <c r="EB1497" s="55"/>
      <c r="EC1497" s="55"/>
      <c r="ED1497" s="55"/>
      <c r="EE1497" s="55"/>
      <c r="EF1497" s="55"/>
      <c r="EG1497" s="55"/>
      <c r="EH1497" s="55"/>
      <c r="EI1497" s="55"/>
      <c r="EJ1497" s="55"/>
      <c r="EK1497" s="55"/>
      <c r="EL1497" s="55"/>
      <c r="EM1497" s="55"/>
      <c r="EN1497" s="55"/>
      <c r="EO1497" s="55"/>
      <c r="EP1497" s="55"/>
      <c r="EQ1497" s="55"/>
      <c r="ER1497" s="55"/>
      <c r="ES1497" s="55"/>
      <c r="ET1497" s="55"/>
      <c r="EU1497" s="55"/>
      <c r="EV1497" s="55"/>
      <c r="EW1497" s="55"/>
      <c r="EX1497" s="55"/>
      <c r="EY1497" s="55"/>
      <c r="EZ1497" s="55"/>
      <c r="FA1497" s="55"/>
      <c r="FB1497" s="55"/>
      <c r="FC1497" s="55"/>
      <c r="FD1497" s="55"/>
      <c r="FE1497" s="55"/>
      <c r="FF1497" s="55"/>
      <c r="FG1497" s="55"/>
      <c r="FH1497" s="55"/>
      <c r="FI1497" s="55"/>
      <c r="FJ1497" s="55"/>
      <c r="FK1497" s="55"/>
      <c r="FL1497" s="55"/>
      <c r="FM1497" s="55"/>
      <c r="FN1497" s="55"/>
      <c r="FO1497" s="55"/>
      <c r="FP1497" s="55"/>
      <c r="FQ1497" s="55"/>
      <c r="FR1497" s="55"/>
      <c r="FS1497" s="55"/>
      <c r="FT1497" s="55"/>
      <c r="FU1497" s="55"/>
      <c r="FV1497" s="55"/>
      <c r="FW1497" s="55"/>
      <c r="FX1497" s="55"/>
      <c r="FY1497" s="55"/>
      <c r="FZ1497" s="55"/>
      <c r="GA1497" s="55"/>
      <c r="GB1497" s="55"/>
      <c r="GC1497" s="55"/>
      <c r="GD1497" s="55"/>
      <c r="GE1497" s="55"/>
      <c r="GF1497" s="55"/>
      <c r="GG1497" s="55"/>
      <c r="GH1497" s="55"/>
      <c r="GI1497" s="55"/>
      <c r="GJ1497" s="55"/>
      <c r="GK1497" s="55"/>
      <c r="GL1497" s="55"/>
      <c r="GM1497" s="55"/>
      <c r="GN1497" s="55"/>
      <c r="GO1497" s="55"/>
      <c r="GP1497" s="55"/>
      <c r="GQ1497" s="55"/>
      <c r="GR1497" s="55"/>
      <c r="GS1497" s="55"/>
      <c r="GT1497" s="55"/>
      <c r="GU1497" s="55"/>
      <c r="GV1497" s="55"/>
      <c r="GW1497" s="55"/>
      <c r="GX1497" s="55"/>
      <c r="GY1497" s="55"/>
      <c r="GZ1497" s="55"/>
      <c r="HA1497" s="55"/>
      <c r="HB1497" s="55"/>
      <c r="HC1497" s="55"/>
      <c r="HD1497" s="55"/>
      <c r="HE1497" s="55"/>
      <c r="HF1497" s="55"/>
      <c r="HG1497" s="55"/>
      <c r="HH1497" s="55"/>
      <c r="HI1497" s="55"/>
      <c r="HJ1497" s="55"/>
      <c r="HK1497" s="55"/>
      <c r="HL1497" s="55"/>
      <c r="HM1497" s="55"/>
      <c r="HN1497" s="55"/>
      <c r="HO1497" s="55"/>
      <c r="HP1497" s="55"/>
      <c r="HQ1497" s="55"/>
      <c r="HR1497" s="55"/>
      <c r="HS1497" s="55"/>
    </row>
    <row r="1498" spans="1:227" s="64" customFormat="1" ht="18.75" hidden="1" customHeight="1" x14ac:dyDescent="0.35">
      <c r="A1498" s="66"/>
      <c r="B1498" s="66"/>
      <c r="C1498" s="66" t="s">
        <v>515</v>
      </c>
      <c r="D1498" s="66"/>
      <c r="E1498" s="66"/>
      <c r="F1498" s="66"/>
      <c r="G1498" s="67"/>
      <c r="H1498" s="68"/>
      <c r="I1498" s="66"/>
      <c r="J1498" s="66"/>
      <c r="K1498" s="66"/>
      <c r="L1498" s="66"/>
      <c r="M1498" s="66"/>
      <c r="N1498" s="66"/>
      <c r="O1498" s="66"/>
      <c r="P1498" s="66"/>
      <c r="Q1498" s="66"/>
      <c r="R1498" s="66"/>
      <c r="S1498" s="66"/>
      <c r="T1498" s="66"/>
      <c r="U1498" s="53"/>
      <c r="V1498" s="66"/>
      <c r="W1498" s="66"/>
      <c r="X1498" s="75" t="s">
        <v>516</v>
      </c>
      <c r="Y1498" s="66"/>
      <c r="Z1498" s="66"/>
      <c r="AA1498" s="66"/>
      <c r="AB1498" s="66"/>
      <c r="AC1498" s="66"/>
      <c r="AM1498" s="69"/>
      <c r="AN1498" s="66"/>
      <c r="AO1498" s="66"/>
      <c r="AP1498" s="70"/>
      <c r="AQ1498" s="70"/>
      <c r="AR1498" s="70"/>
      <c r="AS1498" s="70"/>
      <c r="AT1498" s="66"/>
      <c r="AU1498" s="66"/>
      <c r="AV1498" s="66"/>
      <c r="AW1498" s="66"/>
      <c r="BC1498" s="71"/>
      <c r="BD1498" s="71"/>
      <c r="BE1498" s="71"/>
      <c r="BF1498" s="71"/>
      <c r="BG1498" s="71"/>
      <c r="BH1498" s="71"/>
      <c r="BI1498" s="71"/>
      <c r="BJ1498" s="72"/>
      <c r="BK1498" s="71"/>
      <c r="BL1498" s="71"/>
      <c r="BM1498" s="71"/>
      <c r="BN1498" s="71"/>
      <c r="BO1498" s="71"/>
      <c r="BP1498" s="71"/>
      <c r="BQ1498" s="71"/>
      <c r="BR1498" s="71"/>
      <c r="BS1498" s="71"/>
      <c r="BT1498" s="71"/>
      <c r="BU1498" s="71"/>
      <c r="BV1498" s="71"/>
      <c r="BW1498" s="71"/>
      <c r="BX1498" s="71"/>
      <c r="BY1498" s="71"/>
      <c r="BZ1498" s="71"/>
      <c r="CA1498" s="71"/>
      <c r="CB1498" s="71"/>
      <c r="CC1498" s="71"/>
      <c r="CD1498" s="71"/>
      <c r="CE1498" s="71"/>
      <c r="CF1498" s="71"/>
      <c r="CG1498" s="71"/>
      <c r="CH1498" s="71"/>
      <c r="CI1498" s="71"/>
      <c r="CJ1498" s="71"/>
      <c r="CK1498" s="71"/>
      <c r="CL1498" s="71"/>
      <c r="CM1498" s="71"/>
      <c r="CN1498" s="71"/>
      <c r="CO1498" s="71"/>
      <c r="CP1498" s="71"/>
      <c r="CQ1498" s="71"/>
      <c r="CR1498" s="71"/>
      <c r="CS1498" s="71"/>
      <c r="CT1498" s="71"/>
      <c r="CU1498" s="71"/>
      <c r="CV1498" s="71"/>
      <c r="CW1498" s="71"/>
      <c r="CX1498" s="71"/>
      <c r="CY1498" s="71"/>
      <c r="CZ1498" s="71"/>
      <c r="DA1498" s="71"/>
      <c r="DB1498" s="71"/>
      <c r="DC1498" s="71"/>
      <c r="DD1498" s="71"/>
      <c r="DI1498" s="55"/>
      <c r="DJ1498" s="55"/>
      <c r="DK1498" s="55"/>
      <c r="DL1498" s="55"/>
      <c r="DM1498" s="55"/>
      <c r="DN1498" s="55"/>
      <c r="DO1498" s="55"/>
      <c r="DP1498" s="55"/>
      <c r="DQ1498" s="55"/>
      <c r="DR1498" s="55"/>
      <c r="DS1498" s="55"/>
      <c r="DT1498" s="55"/>
      <c r="DU1498" s="55"/>
      <c r="DV1498" s="55"/>
      <c r="DW1498" s="55"/>
      <c r="DX1498" s="55"/>
      <c r="DY1498" s="55"/>
      <c r="DZ1498" s="55"/>
      <c r="EA1498" s="55"/>
      <c r="EB1498" s="55"/>
      <c r="EC1498" s="55"/>
      <c r="ED1498" s="55"/>
      <c r="EE1498" s="55"/>
      <c r="EF1498" s="55"/>
      <c r="EG1498" s="55"/>
      <c r="EH1498" s="55"/>
      <c r="EI1498" s="55"/>
      <c r="EJ1498" s="55"/>
      <c r="EK1498" s="55"/>
      <c r="EL1498" s="55"/>
      <c r="EM1498" s="55"/>
      <c r="EN1498" s="55"/>
      <c r="EO1498" s="55"/>
      <c r="EP1498" s="55"/>
      <c r="EQ1498" s="55"/>
      <c r="ER1498" s="55"/>
      <c r="ES1498" s="55"/>
      <c r="ET1498" s="55"/>
      <c r="EU1498" s="55"/>
      <c r="EV1498" s="55"/>
      <c r="EW1498" s="55"/>
      <c r="EX1498" s="55"/>
      <c r="EY1498" s="55"/>
      <c r="EZ1498" s="55"/>
      <c r="FA1498" s="55"/>
      <c r="FB1498" s="55"/>
      <c r="FC1498" s="55"/>
      <c r="FD1498" s="55"/>
      <c r="FE1498" s="55"/>
      <c r="FF1498" s="55"/>
      <c r="FG1498" s="55"/>
      <c r="FH1498" s="55"/>
      <c r="FI1498" s="55"/>
      <c r="FJ1498" s="55"/>
      <c r="FK1498" s="55"/>
      <c r="FL1498" s="55"/>
      <c r="FM1498" s="55"/>
      <c r="FN1498" s="55"/>
      <c r="FO1498" s="55"/>
      <c r="FP1498" s="55"/>
      <c r="FQ1498" s="55"/>
      <c r="FR1498" s="55"/>
      <c r="FS1498" s="55"/>
      <c r="FT1498" s="55"/>
      <c r="FU1498" s="55"/>
      <c r="FV1498" s="55"/>
      <c r="FW1498" s="55"/>
      <c r="FX1498" s="55"/>
      <c r="FY1498" s="55"/>
      <c r="FZ1498" s="55"/>
      <c r="GA1498" s="55"/>
      <c r="GB1498" s="55"/>
      <c r="GC1498" s="55"/>
      <c r="GD1498" s="55"/>
      <c r="GE1498" s="55"/>
      <c r="GF1498" s="55"/>
      <c r="GG1498" s="55"/>
      <c r="GH1498" s="55"/>
      <c r="GI1498" s="55"/>
      <c r="GJ1498" s="55"/>
      <c r="GK1498" s="55"/>
      <c r="GL1498" s="55"/>
      <c r="GM1498" s="55"/>
      <c r="GN1498" s="55"/>
      <c r="GO1498" s="55"/>
      <c r="GP1498" s="55"/>
      <c r="GQ1498" s="55"/>
      <c r="GR1498" s="55"/>
      <c r="GS1498" s="55"/>
      <c r="GT1498" s="55"/>
      <c r="GU1498" s="55"/>
      <c r="GV1498" s="55"/>
      <c r="GW1498" s="55"/>
      <c r="GX1498" s="55"/>
      <c r="GY1498" s="55"/>
      <c r="GZ1498" s="55"/>
      <c r="HA1498" s="55"/>
      <c r="HB1498" s="55"/>
      <c r="HC1498" s="55"/>
      <c r="HD1498" s="55"/>
      <c r="HE1498" s="55"/>
      <c r="HF1498" s="55"/>
      <c r="HG1498" s="55"/>
      <c r="HH1498" s="55"/>
      <c r="HI1498" s="55"/>
      <c r="HJ1498" s="55"/>
      <c r="HK1498" s="55"/>
      <c r="HL1498" s="55"/>
      <c r="HM1498" s="55"/>
      <c r="HN1498" s="55"/>
      <c r="HO1498" s="55"/>
      <c r="HP1498" s="55"/>
      <c r="HQ1498" s="55"/>
      <c r="HR1498" s="55"/>
      <c r="HS1498" s="55"/>
    </row>
    <row r="1499" spans="1:227" s="64" customFormat="1" ht="18.75" hidden="1" customHeight="1" x14ac:dyDescent="0.35">
      <c r="A1499" s="66"/>
      <c r="B1499" s="66"/>
      <c r="C1499" s="66" t="s">
        <v>517</v>
      </c>
      <c r="D1499" s="66"/>
      <c r="E1499" s="66"/>
      <c r="F1499" s="66"/>
      <c r="G1499" s="67"/>
      <c r="H1499" s="68"/>
      <c r="I1499" s="66"/>
      <c r="J1499" s="66"/>
      <c r="K1499" s="66"/>
      <c r="L1499" s="66"/>
      <c r="M1499" s="66"/>
      <c r="N1499" s="66"/>
      <c r="O1499" s="66"/>
      <c r="P1499" s="66"/>
      <c r="Q1499" s="66"/>
      <c r="R1499" s="66"/>
      <c r="S1499" s="66"/>
      <c r="T1499" s="66"/>
      <c r="U1499" s="53"/>
      <c r="V1499" s="66"/>
      <c r="W1499" s="66"/>
      <c r="X1499" s="75" t="s">
        <v>518</v>
      </c>
      <c r="Y1499" s="66"/>
      <c r="Z1499" s="66"/>
      <c r="AA1499" s="66"/>
      <c r="AB1499" s="66"/>
      <c r="AC1499" s="66"/>
      <c r="AM1499" s="69"/>
      <c r="AN1499" s="66"/>
      <c r="AO1499" s="66"/>
      <c r="AP1499" s="70"/>
      <c r="AQ1499" s="70"/>
      <c r="AR1499" s="70"/>
      <c r="AS1499" s="70"/>
      <c r="AT1499" s="66"/>
      <c r="AU1499" s="66"/>
      <c r="AV1499" s="66"/>
      <c r="AW1499" s="66"/>
      <c r="BC1499" s="71"/>
      <c r="BD1499" s="71"/>
      <c r="BE1499" s="71"/>
      <c r="BF1499" s="71"/>
      <c r="BG1499" s="71"/>
      <c r="BH1499" s="71"/>
      <c r="BI1499" s="71"/>
      <c r="BJ1499" s="72"/>
      <c r="BK1499" s="71"/>
      <c r="BL1499" s="71"/>
      <c r="BM1499" s="71"/>
      <c r="BN1499" s="71"/>
      <c r="BO1499" s="71"/>
      <c r="BP1499" s="71"/>
      <c r="BQ1499" s="71"/>
      <c r="BR1499" s="71"/>
      <c r="BS1499" s="71"/>
      <c r="BT1499" s="71"/>
      <c r="BU1499" s="71"/>
      <c r="BV1499" s="71"/>
      <c r="BW1499" s="71"/>
      <c r="BX1499" s="71"/>
      <c r="BY1499" s="71"/>
      <c r="BZ1499" s="71"/>
      <c r="CA1499" s="71"/>
      <c r="CB1499" s="71"/>
      <c r="CC1499" s="71"/>
      <c r="CD1499" s="71"/>
      <c r="CE1499" s="71"/>
      <c r="CF1499" s="71"/>
      <c r="CG1499" s="71"/>
      <c r="CH1499" s="71"/>
      <c r="CI1499" s="71"/>
      <c r="CJ1499" s="71"/>
      <c r="CK1499" s="71"/>
      <c r="CL1499" s="71"/>
      <c r="CM1499" s="71"/>
      <c r="CN1499" s="71"/>
      <c r="CO1499" s="71"/>
      <c r="CP1499" s="71"/>
      <c r="CQ1499" s="71"/>
      <c r="CR1499" s="71"/>
      <c r="CS1499" s="71"/>
      <c r="CT1499" s="71"/>
      <c r="CU1499" s="71"/>
      <c r="CV1499" s="71"/>
      <c r="CW1499" s="71"/>
      <c r="CX1499" s="71"/>
      <c r="CY1499" s="71"/>
      <c r="CZ1499" s="71"/>
      <c r="DA1499" s="71"/>
      <c r="DB1499" s="71"/>
      <c r="DC1499" s="71"/>
      <c r="DD1499" s="71"/>
      <c r="DI1499" s="55"/>
      <c r="DJ1499" s="55"/>
      <c r="DK1499" s="55"/>
      <c r="DL1499" s="55"/>
      <c r="DM1499" s="55"/>
      <c r="DN1499" s="55"/>
      <c r="DO1499" s="55"/>
      <c r="DP1499" s="55"/>
      <c r="DQ1499" s="55"/>
      <c r="DR1499" s="55"/>
      <c r="DS1499" s="55"/>
      <c r="DT1499" s="55"/>
      <c r="DU1499" s="55"/>
      <c r="DV1499" s="55"/>
      <c r="DW1499" s="55"/>
      <c r="DX1499" s="55"/>
      <c r="DY1499" s="55"/>
      <c r="DZ1499" s="55"/>
      <c r="EA1499" s="55"/>
      <c r="EB1499" s="55"/>
      <c r="EC1499" s="55"/>
      <c r="ED1499" s="55"/>
      <c r="EE1499" s="55"/>
      <c r="EF1499" s="55"/>
      <c r="EG1499" s="55"/>
      <c r="EH1499" s="55"/>
      <c r="EI1499" s="55"/>
      <c r="EJ1499" s="55"/>
      <c r="EK1499" s="55"/>
      <c r="EL1499" s="55"/>
      <c r="EM1499" s="55"/>
      <c r="EN1499" s="55"/>
      <c r="EO1499" s="55"/>
      <c r="EP1499" s="55"/>
      <c r="EQ1499" s="55"/>
      <c r="ER1499" s="55"/>
      <c r="ES1499" s="55"/>
      <c r="ET1499" s="55"/>
      <c r="EU1499" s="55"/>
      <c r="EV1499" s="55"/>
      <c r="EW1499" s="55"/>
      <c r="EX1499" s="55"/>
      <c r="EY1499" s="55"/>
      <c r="EZ1499" s="55"/>
      <c r="FA1499" s="55"/>
      <c r="FB1499" s="55"/>
      <c r="FC1499" s="55"/>
      <c r="FD1499" s="55"/>
      <c r="FE1499" s="55"/>
      <c r="FF1499" s="55"/>
      <c r="FG1499" s="55"/>
      <c r="FH1499" s="55"/>
      <c r="FI1499" s="55"/>
      <c r="FJ1499" s="55"/>
      <c r="FK1499" s="55"/>
      <c r="FL1499" s="55"/>
      <c r="FM1499" s="55"/>
      <c r="FN1499" s="55"/>
      <c r="FO1499" s="55"/>
      <c r="FP1499" s="55"/>
      <c r="FQ1499" s="55"/>
      <c r="FR1499" s="55"/>
      <c r="FS1499" s="55"/>
      <c r="FT1499" s="55"/>
      <c r="FU1499" s="55"/>
      <c r="FV1499" s="55"/>
      <c r="FW1499" s="55"/>
      <c r="FX1499" s="55"/>
      <c r="FY1499" s="55"/>
      <c r="FZ1499" s="55"/>
      <c r="GA1499" s="55"/>
      <c r="GB1499" s="55"/>
      <c r="GC1499" s="55"/>
      <c r="GD1499" s="55"/>
      <c r="GE1499" s="55"/>
      <c r="GF1499" s="55"/>
      <c r="GG1499" s="55"/>
      <c r="GH1499" s="55"/>
      <c r="GI1499" s="55"/>
      <c r="GJ1499" s="55"/>
      <c r="GK1499" s="55"/>
      <c r="GL1499" s="55"/>
      <c r="GM1499" s="55"/>
      <c r="GN1499" s="55"/>
      <c r="GO1499" s="55"/>
      <c r="GP1499" s="55"/>
      <c r="GQ1499" s="55"/>
      <c r="GR1499" s="55"/>
      <c r="GS1499" s="55"/>
      <c r="GT1499" s="55"/>
      <c r="GU1499" s="55"/>
      <c r="GV1499" s="55"/>
      <c r="GW1499" s="55"/>
      <c r="GX1499" s="55"/>
      <c r="GY1499" s="55"/>
      <c r="GZ1499" s="55"/>
      <c r="HA1499" s="55"/>
      <c r="HB1499" s="55"/>
      <c r="HC1499" s="55"/>
      <c r="HD1499" s="55"/>
      <c r="HE1499" s="55"/>
      <c r="HF1499" s="55"/>
      <c r="HG1499" s="55"/>
      <c r="HH1499" s="55"/>
      <c r="HI1499" s="55"/>
      <c r="HJ1499" s="55"/>
      <c r="HK1499" s="55"/>
      <c r="HL1499" s="55"/>
      <c r="HM1499" s="55"/>
      <c r="HN1499" s="55"/>
      <c r="HO1499" s="55"/>
      <c r="HP1499" s="55"/>
      <c r="HQ1499" s="55"/>
      <c r="HR1499" s="55"/>
      <c r="HS1499" s="55"/>
    </row>
    <row r="1500" spans="1:227" s="64" customFormat="1" ht="18.75" hidden="1" customHeight="1" x14ac:dyDescent="0.35">
      <c r="A1500" s="66"/>
      <c r="B1500" s="66"/>
      <c r="C1500" s="66" t="s">
        <v>517</v>
      </c>
      <c r="D1500" s="66"/>
      <c r="E1500" s="66"/>
      <c r="F1500" s="66"/>
      <c r="G1500" s="67"/>
      <c r="H1500" s="68"/>
      <c r="I1500" s="66"/>
      <c r="J1500" s="66"/>
      <c r="K1500" s="66"/>
      <c r="L1500" s="66"/>
      <c r="M1500" s="66"/>
      <c r="N1500" s="66"/>
      <c r="O1500" s="66"/>
      <c r="P1500" s="66"/>
      <c r="Q1500" s="66"/>
      <c r="R1500" s="66"/>
      <c r="S1500" s="66"/>
      <c r="T1500" s="66"/>
      <c r="U1500" s="53"/>
      <c r="V1500" s="66"/>
      <c r="W1500" s="66"/>
      <c r="X1500" s="75" t="s">
        <v>519</v>
      </c>
      <c r="Y1500" s="66"/>
      <c r="Z1500" s="66"/>
      <c r="AA1500" s="66"/>
      <c r="AB1500" s="66"/>
      <c r="AC1500" s="66"/>
      <c r="AM1500" s="69"/>
      <c r="AN1500" s="66"/>
      <c r="AO1500" s="66"/>
      <c r="AP1500" s="70"/>
      <c r="AQ1500" s="70"/>
      <c r="AR1500" s="70"/>
      <c r="AS1500" s="70"/>
      <c r="AT1500" s="66"/>
      <c r="AU1500" s="66"/>
      <c r="AV1500" s="66"/>
      <c r="AW1500" s="66"/>
      <c r="BC1500" s="71"/>
      <c r="BD1500" s="71"/>
      <c r="BE1500" s="71"/>
      <c r="BF1500" s="71"/>
      <c r="BG1500" s="71"/>
      <c r="BH1500" s="71"/>
      <c r="BI1500" s="71"/>
      <c r="BJ1500" s="72"/>
      <c r="BK1500" s="71"/>
      <c r="BL1500" s="71"/>
      <c r="BM1500" s="71"/>
      <c r="BN1500" s="71"/>
      <c r="BO1500" s="71"/>
      <c r="BP1500" s="71"/>
      <c r="BQ1500" s="71"/>
      <c r="BR1500" s="71"/>
      <c r="BS1500" s="71"/>
      <c r="BT1500" s="71"/>
      <c r="BU1500" s="71"/>
      <c r="BV1500" s="71"/>
      <c r="BW1500" s="71"/>
      <c r="BX1500" s="71"/>
      <c r="BY1500" s="71"/>
      <c r="BZ1500" s="71"/>
      <c r="CA1500" s="71"/>
      <c r="CB1500" s="71"/>
      <c r="CC1500" s="71"/>
      <c r="CD1500" s="71"/>
      <c r="CE1500" s="71"/>
      <c r="CF1500" s="71"/>
      <c r="CG1500" s="71"/>
      <c r="CH1500" s="71"/>
      <c r="CI1500" s="71"/>
      <c r="CJ1500" s="71"/>
      <c r="CK1500" s="71"/>
      <c r="CL1500" s="71"/>
      <c r="CM1500" s="71"/>
      <c r="CN1500" s="71"/>
      <c r="CO1500" s="71"/>
      <c r="CP1500" s="71"/>
      <c r="CQ1500" s="71"/>
      <c r="CR1500" s="71"/>
      <c r="CS1500" s="71"/>
      <c r="CT1500" s="71"/>
      <c r="CU1500" s="71"/>
      <c r="CV1500" s="71"/>
      <c r="CW1500" s="71"/>
      <c r="CX1500" s="71"/>
      <c r="CY1500" s="71"/>
      <c r="CZ1500" s="71"/>
      <c r="DA1500" s="71"/>
      <c r="DB1500" s="71"/>
      <c r="DC1500" s="71"/>
      <c r="DD1500" s="71"/>
      <c r="DI1500" s="55"/>
      <c r="DJ1500" s="55"/>
      <c r="DK1500" s="55"/>
      <c r="DL1500" s="55"/>
      <c r="DM1500" s="55"/>
      <c r="DN1500" s="55"/>
      <c r="DO1500" s="55"/>
      <c r="DP1500" s="55"/>
      <c r="DQ1500" s="55"/>
      <c r="DR1500" s="55"/>
      <c r="DS1500" s="55"/>
      <c r="DT1500" s="55"/>
      <c r="DU1500" s="55"/>
      <c r="DV1500" s="55"/>
      <c r="DW1500" s="55"/>
      <c r="DX1500" s="55"/>
      <c r="DY1500" s="55"/>
      <c r="DZ1500" s="55"/>
      <c r="EA1500" s="55"/>
      <c r="EB1500" s="55"/>
      <c r="EC1500" s="55"/>
      <c r="ED1500" s="55"/>
      <c r="EE1500" s="55"/>
      <c r="EF1500" s="55"/>
      <c r="EG1500" s="55"/>
      <c r="EH1500" s="55"/>
      <c r="EI1500" s="55"/>
      <c r="EJ1500" s="55"/>
      <c r="EK1500" s="55"/>
      <c r="EL1500" s="55"/>
      <c r="EM1500" s="55"/>
      <c r="EN1500" s="55"/>
      <c r="EO1500" s="55"/>
      <c r="EP1500" s="55"/>
      <c r="EQ1500" s="55"/>
      <c r="ER1500" s="55"/>
      <c r="ES1500" s="55"/>
      <c r="ET1500" s="55"/>
      <c r="EU1500" s="55"/>
      <c r="EV1500" s="55"/>
      <c r="EW1500" s="55"/>
      <c r="EX1500" s="55"/>
      <c r="EY1500" s="55"/>
      <c r="EZ1500" s="55"/>
      <c r="FA1500" s="55"/>
      <c r="FB1500" s="55"/>
      <c r="FC1500" s="55"/>
      <c r="FD1500" s="55"/>
      <c r="FE1500" s="55"/>
      <c r="FF1500" s="55"/>
      <c r="FG1500" s="55"/>
      <c r="FH1500" s="55"/>
      <c r="FI1500" s="55"/>
      <c r="FJ1500" s="55"/>
      <c r="FK1500" s="55"/>
      <c r="FL1500" s="55"/>
      <c r="FM1500" s="55"/>
      <c r="FN1500" s="55"/>
      <c r="FO1500" s="55"/>
      <c r="FP1500" s="55"/>
      <c r="FQ1500" s="55"/>
      <c r="FR1500" s="55"/>
      <c r="FS1500" s="55"/>
      <c r="FT1500" s="55"/>
      <c r="FU1500" s="55"/>
      <c r="FV1500" s="55"/>
      <c r="FW1500" s="55"/>
      <c r="FX1500" s="55"/>
      <c r="FY1500" s="55"/>
      <c r="FZ1500" s="55"/>
      <c r="GA1500" s="55"/>
      <c r="GB1500" s="55"/>
      <c r="GC1500" s="55"/>
      <c r="GD1500" s="55"/>
      <c r="GE1500" s="55"/>
      <c r="GF1500" s="55"/>
      <c r="GG1500" s="55"/>
      <c r="GH1500" s="55"/>
      <c r="GI1500" s="55"/>
      <c r="GJ1500" s="55"/>
      <c r="GK1500" s="55"/>
      <c r="GL1500" s="55"/>
      <c r="GM1500" s="55"/>
      <c r="GN1500" s="55"/>
      <c r="GO1500" s="55"/>
      <c r="GP1500" s="55"/>
      <c r="GQ1500" s="55"/>
      <c r="GR1500" s="55"/>
      <c r="GS1500" s="55"/>
      <c r="GT1500" s="55"/>
      <c r="GU1500" s="55"/>
      <c r="GV1500" s="55"/>
      <c r="GW1500" s="55"/>
      <c r="GX1500" s="55"/>
      <c r="GY1500" s="55"/>
      <c r="GZ1500" s="55"/>
      <c r="HA1500" s="55"/>
      <c r="HB1500" s="55"/>
      <c r="HC1500" s="55"/>
      <c r="HD1500" s="55"/>
      <c r="HE1500" s="55"/>
      <c r="HF1500" s="55"/>
      <c r="HG1500" s="55"/>
      <c r="HH1500" s="55"/>
      <c r="HI1500" s="55"/>
      <c r="HJ1500" s="55"/>
      <c r="HK1500" s="55"/>
      <c r="HL1500" s="55"/>
      <c r="HM1500" s="55"/>
      <c r="HN1500" s="55"/>
      <c r="HO1500" s="55"/>
      <c r="HP1500" s="55"/>
      <c r="HQ1500" s="55"/>
      <c r="HR1500" s="55"/>
      <c r="HS1500" s="55"/>
    </row>
    <row r="1501" spans="1:227" s="64" customFormat="1" ht="18.75" hidden="1" customHeight="1" x14ac:dyDescent="0.35">
      <c r="A1501" s="66"/>
      <c r="B1501" s="66"/>
      <c r="C1501" s="66" t="s">
        <v>520</v>
      </c>
      <c r="D1501" s="66"/>
      <c r="E1501" s="66"/>
      <c r="F1501" s="66"/>
      <c r="G1501" s="67"/>
      <c r="H1501" s="68"/>
      <c r="I1501" s="66"/>
      <c r="J1501" s="66"/>
      <c r="K1501" s="66"/>
      <c r="L1501" s="66"/>
      <c r="M1501" s="66"/>
      <c r="N1501" s="66"/>
      <c r="O1501" s="66"/>
      <c r="P1501" s="66"/>
      <c r="Q1501" s="66"/>
      <c r="R1501" s="66"/>
      <c r="S1501" s="66"/>
      <c r="T1501" s="66"/>
      <c r="U1501" s="53"/>
      <c r="V1501" s="66"/>
      <c r="W1501" s="66"/>
      <c r="X1501" s="75" t="s">
        <v>521</v>
      </c>
      <c r="Y1501" s="66"/>
      <c r="Z1501" s="66"/>
      <c r="AA1501" s="66"/>
      <c r="AB1501" s="66"/>
      <c r="AC1501" s="66"/>
      <c r="AM1501" s="69"/>
      <c r="AN1501" s="66"/>
      <c r="AO1501" s="66"/>
      <c r="AP1501" s="70"/>
      <c r="AQ1501" s="70"/>
      <c r="AR1501" s="70"/>
      <c r="AS1501" s="70"/>
      <c r="AT1501" s="66"/>
      <c r="AU1501" s="66"/>
      <c r="AV1501" s="66"/>
      <c r="AW1501" s="66"/>
      <c r="BC1501" s="71"/>
      <c r="BD1501" s="71"/>
      <c r="BE1501" s="71"/>
      <c r="BF1501" s="71"/>
      <c r="BG1501" s="71"/>
      <c r="BH1501" s="71"/>
      <c r="BI1501" s="71"/>
      <c r="BJ1501" s="72"/>
      <c r="BK1501" s="71"/>
      <c r="BL1501" s="71"/>
      <c r="BM1501" s="71"/>
      <c r="BN1501" s="71"/>
      <c r="BO1501" s="71"/>
      <c r="BP1501" s="71"/>
      <c r="BQ1501" s="71"/>
      <c r="BR1501" s="71"/>
      <c r="BS1501" s="71"/>
      <c r="BT1501" s="71"/>
      <c r="BU1501" s="71"/>
      <c r="BV1501" s="71"/>
      <c r="BW1501" s="71"/>
      <c r="BX1501" s="71"/>
      <c r="BY1501" s="71"/>
      <c r="BZ1501" s="71"/>
      <c r="CA1501" s="71"/>
      <c r="CB1501" s="71"/>
      <c r="CC1501" s="71"/>
      <c r="CD1501" s="71"/>
      <c r="CE1501" s="71"/>
      <c r="CF1501" s="71"/>
      <c r="CG1501" s="71"/>
      <c r="CH1501" s="71"/>
      <c r="CI1501" s="71"/>
      <c r="CJ1501" s="71"/>
      <c r="CK1501" s="71"/>
      <c r="CL1501" s="71"/>
      <c r="CM1501" s="71"/>
      <c r="CN1501" s="71"/>
      <c r="CO1501" s="71"/>
      <c r="CP1501" s="71"/>
      <c r="CQ1501" s="71"/>
      <c r="CR1501" s="71"/>
      <c r="CS1501" s="71"/>
      <c r="CT1501" s="71"/>
      <c r="CU1501" s="71"/>
      <c r="CV1501" s="71"/>
      <c r="CW1501" s="71"/>
      <c r="CX1501" s="71"/>
      <c r="CY1501" s="71"/>
      <c r="CZ1501" s="71"/>
      <c r="DA1501" s="71"/>
      <c r="DB1501" s="71"/>
      <c r="DC1501" s="71"/>
      <c r="DD1501" s="71"/>
      <c r="DI1501" s="55"/>
      <c r="DJ1501" s="55"/>
      <c r="DK1501" s="55"/>
      <c r="DL1501" s="55"/>
      <c r="DM1501" s="55"/>
      <c r="DN1501" s="55"/>
      <c r="DO1501" s="55"/>
      <c r="DP1501" s="55"/>
      <c r="DQ1501" s="55"/>
      <c r="DR1501" s="55"/>
      <c r="DS1501" s="55"/>
      <c r="DT1501" s="55"/>
      <c r="DU1501" s="55"/>
      <c r="DV1501" s="55"/>
      <c r="DW1501" s="55"/>
      <c r="DX1501" s="55"/>
      <c r="DY1501" s="55"/>
      <c r="DZ1501" s="55"/>
      <c r="EA1501" s="55"/>
      <c r="EB1501" s="55"/>
      <c r="EC1501" s="55"/>
      <c r="ED1501" s="55"/>
      <c r="EE1501" s="55"/>
      <c r="EF1501" s="55"/>
      <c r="EG1501" s="55"/>
      <c r="EH1501" s="55"/>
      <c r="EI1501" s="55"/>
      <c r="EJ1501" s="55"/>
      <c r="EK1501" s="55"/>
      <c r="EL1501" s="55"/>
      <c r="EM1501" s="55"/>
      <c r="EN1501" s="55"/>
      <c r="EO1501" s="55"/>
      <c r="EP1501" s="55"/>
      <c r="EQ1501" s="55"/>
      <c r="ER1501" s="55"/>
      <c r="ES1501" s="55"/>
      <c r="ET1501" s="55"/>
      <c r="EU1501" s="55"/>
      <c r="EV1501" s="55"/>
      <c r="EW1501" s="55"/>
      <c r="EX1501" s="55"/>
      <c r="EY1501" s="55"/>
      <c r="EZ1501" s="55"/>
      <c r="FA1501" s="55"/>
      <c r="FB1501" s="55"/>
      <c r="FC1501" s="55"/>
      <c r="FD1501" s="55"/>
      <c r="FE1501" s="55"/>
      <c r="FF1501" s="55"/>
      <c r="FG1501" s="55"/>
      <c r="FH1501" s="55"/>
      <c r="FI1501" s="55"/>
      <c r="FJ1501" s="55"/>
      <c r="FK1501" s="55"/>
      <c r="FL1501" s="55"/>
      <c r="FM1501" s="55"/>
      <c r="FN1501" s="55"/>
      <c r="FO1501" s="55"/>
      <c r="FP1501" s="55"/>
      <c r="FQ1501" s="55"/>
      <c r="FR1501" s="55"/>
      <c r="FS1501" s="55"/>
      <c r="FT1501" s="55"/>
      <c r="FU1501" s="55"/>
      <c r="FV1501" s="55"/>
      <c r="FW1501" s="55"/>
      <c r="FX1501" s="55"/>
      <c r="FY1501" s="55"/>
      <c r="FZ1501" s="55"/>
      <c r="GA1501" s="55"/>
      <c r="GB1501" s="55"/>
      <c r="GC1501" s="55"/>
      <c r="GD1501" s="55"/>
      <c r="GE1501" s="55"/>
      <c r="GF1501" s="55"/>
      <c r="GG1501" s="55"/>
      <c r="GH1501" s="55"/>
      <c r="GI1501" s="55"/>
      <c r="GJ1501" s="55"/>
      <c r="GK1501" s="55"/>
      <c r="GL1501" s="55"/>
      <c r="GM1501" s="55"/>
      <c r="GN1501" s="55"/>
      <c r="GO1501" s="55"/>
      <c r="GP1501" s="55"/>
      <c r="GQ1501" s="55"/>
      <c r="GR1501" s="55"/>
      <c r="GS1501" s="55"/>
      <c r="GT1501" s="55"/>
      <c r="GU1501" s="55"/>
      <c r="GV1501" s="55"/>
      <c r="GW1501" s="55"/>
      <c r="GX1501" s="55"/>
      <c r="GY1501" s="55"/>
      <c r="GZ1501" s="55"/>
      <c r="HA1501" s="55"/>
      <c r="HB1501" s="55"/>
      <c r="HC1501" s="55"/>
      <c r="HD1501" s="55"/>
      <c r="HE1501" s="55"/>
      <c r="HF1501" s="55"/>
      <c r="HG1501" s="55"/>
      <c r="HH1501" s="55"/>
      <c r="HI1501" s="55"/>
      <c r="HJ1501" s="55"/>
      <c r="HK1501" s="55"/>
      <c r="HL1501" s="55"/>
      <c r="HM1501" s="55"/>
      <c r="HN1501" s="55"/>
      <c r="HO1501" s="55"/>
      <c r="HP1501" s="55"/>
      <c r="HQ1501" s="55"/>
      <c r="HR1501" s="55"/>
      <c r="HS1501" s="55"/>
    </row>
    <row r="1502" spans="1:227" s="64" customFormat="1" ht="18.75" hidden="1" customHeight="1" x14ac:dyDescent="0.35">
      <c r="A1502" s="66"/>
      <c r="B1502" s="66"/>
      <c r="C1502" s="66" t="s">
        <v>522</v>
      </c>
      <c r="D1502" s="66"/>
      <c r="E1502" s="66"/>
      <c r="F1502" s="66"/>
      <c r="G1502" s="67"/>
      <c r="H1502" s="68"/>
      <c r="I1502" s="66"/>
      <c r="J1502" s="66"/>
      <c r="K1502" s="66"/>
      <c r="L1502" s="66"/>
      <c r="M1502" s="66"/>
      <c r="N1502" s="66"/>
      <c r="O1502" s="66"/>
      <c r="P1502" s="66"/>
      <c r="Q1502" s="66"/>
      <c r="R1502" s="66"/>
      <c r="S1502" s="66"/>
      <c r="T1502" s="66"/>
      <c r="U1502" s="53"/>
      <c r="V1502" s="66"/>
      <c r="W1502" s="66"/>
      <c r="X1502" s="75" t="s">
        <v>523</v>
      </c>
      <c r="Y1502" s="66"/>
      <c r="Z1502" s="66"/>
      <c r="AA1502" s="66"/>
      <c r="AB1502" s="66"/>
      <c r="AC1502" s="66"/>
      <c r="AM1502" s="69"/>
      <c r="AN1502" s="66"/>
      <c r="AO1502" s="66"/>
      <c r="AP1502" s="70"/>
      <c r="AQ1502" s="70"/>
      <c r="AR1502" s="70"/>
      <c r="AS1502" s="70"/>
      <c r="AT1502" s="66"/>
      <c r="AU1502" s="66"/>
      <c r="AV1502" s="66"/>
      <c r="AW1502" s="66"/>
      <c r="BC1502" s="71"/>
      <c r="BD1502" s="71"/>
      <c r="BE1502" s="71"/>
      <c r="BF1502" s="71"/>
      <c r="BG1502" s="71"/>
      <c r="BH1502" s="71"/>
      <c r="BI1502" s="71"/>
      <c r="BJ1502" s="72"/>
      <c r="BK1502" s="71"/>
      <c r="BL1502" s="71"/>
      <c r="BM1502" s="71"/>
      <c r="BN1502" s="71"/>
      <c r="BO1502" s="71"/>
      <c r="BP1502" s="71"/>
      <c r="BQ1502" s="71"/>
      <c r="BR1502" s="71"/>
      <c r="BS1502" s="71"/>
      <c r="BT1502" s="71"/>
      <c r="BU1502" s="71"/>
      <c r="BV1502" s="71"/>
      <c r="BW1502" s="71"/>
      <c r="BX1502" s="71"/>
      <c r="BY1502" s="71"/>
      <c r="BZ1502" s="71"/>
      <c r="CA1502" s="71"/>
      <c r="CB1502" s="71"/>
      <c r="CC1502" s="71"/>
      <c r="CD1502" s="71"/>
      <c r="CE1502" s="71"/>
      <c r="CF1502" s="71"/>
      <c r="CG1502" s="71"/>
      <c r="CH1502" s="71"/>
      <c r="CI1502" s="71"/>
      <c r="CJ1502" s="71"/>
      <c r="CK1502" s="71"/>
      <c r="CL1502" s="71"/>
      <c r="CM1502" s="71"/>
      <c r="CN1502" s="71"/>
      <c r="CO1502" s="71"/>
      <c r="CP1502" s="71"/>
      <c r="CQ1502" s="71"/>
      <c r="CR1502" s="71"/>
      <c r="CS1502" s="71"/>
      <c r="CT1502" s="71"/>
      <c r="CU1502" s="71"/>
      <c r="CV1502" s="71"/>
      <c r="CW1502" s="71"/>
      <c r="CX1502" s="71"/>
      <c r="CY1502" s="71"/>
      <c r="CZ1502" s="71"/>
      <c r="DA1502" s="71"/>
      <c r="DB1502" s="71"/>
      <c r="DC1502" s="71"/>
      <c r="DD1502" s="71"/>
      <c r="DI1502" s="55"/>
      <c r="DJ1502" s="55"/>
      <c r="DK1502" s="55"/>
      <c r="DL1502" s="55"/>
      <c r="DM1502" s="55"/>
      <c r="DN1502" s="55"/>
      <c r="DO1502" s="55"/>
      <c r="DP1502" s="55"/>
      <c r="DQ1502" s="55"/>
      <c r="DR1502" s="55"/>
      <c r="DS1502" s="55"/>
      <c r="DT1502" s="55"/>
      <c r="DU1502" s="55"/>
      <c r="DV1502" s="55"/>
      <c r="DW1502" s="55"/>
      <c r="DX1502" s="55"/>
      <c r="DY1502" s="55"/>
      <c r="DZ1502" s="55"/>
      <c r="EA1502" s="55"/>
      <c r="EB1502" s="55"/>
      <c r="EC1502" s="55"/>
      <c r="ED1502" s="55"/>
      <c r="EE1502" s="55"/>
      <c r="EF1502" s="55"/>
      <c r="EG1502" s="55"/>
      <c r="EH1502" s="55"/>
      <c r="EI1502" s="55"/>
      <c r="EJ1502" s="55"/>
      <c r="EK1502" s="55"/>
      <c r="EL1502" s="55"/>
      <c r="EM1502" s="55"/>
      <c r="EN1502" s="55"/>
      <c r="EO1502" s="55"/>
      <c r="EP1502" s="55"/>
      <c r="EQ1502" s="55"/>
      <c r="ER1502" s="55"/>
      <c r="ES1502" s="55"/>
      <c r="ET1502" s="55"/>
      <c r="EU1502" s="55"/>
      <c r="EV1502" s="55"/>
      <c r="EW1502" s="55"/>
      <c r="EX1502" s="55"/>
      <c r="EY1502" s="55"/>
      <c r="EZ1502" s="55"/>
      <c r="FA1502" s="55"/>
      <c r="FB1502" s="55"/>
      <c r="FC1502" s="55"/>
      <c r="FD1502" s="55"/>
      <c r="FE1502" s="55"/>
      <c r="FF1502" s="55"/>
      <c r="FG1502" s="55"/>
      <c r="FH1502" s="55"/>
      <c r="FI1502" s="55"/>
      <c r="FJ1502" s="55"/>
      <c r="FK1502" s="55"/>
      <c r="FL1502" s="55"/>
      <c r="FM1502" s="55"/>
      <c r="FN1502" s="55"/>
      <c r="FO1502" s="55"/>
      <c r="FP1502" s="55"/>
      <c r="FQ1502" s="55"/>
      <c r="FR1502" s="55"/>
      <c r="FS1502" s="55"/>
      <c r="FT1502" s="55"/>
      <c r="FU1502" s="55"/>
      <c r="FV1502" s="55"/>
      <c r="FW1502" s="55"/>
      <c r="FX1502" s="55"/>
      <c r="FY1502" s="55"/>
      <c r="FZ1502" s="55"/>
      <c r="GA1502" s="55"/>
      <c r="GB1502" s="55"/>
      <c r="GC1502" s="55"/>
      <c r="GD1502" s="55"/>
      <c r="GE1502" s="55"/>
      <c r="GF1502" s="55"/>
      <c r="GG1502" s="55"/>
      <c r="GH1502" s="55"/>
      <c r="GI1502" s="55"/>
      <c r="GJ1502" s="55"/>
      <c r="GK1502" s="55"/>
      <c r="GL1502" s="55"/>
      <c r="GM1502" s="55"/>
      <c r="GN1502" s="55"/>
      <c r="GO1502" s="55"/>
      <c r="GP1502" s="55"/>
      <c r="GQ1502" s="55"/>
      <c r="GR1502" s="55"/>
      <c r="GS1502" s="55"/>
      <c r="GT1502" s="55"/>
      <c r="GU1502" s="55"/>
      <c r="GV1502" s="55"/>
      <c r="GW1502" s="55"/>
      <c r="GX1502" s="55"/>
      <c r="GY1502" s="55"/>
      <c r="GZ1502" s="55"/>
      <c r="HA1502" s="55"/>
      <c r="HB1502" s="55"/>
      <c r="HC1502" s="55"/>
      <c r="HD1502" s="55"/>
      <c r="HE1502" s="55"/>
      <c r="HF1502" s="55"/>
      <c r="HG1502" s="55"/>
      <c r="HH1502" s="55"/>
      <c r="HI1502" s="55"/>
      <c r="HJ1502" s="55"/>
      <c r="HK1502" s="55"/>
      <c r="HL1502" s="55"/>
      <c r="HM1502" s="55"/>
      <c r="HN1502" s="55"/>
      <c r="HO1502" s="55"/>
      <c r="HP1502" s="55"/>
      <c r="HQ1502" s="55"/>
      <c r="HR1502" s="55"/>
      <c r="HS1502" s="55"/>
    </row>
    <row r="1503" spans="1:227" s="64" customFormat="1" ht="18.75" hidden="1" customHeight="1" x14ac:dyDescent="0.35">
      <c r="A1503" s="66"/>
      <c r="B1503" s="66"/>
      <c r="C1503" s="66" t="s">
        <v>522</v>
      </c>
      <c r="D1503" s="66"/>
      <c r="E1503" s="66"/>
      <c r="F1503" s="66"/>
      <c r="G1503" s="67"/>
      <c r="H1503" s="68"/>
      <c r="I1503" s="66"/>
      <c r="J1503" s="66"/>
      <c r="K1503" s="66"/>
      <c r="L1503" s="66"/>
      <c r="M1503" s="66"/>
      <c r="N1503" s="66"/>
      <c r="O1503" s="66"/>
      <c r="P1503" s="66"/>
      <c r="Q1503" s="66"/>
      <c r="R1503" s="66"/>
      <c r="S1503" s="66"/>
      <c r="T1503" s="66"/>
      <c r="U1503" s="53"/>
      <c r="V1503" s="66"/>
      <c r="W1503" s="66"/>
      <c r="X1503" s="75" t="s">
        <v>524</v>
      </c>
      <c r="Y1503" s="66"/>
      <c r="Z1503" s="66"/>
      <c r="AA1503" s="66"/>
      <c r="AB1503" s="66"/>
      <c r="AC1503" s="66"/>
      <c r="AM1503" s="69"/>
      <c r="AN1503" s="66"/>
      <c r="AO1503" s="66"/>
      <c r="AP1503" s="70"/>
      <c r="AQ1503" s="70"/>
      <c r="AR1503" s="70"/>
      <c r="AS1503" s="70"/>
      <c r="AT1503" s="66"/>
      <c r="AU1503" s="66"/>
      <c r="AV1503" s="66"/>
      <c r="AW1503" s="66"/>
      <c r="BC1503" s="71"/>
      <c r="BD1503" s="71"/>
      <c r="BE1503" s="71"/>
      <c r="BF1503" s="71"/>
      <c r="BG1503" s="71"/>
      <c r="BH1503" s="71"/>
      <c r="BI1503" s="71"/>
      <c r="BJ1503" s="72"/>
      <c r="BK1503" s="71"/>
      <c r="BL1503" s="71"/>
      <c r="BM1503" s="71"/>
      <c r="BN1503" s="71"/>
      <c r="BO1503" s="71"/>
      <c r="BP1503" s="71"/>
      <c r="BQ1503" s="71"/>
      <c r="BR1503" s="71"/>
      <c r="BS1503" s="71"/>
      <c r="BT1503" s="71"/>
      <c r="BU1503" s="71"/>
      <c r="BV1503" s="71"/>
      <c r="BW1503" s="71"/>
      <c r="BX1503" s="71"/>
      <c r="BY1503" s="71"/>
      <c r="BZ1503" s="71"/>
      <c r="CA1503" s="71"/>
      <c r="CB1503" s="71"/>
      <c r="CC1503" s="71"/>
      <c r="CD1503" s="71"/>
      <c r="CE1503" s="71"/>
      <c r="CF1503" s="71"/>
      <c r="CG1503" s="71"/>
      <c r="CH1503" s="71"/>
      <c r="CI1503" s="71"/>
      <c r="CJ1503" s="71"/>
      <c r="CK1503" s="71"/>
      <c r="CL1503" s="71"/>
      <c r="CM1503" s="71"/>
      <c r="CN1503" s="71"/>
      <c r="CO1503" s="71"/>
      <c r="CP1503" s="71"/>
      <c r="CQ1503" s="71"/>
      <c r="CR1503" s="71"/>
      <c r="CS1503" s="71"/>
      <c r="CT1503" s="71"/>
      <c r="CU1503" s="71"/>
      <c r="CV1503" s="71"/>
      <c r="CW1503" s="71"/>
      <c r="CX1503" s="71"/>
      <c r="CY1503" s="71"/>
      <c r="CZ1503" s="71"/>
      <c r="DA1503" s="71"/>
      <c r="DB1503" s="71"/>
      <c r="DC1503" s="71"/>
      <c r="DD1503" s="71"/>
      <c r="DI1503" s="55"/>
      <c r="DJ1503" s="55"/>
      <c r="DK1503" s="55"/>
      <c r="DL1503" s="55"/>
      <c r="DM1503" s="55"/>
      <c r="DN1503" s="55"/>
      <c r="DO1503" s="55"/>
      <c r="DP1503" s="55"/>
      <c r="DQ1503" s="55"/>
      <c r="DR1503" s="55"/>
      <c r="DS1503" s="55"/>
      <c r="DT1503" s="55"/>
      <c r="DU1503" s="55"/>
      <c r="DV1503" s="55"/>
      <c r="DW1503" s="55"/>
      <c r="DX1503" s="55"/>
      <c r="DY1503" s="55"/>
      <c r="DZ1503" s="55"/>
      <c r="EA1503" s="55"/>
      <c r="EB1503" s="55"/>
      <c r="EC1503" s="55"/>
      <c r="ED1503" s="55"/>
      <c r="EE1503" s="55"/>
      <c r="EF1503" s="55"/>
      <c r="EG1503" s="55"/>
      <c r="EH1503" s="55"/>
      <c r="EI1503" s="55"/>
      <c r="EJ1503" s="55"/>
      <c r="EK1503" s="55"/>
      <c r="EL1503" s="55"/>
      <c r="EM1503" s="55"/>
      <c r="EN1503" s="55"/>
      <c r="EO1503" s="55"/>
      <c r="EP1503" s="55"/>
      <c r="EQ1503" s="55"/>
      <c r="ER1503" s="55"/>
      <c r="ES1503" s="55"/>
      <c r="ET1503" s="55"/>
      <c r="EU1503" s="55"/>
      <c r="EV1503" s="55"/>
      <c r="EW1503" s="55"/>
      <c r="EX1503" s="55"/>
      <c r="EY1503" s="55"/>
      <c r="EZ1503" s="55"/>
      <c r="FA1503" s="55"/>
      <c r="FB1503" s="55"/>
      <c r="FC1503" s="55"/>
      <c r="FD1503" s="55"/>
      <c r="FE1503" s="55"/>
      <c r="FF1503" s="55"/>
      <c r="FG1503" s="55"/>
      <c r="FH1503" s="55"/>
      <c r="FI1503" s="55"/>
      <c r="FJ1503" s="55"/>
      <c r="FK1503" s="55"/>
      <c r="FL1503" s="55"/>
      <c r="FM1503" s="55"/>
      <c r="FN1503" s="55"/>
      <c r="FO1503" s="55"/>
      <c r="FP1503" s="55"/>
      <c r="FQ1503" s="55"/>
      <c r="FR1503" s="55"/>
      <c r="FS1503" s="55"/>
      <c r="FT1503" s="55"/>
      <c r="FU1503" s="55"/>
      <c r="FV1503" s="55"/>
      <c r="FW1503" s="55"/>
      <c r="FX1503" s="55"/>
      <c r="FY1503" s="55"/>
      <c r="FZ1503" s="55"/>
      <c r="GA1503" s="55"/>
      <c r="GB1503" s="55"/>
      <c r="GC1503" s="55"/>
      <c r="GD1503" s="55"/>
      <c r="GE1503" s="55"/>
      <c r="GF1503" s="55"/>
      <c r="GG1503" s="55"/>
      <c r="GH1503" s="55"/>
      <c r="GI1503" s="55"/>
      <c r="GJ1503" s="55"/>
      <c r="GK1503" s="55"/>
      <c r="GL1503" s="55"/>
      <c r="GM1503" s="55"/>
      <c r="GN1503" s="55"/>
      <c r="GO1503" s="55"/>
      <c r="GP1503" s="55"/>
      <c r="GQ1503" s="55"/>
      <c r="GR1503" s="55"/>
      <c r="GS1503" s="55"/>
      <c r="GT1503" s="55"/>
      <c r="GU1503" s="55"/>
      <c r="GV1503" s="55"/>
      <c r="GW1503" s="55"/>
      <c r="GX1503" s="55"/>
      <c r="GY1503" s="55"/>
      <c r="GZ1503" s="55"/>
      <c r="HA1503" s="55"/>
      <c r="HB1503" s="55"/>
      <c r="HC1503" s="55"/>
      <c r="HD1503" s="55"/>
      <c r="HE1503" s="55"/>
      <c r="HF1503" s="55"/>
      <c r="HG1503" s="55"/>
      <c r="HH1503" s="55"/>
      <c r="HI1503" s="55"/>
      <c r="HJ1503" s="55"/>
      <c r="HK1503" s="55"/>
      <c r="HL1503" s="55"/>
      <c r="HM1503" s="55"/>
      <c r="HN1503" s="55"/>
      <c r="HO1503" s="55"/>
      <c r="HP1503" s="55"/>
      <c r="HQ1503" s="55"/>
      <c r="HR1503" s="55"/>
      <c r="HS1503" s="55"/>
    </row>
    <row r="1504" spans="1:227" s="64" customFormat="1" ht="18.75" hidden="1" customHeight="1" x14ac:dyDescent="0.35">
      <c r="A1504" s="66"/>
      <c r="B1504" s="66"/>
      <c r="C1504" s="66" t="s">
        <v>525</v>
      </c>
      <c r="D1504" s="66"/>
      <c r="E1504" s="66"/>
      <c r="F1504" s="66"/>
      <c r="G1504" s="67"/>
      <c r="H1504" s="68"/>
      <c r="I1504" s="66"/>
      <c r="J1504" s="66"/>
      <c r="K1504" s="66"/>
      <c r="L1504" s="66"/>
      <c r="M1504" s="66"/>
      <c r="N1504" s="66"/>
      <c r="O1504" s="66"/>
      <c r="P1504" s="66"/>
      <c r="Q1504" s="66"/>
      <c r="R1504" s="66"/>
      <c r="S1504" s="66"/>
      <c r="T1504" s="66"/>
      <c r="U1504" s="53"/>
      <c r="V1504" s="66"/>
      <c r="W1504" s="66"/>
      <c r="X1504" s="75" t="s">
        <v>526</v>
      </c>
      <c r="Y1504" s="66"/>
      <c r="Z1504" s="66"/>
      <c r="AA1504" s="66"/>
      <c r="AB1504" s="66"/>
      <c r="AC1504" s="66"/>
      <c r="AM1504" s="69"/>
      <c r="AN1504" s="66"/>
      <c r="AO1504" s="66"/>
      <c r="AP1504" s="70"/>
      <c r="AQ1504" s="70"/>
      <c r="AR1504" s="70"/>
      <c r="AS1504" s="70"/>
      <c r="AT1504" s="66"/>
      <c r="AU1504" s="66"/>
      <c r="AV1504" s="66"/>
      <c r="AW1504" s="66"/>
      <c r="BC1504" s="71"/>
      <c r="BD1504" s="71"/>
      <c r="BE1504" s="71"/>
      <c r="BF1504" s="71"/>
      <c r="BG1504" s="71"/>
      <c r="BH1504" s="71"/>
      <c r="BI1504" s="71"/>
      <c r="BJ1504" s="72"/>
      <c r="BK1504" s="71"/>
      <c r="BL1504" s="71"/>
      <c r="BM1504" s="71"/>
      <c r="BN1504" s="71"/>
      <c r="BO1504" s="71"/>
      <c r="BP1504" s="71"/>
      <c r="BQ1504" s="71"/>
      <c r="BR1504" s="71"/>
      <c r="BS1504" s="71"/>
      <c r="BT1504" s="71"/>
      <c r="BU1504" s="71"/>
      <c r="BV1504" s="71"/>
      <c r="BW1504" s="71"/>
      <c r="BX1504" s="71"/>
      <c r="BY1504" s="71"/>
      <c r="BZ1504" s="71"/>
      <c r="CA1504" s="71"/>
      <c r="CB1504" s="71"/>
      <c r="CC1504" s="71"/>
      <c r="CD1504" s="71"/>
      <c r="CE1504" s="71"/>
      <c r="CF1504" s="71"/>
      <c r="CG1504" s="71"/>
      <c r="CH1504" s="71"/>
      <c r="CI1504" s="71"/>
      <c r="CJ1504" s="71"/>
      <c r="CK1504" s="71"/>
      <c r="CL1504" s="71"/>
      <c r="CM1504" s="71"/>
      <c r="CN1504" s="71"/>
      <c r="CO1504" s="71"/>
      <c r="CP1504" s="71"/>
      <c r="CQ1504" s="71"/>
      <c r="CR1504" s="71"/>
      <c r="CS1504" s="71"/>
      <c r="CT1504" s="71"/>
      <c r="CU1504" s="71"/>
      <c r="CV1504" s="71"/>
      <c r="CW1504" s="71"/>
      <c r="CX1504" s="71"/>
      <c r="CY1504" s="71"/>
      <c r="CZ1504" s="71"/>
      <c r="DA1504" s="71"/>
      <c r="DB1504" s="71"/>
      <c r="DC1504" s="71"/>
      <c r="DD1504" s="71"/>
      <c r="DI1504" s="55"/>
      <c r="DJ1504" s="55"/>
      <c r="DK1504" s="55"/>
      <c r="DL1504" s="55"/>
      <c r="DM1504" s="55"/>
      <c r="DN1504" s="55"/>
      <c r="DO1504" s="55"/>
      <c r="DP1504" s="55"/>
      <c r="DQ1504" s="55"/>
      <c r="DR1504" s="55"/>
      <c r="DS1504" s="55"/>
      <c r="DT1504" s="55"/>
      <c r="DU1504" s="55"/>
      <c r="DV1504" s="55"/>
      <c r="DW1504" s="55"/>
      <c r="DX1504" s="55"/>
      <c r="DY1504" s="55"/>
      <c r="DZ1504" s="55"/>
      <c r="EA1504" s="55"/>
      <c r="EB1504" s="55"/>
      <c r="EC1504" s="55"/>
      <c r="ED1504" s="55"/>
      <c r="EE1504" s="55"/>
      <c r="EF1504" s="55"/>
      <c r="EG1504" s="55"/>
      <c r="EH1504" s="55"/>
      <c r="EI1504" s="55"/>
      <c r="EJ1504" s="55"/>
      <c r="EK1504" s="55"/>
      <c r="EL1504" s="55"/>
      <c r="EM1504" s="55"/>
      <c r="EN1504" s="55"/>
      <c r="EO1504" s="55"/>
      <c r="EP1504" s="55"/>
      <c r="EQ1504" s="55"/>
      <c r="ER1504" s="55"/>
      <c r="ES1504" s="55"/>
      <c r="ET1504" s="55"/>
      <c r="EU1504" s="55"/>
      <c r="EV1504" s="55"/>
      <c r="EW1504" s="55"/>
      <c r="EX1504" s="55"/>
      <c r="EY1504" s="55"/>
      <c r="EZ1504" s="55"/>
      <c r="FA1504" s="55"/>
      <c r="FB1504" s="55"/>
      <c r="FC1504" s="55"/>
      <c r="FD1504" s="55"/>
      <c r="FE1504" s="55"/>
      <c r="FF1504" s="55"/>
      <c r="FG1504" s="55"/>
      <c r="FH1504" s="55"/>
      <c r="FI1504" s="55"/>
      <c r="FJ1504" s="55"/>
      <c r="FK1504" s="55"/>
      <c r="FL1504" s="55"/>
      <c r="FM1504" s="55"/>
      <c r="FN1504" s="55"/>
      <c r="FO1504" s="55"/>
      <c r="FP1504" s="55"/>
      <c r="FQ1504" s="55"/>
      <c r="FR1504" s="55"/>
      <c r="FS1504" s="55"/>
      <c r="FT1504" s="55"/>
      <c r="FU1504" s="55"/>
      <c r="FV1504" s="55"/>
      <c r="FW1504" s="55"/>
      <c r="FX1504" s="55"/>
      <c r="FY1504" s="55"/>
      <c r="FZ1504" s="55"/>
      <c r="GA1504" s="55"/>
      <c r="GB1504" s="55"/>
      <c r="GC1504" s="55"/>
      <c r="GD1504" s="55"/>
      <c r="GE1504" s="55"/>
      <c r="GF1504" s="55"/>
      <c r="GG1504" s="55"/>
      <c r="GH1504" s="55"/>
      <c r="GI1504" s="55"/>
      <c r="GJ1504" s="55"/>
      <c r="GK1504" s="55"/>
      <c r="GL1504" s="55"/>
      <c r="GM1504" s="55"/>
      <c r="GN1504" s="55"/>
      <c r="GO1504" s="55"/>
      <c r="GP1504" s="55"/>
      <c r="GQ1504" s="55"/>
      <c r="GR1504" s="55"/>
      <c r="GS1504" s="55"/>
      <c r="GT1504" s="55"/>
      <c r="GU1504" s="55"/>
      <c r="GV1504" s="55"/>
      <c r="GW1504" s="55"/>
      <c r="GX1504" s="55"/>
      <c r="GY1504" s="55"/>
      <c r="GZ1504" s="55"/>
      <c r="HA1504" s="55"/>
      <c r="HB1504" s="55"/>
      <c r="HC1504" s="55"/>
      <c r="HD1504" s="55"/>
      <c r="HE1504" s="55"/>
      <c r="HF1504" s="55"/>
      <c r="HG1504" s="55"/>
      <c r="HH1504" s="55"/>
      <c r="HI1504" s="55"/>
      <c r="HJ1504" s="55"/>
      <c r="HK1504" s="55"/>
      <c r="HL1504" s="55"/>
      <c r="HM1504" s="55"/>
      <c r="HN1504" s="55"/>
      <c r="HO1504" s="55"/>
      <c r="HP1504" s="55"/>
      <c r="HQ1504" s="55"/>
      <c r="HR1504" s="55"/>
      <c r="HS1504" s="55"/>
    </row>
    <row r="1505" spans="1:227" s="64" customFormat="1" ht="18.75" hidden="1" customHeight="1" x14ac:dyDescent="0.35">
      <c r="A1505" s="66"/>
      <c r="B1505" s="66"/>
      <c r="C1505" s="66" t="s">
        <v>527</v>
      </c>
      <c r="D1505" s="66"/>
      <c r="E1505" s="66"/>
      <c r="F1505" s="66"/>
      <c r="G1505" s="67"/>
      <c r="H1505" s="68"/>
      <c r="I1505" s="66"/>
      <c r="J1505" s="66"/>
      <c r="K1505" s="66"/>
      <c r="L1505" s="66"/>
      <c r="M1505" s="66"/>
      <c r="N1505" s="66"/>
      <c r="O1505" s="66"/>
      <c r="P1505" s="66"/>
      <c r="Q1505" s="66"/>
      <c r="R1505" s="66"/>
      <c r="S1505" s="66"/>
      <c r="T1505" s="66"/>
      <c r="U1505" s="53"/>
      <c r="V1505" s="66"/>
      <c r="W1505" s="66"/>
      <c r="X1505" s="75" t="s">
        <v>528</v>
      </c>
      <c r="Y1505" s="66"/>
      <c r="Z1505" s="66"/>
      <c r="AA1505" s="66"/>
      <c r="AB1505" s="66"/>
      <c r="AC1505" s="66"/>
      <c r="AM1505" s="69"/>
      <c r="AN1505" s="66"/>
      <c r="AO1505" s="66"/>
      <c r="AP1505" s="70"/>
      <c r="AQ1505" s="70"/>
      <c r="AR1505" s="70"/>
      <c r="AS1505" s="70"/>
      <c r="AT1505" s="66"/>
      <c r="AU1505" s="66"/>
      <c r="AV1505" s="66"/>
      <c r="AW1505" s="66"/>
      <c r="BC1505" s="71"/>
      <c r="BD1505" s="71"/>
      <c r="BE1505" s="71"/>
      <c r="BF1505" s="71"/>
      <c r="BG1505" s="71"/>
      <c r="BH1505" s="71"/>
      <c r="BI1505" s="71"/>
      <c r="BJ1505" s="72"/>
      <c r="BK1505" s="71"/>
      <c r="BL1505" s="71"/>
      <c r="BM1505" s="71"/>
      <c r="BN1505" s="71"/>
      <c r="BO1505" s="71"/>
      <c r="BP1505" s="71"/>
      <c r="BQ1505" s="71"/>
      <c r="BR1505" s="71"/>
      <c r="BS1505" s="71"/>
      <c r="BT1505" s="71"/>
      <c r="BU1505" s="71"/>
      <c r="BV1505" s="71"/>
      <c r="BW1505" s="71"/>
      <c r="BX1505" s="71"/>
      <c r="BY1505" s="71"/>
      <c r="BZ1505" s="71"/>
      <c r="CA1505" s="71"/>
      <c r="CB1505" s="71"/>
      <c r="CC1505" s="71"/>
      <c r="CD1505" s="71"/>
      <c r="CE1505" s="71"/>
      <c r="CF1505" s="71"/>
      <c r="CG1505" s="71"/>
      <c r="CH1505" s="71"/>
      <c r="CI1505" s="71"/>
      <c r="CJ1505" s="71"/>
      <c r="CK1505" s="71"/>
      <c r="CL1505" s="71"/>
      <c r="CM1505" s="71"/>
      <c r="CN1505" s="71"/>
      <c r="CO1505" s="71"/>
      <c r="CP1505" s="71"/>
      <c r="CQ1505" s="71"/>
      <c r="CR1505" s="71"/>
      <c r="CS1505" s="71"/>
      <c r="CT1505" s="71"/>
      <c r="CU1505" s="71"/>
      <c r="CV1505" s="71"/>
      <c r="CW1505" s="71"/>
      <c r="CX1505" s="71"/>
      <c r="CY1505" s="71"/>
      <c r="CZ1505" s="71"/>
      <c r="DA1505" s="71"/>
      <c r="DB1505" s="71"/>
      <c r="DC1505" s="71"/>
      <c r="DD1505" s="71"/>
      <c r="DI1505" s="55"/>
      <c r="DJ1505" s="55"/>
      <c r="DK1505" s="55"/>
      <c r="DL1505" s="55"/>
      <c r="DM1505" s="55"/>
      <c r="DN1505" s="55"/>
      <c r="DO1505" s="55"/>
      <c r="DP1505" s="55"/>
      <c r="DQ1505" s="55"/>
      <c r="DR1505" s="55"/>
      <c r="DS1505" s="55"/>
      <c r="DT1505" s="55"/>
      <c r="DU1505" s="55"/>
      <c r="DV1505" s="55"/>
      <c r="DW1505" s="55"/>
      <c r="DX1505" s="55"/>
      <c r="DY1505" s="55"/>
      <c r="DZ1505" s="55"/>
      <c r="EA1505" s="55"/>
      <c r="EB1505" s="55"/>
      <c r="EC1505" s="55"/>
      <c r="ED1505" s="55"/>
      <c r="EE1505" s="55"/>
      <c r="EF1505" s="55"/>
      <c r="EG1505" s="55"/>
      <c r="EH1505" s="55"/>
      <c r="EI1505" s="55"/>
      <c r="EJ1505" s="55"/>
      <c r="EK1505" s="55"/>
      <c r="EL1505" s="55"/>
      <c r="EM1505" s="55"/>
      <c r="EN1505" s="55"/>
      <c r="EO1505" s="55"/>
      <c r="EP1505" s="55"/>
      <c r="EQ1505" s="55"/>
      <c r="ER1505" s="55"/>
      <c r="ES1505" s="55"/>
      <c r="ET1505" s="55"/>
      <c r="EU1505" s="55"/>
      <c r="EV1505" s="55"/>
      <c r="EW1505" s="55"/>
      <c r="EX1505" s="55"/>
      <c r="EY1505" s="55"/>
      <c r="EZ1505" s="55"/>
      <c r="FA1505" s="55"/>
      <c r="FB1505" s="55"/>
      <c r="FC1505" s="55"/>
      <c r="FD1505" s="55"/>
      <c r="FE1505" s="55"/>
      <c r="FF1505" s="55"/>
      <c r="FG1505" s="55"/>
      <c r="FH1505" s="55"/>
      <c r="FI1505" s="55"/>
      <c r="FJ1505" s="55"/>
      <c r="FK1505" s="55"/>
      <c r="FL1505" s="55"/>
      <c r="FM1505" s="55"/>
      <c r="FN1505" s="55"/>
      <c r="FO1505" s="55"/>
      <c r="FP1505" s="55"/>
      <c r="FQ1505" s="55"/>
      <c r="FR1505" s="55"/>
      <c r="FS1505" s="55"/>
      <c r="FT1505" s="55"/>
      <c r="FU1505" s="55"/>
      <c r="FV1505" s="55"/>
      <c r="FW1505" s="55"/>
      <c r="FX1505" s="55"/>
      <c r="FY1505" s="55"/>
      <c r="FZ1505" s="55"/>
      <c r="GA1505" s="55"/>
      <c r="GB1505" s="55"/>
      <c r="GC1505" s="55"/>
      <c r="GD1505" s="55"/>
      <c r="GE1505" s="55"/>
      <c r="GF1505" s="55"/>
      <c r="GG1505" s="55"/>
      <c r="GH1505" s="55"/>
      <c r="GI1505" s="55"/>
      <c r="GJ1505" s="55"/>
      <c r="GK1505" s="55"/>
      <c r="GL1505" s="55"/>
      <c r="GM1505" s="55"/>
      <c r="GN1505" s="55"/>
      <c r="GO1505" s="55"/>
      <c r="GP1505" s="55"/>
      <c r="GQ1505" s="55"/>
      <c r="GR1505" s="55"/>
      <c r="GS1505" s="55"/>
      <c r="GT1505" s="55"/>
      <c r="GU1505" s="55"/>
      <c r="GV1505" s="55"/>
      <c r="GW1505" s="55"/>
      <c r="GX1505" s="55"/>
      <c r="GY1505" s="55"/>
      <c r="GZ1505" s="55"/>
      <c r="HA1505" s="55"/>
      <c r="HB1505" s="55"/>
      <c r="HC1505" s="55"/>
      <c r="HD1505" s="55"/>
      <c r="HE1505" s="55"/>
      <c r="HF1505" s="55"/>
      <c r="HG1505" s="55"/>
      <c r="HH1505" s="55"/>
      <c r="HI1505" s="55"/>
      <c r="HJ1505" s="55"/>
      <c r="HK1505" s="55"/>
      <c r="HL1505" s="55"/>
      <c r="HM1505" s="55"/>
      <c r="HN1505" s="55"/>
      <c r="HO1505" s="55"/>
      <c r="HP1505" s="55"/>
      <c r="HQ1505" s="55"/>
      <c r="HR1505" s="55"/>
      <c r="HS1505" s="55"/>
    </row>
    <row r="1506" spans="1:227" s="64" customFormat="1" ht="18.75" hidden="1" customHeight="1" x14ac:dyDescent="0.35">
      <c r="A1506" s="66"/>
      <c r="B1506" s="66"/>
      <c r="C1506" s="66" t="s">
        <v>529</v>
      </c>
      <c r="D1506" s="66"/>
      <c r="E1506" s="66"/>
      <c r="F1506" s="66"/>
      <c r="G1506" s="67"/>
      <c r="H1506" s="68"/>
      <c r="I1506" s="66"/>
      <c r="J1506" s="66"/>
      <c r="K1506" s="66"/>
      <c r="L1506" s="66"/>
      <c r="M1506" s="66"/>
      <c r="N1506" s="66"/>
      <c r="O1506" s="66"/>
      <c r="P1506" s="66"/>
      <c r="Q1506" s="66"/>
      <c r="R1506" s="66"/>
      <c r="S1506" s="66"/>
      <c r="T1506" s="66"/>
      <c r="U1506" s="53"/>
      <c r="V1506" s="66"/>
      <c r="W1506" s="66"/>
      <c r="X1506" s="75" t="s">
        <v>530</v>
      </c>
      <c r="Y1506" s="66"/>
      <c r="Z1506" s="66"/>
      <c r="AA1506" s="66"/>
      <c r="AB1506" s="66"/>
      <c r="AC1506" s="66"/>
      <c r="AM1506" s="69"/>
      <c r="AN1506" s="66"/>
      <c r="AO1506" s="66"/>
      <c r="AP1506" s="70"/>
      <c r="AQ1506" s="70"/>
      <c r="AR1506" s="70"/>
      <c r="AS1506" s="70"/>
      <c r="AT1506" s="66"/>
      <c r="AU1506" s="66"/>
      <c r="AV1506" s="66"/>
      <c r="AW1506" s="66"/>
      <c r="BC1506" s="71"/>
      <c r="BD1506" s="71"/>
      <c r="BE1506" s="71"/>
      <c r="BF1506" s="71"/>
      <c r="BG1506" s="71"/>
      <c r="BH1506" s="71"/>
      <c r="BI1506" s="71"/>
      <c r="BJ1506" s="72"/>
      <c r="BK1506" s="71"/>
      <c r="BL1506" s="71"/>
      <c r="BM1506" s="71"/>
      <c r="BN1506" s="71"/>
      <c r="BO1506" s="71"/>
      <c r="BP1506" s="71"/>
      <c r="BQ1506" s="71"/>
      <c r="BR1506" s="71"/>
      <c r="BS1506" s="71"/>
      <c r="BT1506" s="71"/>
      <c r="BU1506" s="71"/>
      <c r="BV1506" s="71"/>
      <c r="BW1506" s="71"/>
      <c r="BX1506" s="71"/>
      <c r="BY1506" s="71"/>
      <c r="BZ1506" s="71"/>
      <c r="CA1506" s="71"/>
      <c r="CB1506" s="71"/>
      <c r="CC1506" s="71"/>
      <c r="CD1506" s="71"/>
      <c r="CE1506" s="71"/>
      <c r="CF1506" s="71"/>
      <c r="CG1506" s="71"/>
      <c r="CH1506" s="71"/>
      <c r="CI1506" s="71"/>
      <c r="CJ1506" s="71"/>
      <c r="CK1506" s="71"/>
      <c r="CL1506" s="71"/>
      <c r="CM1506" s="71"/>
      <c r="CN1506" s="71"/>
      <c r="CO1506" s="71"/>
      <c r="CP1506" s="71"/>
      <c r="CQ1506" s="71"/>
      <c r="CR1506" s="71"/>
      <c r="CS1506" s="71"/>
      <c r="CT1506" s="71"/>
      <c r="CU1506" s="71"/>
      <c r="CV1506" s="71"/>
      <c r="CW1506" s="71"/>
      <c r="CX1506" s="71"/>
      <c r="CY1506" s="71"/>
      <c r="CZ1506" s="71"/>
      <c r="DA1506" s="71"/>
      <c r="DB1506" s="71"/>
      <c r="DC1506" s="71"/>
      <c r="DD1506" s="71"/>
      <c r="DI1506" s="55"/>
      <c r="DJ1506" s="55"/>
      <c r="DK1506" s="55"/>
      <c r="DL1506" s="55"/>
      <c r="DM1506" s="55"/>
      <c r="DN1506" s="55"/>
      <c r="DO1506" s="55"/>
      <c r="DP1506" s="55"/>
      <c r="DQ1506" s="55"/>
      <c r="DR1506" s="55"/>
      <c r="DS1506" s="55"/>
      <c r="DT1506" s="55"/>
      <c r="DU1506" s="55"/>
      <c r="DV1506" s="55"/>
      <c r="DW1506" s="55"/>
      <c r="DX1506" s="55"/>
      <c r="DY1506" s="55"/>
      <c r="DZ1506" s="55"/>
      <c r="EA1506" s="55"/>
      <c r="EB1506" s="55"/>
      <c r="EC1506" s="55"/>
      <c r="ED1506" s="55"/>
      <c r="EE1506" s="55"/>
      <c r="EF1506" s="55"/>
      <c r="EG1506" s="55"/>
      <c r="EH1506" s="55"/>
      <c r="EI1506" s="55"/>
      <c r="EJ1506" s="55"/>
      <c r="EK1506" s="55"/>
      <c r="EL1506" s="55"/>
      <c r="EM1506" s="55"/>
      <c r="EN1506" s="55"/>
      <c r="EO1506" s="55"/>
      <c r="EP1506" s="55"/>
      <c r="EQ1506" s="55"/>
      <c r="ER1506" s="55"/>
      <c r="ES1506" s="55"/>
      <c r="ET1506" s="55"/>
      <c r="EU1506" s="55"/>
      <c r="EV1506" s="55"/>
      <c r="EW1506" s="55"/>
      <c r="EX1506" s="55"/>
      <c r="EY1506" s="55"/>
      <c r="EZ1506" s="55"/>
      <c r="FA1506" s="55"/>
      <c r="FB1506" s="55"/>
      <c r="FC1506" s="55"/>
      <c r="FD1506" s="55"/>
      <c r="FE1506" s="55"/>
      <c r="FF1506" s="55"/>
      <c r="FG1506" s="55"/>
      <c r="FH1506" s="55"/>
      <c r="FI1506" s="55"/>
      <c r="FJ1506" s="55"/>
      <c r="FK1506" s="55"/>
      <c r="FL1506" s="55"/>
      <c r="FM1506" s="55"/>
      <c r="FN1506" s="55"/>
      <c r="FO1506" s="55"/>
      <c r="FP1506" s="55"/>
      <c r="FQ1506" s="55"/>
      <c r="FR1506" s="55"/>
      <c r="FS1506" s="55"/>
      <c r="FT1506" s="55"/>
      <c r="FU1506" s="55"/>
      <c r="FV1506" s="55"/>
      <c r="FW1506" s="55"/>
      <c r="FX1506" s="55"/>
      <c r="FY1506" s="55"/>
      <c r="FZ1506" s="55"/>
      <c r="GA1506" s="55"/>
      <c r="GB1506" s="55"/>
      <c r="GC1506" s="55"/>
      <c r="GD1506" s="55"/>
      <c r="GE1506" s="55"/>
      <c r="GF1506" s="55"/>
      <c r="GG1506" s="55"/>
      <c r="GH1506" s="55"/>
      <c r="GI1506" s="55"/>
      <c r="GJ1506" s="55"/>
      <c r="GK1506" s="55"/>
      <c r="GL1506" s="55"/>
      <c r="GM1506" s="55"/>
      <c r="GN1506" s="55"/>
      <c r="GO1506" s="55"/>
      <c r="GP1506" s="55"/>
      <c r="GQ1506" s="55"/>
      <c r="GR1506" s="55"/>
      <c r="GS1506" s="55"/>
      <c r="GT1506" s="55"/>
      <c r="GU1506" s="55"/>
      <c r="GV1506" s="55"/>
      <c r="GW1506" s="55"/>
      <c r="GX1506" s="55"/>
      <c r="GY1506" s="55"/>
      <c r="GZ1506" s="55"/>
      <c r="HA1506" s="55"/>
      <c r="HB1506" s="55"/>
      <c r="HC1506" s="55"/>
      <c r="HD1506" s="55"/>
      <c r="HE1506" s="55"/>
      <c r="HF1506" s="55"/>
      <c r="HG1506" s="55"/>
      <c r="HH1506" s="55"/>
      <c r="HI1506" s="55"/>
      <c r="HJ1506" s="55"/>
      <c r="HK1506" s="55"/>
      <c r="HL1506" s="55"/>
      <c r="HM1506" s="55"/>
      <c r="HN1506" s="55"/>
      <c r="HO1506" s="55"/>
      <c r="HP1506" s="55"/>
      <c r="HQ1506" s="55"/>
      <c r="HR1506" s="55"/>
      <c r="HS1506" s="55"/>
    </row>
    <row r="1507" spans="1:227" s="64" customFormat="1" ht="18.75" hidden="1" customHeight="1" x14ac:dyDescent="0.35">
      <c r="A1507" s="66"/>
      <c r="B1507" s="66"/>
      <c r="C1507" s="66" t="s">
        <v>531</v>
      </c>
      <c r="D1507" s="66"/>
      <c r="E1507" s="66"/>
      <c r="F1507" s="66"/>
      <c r="G1507" s="67"/>
      <c r="H1507" s="68"/>
      <c r="I1507" s="66"/>
      <c r="J1507" s="66"/>
      <c r="K1507" s="66"/>
      <c r="L1507" s="66"/>
      <c r="M1507" s="66"/>
      <c r="N1507" s="66"/>
      <c r="O1507" s="66"/>
      <c r="P1507" s="66"/>
      <c r="Q1507" s="66"/>
      <c r="R1507" s="66"/>
      <c r="S1507" s="66"/>
      <c r="T1507" s="66"/>
      <c r="U1507" s="53"/>
      <c r="V1507" s="66"/>
      <c r="W1507" s="66"/>
      <c r="X1507" s="75" t="s">
        <v>532</v>
      </c>
      <c r="Y1507" s="66"/>
      <c r="Z1507" s="66"/>
      <c r="AA1507" s="66"/>
      <c r="AB1507" s="66"/>
      <c r="AC1507" s="66"/>
      <c r="AM1507" s="69"/>
      <c r="AN1507" s="66"/>
      <c r="AO1507" s="66"/>
      <c r="AP1507" s="70"/>
      <c r="AQ1507" s="70"/>
      <c r="AR1507" s="70"/>
      <c r="AS1507" s="70"/>
      <c r="AT1507" s="66"/>
      <c r="AU1507" s="66"/>
      <c r="AV1507" s="66"/>
      <c r="AW1507" s="66"/>
      <c r="BC1507" s="71"/>
      <c r="BD1507" s="71"/>
      <c r="BE1507" s="71"/>
      <c r="BF1507" s="71"/>
      <c r="BG1507" s="71"/>
      <c r="BH1507" s="71"/>
      <c r="BI1507" s="71"/>
      <c r="BJ1507" s="72"/>
      <c r="BK1507" s="71"/>
      <c r="BL1507" s="71"/>
      <c r="BM1507" s="71"/>
      <c r="BN1507" s="71"/>
      <c r="BO1507" s="71"/>
      <c r="BP1507" s="71"/>
      <c r="BQ1507" s="71"/>
      <c r="BR1507" s="71"/>
      <c r="BS1507" s="71"/>
      <c r="BT1507" s="71"/>
      <c r="BU1507" s="71"/>
      <c r="BV1507" s="71"/>
      <c r="BW1507" s="71"/>
      <c r="BX1507" s="71"/>
      <c r="BY1507" s="71"/>
      <c r="BZ1507" s="71"/>
      <c r="CA1507" s="71"/>
      <c r="CB1507" s="71"/>
      <c r="CC1507" s="71"/>
      <c r="CD1507" s="71"/>
      <c r="CE1507" s="71"/>
      <c r="CF1507" s="71"/>
      <c r="CG1507" s="71"/>
      <c r="CH1507" s="71"/>
      <c r="CI1507" s="71"/>
      <c r="CJ1507" s="71"/>
      <c r="CK1507" s="71"/>
      <c r="CL1507" s="71"/>
      <c r="CM1507" s="71"/>
      <c r="CN1507" s="71"/>
      <c r="CO1507" s="71"/>
      <c r="CP1507" s="71"/>
      <c r="CQ1507" s="71"/>
      <c r="CR1507" s="71"/>
      <c r="CS1507" s="71"/>
      <c r="CT1507" s="71"/>
      <c r="CU1507" s="71"/>
      <c r="CV1507" s="71"/>
      <c r="CW1507" s="71"/>
      <c r="CX1507" s="71"/>
      <c r="CY1507" s="71"/>
      <c r="CZ1507" s="71"/>
      <c r="DA1507" s="71"/>
      <c r="DB1507" s="71"/>
      <c r="DC1507" s="71"/>
      <c r="DD1507" s="71"/>
      <c r="DI1507" s="55"/>
      <c r="DJ1507" s="55"/>
      <c r="DK1507" s="55"/>
      <c r="DL1507" s="55"/>
      <c r="DM1507" s="55"/>
      <c r="DN1507" s="55"/>
      <c r="DO1507" s="55"/>
      <c r="DP1507" s="55"/>
      <c r="DQ1507" s="55"/>
      <c r="DR1507" s="55"/>
      <c r="DS1507" s="55"/>
      <c r="DT1507" s="55"/>
      <c r="DU1507" s="55"/>
      <c r="DV1507" s="55"/>
      <c r="DW1507" s="55"/>
      <c r="DX1507" s="55"/>
      <c r="DY1507" s="55"/>
      <c r="DZ1507" s="55"/>
      <c r="EA1507" s="55"/>
      <c r="EB1507" s="55"/>
      <c r="EC1507" s="55"/>
      <c r="ED1507" s="55"/>
      <c r="EE1507" s="55"/>
      <c r="EF1507" s="55"/>
      <c r="EG1507" s="55"/>
      <c r="EH1507" s="55"/>
      <c r="EI1507" s="55"/>
      <c r="EJ1507" s="55"/>
      <c r="EK1507" s="55"/>
      <c r="EL1507" s="55"/>
      <c r="EM1507" s="55"/>
      <c r="EN1507" s="55"/>
      <c r="EO1507" s="55"/>
      <c r="EP1507" s="55"/>
      <c r="EQ1507" s="55"/>
      <c r="ER1507" s="55"/>
      <c r="ES1507" s="55"/>
      <c r="ET1507" s="55"/>
      <c r="EU1507" s="55"/>
      <c r="EV1507" s="55"/>
      <c r="EW1507" s="55"/>
      <c r="EX1507" s="55"/>
      <c r="EY1507" s="55"/>
      <c r="EZ1507" s="55"/>
      <c r="FA1507" s="55"/>
      <c r="FB1507" s="55"/>
      <c r="FC1507" s="55"/>
      <c r="FD1507" s="55"/>
      <c r="FE1507" s="55"/>
      <c r="FF1507" s="55"/>
      <c r="FG1507" s="55"/>
      <c r="FH1507" s="55"/>
      <c r="FI1507" s="55"/>
      <c r="FJ1507" s="55"/>
      <c r="FK1507" s="55"/>
      <c r="FL1507" s="55"/>
      <c r="FM1507" s="55"/>
      <c r="FN1507" s="55"/>
      <c r="FO1507" s="55"/>
      <c r="FP1507" s="55"/>
      <c r="FQ1507" s="55"/>
      <c r="FR1507" s="55"/>
      <c r="FS1507" s="55"/>
      <c r="FT1507" s="55"/>
      <c r="FU1507" s="55"/>
      <c r="FV1507" s="55"/>
      <c r="FW1507" s="55"/>
      <c r="FX1507" s="55"/>
      <c r="FY1507" s="55"/>
      <c r="FZ1507" s="55"/>
      <c r="GA1507" s="55"/>
      <c r="GB1507" s="55"/>
      <c r="GC1507" s="55"/>
      <c r="GD1507" s="55"/>
      <c r="GE1507" s="55"/>
      <c r="GF1507" s="55"/>
      <c r="GG1507" s="55"/>
      <c r="GH1507" s="55"/>
      <c r="GI1507" s="55"/>
      <c r="GJ1507" s="55"/>
      <c r="GK1507" s="55"/>
      <c r="GL1507" s="55"/>
      <c r="GM1507" s="55"/>
      <c r="GN1507" s="55"/>
      <c r="GO1507" s="55"/>
      <c r="GP1507" s="55"/>
      <c r="GQ1507" s="55"/>
      <c r="GR1507" s="55"/>
      <c r="GS1507" s="55"/>
      <c r="GT1507" s="55"/>
      <c r="GU1507" s="55"/>
      <c r="GV1507" s="55"/>
      <c r="GW1507" s="55"/>
      <c r="GX1507" s="55"/>
      <c r="GY1507" s="55"/>
      <c r="GZ1507" s="55"/>
      <c r="HA1507" s="55"/>
      <c r="HB1507" s="55"/>
      <c r="HC1507" s="55"/>
      <c r="HD1507" s="55"/>
      <c r="HE1507" s="55"/>
      <c r="HF1507" s="55"/>
      <c r="HG1507" s="55"/>
      <c r="HH1507" s="55"/>
      <c r="HI1507" s="55"/>
      <c r="HJ1507" s="55"/>
      <c r="HK1507" s="55"/>
      <c r="HL1507" s="55"/>
      <c r="HM1507" s="55"/>
      <c r="HN1507" s="55"/>
      <c r="HO1507" s="55"/>
      <c r="HP1507" s="55"/>
      <c r="HQ1507" s="55"/>
      <c r="HR1507" s="55"/>
      <c r="HS1507" s="55"/>
    </row>
    <row r="1508" spans="1:227" s="64" customFormat="1" ht="18.75" hidden="1" customHeight="1" x14ac:dyDescent="0.35">
      <c r="A1508" s="66"/>
      <c r="B1508" s="66"/>
      <c r="C1508" s="66" t="s">
        <v>533</v>
      </c>
      <c r="D1508" s="66"/>
      <c r="E1508" s="66"/>
      <c r="F1508" s="66"/>
      <c r="G1508" s="67"/>
      <c r="H1508" s="68"/>
      <c r="I1508" s="66"/>
      <c r="J1508" s="66"/>
      <c r="K1508" s="66"/>
      <c r="L1508" s="66"/>
      <c r="M1508" s="66"/>
      <c r="N1508" s="66"/>
      <c r="O1508" s="66"/>
      <c r="P1508" s="66"/>
      <c r="Q1508" s="66"/>
      <c r="R1508" s="66"/>
      <c r="S1508" s="66"/>
      <c r="T1508" s="66"/>
      <c r="U1508" s="53"/>
      <c r="V1508" s="66"/>
      <c r="W1508" s="66"/>
      <c r="X1508" s="75" t="s">
        <v>534</v>
      </c>
      <c r="Y1508" s="66"/>
      <c r="Z1508" s="66"/>
      <c r="AA1508" s="66"/>
      <c r="AB1508" s="66"/>
      <c r="AC1508" s="66"/>
      <c r="AM1508" s="69"/>
      <c r="AN1508" s="66"/>
      <c r="AO1508" s="66"/>
      <c r="AP1508" s="70"/>
      <c r="AQ1508" s="70"/>
      <c r="AR1508" s="70"/>
      <c r="AS1508" s="70"/>
      <c r="AT1508" s="66"/>
      <c r="AU1508" s="66"/>
      <c r="AV1508" s="66"/>
      <c r="AW1508" s="66"/>
      <c r="BC1508" s="71"/>
      <c r="BD1508" s="71"/>
      <c r="BE1508" s="71"/>
      <c r="BF1508" s="71"/>
      <c r="BG1508" s="71"/>
      <c r="BH1508" s="71"/>
      <c r="BI1508" s="71"/>
      <c r="BJ1508" s="72"/>
      <c r="BK1508" s="71"/>
      <c r="BL1508" s="71"/>
      <c r="BM1508" s="71"/>
      <c r="BN1508" s="71"/>
      <c r="BO1508" s="71"/>
      <c r="BP1508" s="71"/>
      <c r="BQ1508" s="71"/>
      <c r="BR1508" s="71"/>
      <c r="BS1508" s="71"/>
      <c r="BT1508" s="71"/>
      <c r="BU1508" s="71"/>
      <c r="BV1508" s="71"/>
      <c r="BW1508" s="71"/>
      <c r="BX1508" s="71"/>
      <c r="BY1508" s="71"/>
      <c r="BZ1508" s="71"/>
      <c r="CA1508" s="71"/>
      <c r="CB1508" s="71"/>
      <c r="CC1508" s="71"/>
      <c r="CD1508" s="71"/>
      <c r="CE1508" s="71"/>
      <c r="CF1508" s="71"/>
      <c r="CG1508" s="71"/>
      <c r="CH1508" s="71"/>
      <c r="CI1508" s="71"/>
      <c r="CJ1508" s="71"/>
      <c r="CK1508" s="71"/>
      <c r="CL1508" s="71"/>
      <c r="CM1508" s="71"/>
      <c r="CN1508" s="71"/>
      <c r="CO1508" s="71"/>
      <c r="CP1508" s="71"/>
      <c r="CQ1508" s="71"/>
      <c r="CR1508" s="71"/>
      <c r="CS1508" s="71"/>
      <c r="CT1508" s="71"/>
      <c r="CU1508" s="71"/>
      <c r="CV1508" s="71"/>
      <c r="CW1508" s="71"/>
      <c r="CX1508" s="71"/>
      <c r="CY1508" s="71"/>
      <c r="CZ1508" s="71"/>
      <c r="DA1508" s="71"/>
      <c r="DB1508" s="71"/>
      <c r="DC1508" s="71"/>
      <c r="DD1508" s="71"/>
      <c r="DI1508" s="55"/>
      <c r="DJ1508" s="55"/>
      <c r="DK1508" s="55"/>
      <c r="DL1508" s="55"/>
      <c r="DM1508" s="55"/>
      <c r="DN1508" s="55"/>
      <c r="DO1508" s="55"/>
      <c r="DP1508" s="55"/>
      <c r="DQ1508" s="55"/>
      <c r="DR1508" s="55"/>
      <c r="DS1508" s="55"/>
      <c r="DT1508" s="55"/>
      <c r="DU1508" s="55"/>
      <c r="DV1508" s="55"/>
      <c r="DW1508" s="55"/>
      <c r="DX1508" s="55"/>
      <c r="DY1508" s="55"/>
      <c r="DZ1508" s="55"/>
      <c r="EA1508" s="55"/>
      <c r="EB1508" s="55"/>
      <c r="EC1508" s="55"/>
      <c r="ED1508" s="55"/>
      <c r="EE1508" s="55"/>
      <c r="EF1508" s="55"/>
      <c r="EG1508" s="55"/>
      <c r="EH1508" s="55"/>
      <c r="EI1508" s="55"/>
      <c r="EJ1508" s="55"/>
      <c r="EK1508" s="55"/>
      <c r="EL1508" s="55"/>
      <c r="EM1508" s="55"/>
      <c r="EN1508" s="55"/>
      <c r="EO1508" s="55"/>
      <c r="EP1508" s="55"/>
      <c r="EQ1508" s="55"/>
      <c r="ER1508" s="55"/>
      <c r="ES1508" s="55"/>
      <c r="ET1508" s="55"/>
      <c r="EU1508" s="55"/>
      <c r="EV1508" s="55"/>
      <c r="EW1508" s="55"/>
      <c r="EX1508" s="55"/>
      <c r="EY1508" s="55"/>
      <c r="EZ1508" s="55"/>
      <c r="FA1508" s="55"/>
      <c r="FB1508" s="55"/>
      <c r="FC1508" s="55"/>
      <c r="FD1508" s="55"/>
      <c r="FE1508" s="55"/>
      <c r="FF1508" s="55"/>
      <c r="FG1508" s="55"/>
      <c r="FH1508" s="55"/>
      <c r="FI1508" s="55"/>
      <c r="FJ1508" s="55"/>
      <c r="FK1508" s="55"/>
      <c r="FL1508" s="55"/>
      <c r="FM1508" s="55"/>
      <c r="FN1508" s="55"/>
      <c r="FO1508" s="55"/>
      <c r="FP1508" s="55"/>
      <c r="FQ1508" s="55"/>
      <c r="FR1508" s="55"/>
      <c r="FS1508" s="55"/>
      <c r="FT1508" s="55"/>
      <c r="FU1508" s="55"/>
      <c r="FV1508" s="55"/>
      <c r="FW1508" s="55"/>
      <c r="FX1508" s="55"/>
      <c r="FY1508" s="55"/>
      <c r="FZ1508" s="55"/>
      <c r="GA1508" s="55"/>
      <c r="GB1508" s="55"/>
      <c r="GC1508" s="55"/>
      <c r="GD1508" s="55"/>
      <c r="GE1508" s="55"/>
      <c r="GF1508" s="55"/>
      <c r="GG1508" s="55"/>
      <c r="GH1508" s="55"/>
      <c r="GI1508" s="55"/>
      <c r="GJ1508" s="55"/>
      <c r="GK1508" s="55"/>
      <c r="GL1508" s="55"/>
      <c r="GM1508" s="55"/>
      <c r="GN1508" s="55"/>
      <c r="GO1508" s="55"/>
      <c r="GP1508" s="55"/>
      <c r="GQ1508" s="55"/>
      <c r="GR1508" s="55"/>
      <c r="GS1508" s="55"/>
      <c r="GT1508" s="55"/>
      <c r="GU1508" s="55"/>
      <c r="GV1508" s="55"/>
      <c r="GW1508" s="55"/>
      <c r="GX1508" s="55"/>
      <c r="GY1508" s="55"/>
      <c r="GZ1508" s="55"/>
      <c r="HA1508" s="55"/>
      <c r="HB1508" s="55"/>
      <c r="HC1508" s="55"/>
      <c r="HD1508" s="55"/>
      <c r="HE1508" s="55"/>
      <c r="HF1508" s="55"/>
      <c r="HG1508" s="55"/>
      <c r="HH1508" s="55"/>
      <c r="HI1508" s="55"/>
      <c r="HJ1508" s="55"/>
      <c r="HK1508" s="55"/>
      <c r="HL1508" s="55"/>
      <c r="HM1508" s="55"/>
      <c r="HN1508" s="55"/>
      <c r="HO1508" s="55"/>
      <c r="HP1508" s="55"/>
      <c r="HQ1508" s="55"/>
      <c r="HR1508" s="55"/>
      <c r="HS1508" s="55"/>
    </row>
    <row r="1509" spans="1:227" s="64" customFormat="1" ht="18.75" hidden="1" customHeight="1" x14ac:dyDescent="0.35">
      <c r="A1509" s="66"/>
      <c r="B1509" s="66"/>
      <c r="C1509" s="66" t="s">
        <v>535</v>
      </c>
      <c r="D1509" s="66"/>
      <c r="E1509" s="66"/>
      <c r="F1509" s="66"/>
      <c r="G1509" s="67"/>
      <c r="H1509" s="68"/>
      <c r="I1509" s="66"/>
      <c r="J1509" s="66"/>
      <c r="K1509" s="66"/>
      <c r="L1509" s="66"/>
      <c r="M1509" s="66"/>
      <c r="N1509" s="66"/>
      <c r="O1509" s="66"/>
      <c r="P1509" s="66"/>
      <c r="Q1509" s="66"/>
      <c r="R1509" s="66"/>
      <c r="S1509" s="66"/>
      <c r="T1509" s="66"/>
      <c r="U1509" s="53"/>
      <c r="V1509" s="66"/>
      <c r="W1509" s="66"/>
      <c r="X1509" s="75" t="s">
        <v>536</v>
      </c>
      <c r="Y1509" s="66"/>
      <c r="Z1509" s="66"/>
      <c r="AA1509" s="66"/>
      <c r="AB1509" s="66"/>
      <c r="AC1509" s="66"/>
      <c r="AM1509" s="69"/>
      <c r="AN1509" s="66"/>
      <c r="AO1509" s="66"/>
      <c r="AP1509" s="70"/>
      <c r="AQ1509" s="70"/>
      <c r="AR1509" s="70"/>
      <c r="AS1509" s="70"/>
      <c r="AT1509" s="66"/>
      <c r="AU1509" s="66"/>
      <c r="AV1509" s="66"/>
      <c r="AW1509" s="66"/>
      <c r="BC1509" s="71"/>
      <c r="BD1509" s="71"/>
      <c r="BE1509" s="71"/>
      <c r="BF1509" s="71"/>
      <c r="BG1509" s="71"/>
      <c r="BH1509" s="71"/>
      <c r="BI1509" s="71"/>
      <c r="BJ1509" s="72"/>
      <c r="BK1509" s="71"/>
      <c r="BL1509" s="71"/>
      <c r="BM1509" s="71"/>
      <c r="BN1509" s="71"/>
      <c r="BO1509" s="71"/>
      <c r="BP1509" s="71"/>
      <c r="BQ1509" s="71"/>
      <c r="BR1509" s="71"/>
      <c r="BS1509" s="71"/>
      <c r="BT1509" s="71"/>
      <c r="BU1509" s="71"/>
      <c r="BV1509" s="71"/>
      <c r="BW1509" s="71"/>
      <c r="BX1509" s="71"/>
      <c r="BY1509" s="71"/>
      <c r="BZ1509" s="71"/>
      <c r="CA1509" s="71"/>
      <c r="CB1509" s="71"/>
      <c r="CC1509" s="71"/>
      <c r="CD1509" s="71"/>
      <c r="CE1509" s="71"/>
      <c r="CF1509" s="71"/>
      <c r="CG1509" s="71"/>
      <c r="CH1509" s="71"/>
      <c r="CI1509" s="71"/>
      <c r="CJ1509" s="71"/>
      <c r="CK1509" s="71"/>
      <c r="CL1509" s="71"/>
      <c r="CM1509" s="71"/>
      <c r="CN1509" s="71"/>
      <c r="CO1509" s="71"/>
      <c r="CP1509" s="71"/>
      <c r="CQ1509" s="71"/>
      <c r="CR1509" s="71"/>
      <c r="CS1509" s="71"/>
      <c r="CT1509" s="71"/>
      <c r="CU1509" s="71"/>
      <c r="CV1509" s="71"/>
      <c r="CW1509" s="71"/>
      <c r="CX1509" s="71"/>
      <c r="CY1509" s="71"/>
      <c r="CZ1509" s="71"/>
      <c r="DA1509" s="71"/>
      <c r="DB1509" s="71"/>
      <c r="DC1509" s="71"/>
      <c r="DD1509" s="71"/>
      <c r="DI1509" s="55"/>
      <c r="DJ1509" s="55"/>
      <c r="DK1509" s="55"/>
      <c r="DL1509" s="55"/>
      <c r="DM1509" s="55"/>
      <c r="DN1509" s="55"/>
      <c r="DO1509" s="55"/>
      <c r="DP1509" s="55"/>
      <c r="DQ1509" s="55"/>
      <c r="DR1509" s="55"/>
      <c r="DS1509" s="55"/>
      <c r="DT1509" s="55"/>
      <c r="DU1509" s="55"/>
      <c r="DV1509" s="55"/>
      <c r="DW1509" s="55"/>
      <c r="DX1509" s="55"/>
      <c r="DY1509" s="55"/>
      <c r="DZ1509" s="55"/>
      <c r="EA1509" s="55"/>
      <c r="EB1509" s="55"/>
      <c r="EC1509" s="55"/>
      <c r="ED1509" s="55"/>
      <c r="EE1509" s="55"/>
      <c r="EF1509" s="55"/>
      <c r="EG1509" s="55"/>
      <c r="EH1509" s="55"/>
      <c r="EI1509" s="55"/>
      <c r="EJ1509" s="55"/>
      <c r="EK1509" s="55"/>
      <c r="EL1509" s="55"/>
      <c r="EM1509" s="55"/>
      <c r="EN1509" s="55"/>
      <c r="EO1509" s="55"/>
      <c r="EP1509" s="55"/>
      <c r="EQ1509" s="55"/>
      <c r="ER1509" s="55"/>
      <c r="ES1509" s="55"/>
      <c r="ET1509" s="55"/>
      <c r="EU1509" s="55"/>
      <c r="EV1509" s="55"/>
      <c r="EW1509" s="55"/>
      <c r="EX1509" s="55"/>
      <c r="EY1509" s="55"/>
      <c r="EZ1509" s="55"/>
      <c r="FA1509" s="55"/>
      <c r="FB1509" s="55"/>
      <c r="FC1509" s="55"/>
      <c r="FD1509" s="55"/>
      <c r="FE1509" s="55"/>
      <c r="FF1509" s="55"/>
      <c r="FG1509" s="55"/>
      <c r="FH1509" s="55"/>
      <c r="FI1509" s="55"/>
      <c r="FJ1509" s="55"/>
      <c r="FK1509" s="55"/>
      <c r="FL1509" s="55"/>
      <c r="FM1509" s="55"/>
      <c r="FN1509" s="55"/>
      <c r="FO1509" s="55"/>
      <c r="FP1509" s="55"/>
      <c r="FQ1509" s="55"/>
      <c r="FR1509" s="55"/>
      <c r="FS1509" s="55"/>
      <c r="FT1509" s="55"/>
      <c r="FU1509" s="55"/>
      <c r="FV1509" s="55"/>
      <c r="FW1509" s="55"/>
      <c r="FX1509" s="55"/>
      <c r="FY1509" s="55"/>
      <c r="FZ1509" s="55"/>
      <c r="GA1509" s="55"/>
      <c r="GB1509" s="55"/>
      <c r="GC1509" s="55"/>
      <c r="GD1509" s="55"/>
      <c r="GE1509" s="55"/>
      <c r="GF1509" s="55"/>
      <c r="GG1509" s="55"/>
      <c r="GH1509" s="55"/>
      <c r="GI1509" s="55"/>
      <c r="GJ1509" s="55"/>
      <c r="GK1509" s="55"/>
      <c r="GL1509" s="55"/>
      <c r="GM1509" s="55"/>
      <c r="GN1509" s="55"/>
      <c r="GO1509" s="55"/>
      <c r="GP1509" s="55"/>
      <c r="GQ1509" s="55"/>
      <c r="GR1509" s="55"/>
      <c r="GS1509" s="55"/>
      <c r="GT1509" s="55"/>
      <c r="GU1509" s="55"/>
      <c r="GV1509" s="55"/>
      <c r="GW1509" s="55"/>
      <c r="GX1509" s="55"/>
      <c r="GY1509" s="55"/>
      <c r="GZ1509" s="55"/>
      <c r="HA1509" s="55"/>
      <c r="HB1509" s="55"/>
      <c r="HC1509" s="55"/>
      <c r="HD1509" s="55"/>
      <c r="HE1509" s="55"/>
      <c r="HF1509" s="55"/>
      <c r="HG1509" s="55"/>
      <c r="HH1509" s="55"/>
      <c r="HI1509" s="55"/>
      <c r="HJ1509" s="55"/>
      <c r="HK1509" s="55"/>
      <c r="HL1509" s="55"/>
      <c r="HM1509" s="55"/>
      <c r="HN1509" s="55"/>
      <c r="HO1509" s="55"/>
      <c r="HP1509" s="55"/>
      <c r="HQ1509" s="55"/>
      <c r="HR1509" s="55"/>
      <c r="HS1509" s="55"/>
    </row>
    <row r="1510" spans="1:227" s="64" customFormat="1" ht="18.75" hidden="1" customHeight="1" x14ac:dyDescent="0.35">
      <c r="A1510" s="66"/>
      <c r="B1510" s="66"/>
      <c r="C1510" s="66" t="s">
        <v>537</v>
      </c>
      <c r="D1510" s="66"/>
      <c r="E1510" s="66"/>
      <c r="F1510" s="66"/>
      <c r="G1510" s="67"/>
      <c r="H1510" s="68"/>
      <c r="I1510" s="66"/>
      <c r="J1510" s="66"/>
      <c r="K1510" s="66"/>
      <c r="L1510" s="66"/>
      <c r="M1510" s="66"/>
      <c r="N1510" s="66"/>
      <c r="O1510" s="66"/>
      <c r="P1510" s="66"/>
      <c r="Q1510" s="66"/>
      <c r="R1510" s="66"/>
      <c r="S1510" s="66"/>
      <c r="T1510" s="66"/>
      <c r="U1510" s="53"/>
      <c r="V1510" s="66"/>
      <c r="W1510" s="66"/>
      <c r="X1510" s="75" t="s">
        <v>538</v>
      </c>
      <c r="Y1510" s="66"/>
      <c r="Z1510" s="66"/>
      <c r="AA1510" s="66"/>
      <c r="AB1510" s="66"/>
      <c r="AC1510" s="66"/>
      <c r="AM1510" s="69"/>
      <c r="AN1510" s="66"/>
      <c r="AO1510" s="66"/>
      <c r="AP1510" s="70"/>
      <c r="AQ1510" s="70"/>
      <c r="AR1510" s="70"/>
      <c r="AS1510" s="70"/>
      <c r="AT1510" s="66"/>
      <c r="AU1510" s="66"/>
      <c r="AV1510" s="66"/>
      <c r="AW1510" s="66"/>
      <c r="BC1510" s="71"/>
      <c r="BD1510" s="71"/>
      <c r="BE1510" s="71"/>
      <c r="BF1510" s="71"/>
      <c r="BG1510" s="71"/>
      <c r="BH1510" s="71"/>
      <c r="BI1510" s="71"/>
      <c r="BJ1510" s="72"/>
      <c r="BK1510" s="71"/>
      <c r="BL1510" s="71"/>
      <c r="BM1510" s="71"/>
      <c r="BN1510" s="71"/>
      <c r="BO1510" s="71"/>
      <c r="BP1510" s="71"/>
      <c r="BQ1510" s="71"/>
      <c r="BR1510" s="71"/>
      <c r="BS1510" s="71"/>
      <c r="BT1510" s="71"/>
      <c r="BU1510" s="71"/>
      <c r="BV1510" s="71"/>
      <c r="BW1510" s="71"/>
      <c r="BX1510" s="71"/>
      <c r="BY1510" s="71"/>
      <c r="BZ1510" s="71"/>
      <c r="CA1510" s="71"/>
      <c r="CB1510" s="71"/>
      <c r="CC1510" s="71"/>
      <c r="CD1510" s="71"/>
      <c r="CE1510" s="71"/>
      <c r="CF1510" s="71"/>
      <c r="CG1510" s="71"/>
      <c r="CH1510" s="71"/>
      <c r="CI1510" s="71"/>
      <c r="CJ1510" s="71"/>
      <c r="CK1510" s="71"/>
      <c r="CL1510" s="71"/>
      <c r="CM1510" s="71"/>
      <c r="CN1510" s="71"/>
      <c r="CO1510" s="71"/>
      <c r="CP1510" s="71"/>
      <c r="CQ1510" s="71"/>
      <c r="CR1510" s="71"/>
      <c r="CS1510" s="71"/>
      <c r="CT1510" s="71"/>
      <c r="CU1510" s="71"/>
      <c r="CV1510" s="71"/>
      <c r="CW1510" s="71"/>
      <c r="CX1510" s="71"/>
      <c r="CY1510" s="71"/>
      <c r="CZ1510" s="71"/>
      <c r="DA1510" s="71"/>
      <c r="DB1510" s="71"/>
      <c r="DC1510" s="71"/>
      <c r="DD1510" s="71"/>
      <c r="DI1510" s="55"/>
      <c r="DJ1510" s="55"/>
      <c r="DK1510" s="55"/>
      <c r="DL1510" s="55"/>
      <c r="DM1510" s="55"/>
      <c r="DN1510" s="55"/>
      <c r="DO1510" s="55"/>
      <c r="DP1510" s="55"/>
      <c r="DQ1510" s="55"/>
      <c r="DR1510" s="55"/>
      <c r="DS1510" s="55"/>
      <c r="DT1510" s="55"/>
      <c r="DU1510" s="55"/>
      <c r="DV1510" s="55"/>
      <c r="DW1510" s="55"/>
      <c r="DX1510" s="55"/>
      <c r="DY1510" s="55"/>
      <c r="DZ1510" s="55"/>
      <c r="EA1510" s="55"/>
      <c r="EB1510" s="55"/>
      <c r="EC1510" s="55"/>
      <c r="ED1510" s="55"/>
      <c r="EE1510" s="55"/>
      <c r="EF1510" s="55"/>
      <c r="EG1510" s="55"/>
      <c r="EH1510" s="55"/>
      <c r="EI1510" s="55"/>
      <c r="EJ1510" s="55"/>
      <c r="EK1510" s="55"/>
      <c r="EL1510" s="55"/>
      <c r="EM1510" s="55"/>
      <c r="EN1510" s="55"/>
      <c r="EO1510" s="55"/>
      <c r="EP1510" s="55"/>
      <c r="EQ1510" s="55"/>
      <c r="ER1510" s="55"/>
      <c r="ES1510" s="55"/>
      <c r="ET1510" s="55"/>
      <c r="EU1510" s="55"/>
      <c r="EV1510" s="55"/>
      <c r="EW1510" s="55"/>
      <c r="EX1510" s="55"/>
      <c r="EY1510" s="55"/>
      <c r="EZ1510" s="55"/>
      <c r="FA1510" s="55"/>
      <c r="FB1510" s="55"/>
      <c r="FC1510" s="55"/>
      <c r="FD1510" s="55"/>
      <c r="FE1510" s="55"/>
      <c r="FF1510" s="55"/>
      <c r="FG1510" s="55"/>
      <c r="FH1510" s="55"/>
      <c r="FI1510" s="55"/>
      <c r="FJ1510" s="55"/>
      <c r="FK1510" s="55"/>
      <c r="FL1510" s="55"/>
      <c r="FM1510" s="55"/>
      <c r="FN1510" s="55"/>
      <c r="FO1510" s="55"/>
      <c r="FP1510" s="55"/>
      <c r="FQ1510" s="55"/>
      <c r="FR1510" s="55"/>
      <c r="FS1510" s="55"/>
      <c r="FT1510" s="55"/>
      <c r="FU1510" s="55"/>
      <c r="FV1510" s="55"/>
      <c r="FW1510" s="55"/>
      <c r="FX1510" s="55"/>
      <c r="FY1510" s="55"/>
      <c r="FZ1510" s="55"/>
      <c r="GA1510" s="55"/>
      <c r="GB1510" s="55"/>
      <c r="GC1510" s="55"/>
      <c r="GD1510" s="55"/>
      <c r="GE1510" s="55"/>
      <c r="GF1510" s="55"/>
      <c r="GG1510" s="55"/>
      <c r="GH1510" s="55"/>
      <c r="GI1510" s="55"/>
      <c r="GJ1510" s="55"/>
      <c r="GK1510" s="55"/>
      <c r="GL1510" s="55"/>
      <c r="GM1510" s="55"/>
      <c r="GN1510" s="55"/>
      <c r="GO1510" s="55"/>
      <c r="GP1510" s="55"/>
      <c r="GQ1510" s="55"/>
      <c r="GR1510" s="55"/>
      <c r="GS1510" s="55"/>
      <c r="GT1510" s="55"/>
      <c r="GU1510" s="55"/>
      <c r="GV1510" s="55"/>
      <c r="GW1510" s="55"/>
      <c r="GX1510" s="55"/>
      <c r="GY1510" s="55"/>
      <c r="GZ1510" s="55"/>
      <c r="HA1510" s="55"/>
      <c r="HB1510" s="55"/>
      <c r="HC1510" s="55"/>
      <c r="HD1510" s="55"/>
      <c r="HE1510" s="55"/>
      <c r="HF1510" s="55"/>
      <c r="HG1510" s="55"/>
      <c r="HH1510" s="55"/>
      <c r="HI1510" s="55"/>
      <c r="HJ1510" s="55"/>
      <c r="HK1510" s="55"/>
      <c r="HL1510" s="55"/>
      <c r="HM1510" s="55"/>
      <c r="HN1510" s="55"/>
      <c r="HO1510" s="55"/>
      <c r="HP1510" s="55"/>
      <c r="HQ1510" s="55"/>
      <c r="HR1510" s="55"/>
      <c r="HS1510" s="55"/>
    </row>
    <row r="1511" spans="1:227" s="64" customFormat="1" ht="18.75" hidden="1" customHeight="1" x14ac:dyDescent="0.35">
      <c r="A1511" s="66"/>
      <c r="B1511" s="66"/>
      <c r="C1511" s="66" t="s">
        <v>539</v>
      </c>
      <c r="D1511" s="66"/>
      <c r="E1511" s="66"/>
      <c r="F1511" s="66"/>
      <c r="G1511" s="67"/>
      <c r="H1511" s="68"/>
      <c r="I1511" s="66"/>
      <c r="J1511" s="66"/>
      <c r="K1511" s="66"/>
      <c r="L1511" s="66"/>
      <c r="M1511" s="66"/>
      <c r="N1511" s="66"/>
      <c r="O1511" s="66"/>
      <c r="P1511" s="66"/>
      <c r="Q1511" s="66"/>
      <c r="R1511" s="66"/>
      <c r="S1511" s="66"/>
      <c r="T1511" s="66"/>
      <c r="U1511" s="53"/>
      <c r="V1511" s="66"/>
      <c r="W1511" s="66"/>
      <c r="X1511" s="75" t="s">
        <v>540</v>
      </c>
      <c r="Y1511" s="66"/>
      <c r="Z1511" s="66"/>
      <c r="AA1511" s="66"/>
      <c r="AB1511" s="66"/>
      <c r="AC1511" s="66"/>
      <c r="AM1511" s="69"/>
      <c r="AN1511" s="66"/>
      <c r="AO1511" s="66"/>
      <c r="AP1511" s="70"/>
      <c r="AQ1511" s="70"/>
      <c r="AR1511" s="70"/>
      <c r="AS1511" s="70"/>
      <c r="AT1511" s="66"/>
      <c r="AU1511" s="66"/>
      <c r="AV1511" s="66"/>
      <c r="AW1511" s="66"/>
      <c r="BC1511" s="71"/>
      <c r="BD1511" s="71"/>
      <c r="BE1511" s="71"/>
      <c r="BF1511" s="71"/>
      <c r="BG1511" s="71"/>
      <c r="BH1511" s="71"/>
      <c r="BI1511" s="71"/>
      <c r="BJ1511" s="72"/>
      <c r="BK1511" s="71"/>
      <c r="BL1511" s="71"/>
      <c r="BM1511" s="71"/>
      <c r="BN1511" s="71"/>
      <c r="BO1511" s="71"/>
      <c r="BP1511" s="71"/>
      <c r="BQ1511" s="71"/>
      <c r="BR1511" s="71"/>
      <c r="BS1511" s="71"/>
      <c r="BT1511" s="71"/>
      <c r="BU1511" s="71"/>
      <c r="BV1511" s="71"/>
      <c r="BW1511" s="71"/>
      <c r="BX1511" s="71"/>
      <c r="BY1511" s="71"/>
      <c r="BZ1511" s="71"/>
      <c r="CA1511" s="71"/>
      <c r="CB1511" s="71"/>
      <c r="CC1511" s="71"/>
      <c r="CD1511" s="71"/>
      <c r="CE1511" s="71"/>
      <c r="CF1511" s="71"/>
      <c r="CG1511" s="71"/>
      <c r="CH1511" s="71"/>
      <c r="CI1511" s="71"/>
      <c r="CJ1511" s="71"/>
      <c r="CK1511" s="71"/>
      <c r="CL1511" s="71"/>
      <c r="CM1511" s="71"/>
      <c r="CN1511" s="71"/>
      <c r="CO1511" s="71"/>
      <c r="CP1511" s="71"/>
      <c r="CQ1511" s="71"/>
      <c r="CR1511" s="71"/>
      <c r="CS1511" s="71"/>
      <c r="CT1511" s="71"/>
      <c r="CU1511" s="71"/>
      <c r="CV1511" s="71"/>
      <c r="CW1511" s="71"/>
      <c r="CX1511" s="71"/>
      <c r="CY1511" s="71"/>
      <c r="CZ1511" s="71"/>
      <c r="DA1511" s="71"/>
      <c r="DB1511" s="71"/>
      <c r="DC1511" s="71"/>
      <c r="DD1511" s="71"/>
      <c r="DI1511" s="55"/>
      <c r="DJ1511" s="55"/>
      <c r="DK1511" s="55"/>
      <c r="DL1511" s="55"/>
      <c r="DM1511" s="55"/>
      <c r="DN1511" s="55"/>
      <c r="DO1511" s="55"/>
      <c r="DP1511" s="55"/>
      <c r="DQ1511" s="55"/>
      <c r="DR1511" s="55"/>
      <c r="DS1511" s="55"/>
      <c r="DT1511" s="55"/>
      <c r="DU1511" s="55"/>
      <c r="DV1511" s="55"/>
      <c r="DW1511" s="55"/>
      <c r="DX1511" s="55"/>
      <c r="DY1511" s="55"/>
      <c r="DZ1511" s="55"/>
      <c r="EA1511" s="55"/>
      <c r="EB1511" s="55"/>
      <c r="EC1511" s="55"/>
      <c r="ED1511" s="55"/>
      <c r="EE1511" s="55"/>
      <c r="EF1511" s="55"/>
      <c r="EG1511" s="55"/>
      <c r="EH1511" s="55"/>
      <c r="EI1511" s="55"/>
      <c r="EJ1511" s="55"/>
      <c r="EK1511" s="55"/>
      <c r="EL1511" s="55"/>
      <c r="EM1511" s="55"/>
      <c r="EN1511" s="55"/>
      <c r="EO1511" s="55"/>
      <c r="EP1511" s="55"/>
      <c r="EQ1511" s="55"/>
      <c r="ER1511" s="55"/>
      <c r="ES1511" s="55"/>
      <c r="ET1511" s="55"/>
      <c r="EU1511" s="55"/>
      <c r="EV1511" s="55"/>
      <c r="EW1511" s="55"/>
      <c r="EX1511" s="55"/>
      <c r="EY1511" s="55"/>
      <c r="EZ1511" s="55"/>
      <c r="FA1511" s="55"/>
      <c r="FB1511" s="55"/>
      <c r="FC1511" s="55"/>
      <c r="FD1511" s="55"/>
      <c r="FE1511" s="55"/>
      <c r="FF1511" s="55"/>
      <c r="FG1511" s="55"/>
      <c r="FH1511" s="55"/>
      <c r="FI1511" s="55"/>
      <c r="FJ1511" s="55"/>
      <c r="FK1511" s="55"/>
      <c r="FL1511" s="55"/>
      <c r="FM1511" s="55"/>
      <c r="FN1511" s="55"/>
      <c r="FO1511" s="55"/>
      <c r="FP1511" s="55"/>
      <c r="FQ1511" s="55"/>
      <c r="FR1511" s="55"/>
      <c r="FS1511" s="55"/>
      <c r="FT1511" s="55"/>
      <c r="FU1511" s="55"/>
      <c r="FV1511" s="55"/>
      <c r="FW1511" s="55"/>
      <c r="FX1511" s="55"/>
      <c r="FY1511" s="55"/>
      <c r="FZ1511" s="55"/>
      <c r="GA1511" s="55"/>
      <c r="GB1511" s="55"/>
      <c r="GC1511" s="55"/>
      <c r="GD1511" s="55"/>
      <c r="GE1511" s="55"/>
      <c r="GF1511" s="55"/>
      <c r="GG1511" s="55"/>
      <c r="GH1511" s="55"/>
      <c r="GI1511" s="55"/>
      <c r="GJ1511" s="55"/>
      <c r="GK1511" s="55"/>
      <c r="GL1511" s="55"/>
      <c r="GM1511" s="55"/>
      <c r="GN1511" s="55"/>
      <c r="GO1511" s="55"/>
      <c r="GP1511" s="55"/>
      <c r="GQ1511" s="55"/>
      <c r="GR1511" s="55"/>
      <c r="GS1511" s="55"/>
      <c r="GT1511" s="55"/>
      <c r="GU1511" s="55"/>
      <c r="GV1511" s="55"/>
      <c r="GW1511" s="55"/>
      <c r="GX1511" s="55"/>
      <c r="GY1511" s="55"/>
      <c r="GZ1511" s="55"/>
      <c r="HA1511" s="55"/>
      <c r="HB1511" s="55"/>
      <c r="HC1511" s="55"/>
      <c r="HD1511" s="55"/>
      <c r="HE1511" s="55"/>
      <c r="HF1511" s="55"/>
      <c r="HG1511" s="55"/>
      <c r="HH1511" s="55"/>
      <c r="HI1511" s="55"/>
      <c r="HJ1511" s="55"/>
      <c r="HK1511" s="55"/>
      <c r="HL1511" s="55"/>
      <c r="HM1511" s="55"/>
      <c r="HN1511" s="55"/>
      <c r="HO1511" s="55"/>
      <c r="HP1511" s="55"/>
      <c r="HQ1511" s="55"/>
      <c r="HR1511" s="55"/>
      <c r="HS1511" s="55"/>
    </row>
    <row r="1512" spans="1:227" s="64" customFormat="1" ht="18.75" hidden="1" customHeight="1" x14ac:dyDescent="0.35">
      <c r="A1512" s="66"/>
      <c r="B1512" s="66"/>
      <c r="C1512" s="66" t="s">
        <v>541</v>
      </c>
      <c r="D1512" s="66"/>
      <c r="E1512" s="66"/>
      <c r="F1512" s="66"/>
      <c r="G1512" s="67"/>
      <c r="H1512" s="68"/>
      <c r="I1512" s="66"/>
      <c r="J1512" s="66"/>
      <c r="K1512" s="66"/>
      <c r="L1512" s="66"/>
      <c r="M1512" s="66"/>
      <c r="N1512" s="66"/>
      <c r="O1512" s="66"/>
      <c r="P1512" s="66"/>
      <c r="Q1512" s="66"/>
      <c r="R1512" s="66"/>
      <c r="S1512" s="66"/>
      <c r="T1512" s="66"/>
      <c r="U1512" s="53"/>
      <c r="V1512" s="66"/>
      <c r="W1512" s="66"/>
      <c r="X1512" s="75" t="s">
        <v>542</v>
      </c>
      <c r="Y1512" s="66"/>
      <c r="Z1512" s="66"/>
      <c r="AA1512" s="66"/>
      <c r="AB1512" s="66"/>
      <c r="AC1512" s="66"/>
      <c r="AM1512" s="69"/>
      <c r="AN1512" s="66"/>
      <c r="AO1512" s="66"/>
      <c r="AP1512" s="70"/>
      <c r="AQ1512" s="70"/>
      <c r="AR1512" s="70"/>
      <c r="AS1512" s="70"/>
      <c r="AT1512" s="66"/>
      <c r="AU1512" s="66"/>
      <c r="AV1512" s="66"/>
      <c r="AW1512" s="66"/>
      <c r="BC1512" s="71"/>
      <c r="BD1512" s="71"/>
      <c r="BE1512" s="71"/>
      <c r="BF1512" s="71"/>
      <c r="BG1512" s="71"/>
      <c r="BH1512" s="71"/>
      <c r="BI1512" s="71"/>
      <c r="BJ1512" s="72"/>
      <c r="BK1512" s="71"/>
      <c r="BL1512" s="71"/>
      <c r="BM1512" s="71"/>
      <c r="BN1512" s="71"/>
      <c r="BO1512" s="71"/>
      <c r="BP1512" s="71"/>
      <c r="BQ1512" s="71"/>
      <c r="BR1512" s="71"/>
      <c r="BS1512" s="71"/>
      <c r="BT1512" s="71"/>
      <c r="BU1512" s="71"/>
      <c r="BV1512" s="71"/>
      <c r="BW1512" s="71"/>
      <c r="BX1512" s="71"/>
      <c r="BY1512" s="71"/>
      <c r="BZ1512" s="71"/>
      <c r="CA1512" s="71"/>
      <c r="CB1512" s="71"/>
      <c r="CC1512" s="71"/>
      <c r="CD1512" s="71"/>
      <c r="CE1512" s="71"/>
      <c r="CF1512" s="71"/>
      <c r="CG1512" s="71"/>
      <c r="CH1512" s="71"/>
      <c r="CI1512" s="71"/>
      <c r="CJ1512" s="71"/>
      <c r="CK1512" s="71"/>
      <c r="CL1512" s="71"/>
      <c r="CM1512" s="71"/>
      <c r="CN1512" s="71"/>
      <c r="CO1512" s="71"/>
      <c r="CP1512" s="71"/>
      <c r="CQ1512" s="71"/>
      <c r="CR1512" s="71"/>
      <c r="CS1512" s="71"/>
      <c r="CT1512" s="71"/>
      <c r="CU1512" s="71"/>
      <c r="CV1512" s="71"/>
      <c r="CW1512" s="71"/>
      <c r="CX1512" s="71"/>
      <c r="CY1512" s="71"/>
      <c r="CZ1512" s="71"/>
      <c r="DA1512" s="71"/>
      <c r="DB1512" s="71"/>
      <c r="DC1512" s="71"/>
      <c r="DD1512" s="71"/>
      <c r="DI1512" s="55"/>
      <c r="DJ1512" s="55"/>
      <c r="DK1512" s="55"/>
      <c r="DL1512" s="55"/>
      <c r="DM1512" s="55"/>
      <c r="DN1512" s="55"/>
      <c r="DO1512" s="55"/>
      <c r="DP1512" s="55"/>
      <c r="DQ1512" s="55"/>
      <c r="DR1512" s="55"/>
      <c r="DS1512" s="55"/>
      <c r="DT1512" s="55"/>
      <c r="DU1512" s="55"/>
      <c r="DV1512" s="55"/>
      <c r="DW1512" s="55"/>
      <c r="DX1512" s="55"/>
      <c r="DY1512" s="55"/>
      <c r="DZ1512" s="55"/>
      <c r="EA1512" s="55"/>
      <c r="EB1512" s="55"/>
      <c r="EC1512" s="55"/>
      <c r="ED1512" s="55"/>
      <c r="EE1512" s="55"/>
      <c r="EF1512" s="55"/>
      <c r="EG1512" s="55"/>
      <c r="EH1512" s="55"/>
      <c r="EI1512" s="55"/>
      <c r="EJ1512" s="55"/>
      <c r="EK1512" s="55"/>
      <c r="EL1512" s="55"/>
      <c r="EM1512" s="55"/>
      <c r="EN1512" s="55"/>
      <c r="EO1512" s="55"/>
      <c r="EP1512" s="55"/>
      <c r="EQ1512" s="55"/>
      <c r="ER1512" s="55"/>
      <c r="ES1512" s="55"/>
      <c r="ET1512" s="55"/>
      <c r="EU1512" s="55"/>
      <c r="EV1512" s="55"/>
      <c r="EW1512" s="55"/>
      <c r="EX1512" s="55"/>
      <c r="EY1512" s="55"/>
      <c r="EZ1512" s="55"/>
      <c r="FA1512" s="55"/>
      <c r="FB1512" s="55"/>
      <c r="FC1512" s="55"/>
      <c r="FD1512" s="55"/>
      <c r="FE1512" s="55"/>
      <c r="FF1512" s="55"/>
      <c r="FG1512" s="55"/>
      <c r="FH1512" s="55"/>
      <c r="FI1512" s="55"/>
      <c r="FJ1512" s="55"/>
      <c r="FK1512" s="55"/>
      <c r="FL1512" s="55"/>
      <c r="FM1512" s="55"/>
      <c r="FN1512" s="55"/>
      <c r="FO1512" s="55"/>
      <c r="FP1512" s="55"/>
      <c r="FQ1512" s="55"/>
      <c r="FR1512" s="55"/>
      <c r="FS1512" s="55"/>
      <c r="FT1512" s="55"/>
      <c r="FU1512" s="55"/>
      <c r="FV1512" s="55"/>
      <c r="FW1512" s="55"/>
      <c r="FX1512" s="55"/>
      <c r="FY1512" s="55"/>
      <c r="FZ1512" s="55"/>
      <c r="GA1512" s="55"/>
      <c r="GB1512" s="55"/>
      <c r="GC1512" s="55"/>
      <c r="GD1512" s="55"/>
      <c r="GE1512" s="55"/>
      <c r="GF1512" s="55"/>
      <c r="GG1512" s="55"/>
      <c r="GH1512" s="55"/>
      <c r="GI1512" s="55"/>
      <c r="GJ1512" s="55"/>
      <c r="GK1512" s="55"/>
      <c r="GL1512" s="55"/>
      <c r="GM1512" s="55"/>
      <c r="GN1512" s="55"/>
      <c r="GO1512" s="55"/>
      <c r="GP1512" s="55"/>
      <c r="GQ1512" s="55"/>
      <c r="GR1512" s="55"/>
      <c r="GS1512" s="55"/>
      <c r="GT1512" s="55"/>
      <c r="GU1512" s="55"/>
      <c r="GV1512" s="55"/>
      <c r="GW1512" s="55"/>
      <c r="GX1512" s="55"/>
      <c r="GY1512" s="55"/>
      <c r="GZ1512" s="55"/>
      <c r="HA1512" s="55"/>
      <c r="HB1512" s="55"/>
      <c r="HC1512" s="55"/>
      <c r="HD1512" s="55"/>
      <c r="HE1512" s="55"/>
      <c r="HF1512" s="55"/>
      <c r="HG1512" s="55"/>
      <c r="HH1512" s="55"/>
      <c r="HI1512" s="55"/>
      <c r="HJ1512" s="55"/>
      <c r="HK1512" s="55"/>
      <c r="HL1512" s="55"/>
      <c r="HM1512" s="55"/>
      <c r="HN1512" s="55"/>
      <c r="HO1512" s="55"/>
      <c r="HP1512" s="55"/>
      <c r="HQ1512" s="55"/>
      <c r="HR1512" s="55"/>
      <c r="HS1512" s="55"/>
    </row>
    <row r="1513" spans="1:227" s="64" customFormat="1" ht="18.75" hidden="1" customHeight="1" x14ac:dyDescent="0.35">
      <c r="A1513" s="66"/>
      <c r="B1513" s="66"/>
      <c r="C1513" s="66" t="s">
        <v>543</v>
      </c>
      <c r="D1513" s="66"/>
      <c r="E1513" s="66"/>
      <c r="F1513" s="66"/>
      <c r="G1513" s="67"/>
      <c r="H1513" s="68"/>
      <c r="I1513" s="66"/>
      <c r="J1513" s="66"/>
      <c r="K1513" s="66"/>
      <c r="L1513" s="66"/>
      <c r="M1513" s="66"/>
      <c r="N1513" s="66"/>
      <c r="O1513" s="66"/>
      <c r="P1513" s="66"/>
      <c r="Q1513" s="66"/>
      <c r="R1513" s="66"/>
      <c r="S1513" s="66"/>
      <c r="T1513" s="66"/>
      <c r="U1513" s="53"/>
      <c r="V1513" s="66"/>
      <c r="W1513" s="66"/>
      <c r="X1513" s="75" t="s">
        <v>544</v>
      </c>
      <c r="Y1513" s="66"/>
      <c r="Z1513" s="66"/>
      <c r="AA1513" s="66"/>
      <c r="AB1513" s="66"/>
      <c r="AC1513" s="66"/>
      <c r="AM1513" s="69"/>
      <c r="AN1513" s="66"/>
      <c r="AO1513" s="66"/>
      <c r="AP1513" s="70"/>
      <c r="AQ1513" s="70"/>
      <c r="AR1513" s="70"/>
      <c r="AS1513" s="70"/>
      <c r="AT1513" s="66"/>
      <c r="AU1513" s="66"/>
      <c r="AV1513" s="66"/>
      <c r="AW1513" s="66"/>
      <c r="BC1513" s="71"/>
      <c r="BD1513" s="71"/>
      <c r="BE1513" s="71"/>
      <c r="BF1513" s="71"/>
      <c r="BG1513" s="71"/>
      <c r="BH1513" s="71"/>
      <c r="BI1513" s="71"/>
      <c r="BJ1513" s="72"/>
      <c r="BK1513" s="71"/>
      <c r="BL1513" s="71"/>
      <c r="BM1513" s="71"/>
      <c r="BN1513" s="71"/>
      <c r="BO1513" s="71"/>
      <c r="BP1513" s="71"/>
      <c r="BQ1513" s="71"/>
      <c r="BR1513" s="71"/>
      <c r="BS1513" s="71"/>
      <c r="BT1513" s="71"/>
      <c r="BU1513" s="71"/>
      <c r="BV1513" s="71"/>
      <c r="BW1513" s="71"/>
      <c r="BX1513" s="71"/>
      <c r="BY1513" s="71"/>
      <c r="BZ1513" s="71"/>
      <c r="CA1513" s="71"/>
      <c r="CB1513" s="71"/>
      <c r="CC1513" s="71"/>
      <c r="CD1513" s="71"/>
      <c r="CE1513" s="71"/>
      <c r="CF1513" s="71"/>
      <c r="CG1513" s="71"/>
      <c r="CH1513" s="71"/>
      <c r="CI1513" s="71"/>
      <c r="CJ1513" s="71"/>
      <c r="CK1513" s="71"/>
      <c r="CL1513" s="71"/>
      <c r="CM1513" s="71"/>
      <c r="CN1513" s="71"/>
      <c r="CO1513" s="71"/>
      <c r="CP1513" s="71"/>
      <c r="CQ1513" s="71"/>
      <c r="CR1513" s="71"/>
      <c r="CS1513" s="71"/>
      <c r="CT1513" s="71"/>
      <c r="CU1513" s="71"/>
      <c r="CV1513" s="71"/>
      <c r="CW1513" s="71"/>
      <c r="CX1513" s="71"/>
      <c r="CY1513" s="71"/>
      <c r="CZ1513" s="71"/>
      <c r="DA1513" s="71"/>
      <c r="DB1513" s="71"/>
      <c r="DC1513" s="71"/>
      <c r="DD1513" s="71"/>
      <c r="DI1513" s="55"/>
      <c r="DJ1513" s="55"/>
      <c r="DK1513" s="55"/>
      <c r="DL1513" s="55"/>
      <c r="DM1513" s="55"/>
      <c r="DN1513" s="55"/>
      <c r="DO1513" s="55"/>
      <c r="DP1513" s="55"/>
      <c r="DQ1513" s="55"/>
      <c r="DR1513" s="55"/>
      <c r="DS1513" s="55"/>
      <c r="DT1513" s="55"/>
      <c r="DU1513" s="55"/>
      <c r="DV1513" s="55"/>
      <c r="DW1513" s="55"/>
      <c r="DX1513" s="55"/>
      <c r="DY1513" s="55"/>
      <c r="DZ1513" s="55"/>
      <c r="EA1513" s="55"/>
      <c r="EB1513" s="55"/>
      <c r="EC1513" s="55"/>
      <c r="ED1513" s="55"/>
      <c r="EE1513" s="55"/>
      <c r="EF1513" s="55"/>
      <c r="EG1513" s="55"/>
      <c r="EH1513" s="55"/>
      <c r="EI1513" s="55"/>
      <c r="EJ1513" s="55"/>
      <c r="EK1513" s="55"/>
      <c r="EL1513" s="55"/>
      <c r="EM1513" s="55"/>
      <c r="EN1513" s="55"/>
      <c r="EO1513" s="55"/>
      <c r="EP1513" s="55"/>
      <c r="EQ1513" s="55"/>
      <c r="ER1513" s="55"/>
      <c r="ES1513" s="55"/>
      <c r="ET1513" s="55"/>
      <c r="EU1513" s="55"/>
      <c r="EV1513" s="55"/>
      <c r="EW1513" s="55"/>
      <c r="EX1513" s="55"/>
      <c r="EY1513" s="55"/>
      <c r="EZ1513" s="55"/>
      <c r="FA1513" s="55"/>
      <c r="FB1513" s="55"/>
      <c r="FC1513" s="55"/>
      <c r="FD1513" s="55"/>
      <c r="FE1513" s="55"/>
      <c r="FF1513" s="55"/>
      <c r="FG1513" s="55"/>
      <c r="FH1513" s="55"/>
      <c r="FI1513" s="55"/>
      <c r="FJ1513" s="55"/>
      <c r="FK1513" s="55"/>
      <c r="FL1513" s="55"/>
      <c r="FM1513" s="55"/>
      <c r="FN1513" s="55"/>
      <c r="FO1513" s="55"/>
      <c r="FP1513" s="55"/>
      <c r="FQ1513" s="55"/>
      <c r="FR1513" s="55"/>
      <c r="FS1513" s="55"/>
      <c r="FT1513" s="55"/>
      <c r="FU1513" s="55"/>
      <c r="FV1513" s="55"/>
      <c r="FW1513" s="55"/>
      <c r="FX1513" s="55"/>
      <c r="FY1513" s="55"/>
      <c r="FZ1513" s="55"/>
      <c r="GA1513" s="55"/>
      <c r="GB1513" s="55"/>
      <c r="GC1513" s="55"/>
      <c r="GD1513" s="55"/>
      <c r="GE1513" s="55"/>
      <c r="GF1513" s="55"/>
      <c r="GG1513" s="55"/>
      <c r="GH1513" s="55"/>
      <c r="GI1513" s="55"/>
      <c r="GJ1513" s="55"/>
      <c r="GK1513" s="55"/>
      <c r="GL1513" s="55"/>
      <c r="GM1513" s="55"/>
      <c r="GN1513" s="55"/>
      <c r="GO1513" s="55"/>
      <c r="GP1513" s="55"/>
      <c r="GQ1513" s="55"/>
      <c r="GR1513" s="55"/>
      <c r="GS1513" s="55"/>
      <c r="GT1513" s="55"/>
      <c r="GU1513" s="55"/>
      <c r="GV1513" s="55"/>
      <c r="GW1513" s="55"/>
      <c r="GX1513" s="55"/>
      <c r="GY1513" s="55"/>
      <c r="GZ1513" s="55"/>
      <c r="HA1513" s="55"/>
      <c r="HB1513" s="55"/>
      <c r="HC1513" s="55"/>
      <c r="HD1513" s="55"/>
      <c r="HE1513" s="55"/>
      <c r="HF1513" s="55"/>
      <c r="HG1513" s="55"/>
      <c r="HH1513" s="55"/>
      <c r="HI1513" s="55"/>
      <c r="HJ1513" s="55"/>
      <c r="HK1513" s="55"/>
      <c r="HL1513" s="55"/>
      <c r="HM1513" s="55"/>
      <c r="HN1513" s="55"/>
      <c r="HO1513" s="55"/>
      <c r="HP1513" s="55"/>
      <c r="HQ1513" s="55"/>
      <c r="HR1513" s="55"/>
      <c r="HS1513" s="55"/>
    </row>
    <row r="1514" spans="1:227" s="64" customFormat="1" ht="18.75" hidden="1" customHeight="1" x14ac:dyDescent="0.35">
      <c r="A1514" s="66"/>
      <c r="B1514" s="66"/>
      <c r="C1514" s="66" t="s">
        <v>545</v>
      </c>
      <c r="D1514" s="66"/>
      <c r="E1514" s="66"/>
      <c r="F1514" s="66"/>
      <c r="G1514" s="67"/>
      <c r="H1514" s="68"/>
      <c r="I1514" s="66"/>
      <c r="J1514" s="66"/>
      <c r="K1514" s="66"/>
      <c r="L1514" s="66"/>
      <c r="M1514" s="66"/>
      <c r="N1514" s="66"/>
      <c r="O1514" s="66"/>
      <c r="P1514" s="66"/>
      <c r="Q1514" s="66"/>
      <c r="R1514" s="66"/>
      <c r="S1514" s="66"/>
      <c r="T1514" s="66"/>
      <c r="U1514" s="53"/>
      <c r="V1514" s="66"/>
      <c r="W1514" s="66"/>
      <c r="X1514" s="75" t="s">
        <v>546</v>
      </c>
      <c r="Y1514" s="66"/>
      <c r="Z1514" s="66"/>
      <c r="AA1514" s="66"/>
      <c r="AB1514" s="66"/>
      <c r="AC1514" s="66"/>
      <c r="AM1514" s="69"/>
      <c r="AN1514" s="66"/>
      <c r="AO1514" s="66"/>
      <c r="AP1514" s="70"/>
      <c r="AQ1514" s="70"/>
      <c r="AR1514" s="70"/>
      <c r="AS1514" s="70"/>
      <c r="AT1514" s="66"/>
      <c r="AU1514" s="66"/>
      <c r="AV1514" s="66"/>
      <c r="AW1514" s="66"/>
      <c r="BC1514" s="71"/>
      <c r="BD1514" s="71"/>
      <c r="BE1514" s="71"/>
      <c r="BF1514" s="71"/>
      <c r="BG1514" s="71"/>
      <c r="BH1514" s="71"/>
      <c r="BI1514" s="71"/>
      <c r="BJ1514" s="72"/>
      <c r="BK1514" s="71"/>
      <c r="BL1514" s="71"/>
      <c r="BM1514" s="71"/>
      <c r="BN1514" s="71"/>
      <c r="BO1514" s="71"/>
      <c r="BP1514" s="71"/>
      <c r="BQ1514" s="71"/>
      <c r="BR1514" s="71"/>
      <c r="BS1514" s="71"/>
      <c r="BT1514" s="71"/>
      <c r="BU1514" s="71"/>
      <c r="BV1514" s="71"/>
      <c r="BW1514" s="71"/>
      <c r="BX1514" s="71"/>
      <c r="BY1514" s="71"/>
      <c r="BZ1514" s="71"/>
      <c r="CA1514" s="71"/>
      <c r="CB1514" s="71"/>
      <c r="CC1514" s="71"/>
      <c r="CD1514" s="71"/>
      <c r="CE1514" s="71"/>
      <c r="CF1514" s="71"/>
      <c r="CG1514" s="71"/>
      <c r="CH1514" s="71"/>
      <c r="CI1514" s="71"/>
      <c r="CJ1514" s="71"/>
      <c r="CK1514" s="71"/>
      <c r="CL1514" s="71"/>
      <c r="CM1514" s="71"/>
      <c r="CN1514" s="71"/>
      <c r="CO1514" s="71"/>
      <c r="CP1514" s="71"/>
      <c r="CQ1514" s="71"/>
      <c r="CR1514" s="71"/>
      <c r="CS1514" s="71"/>
      <c r="CT1514" s="71"/>
      <c r="CU1514" s="71"/>
      <c r="CV1514" s="71"/>
      <c r="CW1514" s="71"/>
      <c r="CX1514" s="71"/>
      <c r="CY1514" s="71"/>
      <c r="CZ1514" s="71"/>
      <c r="DA1514" s="71"/>
      <c r="DB1514" s="71"/>
      <c r="DC1514" s="71"/>
      <c r="DD1514" s="71"/>
      <c r="DI1514" s="55"/>
      <c r="DJ1514" s="55"/>
      <c r="DK1514" s="55"/>
      <c r="DL1514" s="55"/>
      <c r="DM1514" s="55"/>
      <c r="DN1514" s="55"/>
      <c r="DO1514" s="55"/>
      <c r="DP1514" s="55"/>
      <c r="DQ1514" s="55"/>
      <c r="DR1514" s="55"/>
      <c r="DS1514" s="55"/>
      <c r="DT1514" s="55"/>
      <c r="DU1514" s="55"/>
      <c r="DV1514" s="55"/>
      <c r="DW1514" s="55"/>
      <c r="DX1514" s="55"/>
      <c r="DY1514" s="55"/>
      <c r="DZ1514" s="55"/>
      <c r="EA1514" s="55"/>
      <c r="EB1514" s="55"/>
      <c r="EC1514" s="55"/>
      <c r="ED1514" s="55"/>
      <c r="EE1514" s="55"/>
      <c r="EF1514" s="55"/>
      <c r="EG1514" s="55"/>
      <c r="EH1514" s="55"/>
      <c r="EI1514" s="55"/>
      <c r="EJ1514" s="55"/>
      <c r="EK1514" s="55"/>
      <c r="EL1514" s="55"/>
      <c r="EM1514" s="55"/>
      <c r="EN1514" s="55"/>
      <c r="EO1514" s="55"/>
      <c r="EP1514" s="55"/>
      <c r="EQ1514" s="55"/>
      <c r="ER1514" s="55"/>
      <c r="ES1514" s="55"/>
      <c r="ET1514" s="55"/>
      <c r="EU1514" s="55"/>
      <c r="EV1514" s="55"/>
      <c r="EW1514" s="55"/>
      <c r="EX1514" s="55"/>
      <c r="EY1514" s="55"/>
      <c r="EZ1514" s="55"/>
      <c r="FA1514" s="55"/>
      <c r="FB1514" s="55"/>
      <c r="FC1514" s="55"/>
      <c r="FD1514" s="55"/>
      <c r="FE1514" s="55"/>
      <c r="FF1514" s="55"/>
      <c r="FG1514" s="55"/>
      <c r="FH1514" s="55"/>
      <c r="FI1514" s="55"/>
      <c r="FJ1514" s="55"/>
      <c r="FK1514" s="55"/>
      <c r="FL1514" s="55"/>
      <c r="FM1514" s="55"/>
      <c r="FN1514" s="55"/>
      <c r="FO1514" s="55"/>
      <c r="FP1514" s="55"/>
      <c r="FQ1514" s="55"/>
      <c r="FR1514" s="55"/>
      <c r="FS1514" s="55"/>
      <c r="FT1514" s="55"/>
      <c r="FU1514" s="55"/>
      <c r="FV1514" s="55"/>
      <c r="FW1514" s="55"/>
      <c r="FX1514" s="55"/>
      <c r="FY1514" s="55"/>
      <c r="FZ1514" s="55"/>
      <c r="GA1514" s="55"/>
      <c r="GB1514" s="55"/>
      <c r="GC1514" s="55"/>
      <c r="GD1514" s="55"/>
      <c r="GE1514" s="55"/>
      <c r="GF1514" s="55"/>
      <c r="GG1514" s="55"/>
      <c r="GH1514" s="55"/>
      <c r="GI1514" s="55"/>
      <c r="GJ1514" s="55"/>
      <c r="GK1514" s="55"/>
      <c r="GL1514" s="55"/>
      <c r="GM1514" s="55"/>
      <c r="GN1514" s="55"/>
      <c r="GO1514" s="55"/>
      <c r="GP1514" s="55"/>
      <c r="GQ1514" s="55"/>
      <c r="GR1514" s="55"/>
      <c r="GS1514" s="55"/>
      <c r="GT1514" s="55"/>
      <c r="GU1514" s="55"/>
      <c r="GV1514" s="55"/>
      <c r="GW1514" s="55"/>
      <c r="GX1514" s="55"/>
      <c r="GY1514" s="55"/>
      <c r="GZ1514" s="55"/>
      <c r="HA1514" s="55"/>
      <c r="HB1514" s="55"/>
      <c r="HC1514" s="55"/>
      <c r="HD1514" s="55"/>
      <c r="HE1514" s="55"/>
      <c r="HF1514" s="55"/>
      <c r="HG1514" s="55"/>
      <c r="HH1514" s="55"/>
      <c r="HI1514" s="55"/>
      <c r="HJ1514" s="55"/>
      <c r="HK1514" s="55"/>
      <c r="HL1514" s="55"/>
      <c r="HM1514" s="55"/>
      <c r="HN1514" s="55"/>
      <c r="HO1514" s="55"/>
      <c r="HP1514" s="55"/>
      <c r="HQ1514" s="55"/>
      <c r="HR1514" s="55"/>
      <c r="HS1514" s="55"/>
    </row>
    <row r="1515" spans="1:227" s="64" customFormat="1" ht="18.75" hidden="1" customHeight="1" x14ac:dyDescent="0.35">
      <c r="A1515" s="66"/>
      <c r="B1515" s="66"/>
      <c r="C1515" s="66" t="s">
        <v>545</v>
      </c>
      <c r="D1515" s="66"/>
      <c r="E1515" s="66"/>
      <c r="F1515" s="66"/>
      <c r="G1515" s="67"/>
      <c r="H1515" s="68"/>
      <c r="I1515" s="66"/>
      <c r="J1515" s="66"/>
      <c r="K1515" s="66"/>
      <c r="L1515" s="66"/>
      <c r="M1515" s="66"/>
      <c r="N1515" s="66"/>
      <c r="O1515" s="66"/>
      <c r="P1515" s="66"/>
      <c r="Q1515" s="66"/>
      <c r="R1515" s="66"/>
      <c r="S1515" s="66"/>
      <c r="T1515" s="66"/>
      <c r="U1515" s="53"/>
      <c r="V1515" s="66"/>
      <c r="W1515" s="66"/>
      <c r="X1515" s="75" t="s">
        <v>547</v>
      </c>
      <c r="Y1515" s="66"/>
      <c r="Z1515" s="66"/>
      <c r="AA1515" s="66"/>
      <c r="AB1515" s="66"/>
      <c r="AC1515" s="66"/>
      <c r="AM1515" s="69"/>
      <c r="AN1515" s="66"/>
      <c r="AO1515" s="66"/>
      <c r="AP1515" s="70"/>
      <c r="AQ1515" s="70"/>
      <c r="AR1515" s="70"/>
      <c r="AS1515" s="70"/>
      <c r="AT1515" s="66"/>
      <c r="AU1515" s="66"/>
      <c r="AV1515" s="66"/>
      <c r="AW1515" s="66"/>
      <c r="BC1515" s="71"/>
      <c r="BD1515" s="71"/>
      <c r="BE1515" s="71"/>
      <c r="BF1515" s="71"/>
      <c r="BG1515" s="71"/>
      <c r="BH1515" s="71"/>
      <c r="BI1515" s="71"/>
      <c r="BJ1515" s="72"/>
      <c r="BK1515" s="71"/>
      <c r="BL1515" s="71"/>
      <c r="BM1515" s="71"/>
      <c r="BN1515" s="71"/>
      <c r="BO1515" s="71"/>
      <c r="BP1515" s="71"/>
      <c r="BQ1515" s="71"/>
      <c r="BR1515" s="71"/>
      <c r="BS1515" s="71"/>
      <c r="BT1515" s="71"/>
      <c r="BU1515" s="71"/>
      <c r="BV1515" s="71"/>
      <c r="BW1515" s="71"/>
      <c r="BX1515" s="71"/>
      <c r="BY1515" s="71"/>
      <c r="BZ1515" s="71"/>
      <c r="CA1515" s="71"/>
      <c r="CB1515" s="71"/>
      <c r="CC1515" s="71"/>
      <c r="CD1515" s="71"/>
      <c r="CE1515" s="71"/>
      <c r="CF1515" s="71"/>
      <c r="CG1515" s="71"/>
      <c r="CH1515" s="71"/>
      <c r="CI1515" s="71"/>
      <c r="CJ1515" s="71"/>
      <c r="CK1515" s="71"/>
      <c r="CL1515" s="71"/>
      <c r="CM1515" s="71"/>
      <c r="CN1515" s="71"/>
      <c r="CO1515" s="71"/>
      <c r="CP1515" s="71"/>
      <c r="CQ1515" s="71"/>
      <c r="CR1515" s="71"/>
      <c r="CS1515" s="71"/>
      <c r="CT1515" s="71"/>
      <c r="CU1515" s="71"/>
      <c r="CV1515" s="71"/>
      <c r="CW1515" s="71"/>
      <c r="CX1515" s="71"/>
      <c r="CY1515" s="71"/>
      <c r="CZ1515" s="71"/>
      <c r="DA1515" s="71"/>
      <c r="DB1515" s="71"/>
      <c r="DC1515" s="71"/>
      <c r="DD1515" s="71"/>
      <c r="DI1515" s="55"/>
      <c r="DJ1515" s="55"/>
      <c r="DK1515" s="55"/>
      <c r="DL1515" s="55"/>
      <c r="DM1515" s="55"/>
      <c r="DN1515" s="55"/>
      <c r="DO1515" s="55"/>
      <c r="DP1515" s="55"/>
      <c r="DQ1515" s="55"/>
      <c r="DR1515" s="55"/>
      <c r="DS1515" s="55"/>
      <c r="DT1515" s="55"/>
      <c r="DU1515" s="55"/>
      <c r="DV1515" s="55"/>
      <c r="DW1515" s="55"/>
      <c r="DX1515" s="55"/>
      <c r="DY1515" s="55"/>
      <c r="DZ1515" s="55"/>
      <c r="EA1515" s="55"/>
      <c r="EB1515" s="55"/>
      <c r="EC1515" s="55"/>
      <c r="ED1515" s="55"/>
      <c r="EE1515" s="55"/>
      <c r="EF1515" s="55"/>
      <c r="EG1515" s="55"/>
      <c r="EH1515" s="55"/>
      <c r="EI1515" s="55"/>
      <c r="EJ1515" s="55"/>
      <c r="EK1515" s="55"/>
      <c r="EL1515" s="55"/>
      <c r="EM1515" s="55"/>
      <c r="EN1515" s="55"/>
      <c r="EO1515" s="55"/>
      <c r="EP1515" s="55"/>
      <c r="EQ1515" s="55"/>
      <c r="ER1515" s="55"/>
      <c r="ES1515" s="55"/>
      <c r="ET1515" s="55"/>
      <c r="EU1515" s="55"/>
      <c r="EV1515" s="55"/>
      <c r="EW1515" s="55"/>
      <c r="EX1515" s="55"/>
      <c r="EY1515" s="55"/>
      <c r="EZ1515" s="55"/>
      <c r="FA1515" s="55"/>
      <c r="FB1515" s="55"/>
      <c r="FC1515" s="55"/>
      <c r="FD1515" s="55"/>
      <c r="FE1515" s="55"/>
      <c r="FF1515" s="55"/>
      <c r="FG1515" s="55"/>
      <c r="FH1515" s="55"/>
      <c r="FI1515" s="55"/>
      <c r="FJ1515" s="55"/>
      <c r="FK1515" s="55"/>
      <c r="FL1515" s="55"/>
      <c r="FM1515" s="55"/>
      <c r="FN1515" s="55"/>
      <c r="FO1515" s="55"/>
      <c r="FP1515" s="55"/>
      <c r="FQ1515" s="55"/>
      <c r="FR1515" s="55"/>
      <c r="FS1515" s="55"/>
      <c r="FT1515" s="55"/>
      <c r="FU1515" s="55"/>
      <c r="FV1515" s="55"/>
      <c r="FW1515" s="55"/>
      <c r="FX1515" s="55"/>
      <c r="FY1515" s="55"/>
      <c r="FZ1515" s="55"/>
      <c r="GA1515" s="55"/>
      <c r="GB1515" s="55"/>
      <c r="GC1515" s="55"/>
      <c r="GD1515" s="55"/>
      <c r="GE1515" s="55"/>
      <c r="GF1515" s="55"/>
      <c r="GG1515" s="55"/>
      <c r="GH1515" s="55"/>
      <c r="GI1515" s="55"/>
      <c r="GJ1515" s="55"/>
      <c r="GK1515" s="55"/>
      <c r="GL1515" s="55"/>
      <c r="GM1515" s="55"/>
      <c r="GN1515" s="55"/>
      <c r="GO1515" s="55"/>
      <c r="GP1515" s="55"/>
      <c r="GQ1515" s="55"/>
      <c r="GR1515" s="55"/>
      <c r="GS1515" s="55"/>
      <c r="GT1515" s="55"/>
      <c r="GU1515" s="55"/>
      <c r="GV1515" s="55"/>
      <c r="GW1515" s="55"/>
      <c r="GX1515" s="55"/>
      <c r="GY1515" s="55"/>
      <c r="GZ1515" s="55"/>
      <c r="HA1515" s="55"/>
      <c r="HB1515" s="55"/>
      <c r="HC1515" s="55"/>
      <c r="HD1515" s="55"/>
      <c r="HE1515" s="55"/>
      <c r="HF1515" s="55"/>
      <c r="HG1515" s="55"/>
      <c r="HH1515" s="55"/>
      <c r="HI1515" s="55"/>
      <c r="HJ1515" s="55"/>
      <c r="HK1515" s="55"/>
      <c r="HL1515" s="55"/>
      <c r="HM1515" s="55"/>
      <c r="HN1515" s="55"/>
      <c r="HO1515" s="55"/>
      <c r="HP1515" s="55"/>
      <c r="HQ1515" s="55"/>
      <c r="HR1515" s="55"/>
      <c r="HS1515" s="55"/>
    </row>
    <row r="1516" spans="1:227" s="64" customFormat="1" ht="18.75" hidden="1" customHeight="1" x14ac:dyDescent="0.35">
      <c r="A1516" s="66"/>
      <c r="B1516" s="66"/>
      <c r="C1516" s="66" t="s">
        <v>548</v>
      </c>
      <c r="D1516" s="66"/>
      <c r="E1516" s="66"/>
      <c r="F1516" s="66"/>
      <c r="G1516" s="67"/>
      <c r="H1516" s="68"/>
      <c r="I1516" s="66"/>
      <c r="J1516" s="66"/>
      <c r="K1516" s="66"/>
      <c r="L1516" s="66"/>
      <c r="M1516" s="66"/>
      <c r="N1516" s="66"/>
      <c r="O1516" s="66"/>
      <c r="P1516" s="66"/>
      <c r="Q1516" s="66"/>
      <c r="R1516" s="66"/>
      <c r="S1516" s="66"/>
      <c r="T1516" s="66"/>
      <c r="U1516" s="53"/>
      <c r="V1516" s="66"/>
      <c r="W1516" s="66"/>
      <c r="X1516" s="75" t="s">
        <v>549</v>
      </c>
      <c r="Y1516" s="66"/>
      <c r="Z1516" s="66"/>
      <c r="AA1516" s="66"/>
      <c r="AB1516" s="66"/>
      <c r="AC1516" s="66"/>
      <c r="AM1516" s="69"/>
      <c r="AN1516" s="66"/>
      <c r="AO1516" s="66"/>
      <c r="AP1516" s="70"/>
      <c r="AQ1516" s="70"/>
      <c r="AR1516" s="70"/>
      <c r="AS1516" s="70"/>
      <c r="AT1516" s="66"/>
      <c r="AU1516" s="66"/>
      <c r="AV1516" s="66"/>
      <c r="AW1516" s="66"/>
      <c r="BC1516" s="71"/>
      <c r="BD1516" s="71"/>
      <c r="BE1516" s="71"/>
      <c r="BF1516" s="71"/>
      <c r="BG1516" s="71"/>
      <c r="BH1516" s="71"/>
      <c r="BI1516" s="71"/>
      <c r="BJ1516" s="72"/>
      <c r="BK1516" s="71"/>
      <c r="BL1516" s="71"/>
      <c r="BM1516" s="71"/>
      <c r="BN1516" s="71"/>
      <c r="BO1516" s="71"/>
      <c r="BP1516" s="71"/>
      <c r="BQ1516" s="71"/>
      <c r="BR1516" s="71"/>
      <c r="BS1516" s="71"/>
      <c r="BT1516" s="71"/>
      <c r="BU1516" s="71"/>
      <c r="BV1516" s="71"/>
      <c r="BW1516" s="71"/>
      <c r="BX1516" s="71"/>
      <c r="BY1516" s="71"/>
      <c r="BZ1516" s="71"/>
      <c r="CA1516" s="71"/>
      <c r="CB1516" s="71"/>
      <c r="CC1516" s="71"/>
      <c r="CD1516" s="71"/>
      <c r="CE1516" s="71"/>
      <c r="CF1516" s="71"/>
      <c r="CG1516" s="71"/>
      <c r="CH1516" s="71"/>
      <c r="CI1516" s="71"/>
      <c r="CJ1516" s="71"/>
      <c r="CK1516" s="71"/>
      <c r="CL1516" s="71"/>
      <c r="CM1516" s="71"/>
      <c r="CN1516" s="71"/>
      <c r="CO1516" s="71"/>
      <c r="CP1516" s="71"/>
      <c r="CQ1516" s="71"/>
      <c r="CR1516" s="71"/>
      <c r="CS1516" s="71"/>
      <c r="CT1516" s="71"/>
      <c r="CU1516" s="71"/>
      <c r="CV1516" s="71"/>
      <c r="CW1516" s="71"/>
      <c r="CX1516" s="71"/>
      <c r="CY1516" s="71"/>
      <c r="CZ1516" s="71"/>
      <c r="DA1516" s="71"/>
      <c r="DB1516" s="71"/>
      <c r="DC1516" s="71"/>
      <c r="DD1516" s="71"/>
      <c r="DI1516" s="55"/>
      <c r="DJ1516" s="55"/>
      <c r="DK1516" s="55"/>
      <c r="DL1516" s="55"/>
      <c r="DM1516" s="55"/>
      <c r="DN1516" s="55"/>
      <c r="DO1516" s="55"/>
      <c r="DP1516" s="55"/>
      <c r="DQ1516" s="55"/>
      <c r="DR1516" s="55"/>
      <c r="DS1516" s="55"/>
      <c r="DT1516" s="55"/>
      <c r="DU1516" s="55"/>
      <c r="DV1516" s="55"/>
      <c r="DW1516" s="55"/>
      <c r="DX1516" s="55"/>
      <c r="DY1516" s="55"/>
      <c r="DZ1516" s="55"/>
      <c r="EA1516" s="55"/>
      <c r="EB1516" s="55"/>
      <c r="EC1516" s="55"/>
      <c r="ED1516" s="55"/>
      <c r="EE1516" s="55"/>
      <c r="EF1516" s="55"/>
      <c r="EG1516" s="55"/>
      <c r="EH1516" s="55"/>
      <c r="EI1516" s="55"/>
      <c r="EJ1516" s="55"/>
      <c r="EK1516" s="55"/>
      <c r="EL1516" s="55"/>
      <c r="EM1516" s="55"/>
      <c r="EN1516" s="55"/>
      <c r="EO1516" s="55"/>
      <c r="EP1516" s="55"/>
      <c r="EQ1516" s="55"/>
      <c r="ER1516" s="55"/>
      <c r="ES1516" s="55"/>
      <c r="ET1516" s="55"/>
      <c r="EU1516" s="55"/>
      <c r="EV1516" s="55"/>
      <c r="EW1516" s="55"/>
      <c r="EX1516" s="55"/>
      <c r="EY1516" s="55"/>
      <c r="EZ1516" s="55"/>
      <c r="FA1516" s="55"/>
      <c r="FB1516" s="55"/>
      <c r="FC1516" s="55"/>
      <c r="FD1516" s="55"/>
      <c r="FE1516" s="55"/>
      <c r="FF1516" s="55"/>
      <c r="FG1516" s="55"/>
      <c r="FH1516" s="55"/>
      <c r="FI1516" s="55"/>
      <c r="FJ1516" s="55"/>
      <c r="FK1516" s="55"/>
      <c r="FL1516" s="55"/>
      <c r="FM1516" s="55"/>
      <c r="FN1516" s="55"/>
      <c r="FO1516" s="55"/>
      <c r="FP1516" s="55"/>
      <c r="FQ1516" s="55"/>
      <c r="FR1516" s="55"/>
      <c r="FS1516" s="55"/>
      <c r="FT1516" s="55"/>
      <c r="FU1516" s="55"/>
      <c r="FV1516" s="55"/>
      <c r="FW1516" s="55"/>
      <c r="FX1516" s="55"/>
      <c r="FY1516" s="55"/>
      <c r="FZ1516" s="55"/>
      <c r="GA1516" s="55"/>
      <c r="GB1516" s="55"/>
      <c r="GC1516" s="55"/>
      <c r="GD1516" s="55"/>
      <c r="GE1516" s="55"/>
      <c r="GF1516" s="55"/>
      <c r="GG1516" s="55"/>
      <c r="GH1516" s="55"/>
      <c r="GI1516" s="55"/>
      <c r="GJ1516" s="55"/>
      <c r="GK1516" s="55"/>
      <c r="GL1516" s="55"/>
      <c r="GM1516" s="55"/>
      <c r="GN1516" s="55"/>
      <c r="GO1516" s="55"/>
      <c r="GP1516" s="55"/>
      <c r="GQ1516" s="55"/>
      <c r="GR1516" s="55"/>
      <c r="GS1516" s="55"/>
      <c r="GT1516" s="55"/>
      <c r="GU1516" s="55"/>
      <c r="GV1516" s="55"/>
      <c r="GW1516" s="55"/>
      <c r="GX1516" s="55"/>
      <c r="GY1516" s="55"/>
      <c r="GZ1516" s="55"/>
      <c r="HA1516" s="55"/>
      <c r="HB1516" s="55"/>
      <c r="HC1516" s="55"/>
      <c r="HD1516" s="55"/>
      <c r="HE1516" s="55"/>
      <c r="HF1516" s="55"/>
      <c r="HG1516" s="55"/>
      <c r="HH1516" s="55"/>
      <c r="HI1516" s="55"/>
      <c r="HJ1516" s="55"/>
      <c r="HK1516" s="55"/>
      <c r="HL1516" s="55"/>
      <c r="HM1516" s="55"/>
      <c r="HN1516" s="55"/>
      <c r="HO1516" s="55"/>
      <c r="HP1516" s="55"/>
      <c r="HQ1516" s="55"/>
      <c r="HR1516" s="55"/>
      <c r="HS1516" s="55"/>
    </row>
    <row r="1517" spans="1:227" s="64" customFormat="1" ht="18.75" hidden="1" customHeight="1" x14ac:dyDescent="0.35">
      <c r="A1517" s="66"/>
      <c r="B1517" s="66"/>
      <c r="C1517" s="66" t="s">
        <v>550</v>
      </c>
      <c r="D1517" s="66"/>
      <c r="E1517" s="66"/>
      <c r="F1517" s="66"/>
      <c r="G1517" s="67"/>
      <c r="H1517" s="68"/>
      <c r="I1517" s="66"/>
      <c r="J1517" s="66"/>
      <c r="K1517" s="66"/>
      <c r="L1517" s="66"/>
      <c r="M1517" s="66"/>
      <c r="N1517" s="66"/>
      <c r="O1517" s="66"/>
      <c r="P1517" s="66"/>
      <c r="Q1517" s="66"/>
      <c r="R1517" s="66"/>
      <c r="S1517" s="66"/>
      <c r="T1517" s="66"/>
      <c r="U1517" s="53"/>
      <c r="V1517" s="66"/>
      <c r="W1517" s="66"/>
      <c r="X1517" s="75" t="s">
        <v>551</v>
      </c>
      <c r="Y1517" s="66"/>
      <c r="Z1517" s="66"/>
      <c r="AA1517" s="66"/>
      <c r="AB1517" s="66"/>
      <c r="AC1517" s="66"/>
      <c r="AM1517" s="69"/>
      <c r="AN1517" s="66"/>
      <c r="AO1517" s="66"/>
      <c r="AP1517" s="70"/>
      <c r="AQ1517" s="70"/>
      <c r="AR1517" s="70"/>
      <c r="AS1517" s="70"/>
      <c r="AT1517" s="66"/>
      <c r="AU1517" s="66"/>
      <c r="AV1517" s="66"/>
      <c r="AW1517" s="66"/>
      <c r="BC1517" s="71"/>
      <c r="BD1517" s="71"/>
      <c r="BE1517" s="71"/>
      <c r="BF1517" s="71"/>
      <c r="BG1517" s="71"/>
      <c r="BH1517" s="71"/>
      <c r="BI1517" s="71"/>
      <c r="BJ1517" s="72"/>
      <c r="BK1517" s="71"/>
      <c r="BL1517" s="71"/>
      <c r="BM1517" s="71"/>
      <c r="BN1517" s="71"/>
      <c r="BO1517" s="71"/>
      <c r="BP1517" s="71"/>
      <c r="BQ1517" s="71"/>
      <c r="BR1517" s="71"/>
      <c r="BS1517" s="71"/>
      <c r="BT1517" s="71"/>
      <c r="BU1517" s="71"/>
      <c r="BV1517" s="71"/>
      <c r="BW1517" s="71"/>
      <c r="BX1517" s="71"/>
      <c r="BY1517" s="71"/>
      <c r="BZ1517" s="71"/>
      <c r="CA1517" s="71"/>
      <c r="CB1517" s="71"/>
      <c r="CC1517" s="71"/>
      <c r="CD1517" s="71"/>
      <c r="CE1517" s="71"/>
      <c r="CF1517" s="71"/>
      <c r="CG1517" s="71"/>
      <c r="CH1517" s="71"/>
      <c r="CI1517" s="71"/>
      <c r="CJ1517" s="71"/>
      <c r="CK1517" s="71"/>
      <c r="CL1517" s="71"/>
      <c r="CM1517" s="71"/>
      <c r="CN1517" s="71"/>
      <c r="CO1517" s="71"/>
      <c r="CP1517" s="71"/>
      <c r="CQ1517" s="71"/>
      <c r="CR1517" s="71"/>
      <c r="CS1517" s="71"/>
      <c r="CT1517" s="71"/>
      <c r="CU1517" s="71"/>
      <c r="CV1517" s="71"/>
      <c r="CW1517" s="71"/>
      <c r="CX1517" s="71"/>
      <c r="CY1517" s="71"/>
      <c r="CZ1517" s="71"/>
      <c r="DA1517" s="71"/>
      <c r="DB1517" s="71"/>
      <c r="DC1517" s="71"/>
      <c r="DD1517" s="71"/>
      <c r="DI1517" s="55"/>
      <c r="DJ1517" s="55"/>
      <c r="DK1517" s="55"/>
      <c r="DL1517" s="55"/>
      <c r="DM1517" s="55"/>
      <c r="DN1517" s="55"/>
      <c r="DO1517" s="55"/>
      <c r="DP1517" s="55"/>
      <c r="DQ1517" s="55"/>
      <c r="DR1517" s="55"/>
      <c r="DS1517" s="55"/>
      <c r="DT1517" s="55"/>
      <c r="DU1517" s="55"/>
      <c r="DV1517" s="55"/>
      <c r="DW1517" s="55"/>
      <c r="DX1517" s="55"/>
      <c r="DY1517" s="55"/>
      <c r="DZ1517" s="55"/>
      <c r="EA1517" s="55"/>
      <c r="EB1517" s="55"/>
      <c r="EC1517" s="55"/>
      <c r="ED1517" s="55"/>
      <c r="EE1517" s="55"/>
      <c r="EF1517" s="55"/>
      <c r="EG1517" s="55"/>
      <c r="EH1517" s="55"/>
      <c r="EI1517" s="55"/>
      <c r="EJ1517" s="55"/>
      <c r="EK1517" s="55"/>
      <c r="EL1517" s="55"/>
      <c r="EM1517" s="55"/>
      <c r="EN1517" s="55"/>
      <c r="EO1517" s="55"/>
      <c r="EP1517" s="55"/>
      <c r="EQ1517" s="55"/>
      <c r="ER1517" s="55"/>
      <c r="ES1517" s="55"/>
      <c r="ET1517" s="55"/>
      <c r="EU1517" s="55"/>
      <c r="EV1517" s="55"/>
      <c r="EW1517" s="55"/>
      <c r="EX1517" s="55"/>
      <c r="EY1517" s="55"/>
      <c r="EZ1517" s="55"/>
      <c r="FA1517" s="55"/>
      <c r="FB1517" s="55"/>
      <c r="FC1517" s="55"/>
      <c r="FD1517" s="55"/>
      <c r="FE1517" s="55"/>
      <c r="FF1517" s="55"/>
      <c r="FG1517" s="55"/>
      <c r="FH1517" s="55"/>
      <c r="FI1517" s="55"/>
      <c r="FJ1517" s="55"/>
      <c r="FK1517" s="55"/>
      <c r="FL1517" s="55"/>
      <c r="FM1517" s="55"/>
      <c r="FN1517" s="55"/>
      <c r="FO1517" s="55"/>
      <c r="FP1517" s="55"/>
      <c r="FQ1517" s="55"/>
      <c r="FR1517" s="55"/>
      <c r="FS1517" s="55"/>
      <c r="FT1517" s="55"/>
      <c r="FU1517" s="55"/>
      <c r="FV1517" s="55"/>
      <c r="FW1517" s="55"/>
      <c r="FX1517" s="55"/>
      <c r="FY1517" s="55"/>
      <c r="FZ1517" s="55"/>
      <c r="GA1517" s="55"/>
      <c r="GB1517" s="55"/>
      <c r="GC1517" s="55"/>
      <c r="GD1517" s="55"/>
      <c r="GE1517" s="55"/>
      <c r="GF1517" s="55"/>
      <c r="GG1517" s="55"/>
      <c r="GH1517" s="55"/>
      <c r="GI1517" s="55"/>
      <c r="GJ1517" s="55"/>
      <c r="GK1517" s="55"/>
      <c r="GL1517" s="55"/>
      <c r="GM1517" s="55"/>
      <c r="GN1517" s="55"/>
      <c r="GO1517" s="55"/>
      <c r="GP1517" s="55"/>
      <c r="GQ1517" s="55"/>
      <c r="GR1517" s="55"/>
      <c r="GS1517" s="55"/>
      <c r="GT1517" s="55"/>
      <c r="GU1517" s="55"/>
      <c r="GV1517" s="55"/>
      <c r="GW1517" s="55"/>
      <c r="GX1517" s="55"/>
      <c r="GY1517" s="55"/>
      <c r="GZ1517" s="55"/>
      <c r="HA1517" s="55"/>
      <c r="HB1517" s="55"/>
      <c r="HC1517" s="55"/>
      <c r="HD1517" s="55"/>
      <c r="HE1517" s="55"/>
      <c r="HF1517" s="55"/>
      <c r="HG1517" s="55"/>
      <c r="HH1517" s="55"/>
      <c r="HI1517" s="55"/>
      <c r="HJ1517" s="55"/>
      <c r="HK1517" s="55"/>
      <c r="HL1517" s="55"/>
      <c r="HM1517" s="55"/>
      <c r="HN1517" s="55"/>
      <c r="HO1517" s="55"/>
      <c r="HP1517" s="55"/>
      <c r="HQ1517" s="55"/>
      <c r="HR1517" s="55"/>
      <c r="HS1517" s="55"/>
    </row>
    <row r="1518" spans="1:227" s="64" customFormat="1" ht="18.75" hidden="1" customHeight="1" x14ac:dyDescent="0.35">
      <c r="A1518" s="66"/>
      <c r="B1518" s="66"/>
      <c r="C1518" s="66" t="s">
        <v>552</v>
      </c>
      <c r="D1518" s="66"/>
      <c r="E1518" s="66"/>
      <c r="F1518" s="66"/>
      <c r="G1518" s="67"/>
      <c r="H1518" s="68"/>
      <c r="I1518" s="66"/>
      <c r="J1518" s="66"/>
      <c r="K1518" s="66"/>
      <c r="L1518" s="66"/>
      <c r="M1518" s="66"/>
      <c r="N1518" s="66"/>
      <c r="O1518" s="66"/>
      <c r="P1518" s="66"/>
      <c r="Q1518" s="66"/>
      <c r="R1518" s="66"/>
      <c r="S1518" s="66"/>
      <c r="T1518" s="66"/>
      <c r="U1518" s="53"/>
      <c r="V1518" s="66"/>
      <c r="W1518" s="66"/>
      <c r="X1518" s="75" t="s">
        <v>553</v>
      </c>
      <c r="Y1518" s="66"/>
      <c r="Z1518" s="66"/>
      <c r="AA1518" s="66"/>
      <c r="AB1518" s="66"/>
      <c r="AC1518" s="66"/>
      <c r="AM1518" s="69"/>
      <c r="AN1518" s="66"/>
      <c r="AO1518" s="66"/>
      <c r="AP1518" s="70"/>
      <c r="AQ1518" s="70"/>
      <c r="AR1518" s="70"/>
      <c r="AS1518" s="70"/>
      <c r="AT1518" s="66"/>
      <c r="AU1518" s="66"/>
      <c r="AV1518" s="66"/>
      <c r="AW1518" s="66"/>
      <c r="BC1518" s="71"/>
      <c r="BD1518" s="71"/>
      <c r="BE1518" s="71"/>
      <c r="BF1518" s="71"/>
      <c r="BG1518" s="71"/>
      <c r="BH1518" s="71"/>
      <c r="BI1518" s="71"/>
      <c r="BJ1518" s="72"/>
      <c r="BK1518" s="71"/>
      <c r="BL1518" s="71"/>
      <c r="BM1518" s="71"/>
      <c r="BN1518" s="71"/>
      <c r="BO1518" s="71"/>
      <c r="BP1518" s="71"/>
      <c r="BQ1518" s="71"/>
      <c r="BR1518" s="71"/>
      <c r="BS1518" s="71"/>
      <c r="BT1518" s="71"/>
      <c r="BU1518" s="71"/>
      <c r="BV1518" s="71"/>
      <c r="BW1518" s="71"/>
      <c r="BX1518" s="71"/>
      <c r="BY1518" s="71"/>
      <c r="BZ1518" s="71"/>
      <c r="CA1518" s="71"/>
      <c r="CB1518" s="71"/>
      <c r="CC1518" s="71"/>
      <c r="CD1518" s="71"/>
      <c r="CE1518" s="71"/>
      <c r="CF1518" s="71"/>
      <c r="CG1518" s="71"/>
      <c r="CH1518" s="71"/>
      <c r="CI1518" s="71"/>
      <c r="CJ1518" s="71"/>
      <c r="CK1518" s="71"/>
      <c r="CL1518" s="71"/>
      <c r="CM1518" s="71"/>
      <c r="CN1518" s="71"/>
      <c r="CO1518" s="71"/>
      <c r="CP1518" s="71"/>
      <c r="CQ1518" s="71"/>
      <c r="CR1518" s="71"/>
      <c r="CS1518" s="71"/>
      <c r="CT1518" s="71"/>
      <c r="CU1518" s="71"/>
      <c r="CV1518" s="71"/>
      <c r="CW1518" s="71"/>
      <c r="CX1518" s="71"/>
      <c r="CY1518" s="71"/>
      <c r="CZ1518" s="71"/>
      <c r="DA1518" s="71"/>
      <c r="DB1518" s="71"/>
      <c r="DC1518" s="71"/>
      <c r="DD1518" s="71"/>
      <c r="DI1518" s="55"/>
      <c r="DJ1518" s="55"/>
      <c r="DK1518" s="55"/>
      <c r="DL1518" s="55"/>
      <c r="DM1518" s="55"/>
      <c r="DN1518" s="55"/>
      <c r="DO1518" s="55"/>
      <c r="DP1518" s="55"/>
      <c r="DQ1518" s="55"/>
      <c r="DR1518" s="55"/>
      <c r="DS1518" s="55"/>
      <c r="DT1518" s="55"/>
      <c r="DU1518" s="55"/>
      <c r="DV1518" s="55"/>
      <c r="DW1518" s="55"/>
      <c r="DX1518" s="55"/>
      <c r="DY1518" s="55"/>
      <c r="DZ1518" s="55"/>
      <c r="EA1518" s="55"/>
      <c r="EB1518" s="55"/>
      <c r="EC1518" s="55"/>
      <c r="ED1518" s="55"/>
      <c r="EE1518" s="55"/>
      <c r="EF1518" s="55"/>
      <c r="EG1518" s="55"/>
      <c r="EH1518" s="55"/>
      <c r="EI1518" s="55"/>
      <c r="EJ1518" s="55"/>
      <c r="EK1518" s="55"/>
      <c r="EL1518" s="55"/>
      <c r="EM1518" s="55"/>
      <c r="EN1518" s="55"/>
      <c r="EO1518" s="55"/>
      <c r="EP1518" s="55"/>
      <c r="EQ1518" s="55"/>
      <c r="ER1518" s="55"/>
      <c r="ES1518" s="55"/>
      <c r="ET1518" s="55"/>
      <c r="EU1518" s="55"/>
      <c r="EV1518" s="55"/>
      <c r="EW1518" s="55"/>
      <c r="EX1518" s="55"/>
      <c r="EY1518" s="55"/>
      <c r="EZ1518" s="55"/>
      <c r="FA1518" s="55"/>
      <c r="FB1518" s="55"/>
      <c r="FC1518" s="55"/>
      <c r="FD1518" s="55"/>
      <c r="FE1518" s="55"/>
      <c r="FF1518" s="55"/>
      <c r="FG1518" s="55"/>
      <c r="FH1518" s="55"/>
      <c r="FI1518" s="55"/>
      <c r="FJ1518" s="55"/>
      <c r="FK1518" s="55"/>
      <c r="FL1518" s="55"/>
      <c r="FM1518" s="55"/>
      <c r="FN1518" s="55"/>
      <c r="FO1518" s="55"/>
      <c r="FP1518" s="55"/>
      <c r="FQ1518" s="55"/>
      <c r="FR1518" s="55"/>
      <c r="FS1518" s="55"/>
      <c r="FT1518" s="55"/>
      <c r="FU1518" s="55"/>
      <c r="FV1518" s="55"/>
      <c r="FW1518" s="55"/>
      <c r="FX1518" s="55"/>
      <c r="FY1518" s="55"/>
      <c r="FZ1518" s="55"/>
      <c r="GA1518" s="55"/>
      <c r="GB1518" s="55"/>
      <c r="GC1518" s="55"/>
      <c r="GD1518" s="55"/>
      <c r="GE1518" s="55"/>
      <c r="GF1518" s="55"/>
      <c r="GG1518" s="55"/>
      <c r="GH1518" s="55"/>
      <c r="GI1518" s="55"/>
      <c r="GJ1518" s="55"/>
      <c r="GK1518" s="55"/>
      <c r="GL1518" s="55"/>
      <c r="GM1518" s="55"/>
      <c r="GN1518" s="55"/>
      <c r="GO1518" s="55"/>
      <c r="GP1518" s="55"/>
      <c r="GQ1518" s="55"/>
      <c r="GR1518" s="55"/>
      <c r="GS1518" s="55"/>
      <c r="GT1518" s="55"/>
      <c r="GU1518" s="55"/>
      <c r="GV1518" s="55"/>
      <c r="GW1518" s="55"/>
      <c r="GX1518" s="55"/>
      <c r="GY1518" s="55"/>
      <c r="GZ1518" s="55"/>
      <c r="HA1518" s="55"/>
      <c r="HB1518" s="55"/>
      <c r="HC1518" s="55"/>
      <c r="HD1518" s="55"/>
      <c r="HE1518" s="55"/>
      <c r="HF1518" s="55"/>
      <c r="HG1518" s="55"/>
      <c r="HH1518" s="55"/>
      <c r="HI1518" s="55"/>
      <c r="HJ1518" s="55"/>
      <c r="HK1518" s="55"/>
      <c r="HL1518" s="55"/>
      <c r="HM1518" s="55"/>
      <c r="HN1518" s="55"/>
      <c r="HO1518" s="55"/>
      <c r="HP1518" s="55"/>
      <c r="HQ1518" s="55"/>
      <c r="HR1518" s="55"/>
      <c r="HS1518" s="55"/>
    </row>
    <row r="1519" spans="1:227" s="64" customFormat="1" ht="18.75" hidden="1" customHeight="1" x14ac:dyDescent="0.35">
      <c r="A1519" s="66"/>
      <c r="B1519" s="66"/>
      <c r="C1519" s="66" t="s">
        <v>554</v>
      </c>
      <c r="D1519" s="66"/>
      <c r="E1519" s="66"/>
      <c r="F1519" s="66"/>
      <c r="G1519" s="67"/>
      <c r="H1519" s="68"/>
      <c r="I1519" s="66"/>
      <c r="J1519" s="66"/>
      <c r="K1519" s="66"/>
      <c r="L1519" s="66"/>
      <c r="M1519" s="66"/>
      <c r="N1519" s="66"/>
      <c r="O1519" s="66"/>
      <c r="P1519" s="66"/>
      <c r="Q1519" s="66"/>
      <c r="R1519" s="66"/>
      <c r="S1519" s="66"/>
      <c r="T1519" s="66"/>
      <c r="U1519" s="53"/>
      <c r="V1519" s="66"/>
      <c r="W1519" s="66"/>
      <c r="X1519" s="75" t="s">
        <v>555</v>
      </c>
      <c r="Y1519" s="66"/>
      <c r="Z1519" s="66"/>
      <c r="AA1519" s="66"/>
      <c r="AB1519" s="66"/>
      <c r="AC1519" s="66"/>
      <c r="AM1519" s="69"/>
      <c r="AN1519" s="66"/>
      <c r="AO1519" s="66"/>
      <c r="AP1519" s="70"/>
      <c r="AQ1519" s="70"/>
      <c r="AR1519" s="70"/>
      <c r="AS1519" s="70"/>
      <c r="AT1519" s="66"/>
      <c r="AU1519" s="66"/>
      <c r="AV1519" s="66"/>
      <c r="AW1519" s="66"/>
      <c r="BC1519" s="71"/>
      <c r="BD1519" s="71"/>
      <c r="BE1519" s="71"/>
      <c r="BF1519" s="71"/>
      <c r="BG1519" s="71"/>
      <c r="BH1519" s="71"/>
      <c r="BI1519" s="71"/>
      <c r="BJ1519" s="72"/>
      <c r="BK1519" s="71"/>
      <c r="BL1519" s="71"/>
      <c r="BM1519" s="71"/>
      <c r="BN1519" s="71"/>
      <c r="BO1519" s="71"/>
      <c r="BP1519" s="71"/>
      <c r="BQ1519" s="71"/>
      <c r="BR1519" s="71"/>
      <c r="BS1519" s="71"/>
      <c r="BT1519" s="71"/>
      <c r="BU1519" s="71"/>
      <c r="BV1519" s="71"/>
      <c r="BW1519" s="71"/>
      <c r="BX1519" s="71"/>
      <c r="BY1519" s="71"/>
      <c r="BZ1519" s="71"/>
      <c r="CA1519" s="71"/>
      <c r="CB1519" s="71"/>
      <c r="CC1519" s="71"/>
      <c r="CD1519" s="71"/>
      <c r="CE1519" s="71"/>
      <c r="CF1519" s="71"/>
      <c r="CG1519" s="71"/>
      <c r="CH1519" s="71"/>
      <c r="CI1519" s="71"/>
      <c r="CJ1519" s="71"/>
      <c r="CK1519" s="71"/>
      <c r="CL1519" s="71"/>
      <c r="CM1519" s="71"/>
      <c r="CN1519" s="71"/>
      <c r="CO1519" s="71"/>
      <c r="CP1519" s="71"/>
      <c r="CQ1519" s="71"/>
      <c r="CR1519" s="71"/>
      <c r="CS1519" s="71"/>
      <c r="CT1519" s="71"/>
      <c r="CU1519" s="71"/>
      <c r="CV1519" s="71"/>
      <c r="CW1519" s="71"/>
      <c r="CX1519" s="71"/>
      <c r="CY1519" s="71"/>
      <c r="CZ1519" s="71"/>
      <c r="DA1519" s="71"/>
      <c r="DB1519" s="71"/>
      <c r="DC1519" s="71"/>
      <c r="DD1519" s="71"/>
      <c r="DI1519" s="55"/>
      <c r="DJ1519" s="55"/>
      <c r="DK1519" s="55"/>
      <c r="DL1519" s="55"/>
      <c r="DM1519" s="55"/>
      <c r="DN1519" s="55"/>
      <c r="DO1519" s="55"/>
      <c r="DP1519" s="55"/>
      <c r="DQ1519" s="55"/>
      <c r="DR1519" s="55"/>
      <c r="DS1519" s="55"/>
      <c r="DT1519" s="55"/>
      <c r="DU1519" s="55"/>
      <c r="DV1519" s="55"/>
      <c r="DW1519" s="55"/>
      <c r="DX1519" s="55"/>
      <c r="DY1519" s="55"/>
      <c r="DZ1519" s="55"/>
      <c r="EA1519" s="55"/>
      <c r="EB1519" s="55"/>
      <c r="EC1519" s="55"/>
      <c r="ED1519" s="55"/>
      <c r="EE1519" s="55"/>
      <c r="EF1519" s="55"/>
      <c r="EG1519" s="55"/>
      <c r="EH1519" s="55"/>
      <c r="EI1519" s="55"/>
      <c r="EJ1519" s="55"/>
      <c r="EK1519" s="55"/>
      <c r="EL1519" s="55"/>
      <c r="EM1519" s="55"/>
      <c r="EN1519" s="55"/>
      <c r="EO1519" s="55"/>
      <c r="EP1519" s="55"/>
      <c r="EQ1519" s="55"/>
      <c r="ER1519" s="55"/>
      <c r="ES1519" s="55"/>
      <c r="ET1519" s="55"/>
      <c r="EU1519" s="55"/>
      <c r="EV1519" s="55"/>
      <c r="EW1519" s="55"/>
      <c r="EX1519" s="55"/>
      <c r="EY1519" s="55"/>
      <c r="EZ1519" s="55"/>
      <c r="FA1519" s="55"/>
      <c r="FB1519" s="55"/>
      <c r="FC1519" s="55"/>
      <c r="FD1519" s="55"/>
      <c r="FE1519" s="55"/>
      <c r="FF1519" s="55"/>
      <c r="FG1519" s="55"/>
      <c r="FH1519" s="55"/>
      <c r="FI1519" s="55"/>
      <c r="FJ1519" s="55"/>
      <c r="FK1519" s="55"/>
      <c r="FL1519" s="55"/>
      <c r="FM1519" s="55"/>
      <c r="FN1519" s="55"/>
      <c r="FO1519" s="55"/>
      <c r="FP1519" s="55"/>
      <c r="FQ1519" s="55"/>
      <c r="FR1519" s="55"/>
      <c r="FS1519" s="55"/>
      <c r="FT1519" s="55"/>
      <c r="FU1519" s="55"/>
      <c r="FV1519" s="55"/>
      <c r="FW1519" s="55"/>
      <c r="FX1519" s="55"/>
      <c r="FY1519" s="55"/>
      <c r="FZ1519" s="55"/>
      <c r="GA1519" s="55"/>
      <c r="GB1519" s="55"/>
      <c r="GC1519" s="55"/>
      <c r="GD1519" s="55"/>
      <c r="GE1519" s="55"/>
      <c r="GF1519" s="55"/>
      <c r="GG1519" s="55"/>
      <c r="GH1519" s="55"/>
      <c r="GI1519" s="55"/>
      <c r="GJ1519" s="55"/>
      <c r="GK1519" s="55"/>
      <c r="GL1519" s="55"/>
      <c r="GM1519" s="55"/>
      <c r="GN1519" s="55"/>
      <c r="GO1519" s="55"/>
      <c r="GP1519" s="55"/>
      <c r="GQ1519" s="55"/>
      <c r="GR1519" s="55"/>
      <c r="GS1519" s="55"/>
      <c r="GT1519" s="55"/>
      <c r="GU1519" s="55"/>
      <c r="GV1519" s="55"/>
      <c r="GW1519" s="55"/>
      <c r="GX1519" s="55"/>
      <c r="GY1519" s="55"/>
      <c r="GZ1519" s="55"/>
      <c r="HA1519" s="55"/>
      <c r="HB1519" s="55"/>
      <c r="HC1519" s="55"/>
      <c r="HD1519" s="55"/>
      <c r="HE1519" s="55"/>
      <c r="HF1519" s="55"/>
      <c r="HG1519" s="55"/>
      <c r="HH1519" s="55"/>
      <c r="HI1519" s="55"/>
      <c r="HJ1519" s="55"/>
      <c r="HK1519" s="55"/>
      <c r="HL1519" s="55"/>
      <c r="HM1519" s="55"/>
      <c r="HN1519" s="55"/>
      <c r="HO1519" s="55"/>
      <c r="HP1519" s="55"/>
      <c r="HQ1519" s="55"/>
      <c r="HR1519" s="55"/>
      <c r="HS1519" s="55"/>
    </row>
    <row r="1520" spans="1:227" s="64" customFormat="1" ht="18.75" hidden="1" customHeight="1" x14ac:dyDescent="0.35">
      <c r="A1520" s="66"/>
      <c r="B1520" s="66"/>
      <c r="C1520" s="66" t="s">
        <v>556</v>
      </c>
      <c r="D1520" s="66"/>
      <c r="E1520" s="66"/>
      <c r="F1520" s="66"/>
      <c r="G1520" s="67"/>
      <c r="H1520" s="68"/>
      <c r="I1520" s="66"/>
      <c r="J1520" s="66"/>
      <c r="K1520" s="66"/>
      <c r="L1520" s="66"/>
      <c r="M1520" s="66"/>
      <c r="N1520" s="66"/>
      <c r="O1520" s="66"/>
      <c r="P1520" s="66"/>
      <c r="Q1520" s="66"/>
      <c r="R1520" s="66"/>
      <c r="S1520" s="66"/>
      <c r="T1520" s="66"/>
      <c r="U1520" s="53"/>
      <c r="V1520" s="66"/>
      <c r="W1520" s="66"/>
      <c r="X1520" s="75" t="s">
        <v>557</v>
      </c>
      <c r="Y1520" s="66"/>
      <c r="Z1520" s="66"/>
      <c r="AA1520" s="66"/>
      <c r="AB1520" s="66"/>
      <c r="AC1520" s="66"/>
      <c r="AM1520" s="69"/>
      <c r="AN1520" s="66"/>
      <c r="AO1520" s="66"/>
      <c r="AP1520" s="70"/>
      <c r="AQ1520" s="70"/>
      <c r="AR1520" s="70"/>
      <c r="AS1520" s="70"/>
      <c r="AT1520" s="66"/>
      <c r="AU1520" s="66"/>
      <c r="AV1520" s="66"/>
      <c r="AW1520" s="66"/>
      <c r="BC1520" s="71"/>
      <c r="BD1520" s="71"/>
      <c r="BE1520" s="71"/>
      <c r="BF1520" s="71"/>
      <c r="BG1520" s="71"/>
      <c r="BH1520" s="71"/>
      <c r="BI1520" s="71"/>
      <c r="BJ1520" s="72"/>
      <c r="BK1520" s="71"/>
      <c r="BL1520" s="71"/>
      <c r="BM1520" s="71"/>
      <c r="BN1520" s="71"/>
      <c r="BO1520" s="71"/>
      <c r="BP1520" s="71"/>
      <c r="BQ1520" s="71"/>
      <c r="BR1520" s="71"/>
      <c r="BS1520" s="71"/>
      <c r="BT1520" s="71"/>
      <c r="BU1520" s="71"/>
      <c r="BV1520" s="71"/>
      <c r="BW1520" s="71"/>
      <c r="BX1520" s="71"/>
      <c r="BY1520" s="71"/>
      <c r="BZ1520" s="71"/>
      <c r="CA1520" s="71"/>
      <c r="CB1520" s="71"/>
      <c r="CC1520" s="71"/>
      <c r="CD1520" s="71"/>
      <c r="CE1520" s="71"/>
      <c r="CF1520" s="71"/>
      <c r="CG1520" s="71"/>
      <c r="CH1520" s="71"/>
      <c r="CI1520" s="71"/>
      <c r="CJ1520" s="71"/>
      <c r="CK1520" s="71"/>
      <c r="CL1520" s="71"/>
      <c r="CM1520" s="71"/>
      <c r="CN1520" s="71"/>
      <c r="CO1520" s="71"/>
      <c r="CP1520" s="71"/>
      <c r="CQ1520" s="71"/>
      <c r="CR1520" s="71"/>
      <c r="CS1520" s="71"/>
      <c r="CT1520" s="71"/>
      <c r="CU1520" s="71"/>
      <c r="CV1520" s="71"/>
      <c r="CW1520" s="71"/>
      <c r="CX1520" s="71"/>
      <c r="CY1520" s="71"/>
      <c r="CZ1520" s="71"/>
      <c r="DA1520" s="71"/>
      <c r="DB1520" s="71"/>
      <c r="DC1520" s="71"/>
      <c r="DD1520" s="71"/>
      <c r="DI1520" s="55"/>
      <c r="DJ1520" s="55"/>
      <c r="DK1520" s="55"/>
      <c r="DL1520" s="55"/>
      <c r="DM1520" s="55"/>
      <c r="DN1520" s="55"/>
      <c r="DO1520" s="55"/>
      <c r="DP1520" s="55"/>
      <c r="DQ1520" s="55"/>
      <c r="DR1520" s="55"/>
      <c r="DS1520" s="55"/>
      <c r="DT1520" s="55"/>
      <c r="DU1520" s="55"/>
      <c r="DV1520" s="55"/>
      <c r="DW1520" s="55"/>
      <c r="DX1520" s="55"/>
      <c r="DY1520" s="55"/>
      <c r="DZ1520" s="55"/>
      <c r="EA1520" s="55"/>
      <c r="EB1520" s="55"/>
      <c r="EC1520" s="55"/>
      <c r="ED1520" s="55"/>
      <c r="EE1520" s="55"/>
      <c r="EF1520" s="55"/>
      <c r="EG1520" s="55"/>
      <c r="EH1520" s="55"/>
      <c r="EI1520" s="55"/>
      <c r="EJ1520" s="55"/>
      <c r="EK1520" s="55"/>
      <c r="EL1520" s="55"/>
      <c r="EM1520" s="55"/>
      <c r="EN1520" s="55"/>
      <c r="EO1520" s="55"/>
      <c r="EP1520" s="55"/>
      <c r="EQ1520" s="55"/>
      <c r="ER1520" s="55"/>
      <c r="ES1520" s="55"/>
      <c r="ET1520" s="55"/>
      <c r="EU1520" s="55"/>
      <c r="EV1520" s="55"/>
      <c r="EW1520" s="55"/>
      <c r="EX1520" s="55"/>
      <c r="EY1520" s="55"/>
      <c r="EZ1520" s="55"/>
      <c r="FA1520" s="55"/>
      <c r="FB1520" s="55"/>
      <c r="FC1520" s="55"/>
      <c r="FD1520" s="55"/>
      <c r="FE1520" s="55"/>
      <c r="FF1520" s="55"/>
      <c r="FG1520" s="55"/>
      <c r="FH1520" s="55"/>
      <c r="FI1520" s="55"/>
      <c r="FJ1520" s="55"/>
      <c r="FK1520" s="55"/>
      <c r="FL1520" s="55"/>
      <c r="FM1520" s="55"/>
      <c r="FN1520" s="55"/>
      <c r="FO1520" s="55"/>
      <c r="FP1520" s="55"/>
      <c r="FQ1520" s="55"/>
      <c r="FR1520" s="55"/>
      <c r="FS1520" s="55"/>
      <c r="FT1520" s="55"/>
      <c r="FU1520" s="55"/>
      <c r="FV1520" s="55"/>
      <c r="FW1520" s="55"/>
      <c r="FX1520" s="55"/>
      <c r="FY1520" s="55"/>
      <c r="FZ1520" s="55"/>
      <c r="GA1520" s="55"/>
      <c r="GB1520" s="55"/>
      <c r="GC1520" s="55"/>
      <c r="GD1520" s="55"/>
      <c r="GE1520" s="55"/>
      <c r="GF1520" s="55"/>
      <c r="GG1520" s="55"/>
      <c r="GH1520" s="55"/>
      <c r="GI1520" s="55"/>
      <c r="GJ1520" s="55"/>
      <c r="GK1520" s="55"/>
      <c r="GL1520" s="55"/>
      <c r="GM1520" s="55"/>
      <c r="GN1520" s="55"/>
      <c r="GO1520" s="55"/>
      <c r="GP1520" s="55"/>
      <c r="GQ1520" s="55"/>
      <c r="GR1520" s="55"/>
      <c r="GS1520" s="55"/>
      <c r="GT1520" s="55"/>
      <c r="GU1520" s="55"/>
      <c r="GV1520" s="55"/>
      <c r="GW1520" s="55"/>
      <c r="GX1520" s="55"/>
      <c r="GY1520" s="55"/>
      <c r="GZ1520" s="55"/>
      <c r="HA1520" s="55"/>
      <c r="HB1520" s="55"/>
      <c r="HC1520" s="55"/>
      <c r="HD1520" s="55"/>
      <c r="HE1520" s="55"/>
      <c r="HF1520" s="55"/>
      <c r="HG1520" s="55"/>
      <c r="HH1520" s="55"/>
      <c r="HI1520" s="55"/>
      <c r="HJ1520" s="55"/>
      <c r="HK1520" s="55"/>
      <c r="HL1520" s="55"/>
      <c r="HM1520" s="55"/>
      <c r="HN1520" s="55"/>
      <c r="HO1520" s="55"/>
      <c r="HP1520" s="55"/>
      <c r="HQ1520" s="55"/>
      <c r="HR1520" s="55"/>
      <c r="HS1520" s="55"/>
    </row>
    <row r="1521" spans="1:227" s="64" customFormat="1" ht="18.75" hidden="1" customHeight="1" x14ac:dyDescent="0.35">
      <c r="A1521" s="66"/>
      <c r="B1521" s="66"/>
      <c r="C1521" s="66" t="s">
        <v>558</v>
      </c>
      <c r="D1521" s="66"/>
      <c r="E1521" s="66"/>
      <c r="F1521" s="66"/>
      <c r="G1521" s="67"/>
      <c r="H1521" s="68"/>
      <c r="I1521" s="66"/>
      <c r="J1521" s="66"/>
      <c r="K1521" s="66"/>
      <c r="L1521" s="66"/>
      <c r="M1521" s="66"/>
      <c r="N1521" s="66"/>
      <c r="O1521" s="66"/>
      <c r="P1521" s="66"/>
      <c r="Q1521" s="66"/>
      <c r="R1521" s="66"/>
      <c r="S1521" s="66"/>
      <c r="T1521" s="66"/>
      <c r="U1521" s="53"/>
      <c r="V1521" s="66"/>
      <c r="W1521" s="66"/>
      <c r="X1521" s="75" t="s">
        <v>559</v>
      </c>
      <c r="Y1521" s="66"/>
      <c r="Z1521" s="66"/>
      <c r="AA1521" s="66"/>
      <c r="AB1521" s="66"/>
      <c r="AC1521" s="66"/>
      <c r="AM1521" s="69"/>
      <c r="AN1521" s="66"/>
      <c r="AO1521" s="66"/>
      <c r="AP1521" s="70"/>
      <c r="AQ1521" s="70"/>
      <c r="AR1521" s="70"/>
      <c r="AS1521" s="70"/>
      <c r="AT1521" s="66"/>
      <c r="AU1521" s="66"/>
      <c r="AV1521" s="66"/>
      <c r="AW1521" s="66"/>
      <c r="BC1521" s="71"/>
      <c r="BD1521" s="71"/>
      <c r="BE1521" s="71"/>
      <c r="BF1521" s="71"/>
      <c r="BG1521" s="71"/>
      <c r="BH1521" s="71"/>
      <c r="BI1521" s="71"/>
      <c r="BJ1521" s="72"/>
      <c r="BK1521" s="71"/>
      <c r="BL1521" s="71"/>
      <c r="BM1521" s="71"/>
      <c r="BN1521" s="71"/>
      <c r="BO1521" s="71"/>
      <c r="BP1521" s="71"/>
      <c r="BQ1521" s="71"/>
      <c r="BR1521" s="71"/>
      <c r="BS1521" s="71"/>
      <c r="BT1521" s="71"/>
      <c r="BU1521" s="71"/>
      <c r="BV1521" s="71"/>
      <c r="BW1521" s="71"/>
      <c r="BX1521" s="71"/>
      <c r="BY1521" s="71"/>
      <c r="BZ1521" s="71"/>
      <c r="CA1521" s="71"/>
      <c r="CB1521" s="71"/>
      <c r="CC1521" s="71"/>
      <c r="CD1521" s="71"/>
      <c r="CE1521" s="71"/>
      <c r="CF1521" s="71"/>
      <c r="CG1521" s="71"/>
      <c r="CH1521" s="71"/>
      <c r="CI1521" s="71"/>
      <c r="CJ1521" s="71"/>
      <c r="CK1521" s="71"/>
      <c r="CL1521" s="71"/>
      <c r="CM1521" s="71"/>
      <c r="CN1521" s="71"/>
      <c r="CO1521" s="71"/>
      <c r="CP1521" s="71"/>
      <c r="CQ1521" s="71"/>
      <c r="CR1521" s="71"/>
      <c r="CS1521" s="71"/>
      <c r="CT1521" s="71"/>
      <c r="CU1521" s="71"/>
      <c r="CV1521" s="71"/>
      <c r="CW1521" s="71"/>
      <c r="CX1521" s="71"/>
      <c r="CY1521" s="71"/>
      <c r="CZ1521" s="71"/>
      <c r="DA1521" s="71"/>
      <c r="DB1521" s="71"/>
      <c r="DC1521" s="71"/>
      <c r="DD1521" s="71"/>
      <c r="DI1521" s="55"/>
      <c r="DJ1521" s="55"/>
      <c r="DK1521" s="55"/>
      <c r="DL1521" s="55"/>
      <c r="DM1521" s="55"/>
      <c r="DN1521" s="55"/>
      <c r="DO1521" s="55"/>
      <c r="DP1521" s="55"/>
      <c r="DQ1521" s="55"/>
      <c r="DR1521" s="55"/>
      <c r="DS1521" s="55"/>
      <c r="DT1521" s="55"/>
      <c r="DU1521" s="55"/>
      <c r="DV1521" s="55"/>
      <c r="DW1521" s="55"/>
      <c r="DX1521" s="55"/>
      <c r="DY1521" s="55"/>
      <c r="DZ1521" s="55"/>
      <c r="EA1521" s="55"/>
      <c r="EB1521" s="55"/>
      <c r="EC1521" s="55"/>
      <c r="ED1521" s="55"/>
      <c r="EE1521" s="55"/>
      <c r="EF1521" s="55"/>
      <c r="EG1521" s="55"/>
      <c r="EH1521" s="55"/>
      <c r="EI1521" s="55"/>
      <c r="EJ1521" s="55"/>
      <c r="EK1521" s="55"/>
      <c r="EL1521" s="55"/>
      <c r="EM1521" s="55"/>
      <c r="EN1521" s="55"/>
      <c r="EO1521" s="55"/>
      <c r="EP1521" s="55"/>
      <c r="EQ1521" s="55"/>
      <c r="ER1521" s="55"/>
      <c r="ES1521" s="55"/>
      <c r="ET1521" s="55"/>
      <c r="EU1521" s="55"/>
      <c r="EV1521" s="55"/>
      <c r="EW1521" s="55"/>
      <c r="EX1521" s="55"/>
      <c r="EY1521" s="55"/>
      <c r="EZ1521" s="55"/>
      <c r="FA1521" s="55"/>
      <c r="FB1521" s="55"/>
      <c r="FC1521" s="55"/>
      <c r="FD1521" s="55"/>
      <c r="FE1521" s="55"/>
      <c r="FF1521" s="55"/>
      <c r="FG1521" s="55"/>
      <c r="FH1521" s="55"/>
      <c r="FI1521" s="55"/>
      <c r="FJ1521" s="55"/>
      <c r="FK1521" s="55"/>
      <c r="FL1521" s="55"/>
      <c r="FM1521" s="55"/>
      <c r="FN1521" s="55"/>
      <c r="FO1521" s="55"/>
      <c r="FP1521" s="55"/>
      <c r="FQ1521" s="55"/>
      <c r="FR1521" s="55"/>
      <c r="FS1521" s="55"/>
      <c r="FT1521" s="55"/>
      <c r="FU1521" s="55"/>
      <c r="FV1521" s="55"/>
      <c r="FW1521" s="55"/>
      <c r="FX1521" s="55"/>
      <c r="FY1521" s="55"/>
      <c r="FZ1521" s="55"/>
      <c r="GA1521" s="55"/>
      <c r="GB1521" s="55"/>
      <c r="GC1521" s="55"/>
      <c r="GD1521" s="55"/>
      <c r="GE1521" s="55"/>
      <c r="GF1521" s="55"/>
      <c r="GG1521" s="55"/>
      <c r="GH1521" s="55"/>
      <c r="GI1521" s="55"/>
      <c r="GJ1521" s="55"/>
      <c r="GK1521" s="55"/>
      <c r="GL1521" s="55"/>
      <c r="GM1521" s="55"/>
      <c r="GN1521" s="55"/>
      <c r="GO1521" s="55"/>
      <c r="GP1521" s="55"/>
      <c r="GQ1521" s="55"/>
      <c r="GR1521" s="55"/>
      <c r="GS1521" s="55"/>
      <c r="GT1521" s="55"/>
      <c r="GU1521" s="55"/>
      <c r="GV1521" s="55"/>
      <c r="GW1521" s="55"/>
      <c r="GX1521" s="55"/>
      <c r="GY1521" s="55"/>
      <c r="GZ1521" s="55"/>
      <c r="HA1521" s="55"/>
      <c r="HB1521" s="55"/>
      <c r="HC1521" s="55"/>
      <c r="HD1521" s="55"/>
      <c r="HE1521" s="55"/>
      <c r="HF1521" s="55"/>
      <c r="HG1521" s="55"/>
      <c r="HH1521" s="55"/>
      <c r="HI1521" s="55"/>
      <c r="HJ1521" s="55"/>
      <c r="HK1521" s="55"/>
      <c r="HL1521" s="55"/>
      <c r="HM1521" s="55"/>
      <c r="HN1521" s="55"/>
      <c r="HO1521" s="55"/>
      <c r="HP1521" s="55"/>
      <c r="HQ1521" s="55"/>
      <c r="HR1521" s="55"/>
      <c r="HS1521" s="55"/>
    </row>
    <row r="1522" spans="1:227" s="64" customFormat="1" ht="18.75" hidden="1" customHeight="1" x14ac:dyDescent="0.35">
      <c r="A1522" s="66"/>
      <c r="B1522" s="66"/>
      <c r="C1522" s="66" t="s">
        <v>560</v>
      </c>
      <c r="D1522" s="66"/>
      <c r="E1522" s="66"/>
      <c r="F1522" s="66"/>
      <c r="G1522" s="67"/>
      <c r="H1522" s="68"/>
      <c r="I1522" s="66"/>
      <c r="J1522" s="66"/>
      <c r="K1522" s="66"/>
      <c r="L1522" s="66"/>
      <c r="M1522" s="66"/>
      <c r="N1522" s="66"/>
      <c r="O1522" s="66"/>
      <c r="P1522" s="66"/>
      <c r="Q1522" s="66"/>
      <c r="R1522" s="66"/>
      <c r="S1522" s="66"/>
      <c r="T1522" s="66"/>
      <c r="U1522" s="53"/>
      <c r="V1522" s="66"/>
      <c r="W1522" s="66"/>
      <c r="X1522" s="73" t="s">
        <v>561</v>
      </c>
      <c r="Y1522" s="66"/>
      <c r="Z1522" s="66"/>
      <c r="AA1522" s="66"/>
      <c r="AB1522" s="66"/>
      <c r="AC1522" s="66"/>
      <c r="AM1522" s="69"/>
      <c r="AN1522" s="66"/>
      <c r="AO1522" s="66"/>
      <c r="AP1522" s="70"/>
      <c r="AQ1522" s="70"/>
      <c r="AR1522" s="70"/>
      <c r="AS1522" s="70"/>
      <c r="AT1522" s="66"/>
      <c r="AU1522" s="66"/>
      <c r="AV1522" s="66"/>
      <c r="AW1522" s="66"/>
      <c r="BC1522" s="71"/>
      <c r="BD1522" s="71"/>
      <c r="BE1522" s="71"/>
      <c r="BF1522" s="71"/>
      <c r="BG1522" s="71"/>
      <c r="BH1522" s="71"/>
      <c r="BI1522" s="71"/>
      <c r="BJ1522" s="72"/>
      <c r="BK1522" s="71"/>
      <c r="BL1522" s="71"/>
      <c r="BM1522" s="71"/>
      <c r="BN1522" s="71"/>
      <c r="BO1522" s="71"/>
      <c r="BP1522" s="71"/>
      <c r="BQ1522" s="71"/>
      <c r="BR1522" s="71"/>
      <c r="BS1522" s="71"/>
      <c r="BT1522" s="71"/>
      <c r="BU1522" s="71"/>
      <c r="BV1522" s="71"/>
      <c r="BW1522" s="71"/>
      <c r="BX1522" s="71"/>
      <c r="BY1522" s="71"/>
      <c r="BZ1522" s="71"/>
      <c r="CA1522" s="71"/>
      <c r="CB1522" s="71"/>
      <c r="CC1522" s="71"/>
      <c r="CD1522" s="71"/>
      <c r="CE1522" s="71"/>
      <c r="CF1522" s="71"/>
      <c r="CG1522" s="71"/>
      <c r="CH1522" s="71"/>
      <c r="CI1522" s="71"/>
      <c r="CJ1522" s="71"/>
      <c r="CK1522" s="71"/>
      <c r="CL1522" s="71"/>
      <c r="CM1522" s="71"/>
      <c r="CN1522" s="71"/>
      <c r="CO1522" s="71"/>
      <c r="CP1522" s="71"/>
      <c r="CQ1522" s="71"/>
      <c r="CR1522" s="71"/>
      <c r="CS1522" s="71"/>
      <c r="CT1522" s="71"/>
      <c r="CU1522" s="71"/>
      <c r="CV1522" s="71"/>
      <c r="CW1522" s="71"/>
      <c r="CX1522" s="71"/>
      <c r="CY1522" s="71"/>
      <c r="CZ1522" s="71"/>
      <c r="DA1522" s="71"/>
      <c r="DB1522" s="71"/>
      <c r="DC1522" s="71"/>
      <c r="DD1522" s="71"/>
      <c r="DI1522" s="55"/>
      <c r="DJ1522" s="55"/>
      <c r="DK1522" s="55"/>
      <c r="DL1522" s="55"/>
      <c r="DM1522" s="55"/>
      <c r="DN1522" s="55"/>
      <c r="DO1522" s="55"/>
      <c r="DP1522" s="55"/>
      <c r="DQ1522" s="55"/>
      <c r="DR1522" s="55"/>
      <c r="DS1522" s="55"/>
      <c r="DT1522" s="55"/>
      <c r="DU1522" s="55"/>
      <c r="DV1522" s="55"/>
      <c r="DW1522" s="55"/>
      <c r="DX1522" s="55"/>
      <c r="DY1522" s="55"/>
      <c r="DZ1522" s="55"/>
      <c r="EA1522" s="55"/>
      <c r="EB1522" s="55"/>
      <c r="EC1522" s="55"/>
      <c r="ED1522" s="55"/>
      <c r="EE1522" s="55"/>
      <c r="EF1522" s="55"/>
      <c r="EG1522" s="55"/>
      <c r="EH1522" s="55"/>
      <c r="EI1522" s="55"/>
      <c r="EJ1522" s="55"/>
      <c r="EK1522" s="55"/>
      <c r="EL1522" s="55"/>
      <c r="EM1522" s="55"/>
      <c r="EN1522" s="55"/>
      <c r="EO1522" s="55"/>
      <c r="EP1522" s="55"/>
      <c r="EQ1522" s="55"/>
      <c r="ER1522" s="55"/>
      <c r="ES1522" s="55"/>
      <c r="ET1522" s="55"/>
      <c r="EU1522" s="55"/>
      <c r="EV1522" s="55"/>
      <c r="EW1522" s="55"/>
      <c r="EX1522" s="55"/>
      <c r="EY1522" s="55"/>
      <c r="EZ1522" s="55"/>
      <c r="FA1522" s="55"/>
      <c r="FB1522" s="55"/>
      <c r="FC1522" s="55"/>
      <c r="FD1522" s="55"/>
      <c r="FE1522" s="55"/>
      <c r="FF1522" s="55"/>
      <c r="FG1522" s="55"/>
      <c r="FH1522" s="55"/>
      <c r="FI1522" s="55"/>
      <c r="FJ1522" s="55"/>
      <c r="FK1522" s="55"/>
      <c r="FL1522" s="55"/>
      <c r="FM1522" s="55"/>
      <c r="FN1522" s="55"/>
      <c r="FO1522" s="55"/>
      <c r="FP1522" s="55"/>
      <c r="FQ1522" s="55"/>
      <c r="FR1522" s="55"/>
      <c r="FS1522" s="55"/>
      <c r="FT1522" s="55"/>
      <c r="FU1522" s="55"/>
      <c r="FV1522" s="55"/>
      <c r="FW1522" s="55"/>
      <c r="FX1522" s="55"/>
      <c r="FY1522" s="55"/>
      <c r="FZ1522" s="55"/>
      <c r="GA1522" s="55"/>
      <c r="GB1522" s="55"/>
      <c r="GC1522" s="55"/>
      <c r="GD1522" s="55"/>
      <c r="GE1522" s="55"/>
      <c r="GF1522" s="55"/>
      <c r="GG1522" s="55"/>
      <c r="GH1522" s="55"/>
      <c r="GI1522" s="55"/>
      <c r="GJ1522" s="55"/>
      <c r="GK1522" s="55"/>
      <c r="GL1522" s="55"/>
      <c r="GM1522" s="55"/>
      <c r="GN1522" s="55"/>
      <c r="GO1522" s="55"/>
      <c r="GP1522" s="55"/>
      <c r="GQ1522" s="55"/>
      <c r="GR1522" s="55"/>
      <c r="GS1522" s="55"/>
      <c r="GT1522" s="55"/>
      <c r="GU1522" s="55"/>
      <c r="GV1522" s="55"/>
      <c r="GW1522" s="55"/>
      <c r="GX1522" s="55"/>
      <c r="GY1522" s="55"/>
      <c r="GZ1522" s="55"/>
      <c r="HA1522" s="55"/>
      <c r="HB1522" s="55"/>
      <c r="HC1522" s="55"/>
      <c r="HD1522" s="55"/>
      <c r="HE1522" s="55"/>
      <c r="HF1522" s="55"/>
      <c r="HG1522" s="55"/>
      <c r="HH1522" s="55"/>
      <c r="HI1522" s="55"/>
      <c r="HJ1522" s="55"/>
      <c r="HK1522" s="55"/>
      <c r="HL1522" s="55"/>
      <c r="HM1522" s="55"/>
      <c r="HN1522" s="55"/>
      <c r="HO1522" s="55"/>
      <c r="HP1522" s="55"/>
      <c r="HQ1522" s="55"/>
      <c r="HR1522" s="55"/>
      <c r="HS1522" s="55"/>
    </row>
    <row r="1523" spans="1:227" s="64" customFormat="1" ht="18.75" hidden="1" customHeight="1" x14ac:dyDescent="0.35">
      <c r="A1523" s="66"/>
      <c r="B1523" s="66"/>
      <c r="C1523" s="66" t="s">
        <v>562</v>
      </c>
      <c r="D1523" s="66"/>
      <c r="E1523" s="66"/>
      <c r="F1523" s="66"/>
      <c r="G1523" s="67"/>
      <c r="H1523" s="68"/>
      <c r="I1523" s="66"/>
      <c r="J1523" s="66"/>
      <c r="K1523" s="66"/>
      <c r="L1523" s="66"/>
      <c r="M1523" s="66"/>
      <c r="N1523" s="66"/>
      <c r="O1523" s="66"/>
      <c r="P1523" s="66"/>
      <c r="Q1523" s="66"/>
      <c r="R1523" s="66"/>
      <c r="S1523" s="66"/>
      <c r="T1523" s="66"/>
      <c r="U1523" s="53"/>
      <c r="V1523" s="66"/>
      <c r="W1523" s="66"/>
      <c r="X1523" s="75" t="s">
        <v>563</v>
      </c>
      <c r="Y1523" s="66"/>
      <c r="Z1523" s="66"/>
      <c r="AA1523" s="66"/>
      <c r="AB1523" s="66"/>
      <c r="AC1523" s="66"/>
      <c r="AM1523" s="69"/>
      <c r="AN1523" s="66"/>
      <c r="AO1523" s="66"/>
      <c r="AP1523" s="70"/>
      <c r="AQ1523" s="70"/>
      <c r="AR1523" s="70"/>
      <c r="AS1523" s="70"/>
      <c r="AT1523" s="66"/>
      <c r="AU1523" s="66"/>
      <c r="AV1523" s="66"/>
      <c r="AW1523" s="66"/>
      <c r="BC1523" s="71"/>
      <c r="BD1523" s="71"/>
      <c r="BE1523" s="71"/>
      <c r="BF1523" s="71"/>
      <c r="BG1523" s="71"/>
      <c r="BH1523" s="71"/>
      <c r="BI1523" s="71"/>
      <c r="BJ1523" s="72"/>
      <c r="BK1523" s="71"/>
      <c r="BL1523" s="71"/>
      <c r="BM1523" s="71"/>
      <c r="BN1523" s="71"/>
      <c r="BO1523" s="71"/>
      <c r="BP1523" s="71"/>
      <c r="BQ1523" s="71"/>
      <c r="BR1523" s="71"/>
      <c r="BS1523" s="71"/>
      <c r="BT1523" s="71"/>
      <c r="BU1523" s="71"/>
      <c r="BV1523" s="71"/>
      <c r="BW1523" s="71"/>
      <c r="BX1523" s="71"/>
      <c r="BY1523" s="71"/>
      <c r="BZ1523" s="71"/>
      <c r="CA1523" s="71"/>
      <c r="CB1523" s="71"/>
      <c r="CC1523" s="71"/>
      <c r="CD1523" s="71"/>
      <c r="CE1523" s="71"/>
      <c r="CF1523" s="71"/>
      <c r="CG1523" s="71"/>
      <c r="CH1523" s="71"/>
      <c r="CI1523" s="71"/>
      <c r="CJ1523" s="71"/>
      <c r="CK1523" s="71"/>
      <c r="CL1523" s="71"/>
      <c r="CM1523" s="71"/>
      <c r="CN1523" s="71"/>
      <c r="CO1523" s="71"/>
      <c r="CP1523" s="71"/>
      <c r="CQ1523" s="71"/>
      <c r="CR1523" s="71"/>
      <c r="CS1523" s="71"/>
      <c r="CT1523" s="71"/>
      <c r="CU1523" s="71"/>
      <c r="CV1523" s="71"/>
      <c r="CW1523" s="71"/>
      <c r="CX1523" s="71"/>
      <c r="CY1523" s="71"/>
      <c r="CZ1523" s="71"/>
      <c r="DA1523" s="71"/>
      <c r="DB1523" s="71"/>
      <c r="DC1523" s="71"/>
      <c r="DD1523" s="71"/>
      <c r="DI1523" s="55"/>
      <c r="DJ1523" s="55"/>
      <c r="DK1523" s="55"/>
      <c r="DL1523" s="55"/>
      <c r="DM1523" s="55"/>
      <c r="DN1523" s="55"/>
      <c r="DO1523" s="55"/>
      <c r="DP1523" s="55"/>
      <c r="DQ1523" s="55"/>
      <c r="DR1523" s="55"/>
      <c r="DS1523" s="55"/>
      <c r="DT1523" s="55"/>
      <c r="DU1523" s="55"/>
      <c r="DV1523" s="55"/>
      <c r="DW1523" s="55"/>
      <c r="DX1523" s="55"/>
      <c r="DY1523" s="55"/>
      <c r="DZ1523" s="55"/>
      <c r="EA1523" s="55"/>
      <c r="EB1523" s="55"/>
      <c r="EC1523" s="55"/>
      <c r="ED1523" s="55"/>
      <c r="EE1523" s="55"/>
      <c r="EF1523" s="55"/>
      <c r="EG1523" s="55"/>
      <c r="EH1523" s="55"/>
      <c r="EI1523" s="55"/>
      <c r="EJ1523" s="55"/>
      <c r="EK1523" s="55"/>
      <c r="EL1523" s="55"/>
      <c r="EM1523" s="55"/>
      <c r="EN1523" s="55"/>
      <c r="EO1523" s="55"/>
      <c r="EP1523" s="55"/>
      <c r="EQ1523" s="55"/>
      <c r="ER1523" s="55"/>
      <c r="ES1523" s="55"/>
      <c r="ET1523" s="55"/>
      <c r="EU1523" s="55"/>
      <c r="EV1523" s="55"/>
      <c r="EW1523" s="55"/>
      <c r="EX1523" s="55"/>
      <c r="EY1523" s="55"/>
      <c r="EZ1523" s="55"/>
      <c r="FA1523" s="55"/>
      <c r="FB1523" s="55"/>
      <c r="FC1523" s="55"/>
      <c r="FD1523" s="55"/>
      <c r="FE1523" s="55"/>
      <c r="FF1523" s="55"/>
      <c r="FG1523" s="55"/>
      <c r="FH1523" s="55"/>
      <c r="FI1523" s="55"/>
      <c r="FJ1523" s="55"/>
      <c r="FK1523" s="55"/>
      <c r="FL1523" s="55"/>
      <c r="FM1523" s="55"/>
      <c r="FN1523" s="55"/>
      <c r="FO1523" s="55"/>
      <c r="FP1523" s="55"/>
      <c r="FQ1523" s="55"/>
      <c r="FR1523" s="55"/>
      <c r="FS1523" s="55"/>
      <c r="FT1523" s="55"/>
      <c r="FU1523" s="55"/>
      <c r="FV1523" s="55"/>
      <c r="FW1523" s="55"/>
      <c r="FX1523" s="55"/>
      <c r="FY1523" s="55"/>
      <c r="FZ1523" s="55"/>
      <c r="GA1523" s="55"/>
      <c r="GB1523" s="55"/>
      <c r="GC1523" s="55"/>
      <c r="GD1523" s="55"/>
      <c r="GE1523" s="55"/>
      <c r="GF1523" s="55"/>
      <c r="GG1523" s="55"/>
      <c r="GH1523" s="55"/>
      <c r="GI1523" s="55"/>
      <c r="GJ1523" s="55"/>
      <c r="GK1523" s="55"/>
      <c r="GL1523" s="55"/>
      <c r="GM1523" s="55"/>
      <c r="GN1523" s="55"/>
      <c r="GO1523" s="55"/>
      <c r="GP1523" s="55"/>
      <c r="GQ1523" s="55"/>
      <c r="GR1523" s="55"/>
      <c r="GS1523" s="55"/>
      <c r="GT1523" s="55"/>
      <c r="GU1523" s="55"/>
      <c r="GV1523" s="55"/>
      <c r="GW1523" s="55"/>
      <c r="GX1523" s="55"/>
      <c r="GY1523" s="55"/>
      <c r="GZ1523" s="55"/>
      <c r="HA1523" s="55"/>
      <c r="HB1523" s="55"/>
      <c r="HC1523" s="55"/>
      <c r="HD1523" s="55"/>
      <c r="HE1523" s="55"/>
      <c r="HF1523" s="55"/>
      <c r="HG1523" s="55"/>
      <c r="HH1523" s="55"/>
      <c r="HI1523" s="55"/>
      <c r="HJ1523" s="55"/>
      <c r="HK1523" s="55"/>
      <c r="HL1523" s="55"/>
      <c r="HM1523" s="55"/>
      <c r="HN1523" s="55"/>
      <c r="HO1523" s="55"/>
      <c r="HP1523" s="55"/>
      <c r="HQ1523" s="55"/>
      <c r="HR1523" s="55"/>
      <c r="HS1523" s="55"/>
    </row>
    <row r="1524" spans="1:227" s="64" customFormat="1" ht="18.75" hidden="1" customHeight="1" x14ac:dyDescent="0.35">
      <c r="A1524" s="66"/>
      <c r="B1524" s="66"/>
      <c r="C1524" s="66" t="s">
        <v>564</v>
      </c>
      <c r="D1524" s="66"/>
      <c r="E1524" s="66"/>
      <c r="F1524" s="66"/>
      <c r="G1524" s="67"/>
      <c r="H1524" s="68"/>
      <c r="I1524" s="66"/>
      <c r="J1524" s="66"/>
      <c r="K1524" s="66"/>
      <c r="L1524" s="66"/>
      <c r="M1524" s="66"/>
      <c r="N1524" s="66"/>
      <c r="O1524" s="66"/>
      <c r="P1524" s="66"/>
      <c r="Q1524" s="66"/>
      <c r="R1524" s="66"/>
      <c r="S1524" s="66"/>
      <c r="T1524" s="66"/>
      <c r="U1524" s="53"/>
      <c r="V1524" s="66"/>
      <c r="W1524" s="66"/>
      <c r="X1524" s="75" t="s">
        <v>565</v>
      </c>
      <c r="Y1524" s="66"/>
      <c r="Z1524" s="66"/>
      <c r="AA1524" s="66"/>
      <c r="AB1524" s="66"/>
      <c r="AC1524" s="66"/>
      <c r="AM1524" s="69"/>
      <c r="AN1524" s="66"/>
      <c r="AO1524" s="66"/>
      <c r="AP1524" s="70"/>
      <c r="AQ1524" s="70"/>
      <c r="AR1524" s="70"/>
      <c r="AS1524" s="70"/>
      <c r="AT1524" s="66"/>
      <c r="AU1524" s="66"/>
      <c r="AV1524" s="66"/>
      <c r="AW1524" s="66"/>
      <c r="BC1524" s="71"/>
      <c r="BD1524" s="71"/>
      <c r="BE1524" s="71"/>
      <c r="BF1524" s="71"/>
      <c r="BG1524" s="71"/>
      <c r="BH1524" s="71"/>
      <c r="BI1524" s="71"/>
      <c r="BJ1524" s="72"/>
      <c r="BK1524" s="71"/>
      <c r="BL1524" s="71"/>
      <c r="BM1524" s="71"/>
      <c r="BN1524" s="71"/>
      <c r="BO1524" s="71"/>
      <c r="BP1524" s="71"/>
      <c r="BQ1524" s="71"/>
      <c r="BR1524" s="71"/>
      <c r="BS1524" s="71"/>
      <c r="BT1524" s="71"/>
      <c r="BU1524" s="71"/>
      <c r="BV1524" s="71"/>
      <c r="BW1524" s="71"/>
      <c r="BX1524" s="71"/>
      <c r="BY1524" s="71"/>
      <c r="BZ1524" s="71"/>
      <c r="CA1524" s="71"/>
      <c r="CB1524" s="71"/>
      <c r="CC1524" s="71"/>
      <c r="CD1524" s="71"/>
      <c r="CE1524" s="71"/>
      <c r="CF1524" s="71"/>
      <c r="CG1524" s="71"/>
      <c r="CH1524" s="71"/>
      <c r="CI1524" s="71"/>
      <c r="CJ1524" s="71"/>
      <c r="CK1524" s="71"/>
      <c r="CL1524" s="71"/>
      <c r="CM1524" s="71"/>
      <c r="CN1524" s="71"/>
      <c r="CO1524" s="71"/>
      <c r="CP1524" s="71"/>
      <c r="CQ1524" s="71"/>
      <c r="CR1524" s="71"/>
      <c r="CS1524" s="71"/>
      <c r="CT1524" s="71"/>
      <c r="CU1524" s="71"/>
      <c r="CV1524" s="71"/>
      <c r="CW1524" s="71"/>
      <c r="CX1524" s="71"/>
      <c r="CY1524" s="71"/>
      <c r="CZ1524" s="71"/>
      <c r="DA1524" s="71"/>
      <c r="DB1524" s="71"/>
      <c r="DC1524" s="71"/>
      <c r="DD1524" s="71"/>
      <c r="DI1524" s="55"/>
      <c r="DJ1524" s="55"/>
      <c r="DK1524" s="55"/>
      <c r="DL1524" s="55"/>
      <c r="DM1524" s="55"/>
      <c r="DN1524" s="55"/>
      <c r="DO1524" s="55"/>
      <c r="DP1524" s="55"/>
      <c r="DQ1524" s="55"/>
      <c r="DR1524" s="55"/>
      <c r="DS1524" s="55"/>
      <c r="DT1524" s="55"/>
      <c r="DU1524" s="55"/>
      <c r="DV1524" s="55"/>
      <c r="DW1524" s="55"/>
      <c r="DX1524" s="55"/>
      <c r="DY1524" s="55"/>
      <c r="DZ1524" s="55"/>
      <c r="EA1524" s="55"/>
      <c r="EB1524" s="55"/>
      <c r="EC1524" s="55"/>
      <c r="ED1524" s="55"/>
      <c r="EE1524" s="55"/>
      <c r="EF1524" s="55"/>
      <c r="EG1524" s="55"/>
      <c r="EH1524" s="55"/>
      <c r="EI1524" s="55"/>
      <c r="EJ1524" s="55"/>
      <c r="EK1524" s="55"/>
      <c r="EL1524" s="55"/>
      <c r="EM1524" s="55"/>
      <c r="EN1524" s="55"/>
      <c r="EO1524" s="55"/>
      <c r="EP1524" s="55"/>
      <c r="EQ1524" s="55"/>
      <c r="ER1524" s="55"/>
      <c r="ES1524" s="55"/>
      <c r="ET1524" s="55"/>
      <c r="EU1524" s="55"/>
      <c r="EV1524" s="55"/>
      <c r="EW1524" s="55"/>
      <c r="EX1524" s="55"/>
      <c r="EY1524" s="55"/>
      <c r="EZ1524" s="55"/>
      <c r="FA1524" s="55"/>
      <c r="FB1524" s="55"/>
      <c r="FC1524" s="55"/>
      <c r="FD1524" s="55"/>
      <c r="FE1524" s="55"/>
      <c r="FF1524" s="55"/>
      <c r="FG1524" s="55"/>
      <c r="FH1524" s="55"/>
      <c r="FI1524" s="55"/>
      <c r="FJ1524" s="55"/>
      <c r="FK1524" s="55"/>
      <c r="FL1524" s="55"/>
      <c r="FM1524" s="55"/>
      <c r="FN1524" s="55"/>
      <c r="FO1524" s="55"/>
      <c r="FP1524" s="55"/>
      <c r="FQ1524" s="55"/>
      <c r="FR1524" s="55"/>
      <c r="FS1524" s="55"/>
      <c r="FT1524" s="55"/>
      <c r="FU1524" s="55"/>
      <c r="FV1524" s="55"/>
      <c r="FW1524" s="55"/>
      <c r="FX1524" s="55"/>
      <c r="FY1524" s="55"/>
      <c r="FZ1524" s="55"/>
      <c r="GA1524" s="55"/>
      <c r="GB1524" s="55"/>
      <c r="GC1524" s="55"/>
      <c r="GD1524" s="55"/>
      <c r="GE1524" s="55"/>
      <c r="GF1524" s="55"/>
      <c r="GG1524" s="55"/>
      <c r="GH1524" s="55"/>
      <c r="GI1524" s="55"/>
      <c r="GJ1524" s="55"/>
      <c r="GK1524" s="55"/>
      <c r="GL1524" s="55"/>
      <c r="GM1524" s="55"/>
      <c r="GN1524" s="55"/>
      <c r="GO1524" s="55"/>
      <c r="GP1524" s="55"/>
      <c r="GQ1524" s="55"/>
      <c r="GR1524" s="55"/>
      <c r="GS1524" s="55"/>
      <c r="GT1524" s="55"/>
      <c r="GU1524" s="55"/>
      <c r="GV1524" s="55"/>
      <c r="GW1524" s="55"/>
      <c r="GX1524" s="55"/>
      <c r="GY1524" s="55"/>
      <c r="GZ1524" s="55"/>
      <c r="HA1524" s="55"/>
      <c r="HB1524" s="55"/>
      <c r="HC1524" s="55"/>
      <c r="HD1524" s="55"/>
      <c r="HE1524" s="55"/>
      <c r="HF1524" s="55"/>
      <c r="HG1524" s="55"/>
      <c r="HH1524" s="55"/>
      <c r="HI1524" s="55"/>
      <c r="HJ1524" s="55"/>
      <c r="HK1524" s="55"/>
      <c r="HL1524" s="55"/>
      <c r="HM1524" s="55"/>
      <c r="HN1524" s="55"/>
      <c r="HO1524" s="55"/>
      <c r="HP1524" s="55"/>
      <c r="HQ1524" s="55"/>
      <c r="HR1524" s="55"/>
      <c r="HS1524" s="55"/>
    </row>
    <row r="1525" spans="1:227" s="64" customFormat="1" ht="18.75" hidden="1" customHeight="1" x14ac:dyDescent="0.35">
      <c r="A1525" s="66"/>
      <c r="B1525" s="66"/>
      <c r="C1525" s="66" t="s">
        <v>566</v>
      </c>
      <c r="D1525" s="66"/>
      <c r="E1525" s="66"/>
      <c r="F1525" s="66"/>
      <c r="G1525" s="67"/>
      <c r="H1525" s="68"/>
      <c r="I1525" s="66"/>
      <c r="J1525" s="66"/>
      <c r="K1525" s="66"/>
      <c r="L1525" s="66"/>
      <c r="M1525" s="66"/>
      <c r="N1525" s="66"/>
      <c r="O1525" s="66"/>
      <c r="P1525" s="66"/>
      <c r="Q1525" s="66"/>
      <c r="R1525" s="66"/>
      <c r="S1525" s="66"/>
      <c r="T1525" s="66"/>
      <c r="U1525" s="53"/>
      <c r="V1525" s="66"/>
      <c r="W1525" s="66"/>
      <c r="X1525" s="75" t="s">
        <v>567</v>
      </c>
      <c r="Y1525" s="66"/>
      <c r="Z1525" s="66"/>
      <c r="AA1525" s="66"/>
      <c r="AB1525" s="66"/>
      <c r="AC1525" s="66"/>
      <c r="AM1525" s="69"/>
      <c r="AN1525" s="66"/>
      <c r="AO1525" s="66"/>
      <c r="AP1525" s="70"/>
      <c r="AQ1525" s="70"/>
      <c r="AR1525" s="70"/>
      <c r="AS1525" s="70"/>
      <c r="AT1525" s="66"/>
      <c r="AU1525" s="66"/>
      <c r="AV1525" s="66"/>
      <c r="AW1525" s="66"/>
      <c r="BC1525" s="71"/>
      <c r="BD1525" s="71"/>
      <c r="BE1525" s="71"/>
      <c r="BF1525" s="71"/>
      <c r="BG1525" s="71"/>
      <c r="BH1525" s="71"/>
      <c r="BI1525" s="71"/>
      <c r="BJ1525" s="72"/>
      <c r="BK1525" s="71"/>
      <c r="BL1525" s="71"/>
      <c r="BM1525" s="71"/>
      <c r="BN1525" s="71"/>
      <c r="BO1525" s="71"/>
      <c r="BP1525" s="71"/>
      <c r="BQ1525" s="71"/>
      <c r="BR1525" s="71"/>
      <c r="BS1525" s="71"/>
      <c r="BT1525" s="71"/>
      <c r="BU1525" s="71"/>
      <c r="BV1525" s="71"/>
      <c r="BW1525" s="71"/>
      <c r="BX1525" s="71"/>
      <c r="BY1525" s="71"/>
      <c r="BZ1525" s="71"/>
      <c r="CA1525" s="71"/>
      <c r="CB1525" s="71"/>
      <c r="CC1525" s="71"/>
      <c r="CD1525" s="71"/>
      <c r="CE1525" s="71"/>
      <c r="CF1525" s="71"/>
      <c r="CG1525" s="71"/>
      <c r="CH1525" s="71"/>
      <c r="CI1525" s="71"/>
      <c r="CJ1525" s="71"/>
      <c r="CK1525" s="71"/>
      <c r="CL1525" s="71"/>
      <c r="CM1525" s="71"/>
      <c r="CN1525" s="71"/>
      <c r="CO1525" s="71"/>
      <c r="CP1525" s="71"/>
      <c r="CQ1525" s="71"/>
      <c r="CR1525" s="71"/>
      <c r="CS1525" s="71"/>
      <c r="CT1525" s="71"/>
      <c r="CU1525" s="71"/>
      <c r="CV1525" s="71"/>
      <c r="CW1525" s="71"/>
      <c r="CX1525" s="71"/>
      <c r="CY1525" s="71"/>
      <c r="CZ1525" s="71"/>
      <c r="DA1525" s="71"/>
      <c r="DB1525" s="71"/>
      <c r="DC1525" s="71"/>
      <c r="DD1525" s="71"/>
      <c r="DI1525" s="55"/>
      <c r="DJ1525" s="55"/>
      <c r="DK1525" s="55"/>
      <c r="DL1525" s="55"/>
      <c r="DM1525" s="55"/>
      <c r="DN1525" s="55"/>
      <c r="DO1525" s="55"/>
      <c r="DP1525" s="55"/>
      <c r="DQ1525" s="55"/>
      <c r="DR1525" s="55"/>
      <c r="DS1525" s="55"/>
      <c r="DT1525" s="55"/>
      <c r="DU1525" s="55"/>
      <c r="DV1525" s="55"/>
      <c r="DW1525" s="55"/>
      <c r="DX1525" s="55"/>
      <c r="DY1525" s="55"/>
      <c r="DZ1525" s="55"/>
      <c r="EA1525" s="55"/>
      <c r="EB1525" s="55"/>
      <c r="EC1525" s="55"/>
      <c r="ED1525" s="55"/>
      <c r="EE1525" s="55"/>
      <c r="EF1525" s="55"/>
      <c r="EG1525" s="55"/>
      <c r="EH1525" s="55"/>
      <c r="EI1525" s="55"/>
      <c r="EJ1525" s="55"/>
      <c r="EK1525" s="55"/>
      <c r="EL1525" s="55"/>
      <c r="EM1525" s="55"/>
      <c r="EN1525" s="55"/>
      <c r="EO1525" s="55"/>
      <c r="EP1525" s="55"/>
      <c r="EQ1525" s="55"/>
      <c r="ER1525" s="55"/>
      <c r="ES1525" s="55"/>
      <c r="ET1525" s="55"/>
      <c r="EU1525" s="55"/>
      <c r="EV1525" s="55"/>
      <c r="EW1525" s="55"/>
      <c r="EX1525" s="55"/>
      <c r="EY1525" s="55"/>
      <c r="EZ1525" s="55"/>
      <c r="FA1525" s="55"/>
      <c r="FB1525" s="55"/>
      <c r="FC1525" s="55"/>
      <c r="FD1525" s="55"/>
      <c r="FE1525" s="55"/>
      <c r="FF1525" s="55"/>
      <c r="FG1525" s="55"/>
      <c r="FH1525" s="55"/>
      <c r="FI1525" s="55"/>
      <c r="FJ1525" s="55"/>
      <c r="FK1525" s="55"/>
      <c r="FL1525" s="55"/>
      <c r="FM1525" s="55"/>
      <c r="FN1525" s="55"/>
      <c r="FO1525" s="55"/>
      <c r="FP1525" s="55"/>
      <c r="FQ1525" s="55"/>
      <c r="FR1525" s="55"/>
      <c r="FS1525" s="55"/>
      <c r="FT1525" s="55"/>
      <c r="FU1525" s="55"/>
      <c r="FV1525" s="55"/>
      <c r="FW1525" s="55"/>
      <c r="FX1525" s="55"/>
      <c r="FY1525" s="55"/>
      <c r="FZ1525" s="55"/>
      <c r="GA1525" s="55"/>
      <c r="GB1525" s="55"/>
      <c r="GC1525" s="55"/>
      <c r="GD1525" s="55"/>
      <c r="GE1525" s="55"/>
      <c r="GF1525" s="55"/>
      <c r="GG1525" s="55"/>
      <c r="GH1525" s="55"/>
      <c r="GI1525" s="55"/>
      <c r="GJ1525" s="55"/>
      <c r="GK1525" s="55"/>
      <c r="GL1525" s="55"/>
      <c r="GM1525" s="55"/>
      <c r="GN1525" s="55"/>
      <c r="GO1525" s="55"/>
      <c r="GP1525" s="55"/>
      <c r="GQ1525" s="55"/>
      <c r="GR1525" s="55"/>
      <c r="GS1525" s="55"/>
      <c r="GT1525" s="55"/>
      <c r="GU1525" s="55"/>
      <c r="GV1525" s="55"/>
      <c r="GW1525" s="55"/>
      <c r="GX1525" s="55"/>
      <c r="GY1525" s="55"/>
      <c r="GZ1525" s="55"/>
      <c r="HA1525" s="55"/>
      <c r="HB1525" s="55"/>
      <c r="HC1525" s="55"/>
      <c r="HD1525" s="55"/>
      <c r="HE1525" s="55"/>
      <c r="HF1525" s="55"/>
      <c r="HG1525" s="55"/>
      <c r="HH1525" s="55"/>
      <c r="HI1525" s="55"/>
      <c r="HJ1525" s="55"/>
      <c r="HK1525" s="55"/>
      <c r="HL1525" s="55"/>
      <c r="HM1525" s="55"/>
      <c r="HN1525" s="55"/>
      <c r="HO1525" s="55"/>
      <c r="HP1525" s="55"/>
      <c r="HQ1525" s="55"/>
      <c r="HR1525" s="55"/>
      <c r="HS1525" s="55"/>
    </row>
    <row r="1526" spans="1:227" s="64" customFormat="1" ht="18.75" hidden="1" customHeight="1" x14ac:dyDescent="0.35">
      <c r="A1526" s="66"/>
      <c r="B1526" s="66"/>
      <c r="C1526" s="66" t="s">
        <v>568</v>
      </c>
      <c r="D1526" s="66"/>
      <c r="E1526" s="66"/>
      <c r="F1526" s="66"/>
      <c r="G1526" s="67"/>
      <c r="H1526" s="68"/>
      <c r="I1526" s="66"/>
      <c r="J1526" s="66"/>
      <c r="K1526" s="66"/>
      <c r="L1526" s="66"/>
      <c r="M1526" s="66"/>
      <c r="N1526" s="66"/>
      <c r="O1526" s="66"/>
      <c r="P1526" s="66"/>
      <c r="Q1526" s="66"/>
      <c r="R1526" s="66"/>
      <c r="S1526" s="66"/>
      <c r="T1526" s="66"/>
      <c r="U1526" s="53"/>
      <c r="V1526" s="66"/>
      <c r="W1526" s="66"/>
      <c r="X1526" s="75" t="s">
        <v>569</v>
      </c>
      <c r="Y1526" s="66"/>
      <c r="Z1526" s="66"/>
      <c r="AA1526" s="66"/>
      <c r="AB1526" s="66"/>
      <c r="AC1526" s="66"/>
      <c r="AM1526" s="69"/>
      <c r="AN1526" s="66"/>
      <c r="AO1526" s="66"/>
      <c r="AP1526" s="70"/>
      <c r="AQ1526" s="70"/>
      <c r="AR1526" s="70"/>
      <c r="AS1526" s="70"/>
      <c r="AT1526" s="66"/>
      <c r="AU1526" s="66"/>
      <c r="AV1526" s="66"/>
      <c r="AW1526" s="66"/>
      <c r="BC1526" s="71"/>
      <c r="BD1526" s="71"/>
      <c r="BE1526" s="71"/>
      <c r="BF1526" s="71"/>
      <c r="BG1526" s="71"/>
      <c r="BH1526" s="71"/>
      <c r="BI1526" s="71"/>
      <c r="BJ1526" s="72"/>
      <c r="BK1526" s="71"/>
      <c r="BL1526" s="71"/>
      <c r="BM1526" s="71"/>
      <c r="BN1526" s="71"/>
      <c r="BO1526" s="71"/>
      <c r="BP1526" s="71"/>
      <c r="BQ1526" s="71"/>
      <c r="BR1526" s="71"/>
      <c r="BS1526" s="71"/>
      <c r="BT1526" s="71"/>
      <c r="BU1526" s="71"/>
      <c r="BV1526" s="71"/>
      <c r="BW1526" s="71"/>
      <c r="BX1526" s="71"/>
      <c r="BY1526" s="71"/>
      <c r="BZ1526" s="71"/>
      <c r="CA1526" s="71"/>
      <c r="CB1526" s="71"/>
      <c r="CC1526" s="71"/>
      <c r="CD1526" s="71"/>
      <c r="CE1526" s="71"/>
      <c r="CF1526" s="71"/>
      <c r="CG1526" s="71"/>
      <c r="CH1526" s="71"/>
      <c r="CI1526" s="71"/>
      <c r="CJ1526" s="71"/>
      <c r="CK1526" s="71"/>
      <c r="CL1526" s="71"/>
      <c r="CM1526" s="71"/>
      <c r="CN1526" s="71"/>
      <c r="CO1526" s="71"/>
      <c r="CP1526" s="71"/>
      <c r="CQ1526" s="71"/>
      <c r="CR1526" s="71"/>
      <c r="CS1526" s="71"/>
      <c r="CT1526" s="71"/>
      <c r="CU1526" s="71"/>
      <c r="CV1526" s="71"/>
      <c r="CW1526" s="71"/>
      <c r="CX1526" s="71"/>
      <c r="CY1526" s="71"/>
      <c r="CZ1526" s="71"/>
      <c r="DA1526" s="71"/>
      <c r="DB1526" s="71"/>
      <c r="DC1526" s="71"/>
      <c r="DD1526" s="71"/>
      <c r="DI1526" s="55"/>
      <c r="DJ1526" s="55"/>
      <c r="DK1526" s="55"/>
      <c r="DL1526" s="55"/>
      <c r="DM1526" s="55"/>
      <c r="DN1526" s="55"/>
      <c r="DO1526" s="55"/>
      <c r="DP1526" s="55"/>
      <c r="DQ1526" s="55"/>
      <c r="DR1526" s="55"/>
      <c r="DS1526" s="55"/>
      <c r="DT1526" s="55"/>
      <c r="DU1526" s="55"/>
      <c r="DV1526" s="55"/>
      <c r="DW1526" s="55"/>
      <c r="DX1526" s="55"/>
      <c r="DY1526" s="55"/>
      <c r="DZ1526" s="55"/>
      <c r="EA1526" s="55"/>
      <c r="EB1526" s="55"/>
      <c r="EC1526" s="55"/>
      <c r="ED1526" s="55"/>
      <c r="EE1526" s="55"/>
      <c r="EF1526" s="55"/>
      <c r="EG1526" s="55"/>
      <c r="EH1526" s="55"/>
      <c r="EI1526" s="55"/>
      <c r="EJ1526" s="55"/>
      <c r="EK1526" s="55"/>
      <c r="EL1526" s="55"/>
      <c r="EM1526" s="55"/>
      <c r="EN1526" s="55"/>
      <c r="EO1526" s="55"/>
      <c r="EP1526" s="55"/>
      <c r="EQ1526" s="55"/>
      <c r="ER1526" s="55"/>
      <c r="ES1526" s="55"/>
      <c r="ET1526" s="55"/>
      <c r="EU1526" s="55"/>
      <c r="EV1526" s="55"/>
      <c r="EW1526" s="55"/>
      <c r="EX1526" s="55"/>
      <c r="EY1526" s="55"/>
      <c r="EZ1526" s="55"/>
      <c r="FA1526" s="55"/>
      <c r="FB1526" s="55"/>
      <c r="FC1526" s="55"/>
      <c r="FD1526" s="55"/>
      <c r="FE1526" s="55"/>
      <c r="FF1526" s="55"/>
      <c r="FG1526" s="55"/>
      <c r="FH1526" s="55"/>
      <c r="FI1526" s="55"/>
      <c r="FJ1526" s="55"/>
      <c r="FK1526" s="55"/>
      <c r="FL1526" s="55"/>
      <c r="FM1526" s="55"/>
      <c r="FN1526" s="55"/>
      <c r="FO1526" s="55"/>
      <c r="FP1526" s="55"/>
      <c r="FQ1526" s="55"/>
      <c r="FR1526" s="55"/>
      <c r="FS1526" s="55"/>
      <c r="FT1526" s="55"/>
      <c r="FU1526" s="55"/>
      <c r="FV1526" s="55"/>
      <c r="FW1526" s="55"/>
      <c r="FX1526" s="55"/>
      <c r="FY1526" s="55"/>
      <c r="FZ1526" s="55"/>
      <c r="GA1526" s="55"/>
      <c r="GB1526" s="55"/>
      <c r="GC1526" s="55"/>
      <c r="GD1526" s="55"/>
      <c r="GE1526" s="55"/>
      <c r="GF1526" s="55"/>
      <c r="GG1526" s="55"/>
      <c r="GH1526" s="55"/>
      <c r="GI1526" s="55"/>
      <c r="GJ1526" s="55"/>
      <c r="GK1526" s="55"/>
      <c r="GL1526" s="55"/>
      <c r="GM1526" s="55"/>
      <c r="GN1526" s="55"/>
      <c r="GO1526" s="55"/>
      <c r="GP1526" s="55"/>
      <c r="GQ1526" s="55"/>
      <c r="GR1526" s="55"/>
      <c r="GS1526" s="55"/>
      <c r="GT1526" s="55"/>
      <c r="GU1526" s="55"/>
      <c r="GV1526" s="55"/>
      <c r="GW1526" s="55"/>
      <c r="GX1526" s="55"/>
      <c r="GY1526" s="55"/>
      <c r="GZ1526" s="55"/>
      <c r="HA1526" s="55"/>
      <c r="HB1526" s="55"/>
      <c r="HC1526" s="55"/>
      <c r="HD1526" s="55"/>
      <c r="HE1526" s="55"/>
      <c r="HF1526" s="55"/>
      <c r="HG1526" s="55"/>
      <c r="HH1526" s="55"/>
      <c r="HI1526" s="55"/>
      <c r="HJ1526" s="55"/>
      <c r="HK1526" s="55"/>
      <c r="HL1526" s="55"/>
      <c r="HM1526" s="55"/>
      <c r="HN1526" s="55"/>
      <c r="HO1526" s="55"/>
      <c r="HP1526" s="55"/>
      <c r="HQ1526" s="55"/>
      <c r="HR1526" s="55"/>
      <c r="HS1526" s="55"/>
    </row>
    <row r="1527" spans="1:227" s="64" customFormat="1" ht="18.75" hidden="1" customHeight="1" x14ac:dyDescent="0.35">
      <c r="A1527" s="66"/>
      <c r="B1527" s="66"/>
      <c r="C1527" s="66" t="s">
        <v>570</v>
      </c>
      <c r="D1527" s="66"/>
      <c r="E1527" s="66"/>
      <c r="F1527" s="66"/>
      <c r="G1527" s="67"/>
      <c r="H1527" s="68"/>
      <c r="I1527" s="66"/>
      <c r="J1527" s="66"/>
      <c r="K1527" s="66"/>
      <c r="L1527" s="66"/>
      <c r="M1527" s="66"/>
      <c r="N1527" s="66"/>
      <c r="O1527" s="66"/>
      <c r="P1527" s="66"/>
      <c r="Q1527" s="66"/>
      <c r="R1527" s="66"/>
      <c r="S1527" s="66"/>
      <c r="T1527" s="66"/>
      <c r="U1527" s="53"/>
      <c r="V1527" s="66"/>
      <c r="W1527" s="66"/>
      <c r="X1527" s="75" t="s">
        <v>571</v>
      </c>
      <c r="Y1527" s="66"/>
      <c r="Z1527" s="66"/>
      <c r="AA1527" s="66"/>
      <c r="AB1527" s="66"/>
      <c r="AC1527" s="66"/>
      <c r="AM1527" s="69"/>
      <c r="AN1527" s="66"/>
      <c r="AO1527" s="66"/>
      <c r="AP1527" s="70"/>
      <c r="AQ1527" s="70"/>
      <c r="AR1527" s="70"/>
      <c r="AS1527" s="70"/>
      <c r="AT1527" s="66"/>
      <c r="AU1527" s="66"/>
      <c r="AV1527" s="66"/>
      <c r="AW1527" s="66"/>
      <c r="BC1527" s="71"/>
      <c r="BD1527" s="71"/>
      <c r="BE1527" s="71"/>
      <c r="BF1527" s="71"/>
      <c r="BG1527" s="71"/>
      <c r="BH1527" s="71"/>
      <c r="BI1527" s="71"/>
      <c r="BJ1527" s="72"/>
      <c r="BK1527" s="71"/>
      <c r="BL1527" s="71"/>
      <c r="BM1527" s="71"/>
      <c r="BN1527" s="71"/>
      <c r="BO1527" s="71"/>
      <c r="BP1527" s="71"/>
      <c r="BQ1527" s="71"/>
      <c r="BR1527" s="71"/>
      <c r="BS1527" s="71"/>
      <c r="BT1527" s="71"/>
      <c r="BU1527" s="71"/>
      <c r="BV1527" s="71"/>
      <c r="BW1527" s="71"/>
      <c r="BX1527" s="71"/>
      <c r="BY1527" s="71"/>
      <c r="BZ1527" s="71"/>
      <c r="CA1527" s="71"/>
      <c r="CB1527" s="71"/>
      <c r="CC1527" s="71"/>
      <c r="CD1527" s="71"/>
      <c r="CE1527" s="71"/>
      <c r="CF1527" s="71"/>
      <c r="CG1527" s="71"/>
      <c r="CH1527" s="71"/>
      <c r="CI1527" s="71"/>
      <c r="CJ1527" s="71"/>
      <c r="CK1527" s="71"/>
      <c r="CL1527" s="71"/>
      <c r="CM1527" s="71"/>
      <c r="CN1527" s="71"/>
      <c r="CO1527" s="71"/>
      <c r="CP1527" s="71"/>
      <c r="CQ1527" s="71"/>
      <c r="CR1527" s="71"/>
      <c r="CS1527" s="71"/>
      <c r="CT1527" s="71"/>
      <c r="CU1527" s="71"/>
      <c r="CV1527" s="71"/>
      <c r="CW1527" s="71"/>
      <c r="CX1527" s="71"/>
      <c r="CY1527" s="71"/>
      <c r="CZ1527" s="71"/>
      <c r="DA1527" s="71"/>
      <c r="DB1527" s="71"/>
      <c r="DC1527" s="71"/>
      <c r="DD1527" s="71"/>
      <c r="DI1527" s="55"/>
      <c r="DJ1527" s="55"/>
      <c r="DK1527" s="55"/>
      <c r="DL1527" s="55"/>
      <c r="DM1527" s="55"/>
      <c r="DN1527" s="55"/>
      <c r="DO1527" s="55"/>
      <c r="DP1527" s="55"/>
      <c r="DQ1527" s="55"/>
      <c r="DR1527" s="55"/>
      <c r="DS1527" s="55"/>
      <c r="DT1527" s="55"/>
      <c r="DU1527" s="55"/>
      <c r="DV1527" s="55"/>
      <c r="DW1527" s="55"/>
      <c r="DX1527" s="55"/>
      <c r="DY1527" s="55"/>
      <c r="DZ1527" s="55"/>
      <c r="EA1527" s="55"/>
      <c r="EB1527" s="55"/>
      <c r="EC1527" s="55"/>
      <c r="ED1527" s="55"/>
      <c r="EE1527" s="55"/>
      <c r="EF1527" s="55"/>
      <c r="EG1527" s="55"/>
      <c r="EH1527" s="55"/>
      <c r="EI1527" s="55"/>
      <c r="EJ1527" s="55"/>
      <c r="EK1527" s="55"/>
      <c r="EL1527" s="55"/>
      <c r="EM1527" s="55"/>
      <c r="EN1527" s="55"/>
      <c r="EO1527" s="55"/>
      <c r="EP1527" s="55"/>
      <c r="EQ1527" s="55"/>
      <c r="ER1527" s="55"/>
      <c r="ES1527" s="55"/>
      <c r="ET1527" s="55"/>
      <c r="EU1527" s="55"/>
      <c r="EV1527" s="55"/>
      <c r="EW1527" s="55"/>
      <c r="EX1527" s="55"/>
      <c r="EY1527" s="55"/>
      <c r="EZ1527" s="55"/>
      <c r="FA1527" s="55"/>
      <c r="FB1527" s="55"/>
      <c r="FC1527" s="55"/>
      <c r="FD1527" s="55"/>
      <c r="FE1527" s="55"/>
      <c r="FF1527" s="55"/>
      <c r="FG1527" s="55"/>
      <c r="FH1527" s="55"/>
      <c r="FI1527" s="55"/>
      <c r="FJ1527" s="55"/>
      <c r="FK1527" s="55"/>
      <c r="FL1527" s="55"/>
      <c r="FM1527" s="55"/>
      <c r="FN1527" s="55"/>
      <c r="FO1527" s="55"/>
      <c r="FP1527" s="55"/>
      <c r="FQ1527" s="55"/>
      <c r="FR1527" s="55"/>
      <c r="FS1527" s="55"/>
      <c r="FT1527" s="55"/>
      <c r="FU1527" s="55"/>
      <c r="FV1527" s="55"/>
      <c r="FW1527" s="55"/>
      <c r="FX1527" s="55"/>
      <c r="FY1527" s="55"/>
      <c r="FZ1527" s="55"/>
      <c r="GA1527" s="55"/>
      <c r="GB1527" s="55"/>
      <c r="GC1527" s="55"/>
      <c r="GD1527" s="55"/>
      <c r="GE1527" s="55"/>
      <c r="GF1527" s="55"/>
      <c r="GG1527" s="55"/>
      <c r="GH1527" s="55"/>
      <c r="GI1527" s="55"/>
      <c r="GJ1527" s="55"/>
      <c r="GK1527" s="55"/>
      <c r="GL1527" s="55"/>
      <c r="GM1527" s="55"/>
      <c r="GN1527" s="55"/>
      <c r="GO1527" s="55"/>
      <c r="GP1527" s="55"/>
      <c r="GQ1527" s="55"/>
      <c r="GR1527" s="55"/>
      <c r="GS1527" s="55"/>
      <c r="GT1527" s="55"/>
      <c r="GU1527" s="55"/>
      <c r="GV1527" s="55"/>
      <c r="GW1527" s="55"/>
      <c r="GX1527" s="55"/>
      <c r="GY1527" s="55"/>
      <c r="GZ1527" s="55"/>
      <c r="HA1527" s="55"/>
      <c r="HB1527" s="55"/>
      <c r="HC1527" s="55"/>
      <c r="HD1527" s="55"/>
      <c r="HE1527" s="55"/>
      <c r="HF1527" s="55"/>
      <c r="HG1527" s="55"/>
      <c r="HH1527" s="55"/>
      <c r="HI1527" s="55"/>
      <c r="HJ1527" s="55"/>
      <c r="HK1527" s="55"/>
      <c r="HL1527" s="55"/>
      <c r="HM1527" s="55"/>
      <c r="HN1527" s="55"/>
      <c r="HO1527" s="55"/>
      <c r="HP1527" s="55"/>
      <c r="HQ1527" s="55"/>
      <c r="HR1527" s="55"/>
      <c r="HS1527" s="55"/>
    </row>
    <row r="1528" spans="1:227" s="64" customFormat="1" ht="18.75" hidden="1" customHeight="1" x14ac:dyDescent="0.35">
      <c r="A1528" s="66"/>
      <c r="B1528" s="66"/>
      <c r="C1528" s="66" t="s">
        <v>572</v>
      </c>
      <c r="D1528" s="66"/>
      <c r="E1528" s="66"/>
      <c r="F1528" s="66"/>
      <c r="G1528" s="67"/>
      <c r="H1528" s="68"/>
      <c r="I1528" s="66"/>
      <c r="J1528" s="66"/>
      <c r="K1528" s="66"/>
      <c r="L1528" s="66"/>
      <c r="M1528" s="66"/>
      <c r="N1528" s="66"/>
      <c r="O1528" s="66"/>
      <c r="P1528" s="66"/>
      <c r="Q1528" s="66"/>
      <c r="R1528" s="66"/>
      <c r="S1528" s="66"/>
      <c r="T1528" s="66"/>
      <c r="U1528" s="53"/>
      <c r="V1528" s="66"/>
      <c r="W1528" s="66"/>
      <c r="X1528" s="75" t="s">
        <v>573</v>
      </c>
      <c r="Y1528" s="66"/>
      <c r="Z1528" s="66"/>
      <c r="AA1528" s="66"/>
      <c r="AB1528" s="66"/>
      <c r="AC1528" s="66"/>
      <c r="AM1528" s="69"/>
      <c r="AN1528" s="66"/>
      <c r="AO1528" s="66"/>
      <c r="AP1528" s="70"/>
      <c r="AQ1528" s="70"/>
      <c r="AR1528" s="70"/>
      <c r="AS1528" s="70"/>
      <c r="AT1528" s="66"/>
      <c r="AU1528" s="66"/>
      <c r="AV1528" s="66"/>
      <c r="AW1528" s="66"/>
      <c r="BC1528" s="71"/>
      <c r="BD1528" s="71"/>
      <c r="BE1528" s="71"/>
      <c r="BF1528" s="71"/>
      <c r="BG1528" s="71"/>
      <c r="BH1528" s="71"/>
      <c r="BI1528" s="71"/>
      <c r="BJ1528" s="72"/>
      <c r="BK1528" s="71"/>
      <c r="BL1528" s="71"/>
      <c r="BM1528" s="71"/>
      <c r="BN1528" s="71"/>
      <c r="BO1528" s="71"/>
      <c r="BP1528" s="71"/>
      <c r="BQ1528" s="71"/>
      <c r="BR1528" s="71"/>
      <c r="BS1528" s="71"/>
      <c r="BT1528" s="71"/>
      <c r="BU1528" s="71"/>
      <c r="BV1528" s="71"/>
      <c r="BW1528" s="71"/>
      <c r="BX1528" s="71"/>
      <c r="BY1528" s="71"/>
      <c r="BZ1528" s="71"/>
      <c r="CA1528" s="71"/>
      <c r="CB1528" s="71"/>
      <c r="CC1528" s="71"/>
      <c r="CD1528" s="71"/>
      <c r="CE1528" s="71"/>
      <c r="CF1528" s="71"/>
      <c r="CG1528" s="71"/>
      <c r="CH1528" s="71"/>
      <c r="CI1528" s="71"/>
      <c r="CJ1528" s="71"/>
      <c r="CK1528" s="71"/>
      <c r="CL1528" s="71"/>
      <c r="CM1528" s="71"/>
      <c r="CN1528" s="71"/>
      <c r="CO1528" s="71"/>
      <c r="CP1528" s="71"/>
      <c r="CQ1528" s="71"/>
      <c r="CR1528" s="71"/>
      <c r="CS1528" s="71"/>
      <c r="CT1528" s="71"/>
      <c r="CU1528" s="71"/>
      <c r="CV1528" s="71"/>
      <c r="CW1528" s="71"/>
      <c r="CX1528" s="71"/>
      <c r="CY1528" s="71"/>
      <c r="CZ1528" s="71"/>
      <c r="DA1528" s="71"/>
      <c r="DB1528" s="71"/>
      <c r="DC1528" s="71"/>
      <c r="DD1528" s="71"/>
      <c r="DI1528" s="55"/>
      <c r="DJ1528" s="55"/>
      <c r="DK1528" s="55"/>
      <c r="DL1528" s="55"/>
      <c r="DM1528" s="55"/>
      <c r="DN1528" s="55"/>
      <c r="DO1528" s="55"/>
      <c r="DP1528" s="55"/>
      <c r="DQ1528" s="55"/>
      <c r="DR1528" s="55"/>
      <c r="DS1528" s="55"/>
      <c r="DT1528" s="55"/>
      <c r="DU1528" s="55"/>
      <c r="DV1528" s="55"/>
      <c r="DW1528" s="55"/>
      <c r="DX1528" s="55"/>
      <c r="DY1528" s="55"/>
      <c r="DZ1528" s="55"/>
      <c r="EA1528" s="55"/>
      <c r="EB1528" s="55"/>
      <c r="EC1528" s="55"/>
      <c r="ED1528" s="55"/>
      <c r="EE1528" s="55"/>
      <c r="EF1528" s="55"/>
      <c r="EG1528" s="55"/>
      <c r="EH1528" s="55"/>
      <c r="EI1528" s="55"/>
      <c r="EJ1528" s="55"/>
      <c r="EK1528" s="55"/>
      <c r="EL1528" s="55"/>
      <c r="EM1528" s="55"/>
      <c r="EN1528" s="55"/>
      <c r="EO1528" s="55"/>
      <c r="EP1528" s="55"/>
      <c r="EQ1528" s="55"/>
      <c r="ER1528" s="55"/>
      <c r="ES1528" s="55"/>
      <c r="ET1528" s="55"/>
      <c r="EU1528" s="55"/>
      <c r="EV1528" s="55"/>
      <c r="EW1528" s="55"/>
      <c r="EX1528" s="55"/>
      <c r="EY1528" s="55"/>
      <c r="EZ1528" s="55"/>
      <c r="FA1528" s="55"/>
      <c r="FB1528" s="55"/>
      <c r="FC1528" s="55"/>
      <c r="FD1528" s="55"/>
      <c r="FE1528" s="55"/>
      <c r="FF1528" s="55"/>
      <c r="FG1528" s="55"/>
      <c r="FH1528" s="55"/>
      <c r="FI1528" s="55"/>
      <c r="FJ1528" s="55"/>
      <c r="FK1528" s="55"/>
      <c r="FL1528" s="55"/>
      <c r="FM1528" s="55"/>
      <c r="FN1528" s="55"/>
      <c r="FO1528" s="55"/>
      <c r="FP1528" s="55"/>
      <c r="FQ1528" s="55"/>
      <c r="FR1528" s="55"/>
      <c r="FS1528" s="55"/>
      <c r="FT1528" s="55"/>
      <c r="FU1528" s="55"/>
      <c r="FV1528" s="55"/>
      <c r="FW1528" s="55"/>
      <c r="FX1528" s="55"/>
      <c r="FY1528" s="55"/>
      <c r="FZ1528" s="55"/>
      <c r="GA1528" s="55"/>
      <c r="GB1528" s="55"/>
      <c r="GC1528" s="55"/>
      <c r="GD1528" s="55"/>
      <c r="GE1528" s="55"/>
      <c r="GF1528" s="55"/>
      <c r="GG1528" s="55"/>
      <c r="GH1528" s="55"/>
      <c r="GI1528" s="55"/>
      <c r="GJ1528" s="55"/>
      <c r="GK1528" s="55"/>
      <c r="GL1528" s="55"/>
      <c r="GM1528" s="55"/>
      <c r="GN1528" s="55"/>
      <c r="GO1528" s="55"/>
      <c r="GP1528" s="55"/>
      <c r="GQ1528" s="55"/>
      <c r="GR1528" s="55"/>
      <c r="GS1528" s="55"/>
      <c r="GT1528" s="55"/>
      <c r="GU1528" s="55"/>
      <c r="GV1528" s="55"/>
      <c r="GW1528" s="55"/>
      <c r="GX1528" s="55"/>
      <c r="GY1528" s="55"/>
      <c r="GZ1528" s="55"/>
      <c r="HA1528" s="55"/>
      <c r="HB1528" s="55"/>
      <c r="HC1528" s="55"/>
      <c r="HD1528" s="55"/>
      <c r="HE1528" s="55"/>
      <c r="HF1528" s="55"/>
      <c r="HG1528" s="55"/>
      <c r="HH1528" s="55"/>
      <c r="HI1528" s="55"/>
      <c r="HJ1528" s="55"/>
      <c r="HK1528" s="55"/>
      <c r="HL1528" s="55"/>
      <c r="HM1528" s="55"/>
      <c r="HN1528" s="55"/>
      <c r="HO1528" s="55"/>
      <c r="HP1528" s="55"/>
      <c r="HQ1528" s="55"/>
      <c r="HR1528" s="55"/>
      <c r="HS1528" s="55"/>
    </row>
    <row r="1529" spans="1:227" s="64" customFormat="1" ht="18.75" hidden="1" customHeight="1" x14ac:dyDescent="0.35">
      <c r="A1529" s="66"/>
      <c r="B1529" s="66"/>
      <c r="C1529" s="66" t="s">
        <v>574</v>
      </c>
      <c r="D1529" s="66"/>
      <c r="E1529" s="66"/>
      <c r="F1529" s="66"/>
      <c r="G1529" s="67"/>
      <c r="H1529" s="68"/>
      <c r="I1529" s="66"/>
      <c r="J1529" s="66"/>
      <c r="K1529" s="66"/>
      <c r="L1529" s="66"/>
      <c r="M1529" s="66"/>
      <c r="N1529" s="66"/>
      <c r="O1529" s="66"/>
      <c r="P1529" s="66"/>
      <c r="Q1529" s="66"/>
      <c r="R1529" s="66"/>
      <c r="S1529" s="66"/>
      <c r="T1529" s="66"/>
      <c r="U1529" s="53"/>
      <c r="V1529" s="66"/>
      <c r="W1529" s="66"/>
      <c r="X1529" s="75" t="s">
        <v>575</v>
      </c>
      <c r="Y1529" s="66"/>
      <c r="Z1529" s="66"/>
      <c r="AA1529" s="66"/>
      <c r="AB1529" s="66"/>
      <c r="AC1529" s="66"/>
      <c r="AM1529" s="69"/>
      <c r="AN1529" s="66"/>
      <c r="AO1529" s="66"/>
      <c r="AP1529" s="70"/>
      <c r="AQ1529" s="70"/>
      <c r="AR1529" s="70"/>
      <c r="AS1529" s="70"/>
      <c r="AT1529" s="66"/>
      <c r="AU1529" s="66"/>
      <c r="AV1529" s="66"/>
      <c r="AW1529" s="66"/>
      <c r="BC1529" s="71"/>
      <c r="BD1529" s="71"/>
      <c r="BE1529" s="71"/>
      <c r="BF1529" s="71"/>
      <c r="BG1529" s="71"/>
      <c r="BH1529" s="71"/>
      <c r="BI1529" s="71"/>
      <c r="BJ1529" s="72"/>
      <c r="BK1529" s="71"/>
      <c r="BL1529" s="71"/>
      <c r="BM1529" s="71"/>
      <c r="BN1529" s="71"/>
      <c r="BO1529" s="71"/>
      <c r="BP1529" s="71"/>
      <c r="BQ1529" s="71"/>
      <c r="BR1529" s="71"/>
      <c r="BS1529" s="71"/>
      <c r="BT1529" s="71"/>
      <c r="BU1529" s="71"/>
      <c r="BV1529" s="71"/>
      <c r="BW1529" s="71"/>
      <c r="BX1529" s="71"/>
      <c r="BY1529" s="71"/>
      <c r="BZ1529" s="71"/>
      <c r="CA1529" s="71"/>
      <c r="CB1529" s="71"/>
      <c r="CC1529" s="71"/>
      <c r="CD1529" s="71"/>
      <c r="CE1529" s="71"/>
      <c r="CF1529" s="71"/>
      <c r="CG1529" s="71"/>
      <c r="CH1529" s="71"/>
      <c r="CI1529" s="71"/>
      <c r="CJ1529" s="71"/>
      <c r="CK1529" s="71"/>
      <c r="CL1529" s="71"/>
      <c r="CM1529" s="71"/>
      <c r="CN1529" s="71"/>
      <c r="CO1529" s="71"/>
      <c r="CP1529" s="71"/>
      <c r="CQ1529" s="71"/>
      <c r="CR1529" s="71"/>
      <c r="CS1529" s="71"/>
      <c r="CT1529" s="71"/>
      <c r="CU1529" s="71"/>
      <c r="CV1529" s="71"/>
      <c r="CW1529" s="71"/>
      <c r="CX1529" s="71"/>
      <c r="CY1529" s="71"/>
      <c r="CZ1529" s="71"/>
      <c r="DA1529" s="71"/>
      <c r="DB1529" s="71"/>
      <c r="DC1529" s="71"/>
      <c r="DD1529" s="71"/>
      <c r="DI1529" s="55"/>
      <c r="DJ1529" s="55"/>
      <c r="DK1529" s="55"/>
      <c r="DL1529" s="55"/>
      <c r="DM1529" s="55"/>
      <c r="DN1529" s="55"/>
      <c r="DO1529" s="55"/>
      <c r="DP1529" s="55"/>
      <c r="DQ1529" s="55"/>
      <c r="DR1529" s="55"/>
      <c r="DS1529" s="55"/>
      <c r="DT1529" s="55"/>
      <c r="DU1529" s="55"/>
      <c r="DV1529" s="55"/>
      <c r="DW1529" s="55"/>
      <c r="DX1529" s="55"/>
      <c r="DY1529" s="55"/>
      <c r="DZ1529" s="55"/>
      <c r="EA1529" s="55"/>
      <c r="EB1529" s="55"/>
      <c r="EC1529" s="55"/>
      <c r="ED1529" s="55"/>
      <c r="EE1529" s="55"/>
      <c r="EF1529" s="55"/>
      <c r="EG1529" s="55"/>
      <c r="EH1529" s="55"/>
      <c r="EI1529" s="55"/>
      <c r="EJ1529" s="55"/>
      <c r="EK1529" s="55"/>
      <c r="EL1529" s="55"/>
      <c r="EM1529" s="55"/>
      <c r="EN1529" s="55"/>
      <c r="EO1529" s="55"/>
      <c r="EP1529" s="55"/>
      <c r="EQ1529" s="55"/>
      <c r="ER1529" s="55"/>
      <c r="ES1529" s="55"/>
      <c r="ET1529" s="55"/>
      <c r="EU1529" s="55"/>
      <c r="EV1529" s="55"/>
      <c r="EW1529" s="55"/>
      <c r="EX1529" s="55"/>
      <c r="EY1529" s="55"/>
      <c r="EZ1529" s="55"/>
      <c r="FA1529" s="55"/>
      <c r="FB1529" s="55"/>
      <c r="FC1529" s="55"/>
      <c r="FD1529" s="55"/>
      <c r="FE1529" s="55"/>
      <c r="FF1529" s="55"/>
      <c r="FG1529" s="55"/>
      <c r="FH1529" s="55"/>
      <c r="FI1529" s="55"/>
      <c r="FJ1529" s="55"/>
      <c r="FK1529" s="55"/>
      <c r="FL1529" s="55"/>
      <c r="FM1529" s="55"/>
      <c r="FN1529" s="55"/>
      <c r="FO1529" s="55"/>
      <c r="FP1529" s="55"/>
      <c r="FQ1529" s="55"/>
      <c r="FR1529" s="55"/>
      <c r="FS1529" s="55"/>
      <c r="FT1529" s="55"/>
      <c r="FU1529" s="55"/>
      <c r="FV1529" s="55"/>
      <c r="FW1529" s="55"/>
      <c r="FX1529" s="55"/>
      <c r="FY1529" s="55"/>
      <c r="FZ1529" s="55"/>
      <c r="GA1529" s="55"/>
      <c r="GB1529" s="55"/>
      <c r="GC1529" s="55"/>
      <c r="GD1529" s="55"/>
      <c r="GE1529" s="55"/>
      <c r="GF1529" s="55"/>
      <c r="GG1529" s="55"/>
      <c r="GH1529" s="55"/>
      <c r="GI1529" s="55"/>
      <c r="GJ1529" s="55"/>
      <c r="GK1529" s="55"/>
      <c r="GL1529" s="55"/>
      <c r="GM1529" s="55"/>
      <c r="GN1529" s="55"/>
      <c r="GO1529" s="55"/>
      <c r="GP1529" s="55"/>
      <c r="GQ1529" s="55"/>
      <c r="GR1529" s="55"/>
      <c r="GS1529" s="55"/>
      <c r="GT1529" s="55"/>
      <c r="GU1529" s="55"/>
      <c r="GV1529" s="55"/>
      <c r="GW1529" s="55"/>
      <c r="GX1529" s="55"/>
      <c r="GY1529" s="55"/>
      <c r="GZ1529" s="55"/>
      <c r="HA1529" s="55"/>
      <c r="HB1529" s="55"/>
      <c r="HC1529" s="55"/>
      <c r="HD1529" s="55"/>
      <c r="HE1529" s="55"/>
      <c r="HF1529" s="55"/>
      <c r="HG1529" s="55"/>
      <c r="HH1529" s="55"/>
      <c r="HI1529" s="55"/>
      <c r="HJ1529" s="55"/>
      <c r="HK1529" s="55"/>
      <c r="HL1529" s="55"/>
      <c r="HM1529" s="55"/>
      <c r="HN1529" s="55"/>
      <c r="HO1529" s="55"/>
      <c r="HP1529" s="55"/>
      <c r="HQ1529" s="55"/>
      <c r="HR1529" s="55"/>
      <c r="HS1529" s="55"/>
    </row>
    <row r="1530" spans="1:227" s="64" customFormat="1" ht="18.75" hidden="1" customHeight="1" x14ac:dyDescent="0.35">
      <c r="A1530" s="66"/>
      <c r="B1530" s="66"/>
      <c r="C1530" s="66" t="s">
        <v>576</v>
      </c>
      <c r="D1530" s="66"/>
      <c r="E1530" s="66"/>
      <c r="F1530" s="66"/>
      <c r="G1530" s="67"/>
      <c r="H1530" s="68"/>
      <c r="I1530" s="66"/>
      <c r="J1530" s="66"/>
      <c r="K1530" s="66"/>
      <c r="L1530" s="66"/>
      <c r="M1530" s="66"/>
      <c r="N1530" s="66"/>
      <c r="O1530" s="66"/>
      <c r="P1530" s="66"/>
      <c r="Q1530" s="66"/>
      <c r="R1530" s="66"/>
      <c r="S1530" s="66"/>
      <c r="T1530" s="66"/>
      <c r="U1530" s="53"/>
      <c r="V1530" s="66"/>
      <c r="W1530" s="66"/>
      <c r="X1530" s="75" t="s">
        <v>577</v>
      </c>
      <c r="Y1530" s="66"/>
      <c r="Z1530" s="66"/>
      <c r="AA1530" s="66"/>
      <c r="AB1530" s="66"/>
      <c r="AC1530" s="66"/>
      <c r="AM1530" s="69"/>
      <c r="AN1530" s="66"/>
      <c r="AO1530" s="66"/>
      <c r="AP1530" s="70"/>
      <c r="AQ1530" s="70"/>
      <c r="AR1530" s="70"/>
      <c r="AS1530" s="70"/>
      <c r="AT1530" s="66"/>
      <c r="AU1530" s="66"/>
      <c r="AV1530" s="66"/>
      <c r="AW1530" s="66"/>
      <c r="BC1530" s="71"/>
      <c r="BD1530" s="71"/>
      <c r="BE1530" s="71"/>
      <c r="BF1530" s="71"/>
      <c r="BG1530" s="71"/>
      <c r="BH1530" s="71"/>
      <c r="BI1530" s="71"/>
      <c r="BJ1530" s="72"/>
      <c r="BK1530" s="71"/>
      <c r="BL1530" s="71"/>
      <c r="BM1530" s="71"/>
      <c r="BN1530" s="71"/>
      <c r="BO1530" s="71"/>
      <c r="BP1530" s="71"/>
      <c r="BQ1530" s="71"/>
      <c r="BR1530" s="71"/>
      <c r="BS1530" s="71"/>
      <c r="BT1530" s="71"/>
      <c r="BU1530" s="71"/>
      <c r="BV1530" s="71"/>
      <c r="BW1530" s="71"/>
      <c r="BX1530" s="71"/>
      <c r="BY1530" s="71"/>
      <c r="BZ1530" s="71"/>
      <c r="CA1530" s="71"/>
      <c r="CB1530" s="71"/>
      <c r="CC1530" s="71"/>
      <c r="CD1530" s="71"/>
      <c r="CE1530" s="71"/>
      <c r="CF1530" s="71"/>
      <c r="CG1530" s="71"/>
      <c r="CH1530" s="71"/>
      <c r="CI1530" s="71"/>
      <c r="CJ1530" s="71"/>
      <c r="CK1530" s="71"/>
      <c r="CL1530" s="71"/>
      <c r="CM1530" s="71"/>
      <c r="CN1530" s="71"/>
      <c r="CO1530" s="71"/>
      <c r="CP1530" s="71"/>
      <c r="CQ1530" s="71"/>
      <c r="CR1530" s="71"/>
      <c r="CS1530" s="71"/>
      <c r="CT1530" s="71"/>
      <c r="CU1530" s="71"/>
      <c r="CV1530" s="71"/>
      <c r="CW1530" s="71"/>
      <c r="CX1530" s="71"/>
      <c r="CY1530" s="71"/>
      <c r="CZ1530" s="71"/>
      <c r="DA1530" s="71"/>
      <c r="DB1530" s="71"/>
      <c r="DC1530" s="71"/>
      <c r="DD1530" s="71"/>
      <c r="DI1530" s="55"/>
      <c r="DJ1530" s="55"/>
      <c r="DK1530" s="55"/>
      <c r="DL1530" s="55"/>
      <c r="DM1530" s="55"/>
      <c r="DN1530" s="55"/>
      <c r="DO1530" s="55"/>
      <c r="DP1530" s="55"/>
      <c r="DQ1530" s="55"/>
      <c r="DR1530" s="55"/>
      <c r="DS1530" s="55"/>
      <c r="DT1530" s="55"/>
      <c r="DU1530" s="55"/>
      <c r="DV1530" s="55"/>
      <c r="DW1530" s="55"/>
      <c r="DX1530" s="55"/>
      <c r="DY1530" s="55"/>
      <c r="DZ1530" s="55"/>
      <c r="EA1530" s="55"/>
      <c r="EB1530" s="55"/>
      <c r="EC1530" s="55"/>
      <c r="ED1530" s="55"/>
      <c r="EE1530" s="55"/>
      <c r="EF1530" s="55"/>
      <c r="EG1530" s="55"/>
      <c r="EH1530" s="55"/>
      <c r="EI1530" s="55"/>
      <c r="EJ1530" s="55"/>
      <c r="EK1530" s="55"/>
      <c r="EL1530" s="55"/>
      <c r="EM1530" s="55"/>
      <c r="EN1530" s="55"/>
      <c r="EO1530" s="55"/>
      <c r="EP1530" s="55"/>
      <c r="EQ1530" s="55"/>
      <c r="ER1530" s="55"/>
      <c r="ES1530" s="55"/>
      <c r="ET1530" s="55"/>
      <c r="EU1530" s="55"/>
      <c r="EV1530" s="55"/>
      <c r="EW1530" s="55"/>
      <c r="EX1530" s="55"/>
      <c r="EY1530" s="55"/>
      <c r="EZ1530" s="55"/>
      <c r="FA1530" s="55"/>
      <c r="FB1530" s="55"/>
      <c r="FC1530" s="55"/>
      <c r="FD1530" s="55"/>
      <c r="FE1530" s="55"/>
      <c r="FF1530" s="55"/>
      <c r="FG1530" s="55"/>
      <c r="FH1530" s="55"/>
      <c r="FI1530" s="55"/>
      <c r="FJ1530" s="55"/>
      <c r="FK1530" s="55"/>
      <c r="FL1530" s="55"/>
      <c r="FM1530" s="55"/>
      <c r="FN1530" s="55"/>
      <c r="FO1530" s="55"/>
      <c r="FP1530" s="55"/>
      <c r="FQ1530" s="55"/>
      <c r="FR1530" s="55"/>
      <c r="FS1530" s="55"/>
      <c r="FT1530" s="55"/>
      <c r="FU1530" s="55"/>
      <c r="FV1530" s="55"/>
      <c r="FW1530" s="55"/>
      <c r="FX1530" s="55"/>
      <c r="FY1530" s="55"/>
      <c r="FZ1530" s="55"/>
      <c r="GA1530" s="55"/>
      <c r="GB1530" s="55"/>
      <c r="GC1530" s="55"/>
      <c r="GD1530" s="55"/>
      <c r="GE1530" s="55"/>
      <c r="GF1530" s="55"/>
      <c r="GG1530" s="55"/>
      <c r="GH1530" s="55"/>
      <c r="GI1530" s="55"/>
      <c r="GJ1530" s="55"/>
      <c r="GK1530" s="55"/>
      <c r="GL1530" s="55"/>
      <c r="GM1530" s="55"/>
      <c r="GN1530" s="55"/>
      <c r="GO1530" s="55"/>
      <c r="GP1530" s="55"/>
      <c r="GQ1530" s="55"/>
      <c r="GR1530" s="55"/>
      <c r="GS1530" s="55"/>
      <c r="GT1530" s="55"/>
      <c r="GU1530" s="55"/>
      <c r="GV1530" s="55"/>
      <c r="GW1530" s="55"/>
      <c r="GX1530" s="55"/>
      <c r="GY1530" s="55"/>
      <c r="GZ1530" s="55"/>
      <c r="HA1530" s="55"/>
      <c r="HB1530" s="55"/>
      <c r="HC1530" s="55"/>
      <c r="HD1530" s="55"/>
      <c r="HE1530" s="55"/>
      <c r="HF1530" s="55"/>
      <c r="HG1530" s="55"/>
      <c r="HH1530" s="55"/>
      <c r="HI1530" s="55"/>
      <c r="HJ1530" s="55"/>
      <c r="HK1530" s="55"/>
      <c r="HL1530" s="55"/>
      <c r="HM1530" s="55"/>
      <c r="HN1530" s="55"/>
      <c r="HO1530" s="55"/>
      <c r="HP1530" s="55"/>
      <c r="HQ1530" s="55"/>
      <c r="HR1530" s="55"/>
      <c r="HS1530" s="55"/>
    </row>
    <row r="1531" spans="1:227" s="64" customFormat="1" ht="18.75" hidden="1" customHeight="1" x14ac:dyDescent="0.35">
      <c r="A1531" s="66"/>
      <c r="B1531" s="66"/>
      <c r="C1531" s="66" t="s">
        <v>578</v>
      </c>
      <c r="D1531" s="66"/>
      <c r="E1531" s="66"/>
      <c r="F1531" s="66"/>
      <c r="G1531" s="67"/>
      <c r="H1531" s="68"/>
      <c r="I1531" s="66"/>
      <c r="J1531" s="66"/>
      <c r="K1531" s="66"/>
      <c r="L1531" s="66"/>
      <c r="M1531" s="66"/>
      <c r="N1531" s="66"/>
      <c r="O1531" s="66"/>
      <c r="P1531" s="66"/>
      <c r="Q1531" s="66"/>
      <c r="R1531" s="66"/>
      <c r="S1531" s="66"/>
      <c r="T1531" s="66"/>
      <c r="U1531" s="53"/>
      <c r="V1531" s="66"/>
      <c r="W1531" s="66"/>
      <c r="X1531" s="75" t="s">
        <v>579</v>
      </c>
      <c r="Y1531" s="66"/>
      <c r="Z1531" s="66"/>
      <c r="AA1531" s="66"/>
      <c r="AB1531" s="66"/>
      <c r="AC1531" s="66"/>
      <c r="AM1531" s="69"/>
      <c r="AN1531" s="66"/>
      <c r="AO1531" s="66"/>
      <c r="AP1531" s="70"/>
      <c r="AQ1531" s="70"/>
      <c r="AR1531" s="70"/>
      <c r="AS1531" s="70"/>
      <c r="AT1531" s="66"/>
      <c r="AU1531" s="66"/>
      <c r="AV1531" s="66"/>
      <c r="AW1531" s="66"/>
      <c r="BC1531" s="71"/>
      <c r="BD1531" s="71"/>
      <c r="BE1531" s="71"/>
      <c r="BF1531" s="71"/>
      <c r="BG1531" s="71"/>
      <c r="BH1531" s="71"/>
      <c r="BI1531" s="71"/>
      <c r="BJ1531" s="72"/>
      <c r="BK1531" s="71"/>
      <c r="BL1531" s="71"/>
      <c r="BM1531" s="71"/>
      <c r="BN1531" s="71"/>
      <c r="BO1531" s="71"/>
      <c r="BP1531" s="71"/>
      <c r="BQ1531" s="71"/>
      <c r="BR1531" s="71"/>
      <c r="BS1531" s="71"/>
      <c r="BT1531" s="71"/>
      <c r="BU1531" s="71"/>
      <c r="BV1531" s="71"/>
      <c r="BW1531" s="71"/>
      <c r="BX1531" s="71"/>
      <c r="BY1531" s="71"/>
      <c r="BZ1531" s="71"/>
      <c r="CA1531" s="71"/>
      <c r="CB1531" s="71"/>
      <c r="CC1531" s="71"/>
      <c r="CD1531" s="71"/>
      <c r="CE1531" s="71"/>
      <c r="CF1531" s="71"/>
      <c r="CG1531" s="71"/>
      <c r="CH1531" s="71"/>
      <c r="CI1531" s="71"/>
      <c r="CJ1531" s="71"/>
      <c r="CK1531" s="71"/>
      <c r="CL1531" s="71"/>
      <c r="CM1531" s="71"/>
      <c r="CN1531" s="71"/>
      <c r="CO1531" s="71"/>
      <c r="CP1531" s="71"/>
      <c r="CQ1531" s="71"/>
      <c r="CR1531" s="71"/>
      <c r="CS1531" s="71"/>
      <c r="CT1531" s="71"/>
      <c r="CU1531" s="71"/>
      <c r="CV1531" s="71"/>
      <c r="CW1531" s="71"/>
      <c r="CX1531" s="71"/>
      <c r="CY1531" s="71"/>
      <c r="CZ1531" s="71"/>
      <c r="DA1531" s="71"/>
      <c r="DB1531" s="71"/>
      <c r="DC1531" s="71"/>
      <c r="DD1531" s="71"/>
      <c r="DI1531" s="55"/>
      <c r="DJ1531" s="55"/>
      <c r="DK1531" s="55"/>
      <c r="DL1531" s="55"/>
      <c r="DM1531" s="55"/>
      <c r="DN1531" s="55"/>
      <c r="DO1531" s="55"/>
      <c r="DP1531" s="55"/>
      <c r="DQ1531" s="55"/>
      <c r="DR1531" s="55"/>
      <c r="DS1531" s="55"/>
      <c r="DT1531" s="55"/>
      <c r="DU1531" s="55"/>
      <c r="DV1531" s="55"/>
      <c r="DW1531" s="55"/>
      <c r="DX1531" s="55"/>
      <c r="DY1531" s="55"/>
      <c r="DZ1531" s="55"/>
      <c r="EA1531" s="55"/>
      <c r="EB1531" s="55"/>
      <c r="EC1531" s="55"/>
      <c r="ED1531" s="55"/>
      <c r="EE1531" s="55"/>
      <c r="EF1531" s="55"/>
      <c r="EG1531" s="55"/>
      <c r="EH1531" s="55"/>
      <c r="EI1531" s="55"/>
      <c r="EJ1531" s="55"/>
      <c r="EK1531" s="55"/>
      <c r="EL1531" s="55"/>
      <c r="EM1531" s="55"/>
      <c r="EN1531" s="55"/>
      <c r="EO1531" s="55"/>
      <c r="EP1531" s="55"/>
      <c r="EQ1531" s="55"/>
      <c r="ER1531" s="55"/>
      <c r="ES1531" s="55"/>
      <c r="ET1531" s="55"/>
      <c r="EU1531" s="55"/>
      <c r="EV1531" s="55"/>
      <c r="EW1531" s="55"/>
      <c r="EX1531" s="55"/>
      <c r="EY1531" s="55"/>
      <c r="EZ1531" s="55"/>
      <c r="FA1531" s="55"/>
      <c r="FB1531" s="55"/>
      <c r="FC1531" s="55"/>
      <c r="FD1531" s="55"/>
      <c r="FE1531" s="55"/>
      <c r="FF1531" s="55"/>
      <c r="FG1531" s="55"/>
      <c r="FH1531" s="55"/>
      <c r="FI1531" s="55"/>
      <c r="FJ1531" s="55"/>
      <c r="FK1531" s="55"/>
      <c r="FL1531" s="55"/>
      <c r="FM1531" s="55"/>
      <c r="FN1531" s="55"/>
      <c r="FO1531" s="55"/>
      <c r="FP1531" s="55"/>
      <c r="FQ1531" s="55"/>
      <c r="FR1531" s="55"/>
      <c r="FS1531" s="55"/>
      <c r="FT1531" s="55"/>
      <c r="FU1531" s="55"/>
      <c r="FV1531" s="55"/>
      <c r="FW1531" s="55"/>
      <c r="FX1531" s="55"/>
      <c r="FY1531" s="55"/>
      <c r="FZ1531" s="55"/>
      <c r="GA1531" s="55"/>
      <c r="GB1531" s="55"/>
      <c r="GC1531" s="55"/>
      <c r="GD1531" s="55"/>
      <c r="GE1531" s="55"/>
      <c r="GF1531" s="55"/>
      <c r="GG1531" s="55"/>
      <c r="GH1531" s="55"/>
      <c r="GI1531" s="55"/>
      <c r="GJ1531" s="55"/>
      <c r="GK1531" s="55"/>
      <c r="GL1531" s="55"/>
      <c r="GM1531" s="55"/>
      <c r="GN1531" s="55"/>
      <c r="GO1531" s="55"/>
      <c r="GP1531" s="55"/>
      <c r="GQ1531" s="55"/>
      <c r="GR1531" s="55"/>
      <c r="GS1531" s="55"/>
      <c r="GT1531" s="55"/>
      <c r="GU1531" s="55"/>
      <c r="GV1531" s="55"/>
      <c r="GW1531" s="55"/>
      <c r="GX1531" s="55"/>
      <c r="GY1531" s="55"/>
      <c r="GZ1531" s="55"/>
      <c r="HA1531" s="55"/>
      <c r="HB1531" s="55"/>
      <c r="HC1531" s="55"/>
      <c r="HD1531" s="55"/>
      <c r="HE1531" s="55"/>
      <c r="HF1531" s="55"/>
      <c r="HG1531" s="55"/>
      <c r="HH1531" s="55"/>
      <c r="HI1531" s="55"/>
      <c r="HJ1531" s="55"/>
      <c r="HK1531" s="55"/>
      <c r="HL1531" s="55"/>
      <c r="HM1531" s="55"/>
      <c r="HN1531" s="55"/>
      <c r="HO1531" s="55"/>
      <c r="HP1531" s="55"/>
      <c r="HQ1531" s="55"/>
      <c r="HR1531" s="55"/>
      <c r="HS1531" s="55"/>
    </row>
    <row r="1532" spans="1:227" s="64" customFormat="1" ht="18.75" hidden="1" customHeight="1" x14ac:dyDescent="0.35">
      <c r="A1532" s="66"/>
      <c r="B1532" s="66"/>
      <c r="C1532" s="66" t="s">
        <v>580</v>
      </c>
      <c r="D1532" s="66"/>
      <c r="E1532" s="66"/>
      <c r="F1532" s="66"/>
      <c r="G1532" s="67"/>
      <c r="H1532" s="68"/>
      <c r="I1532" s="66"/>
      <c r="J1532" s="66"/>
      <c r="K1532" s="66"/>
      <c r="L1532" s="66"/>
      <c r="M1532" s="66"/>
      <c r="N1532" s="66"/>
      <c r="O1532" s="66"/>
      <c r="P1532" s="66"/>
      <c r="Q1532" s="66"/>
      <c r="R1532" s="66"/>
      <c r="S1532" s="66"/>
      <c r="T1532" s="66"/>
      <c r="U1532" s="53"/>
      <c r="V1532" s="66"/>
      <c r="W1532" s="66"/>
      <c r="X1532" s="75" t="s">
        <v>581</v>
      </c>
      <c r="Y1532" s="66"/>
      <c r="Z1532" s="66"/>
      <c r="AA1532" s="66"/>
      <c r="AB1532" s="66"/>
      <c r="AC1532" s="66"/>
      <c r="AM1532" s="69"/>
      <c r="AN1532" s="66"/>
      <c r="AO1532" s="66"/>
      <c r="AP1532" s="70"/>
      <c r="AQ1532" s="70"/>
      <c r="AR1532" s="70"/>
      <c r="AS1532" s="70"/>
      <c r="AT1532" s="66"/>
      <c r="AU1532" s="66"/>
      <c r="AV1532" s="66"/>
      <c r="AW1532" s="66"/>
      <c r="BC1532" s="71"/>
      <c r="BD1532" s="71"/>
      <c r="BE1532" s="71"/>
      <c r="BF1532" s="71"/>
      <c r="BG1532" s="71"/>
      <c r="BH1532" s="71"/>
      <c r="BI1532" s="71"/>
      <c r="BJ1532" s="72"/>
      <c r="BK1532" s="71"/>
      <c r="BL1532" s="71"/>
      <c r="BM1532" s="71"/>
      <c r="BN1532" s="71"/>
      <c r="BO1532" s="71"/>
      <c r="BP1532" s="71"/>
      <c r="BQ1532" s="71"/>
      <c r="BR1532" s="71"/>
      <c r="BS1532" s="71"/>
      <c r="BT1532" s="71"/>
      <c r="BU1532" s="71"/>
      <c r="BV1532" s="71"/>
      <c r="BW1532" s="71"/>
      <c r="BX1532" s="71"/>
      <c r="BY1532" s="71"/>
      <c r="BZ1532" s="71"/>
      <c r="CA1532" s="71"/>
      <c r="CB1532" s="71"/>
      <c r="CC1532" s="71"/>
      <c r="CD1532" s="71"/>
      <c r="CE1532" s="71"/>
      <c r="CF1532" s="71"/>
      <c r="CG1532" s="71"/>
      <c r="CH1532" s="71"/>
      <c r="CI1532" s="71"/>
      <c r="CJ1532" s="71"/>
      <c r="CK1532" s="71"/>
      <c r="CL1532" s="71"/>
      <c r="CM1532" s="71"/>
      <c r="CN1532" s="71"/>
      <c r="CO1532" s="71"/>
      <c r="CP1532" s="71"/>
      <c r="CQ1532" s="71"/>
      <c r="CR1532" s="71"/>
      <c r="CS1532" s="71"/>
      <c r="CT1532" s="71"/>
      <c r="CU1532" s="71"/>
      <c r="CV1532" s="71"/>
      <c r="CW1532" s="71"/>
      <c r="CX1532" s="71"/>
      <c r="CY1532" s="71"/>
      <c r="CZ1532" s="71"/>
      <c r="DA1532" s="71"/>
      <c r="DB1532" s="71"/>
      <c r="DC1532" s="71"/>
      <c r="DD1532" s="71"/>
      <c r="DI1532" s="55"/>
      <c r="DJ1532" s="55"/>
      <c r="DK1532" s="55"/>
      <c r="DL1532" s="55"/>
      <c r="DM1532" s="55"/>
      <c r="DN1532" s="55"/>
      <c r="DO1532" s="55"/>
      <c r="DP1532" s="55"/>
      <c r="DQ1532" s="55"/>
      <c r="DR1532" s="55"/>
      <c r="DS1532" s="55"/>
      <c r="DT1532" s="55"/>
      <c r="DU1532" s="55"/>
      <c r="DV1532" s="55"/>
      <c r="DW1532" s="55"/>
      <c r="DX1532" s="55"/>
      <c r="DY1532" s="55"/>
      <c r="DZ1532" s="55"/>
      <c r="EA1532" s="55"/>
      <c r="EB1532" s="55"/>
      <c r="EC1532" s="55"/>
      <c r="ED1532" s="55"/>
      <c r="EE1532" s="55"/>
      <c r="EF1532" s="55"/>
      <c r="EG1532" s="55"/>
      <c r="EH1532" s="55"/>
      <c r="EI1532" s="55"/>
      <c r="EJ1532" s="55"/>
      <c r="EK1532" s="55"/>
      <c r="EL1532" s="55"/>
      <c r="EM1532" s="55"/>
      <c r="EN1532" s="55"/>
      <c r="EO1532" s="55"/>
      <c r="EP1532" s="55"/>
      <c r="EQ1532" s="55"/>
      <c r="ER1532" s="55"/>
      <c r="ES1532" s="55"/>
      <c r="ET1532" s="55"/>
      <c r="EU1532" s="55"/>
      <c r="EV1532" s="55"/>
      <c r="EW1532" s="55"/>
      <c r="EX1532" s="55"/>
      <c r="EY1532" s="55"/>
      <c r="EZ1532" s="55"/>
      <c r="FA1532" s="55"/>
      <c r="FB1532" s="55"/>
      <c r="FC1532" s="55"/>
      <c r="FD1532" s="55"/>
      <c r="FE1532" s="55"/>
      <c r="FF1532" s="55"/>
      <c r="FG1532" s="55"/>
      <c r="FH1532" s="55"/>
      <c r="FI1532" s="55"/>
      <c r="FJ1532" s="55"/>
      <c r="FK1532" s="55"/>
      <c r="FL1532" s="55"/>
      <c r="FM1532" s="55"/>
      <c r="FN1532" s="55"/>
      <c r="FO1532" s="55"/>
      <c r="FP1532" s="55"/>
      <c r="FQ1532" s="55"/>
      <c r="FR1532" s="55"/>
      <c r="FS1532" s="55"/>
      <c r="FT1532" s="55"/>
      <c r="FU1532" s="55"/>
      <c r="FV1532" s="55"/>
      <c r="FW1532" s="55"/>
      <c r="FX1532" s="55"/>
      <c r="FY1532" s="55"/>
      <c r="FZ1532" s="55"/>
      <c r="GA1532" s="55"/>
      <c r="GB1532" s="55"/>
      <c r="GC1532" s="55"/>
      <c r="GD1532" s="55"/>
      <c r="GE1532" s="55"/>
      <c r="GF1532" s="55"/>
      <c r="GG1532" s="55"/>
      <c r="GH1532" s="55"/>
      <c r="GI1532" s="55"/>
      <c r="GJ1532" s="55"/>
      <c r="GK1532" s="55"/>
      <c r="GL1532" s="55"/>
      <c r="GM1532" s="55"/>
      <c r="GN1532" s="55"/>
      <c r="GO1532" s="55"/>
      <c r="GP1532" s="55"/>
      <c r="GQ1532" s="55"/>
      <c r="GR1532" s="55"/>
      <c r="GS1532" s="55"/>
      <c r="GT1532" s="55"/>
      <c r="GU1532" s="55"/>
      <c r="GV1532" s="55"/>
      <c r="GW1532" s="55"/>
      <c r="GX1532" s="55"/>
      <c r="GY1532" s="55"/>
      <c r="GZ1532" s="55"/>
      <c r="HA1532" s="55"/>
      <c r="HB1532" s="55"/>
      <c r="HC1532" s="55"/>
      <c r="HD1532" s="55"/>
      <c r="HE1532" s="55"/>
      <c r="HF1532" s="55"/>
      <c r="HG1532" s="55"/>
      <c r="HH1532" s="55"/>
      <c r="HI1532" s="55"/>
      <c r="HJ1532" s="55"/>
      <c r="HK1532" s="55"/>
      <c r="HL1532" s="55"/>
      <c r="HM1532" s="55"/>
      <c r="HN1532" s="55"/>
      <c r="HO1532" s="55"/>
      <c r="HP1532" s="55"/>
      <c r="HQ1532" s="55"/>
      <c r="HR1532" s="55"/>
      <c r="HS1532" s="55"/>
    </row>
    <row r="1533" spans="1:227" s="64" customFormat="1" ht="18.75" hidden="1" customHeight="1" x14ac:dyDescent="0.35">
      <c r="A1533" s="66"/>
      <c r="B1533" s="66"/>
      <c r="C1533" s="66" t="s">
        <v>582</v>
      </c>
      <c r="D1533" s="66"/>
      <c r="E1533" s="66"/>
      <c r="F1533" s="66"/>
      <c r="G1533" s="67"/>
      <c r="H1533" s="68"/>
      <c r="I1533" s="66"/>
      <c r="J1533" s="66"/>
      <c r="K1533" s="66"/>
      <c r="L1533" s="66"/>
      <c r="M1533" s="66"/>
      <c r="N1533" s="66"/>
      <c r="O1533" s="66"/>
      <c r="P1533" s="66"/>
      <c r="Q1533" s="66"/>
      <c r="R1533" s="66"/>
      <c r="S1533" s="66"/>
      <c r="T1533" s="66"/>
      <c r="U1533" s="53"/>
      <c r="V1533" s="66"/>
      <c r="W1533" s="66"/>
      <c r="X1533" s="75" t="s">
        <v>583</v>
      </c>
      <c r="Y1533" s="66"/>
      <c r="Z1533" s="66"/>
      <c r="AA1533" s="66"/>
      <c r="AB1533" s="66"/>
      <c r="AC1533" s="66"/>
      <c r="AM1533" s="69"/>
      <c r="AN1533" s="66"/>
      <c r="AO1533" s="66"/>
      <c r="AP1533" s="70"/>
      <c r="AQ1533" s="70"/>
      <c r="AR1533" s="70"/>
      <c r="AS1533" s="70"/>
      <c r="AT1533" s="66"/>
      <c r="AU1533" s="66"/>
      <c r="AV1533" s="66"/>
      <c r="AW1533" s="66"/>
      <c r="BC1533" s="71"/>
      <c r="BD1533" s="71"/>
      <c r="BE1533" s="71"/>
      <c r="BF1533" s="71"/>
      <c r="BG1533" s="71"/>
      <c r="BH1533" s="71"/>
      <c r="BI1533" s="71"/>
      <c r="BJ1533" s="72"/>
      <c r="BK1533" s="71"/>
      <c r="BL1533" s="71"/>
      <c r="BM1533" s="71"/>
      <c r="BN1533" s="71"/>
      <c r="BO1533" s="71"/>
      <c r="BP1533" s="71"/>
      <c r="BQ1533" s="71"/>
      <c r="BR1533" s="71"/>
      <c r="BS1533" s="71"/>
      <c r="BT1533" s="71"/>
      <c r="BU1533" s="71"/>
      <c r="BV1533" s="71"/>
      <c r="BW1533" s="71"/>
      <c r="BX1533" s="71"/>
      <c r="BY1533" s="71"/>
      <c r="BZ1533" s="71"/>
      <c r="CA1533" s="71"/>
      <c r="CB1533" s="71"/>
      <c r="CC1533" s="71"/>
      <c r="CD1533" s="71"/>
      <c r="CE1533" s="71"/>
      <c r="CF1533" s="71"/>
      <c r="CG1533" s="71"/>
      <c r="CH1533" s="71"/>
      <c r="CI1533" s="71"/>
      <c r="CJ1533" s="71"/>
      <c r="CK1533" s="71"/>
      <c r="CL1533" s="71"/>
      <c r="CM1533" s="71"/>
      <c r="CN1533" s="71"/>
      <c r="CO1533" s="71"/>
      <c r="CP1533" s="71"/>
      <c r="CQ1533" s="71"/>
      <c r="CR1533" s="71"/>
      <c r="CS1533" s="71"/>
      <c r="CT1533" s="71"/>
      <c r="CU1533" s="71"/>
      <c r="CV1533" s="71"/>
      <c r="CW1533" s="71"/>
      <c r="CX1533" s="71"/>
      <c r="CY1533" s="71"/>
      <c r="CZ1533" s="71"/>
      <c r="DA1533" s="71"/>
      <c r="DB1533" s="71"/>
      <c r="DC1533" s="71"/>
      <c r="DD1533" s="71"/>
      <c r="DI1533" s="55"/>
      <c r="DJ1533" s="55"/>
      <c r="DK1533" s="55"/>
      <c r="DL1533" s="55"/>
      <c r="DM1533" s="55"/>
      <c r="DN1533" s="55"/>
      <c r="DO1533" s="55"/>
      <c r="DP1533" s="55"/>
      <c r="DQ1533" s="55"/>
      <c r="DR1533" s="55"/>
      <c r="DS1533" s="55"/>
      <c r="DT1533" s="55"/>
      <c r="DU1533" s="55"/>
      <c r="DV1533" s="55"/>
      <c r="DW1533" s="55"/>
      <c r="DX1533" s="55"/>
      <c r="DY1533" s="55"/>
      <c r="DZ1533" s="55"/>
      <c r="EA1533" s="55"/>
      <c r="EB1533" s="55"/>
      <c r="EC1533" s="55"/>
      <c r="ED1533" s="55"/>
      <c r="EE1533" s="55"/>
      <c r="EF1533" s="55"/>
      <c r="EG1533" s="55"/>
      <c r="EH1533" s="55"/>
      <c r="EI1533" s="55"/>
      <c r="EJ1533" s="55"/>
      <c r="EK1533" s="55"/>
      <c r="EL1533" s="55"/>
      <c r="EM1533" s="55"/>
      <c r="EN1533" s="55"/>
      <c r="EO1533" s="55"/>
      <c r="EP1533" s="55"/>
      <c r="EQ1533" s="55"/>
      <c r="ER1533" s="55"/>
      <c r="ES1533" s="55"/>
      <c r="ET1533" s="55"/>
      <c r="EU1533" s="55"/>
      <c r="EV1533" s="55"/>
      <c r="EW1533" s="55"/>
      <c r="EX1533" s="55"/>
      <c r="EY1533" s="55"/>
      <c r="EZ1533" s="55"/>
      <c r="FA1533" s="55"/>
      <c r="FB1533" s="55"/>
      <c r="FC1533" s="55"/>
      <c r="FD1533" s="55"/>
      <c r="FE1533" s="55"/>
      <c r="FF1533" s="55"/>
      <c r="FG1533" s="55"/>
      <c r="FH1533" s="55"/>
      <c r="FI1533" s="55"/>
      <c r="FJ1533" s="55"/>
      <c r="FK1533" s="55"/>
      <c r="FL1533" s="55"/>
      <c r="FM1533" s="55"/>
      <c r="FN1533" s="55"/>
      <c r="FO1533" s="55"/>
      <c r="FP1533" s="55"/>
      <c r="FQ1533" s="55"/>
      <c r="FR1533" s="55"/>
      <c r="FS1533" s="55"/>
      <c r="FT1533" s="55"/>
      <c r="FU1533" s="55"/>
      <c r="FV1533" s="55"/>
      <c r="FW1533" s="55"/>
      <c r="FX1533" s="55"/>
      <c r="FY1533" s="55"/>
      <c r="FZ1533" s="55"/>
      <c r="GA1533" s="55"/>
      <c r="GB1533" s="55"/>
      <c r="GC1533" s="55"/>
      <c r="GD1533" s="55"/>
      <c r="GE1533" s="55"/>
      <c r="GF1533" s="55"/>
      <c r="GG1533" s="55"/>
      <c r="GH1533" s="55"/>
      <c r="GI1533" s="55"/>
      <c r="GJ1533" s="55"/>
      <c r="GK1533" s="55"/>
      <c r="GL1533" s="55"/>
      <c r="GM1533" s="55"/>
      <c r="GN1533" s="55"/>
      <c r="GO1533" s="55"/>
      <c r="GP1533" s="55"/>
      <c r="GQ1533" s="55"/>
      <c r="GR1533" s="55"/>
      <c r="GS1533" s="55"/>
      <c r="GT1533" s="55"/>
      <c r="GU1533" s="55"/>
      <c r="GV1533" s="55"/>
      <c r="GW1533" s="55"/>
      <c r="GX1533" s="55"/>
      <c r="GY1533" s="55"/>
      <c r="GZ1533" s="55"/>
      <c r="HA1533" s="55"/>
      <c r="HB1533" s="55"/>
      <c r="HC1533" s="55"/>
      <c r="HD1533" s="55"/>
      <c r="HE1533" s="55"/>
      <c r="HF1533" s="55"/>
      <c r="HG1533" s="55"/>
      <c r="HH1533" s="55"/>
      <c r="HI1533" s="55"/>
      <c r="HJ1533" s="55"/>
      <c r="HK1533" s="55"/>
      <c r="HL1533" s="55"/>
      <c r="HM1533" s="55"/>
      <c r="HN1533" s="55"/>
      <c r="HO1533" s="55"/>
      <c r="HP1533" s="55"/>
      <c r="HQ1533" s="55"/>
      <c r="HR1533" s="55"/>
      <c r="HS1533" s="55"/>
    </row>
    <row r="1534" spans="1:227" s="64" customFormat="1" ht="18.75" hidden="1" customHeight="1" x14ac:dyDescent="0.35">
      <c r="A1534" s="66"/>
      <c r="B1534" s="66"/>
      <c r="C1534" s="66" t="s">
        <v>584</v>
      </c>
      <c r="D1534" s="66"/>
      <c r="E1534" s="66"/>
      <c r="F1534" s="66"/>
      <c r="G1534" s="67"/>
      <c r="H1534" s="68"/>
      <c r="I1534" s="66"/>
      <c r="J1534" s="66"/>
      <c r="K1534" s="66"/>
      <c r="L1534" s="66"/>
      <c r="M1534" s="66"/>
      <c r="N1534" s="66"/>
      <c r="O1534" s="66"/>
      <c r="P1534" s="66"/>
      <c r="Q1534" s="66"/>
      <c r="R1534" s="66"/>
      <c r="S1534" s="66"/>
      <c r="T1534" s="66"/>
      <c r="U1534" s="53"/>
      <c r="V1534" s="66"/>
      <c r="W1534" s="66"/>
      <c r="X1534" s="75" t="s">
        <v>585</v>
      </c>
      <c r="Y1534" s="66"/>
      <c r="Z1534" s="66"/>
      <c r="AA1534" s="66"/>
      <c r="AB1534" s="66"/>
      <c r="AC1534" s="66"/>
      <c r="AM1534" s="69"/>
      <c r="AN1534" s="66"/>
      <c r="AO1534" s="66"/>
      <c r="AP1534" s="70"/>
      <c r="AQ1534" s="70"/>
      <c r="AR1534" s="70"/>
      <c r="AS1534" s="70"/>
      <c r="AT1534" s="66"/>
      <c r="AU1534" s="66"/>
      <c r="AV1534" s="66"/>
      <c r="AW1534" s="66"/>
      <c r="BC1534" s="71"/>
      <c r="BD1534" s="71"/>
      <c r="BE1534" s="71"/>
      <c r="BF1534" s="71"/>
      <c r="BG1534" s="71"/>
      <c r="BH1534" s="71"/>
      <c r="BI1534" s="71"/>
      <c r="BJ1534" s="72"/>
      <c r="BK1534" s="71"/>
      <c r="BL1534" s="71"/>
      <c r="BM1534" s="71"/>
      <c r="BN1534" s="71"/>
      <c r="BO1534" s="71"/>
      <c r="BP1534" s="71"/>
      <c r="BQ1534" s="71"/>
      <c r="BR1534" s="71"/>
      <c r="BS1534" s="71"/>
      <c r="BT1534" s="71"/>
      <c r="BU1534" s="71"/>
      <c r="BV1534" s="71"/>
      <c r="BW1534" s="71"/>
      <c r="BX1534" s="71"/>
      <c r="BY1534" s="71"/>
      <c r="BZ1534" s="71"/>
      <c r="CA1534" s="71"/>
      <c r="CB1534" s="71"/>
      <c r="CC1534" s="71"/>
      <c r="CD1534" s="71"/>
      <c r="CE1534" s="71"/>
      <c r="CF1534" s="71"/>
      <c r="CG1534" s="71"/>
      <c r="CH1534" s="71"/>
      <c r="CI1534" s="71"/>
      <c r="CJ1534" s="71"/>
      <c r="CK1534" s="71"/>
      <c r="CL1534" s="71"/>
      <c r="CM1534" s="71"/>
      <c r="CN1534" s="71"/>
      <c r="CO1534" s="71"/>
      <c r="CP1534" s="71"/>
      <c r="CQ1534" s="71"/>
      <c r="CR1534" s="71"/>
      <c r="CS1534" s="71"/>
      <c r="CT1534" s="71"/>
      <c r="CU1534" s="71"/>
      <c r="CV1534" s="71"/>
      <c r="CW1534" s="71"/>
      <c r="CX1534" s="71"/>
      <c r="CY1534" s="71"/>
      <c r="CZ1534" s="71"/>
      <c r="DA1534" s="71"/>
      <c r="DB1534" s="71"/>
      <c r="DC1534" s="71"/>
      <c r="DD1534" s="71"/>
      <c r="DI1534" s="55"/>
      <c r="DJ1534" s="55"/>
      <c r="DK1534" s="55"/>
      <c r="DL1534" s="55"/>
      <c r="DM1534" s="55"/>
      <c r="DN1534" s="55"/>
      <c r="DO1534" s="55"/>
      <c r="DP1534" s="55"/>
      <c r="DQ1534" s="55"/>
      <c r="DR1534" s="55"/>
      <c r="DS1534" s="55"/>
      <c r="DT1534" s="55"/>
      <c r="DU1534" s="55"/>
      <c r="DV1534" s="55"/>
      <c r="DW1534" s="55"/>
      <c r="DX1534" s="55"/>
      <c r="DY1534" s="55"/>
      <c r="DZ1534" s="55"/>
      <c r="EA1534" s="55"/>
      <c r="EB1534" s="55"/>
      <c r="EC1534" s="55"/>
      <c r="ED1534" s="55"/>
      <c r="EE1534" s="55"/>
      <c r="EF1534" s="55"/>
      <c r="EG1534" s="55"/>
      <c r="EH1534" s="55"/>
      <c r="EI1534" s="55"/>
      <c r="EJ1534" s="55"/>
      <c r="EK1534" s="55"/>
      <c r="EL1534" s="55"/>
      <c r="EM1534" s="55"/>
      <c r="EN1534" s="55"/>
      <c r="EO1534" s="55"/>
      <c r="EP1534" s="55"/>
      <c r="EQ1534" s="55"/>
      <c r="ER1534" s="55"/>
      <c r="ES1534" s="55"/>
      <c r="ET1534" s="55"/>
      <c r="EU1534" s="55"/>
      <c r="EV1534" s="55"/>
      <c r="EW1534" s="55"/>
      <c r="EX1534" s="55"/>
      <c r="EY1534" s="55"/>
      <c r="EZ1534" s="55"/>
      <c r="FA1534" s="55"/>
      <c r="FB1534" s="55"/>
      <c r="FC1534" s="55"/>
      <c r="FD1534" s="55"/>
      <c r="FE1534" s="55"/>
      <c r="FF1534" s="55"/>
      <c r="FG1534" s="55"/>
      <c r="FH1534" s="55"/>
      <c r="FI1534" s="55"/>
      <c r="FJ1534" s="55"/>
      <c r="FK1534" s="55"/>
      <c r="FL1534" s="55"/>
      <c r="FM1534" s="55"/>
      <c r="FN1534" s="55"/>
      <c r="FO1534" s="55"/>
      <c r="FP1534" s="55"/>
      <c r="FQ1534" s="55"/>
      <c r="FR1534" s="55"/>
      <c r="FS1534" s="55"/>
      <c r="FT1534" s="55"/>
      <c r="FU1534" s="55"/>
      <c r="FV1534" s="55"/>
      <c r="FW1534" s="55"/>
      <c r="FX1534" s="55"/>
      <c r="FY1534" s="55"/>
      <c r="FZ1534" s="55"/>
      <c r="GA1534" s="55"/>
      <c r="GB1534" s="55"/>
      <c r="GC1534" s="55"/>
      <c r="GD1534" s="55"/>
      <c r="GE1534" s="55"/>
      <c r="GF1534" s="55"/>
      <c r="GG1534" s="55"/>
      <c r="GH1534" s="55"/>
      <c r="GI1534" s="55"/>
      <c r="GJ1534" s="55"/>
      <c r="GK1534" s="55"/>
      <c r="GL1534" s="55"/>
      <c r="GM1534" s="55"/>
      <c r="GN1534" s="55"/>
      <c r="GO1534" s="55"/>
      <c r="GP1534" s="55"/>
      <c r="GQ1534" s="55"/>
      <c r="GR1534" s="55"/>
      <c r="GS1534" s="55"/>
      <c r="GT1534" s="55"/>
      <c r="GU1534" s="55"/>
      <c r="GV1534" s="55"/>
      <c r="GW1534" s="55"/>
      <c r="GX1534" s="55"/>
      <c r="GY1534" s="55"/>
      <c r="GZ1534" s="55"/>
      <c r="HA1534" s="55"/>
      <c r="HB1534" s="55"/>
      <c r="HC1534" s="55"/>
      <c r="HD1534" s="55"/>
      <c r="HE1534" s="55"/>
      <c r="HF1534" s="55"/>
      <c r="HG1534" s="55"/>
      <c r="HH1534" s="55"/>
      <c r="HI1534" s="55"/>
      <c r="HJ1534" s="55"/>
      <c r="HK1534" s="55"/>
      <c r="HL1534" s="55"/>
      <c r="HM1534" s="55"/>
      <c r="HN1534" s="55"/>
      <c r="HO1534" s="55"/>
      <c r="HP1534" s="55"/>
      <c r="HQ1534" s="55"/>
      <c r="HR1534" s="55"/>
      <c r="HS1534" s="55"/>
    </row>
    <row r="1535" spans="1:227" s="64" customFormat="1" ht="18.75" hidden="1" customHeight="1" x14ac:dyDescent="0.35">
      <c r="A1535" s="66"/>
      <c r="B1535" s="66"/>
      <c r="C1535" s="66" t="s">
        <v>586</v>
      </c>
      <c r="D1535" s="66"/>
      <c r="E1535" s="66"/>
      <c r="F1535" s="66"/>
      <c r="G1535" s="67"/>
      <c r="H1535" s="68"/>
      <c r="I1535" s="66"/>
      <c r="J1535" s="66"/>
      <c r="K1535" s="66"/>
      <c r="L1535" s="66"/>
      <c r="M1535" s="66"/>
      <c r="N1535" s="66"/>
      <c r="O1535" s="66"/>
      <c r="P1535" s="66"/>
      <c r="Q1535" s="66"/>
      <c r="R1535" s="66"/>
      <c r="S1535" s="66"/>
      <c r="T1535" s="66"/>
      <c r="U1535" s="53"/>
      <c r="V1535" s="66"/>
      <c r="W1535" s="66"/>
      <c r="X1535" s="75" t="s">
        <v>587</v>
      </c>
      <c r="Y1535" s="66"/>
      <c r="Z1535" s="66"/>
      <c r="AA1535" s="66"/>
      <c r="AB1535" s="66"/>
      <c r="AC1535" s="66"/>
      <c r="AM1535" s="69"/>
      <c r="AN1535" s="66"/>
      <c r="AO1535" s="66"/>
      <c r="AP1535" s="70"/>
      <c r="AQ1535" s="70"/>
      <c r="AR1535" s="70"/>
      <c r="AS1535" s="70"/>
      <c r="AT1535" s="66"/>
      <c r="AU1535" s="66"/>
      <c r="AV1535" s="66"/>
      <c r="AW1535" s="66"/>
      <c r="BC1535" s="71"/>
      <c r="BD1535" s="71"/>
      <c r="BE1535" s="71"/>
      <c r="BF1535" s="71"/>
      <c r="BG1535" s="71"/>
      <c r="BH1535" s="71"/>
      <c r="BI1535" s="71"/>
      <c r="BJ1535" s="72"/>
      <c r="BK1535" s="71"/>
      <c r="BL1535" s="71"/>
      <c r="BM1535" s="71"/>
      <c r="BN1535" s="71"/>
      <c r="BO1535" s="71"/>
      <c r="BP1535" s="71"/>
      <c r="BQ1535" s="71"/>
      <c r="BR1535" s="71"/>
      <c r="BS1535" s="71"/>
      <c r="BT1535" s="71"/>
      <c r="BU1535" s="71"/>
      <c r="BV1535" s="71"/>
      <c r="BW1535" s="71"/>
      <c r="BX1535" s="71"/>
      <c r="BY1535" s="71"/>
      <c r="BZ1535" s="71"/>
      <c r="CA1535" s="71"/>
      <c r="CB1535" s="71"/>
      <c r="CC1535" s="71"/>
      <c r="CD1535" s="71"/>
      <c r="CE1535" s="71"/>
      <c r="CF1535" s="71"/>
      <c r="CG1535" s="71"/>
      <c r="CH1535" s="71"/>
      <c r="CI1535" s="71"/>
      <c r="CJ1535" s="71"/>
      <c r="CK1535" s="71"/>
      <c r="CL1535" s="71"/>
      <c r="CM1535" s="71"/>
      <c r="CN1535" s="71"/>
      <c r="CO1535" s="71"/>
      <c r="CP1535" s="71"/>
      <c r="CQ1535" s="71"/>
      <c r="CR1535" s="71"/>
      <c r="CS1535" s="71"/>
      <c r="CT1535" s="71"/>
      <c r="CU1535" s="71"/>
      <c r="CV1535" s="71"/>
      <c r="CW1535" s="71"/>
      <c r="CX1535" s="71"/>
      <c r="CY1535" s="71"/>
      <c r="CZ1535" s="71"/>
      <c r="DA1535" s="71"/>
      <c r="DB1535" s="71"/>
      <c r="DC1535" s="71"/>
      <c r="DD1535" s="71"/>
      <c r="DI1535" s="55"/>
      <c r="DJ1535" s="55"/>
      <c r="DK1535" s="55"/>
      <c r="DL1535" s="55"/>
      <c r="DM1535" s="55"/>
      <c r="DN1535" s="55"/>
      <c r="DO1535" s="55"/>
      <c r="DP1535" s="55"/>
      <c r="DQ1535" s="55"/>
      <c r="DR1535" s="55"/>
      <c r="DS1535" s="55"/>
      <c r="DT1535" s="55"/>
      <c r="DU1535" s="55"/>
      <c r="DV1535" s="55"/>
      <c r="DW1535" s="55"/>
      <c r="DX1535" s="55"/>
      <c r="DY1535" s="55"/>
      <c r="DZ1535" s="55"/>
      <c r="EA1535" s="55"/>
      <c r="EB1535" s="55"/>
      <c r="EC1535" s="55"/>
      <c r="ED1535" s="55"/>
      <c r="EE1535" s="55"/>
      <c r="EF1535" s="55"/>
      <c r="EG1535" s="55"/>
      <c r="EH1535" s="55"/>
      <c r="EI1535" s="55"/>
      <c r="EJ1535" s="55"/>
      <c r="EK1535" s="55"/>
      <c r="EL1535" s="55"/>
      <c r="EM1535" s="55"/>
      <c r="EN1535" s="55"/>
      <c r="EO1535" s="55"/>
      <c r="EP1535" s="55"/>
      <c r="EQ1535" s="55"/>
      <c r="ER1535" s="55"/>
      <c r="ES1535" s="55"/>
      <c r="ET1535" s="55"/>
      <c r="EU1535" s="55"/>
      <c r="EV1535" s="55"/>
      <c r="EW1535" s="55"/>
      <c r="EX1535" s="55"/>
      <c r="EY1535" s="55"/>
      <c r="EZ1535" s="55"/>
      <c r="FA1535" s="55"/>
      <c r="FB1535" s="55"/>
      <c r="FC1535" s="55"/>
      <c r="FD1535" s="55"/>
      <c r="FE1535" s="55"/>
      <c r="FF1535" s="55"/>
      <c r="FG1535" s="55"/>
      <c r="FH1535" s="55"/>
      <c r="FI1535" s="55"/>
      <c r="FJ1535" s="55"/>
      <c r="FK1535" s="55"/>
      <c r="FL1535" s="55"/>
      <c r="FM1535" s="55"/>
      <c r="FN1535" s="55"/>
      <c r="FO1535" s="55"/>
      <c r="FP1535" s="55"/>
      <c r="FQ1535" s="55"/>
      <c r="FR1535" s="55"/>
      <c r="FS1535" s="55"/>
      <c r="FT1535" s="55"/>
      <c r="FU1535" s="55"/>
      <c r="FV1535" s="55"/>
      <c r="FW1535" s="55"/>
      <c r="FX1535" s="55"/>
      <c r="FY1535" s="55"/>
      <c r="FZ1535" s="55"/>
      <c r="GA1535" s="55"/>
      <c r="GB1535" s="55"/>
      <c r="GC1535" s="55"/>
      <c r="GD1535" s="55"/>
      <c r="GE1535" s="55"/>
      <c r="GF1535" s="55"/>
      <c r="GG1535" s="55"/>
      <c r="GH1535" s="55"/>
      <c r="GI1535" s="55"/>
      <c r="GJ1535" s="55"/>
      <c r="GK1535" s="55"/>
      <c r="GL1535" s="55"/>
      <c r="GM1535" s="55"/>
      <c r="GN1535" s="55"/>
      <c r="GO1535" s="55"/>
      <c r="GP1535" s="55"/>
      <c r="GQ1535" s="55"/>
      <c r="GR1535" s="55"/>
      <c r="GS1535" s="55"/>
      <c r="GT1535" s="55"/>
      <c r="GU1535" s="55"/>
      <c r="GV1535" s="55"/>
      <c r="GW1535" s="55"/>
      <c r="GX1535" s="55"/>
      <c r="GY1535" s="55"/>
      <c r="GZ1535" s="55"/>
      <c r="HA1535" s="55"/>
      <c r="HB1535" s="55"/>
      <c r="HC1535" s="55"/>
      <c r="HD1535" s="55"/>
      <c r="HE1535" s="55"/>
      <c r="HF1535" s="55"/>
      <c r="HG1535" s="55"/>
      <c r="HH1535" s="55"/>
      <c r="HI1535" s="55"/>
      <c r="HJ1535" s="55"/>
      <c r="HK1535" s="55"/>
      <c r="HL1535" s="55"/>
      <c r="HM1535" s="55"/>
      <c r="HN1535" s="55"/>
      <c r="HO1535" s="55"/>
      <c r="HP1535" s="55"/>
      <c r="HQ1535" s="55"/>
      <c r="HR1535" s="55"/>
      <c r="HS1535" s="55"/>
    </row>
    <row r="1536" spans="1:227" s="64" customFormat="1" ht="18.75" hidden="1" customHeight="1" x14ac:dyDescent="0.35">
      <c r="A1536" s="66"/>
      <c r="B1536" s="66"/>
      <c r="C1536" s="66" t="s">
        <v>588</v>
      </c>
      <c r="D1536" s="66"/>
      <c r="E1536" s="66"/>
      <c r="F1536" s="66"/>
      <c r="G1536" s="67"/>
      <c r="H1536" s="68"/>
      <c r="I1536" s="66"/>
      <c r="J1536" s="66"/>
      <c r="K1536" s="66"/>
      <c r="L1536" s="66"/>
      <c r="M1536" s="66"/>
      <c r="N1536" s="66"/>
      <c r="O1536" s="66"/>
      <c r="P1536" s="66"/>
      <c r="Q1536" s="66"/>
      <c r="R1536" s="66"/>
      <c r="S1536" s="66"/>
      <c r="T1536" s="66"/>
      <c r="U1536" s="53"/>
      <c r="V1536" s="66"/>
      <c r="W1536" s="66"/>
      <c r="X1536" s="75" t="s">
        <v>589</v>
      </c>
      <c r="Y1536" s="66"/>
      <c r="Z1536" s="66"/>
      <c r="AA1536" s="66"/>
      <c r="AB1536" s="66"/>
      <c r="AC1536" s="66"/>
      <c r="AM1536" s="69"/>
      <c r="AN1536" s="66"/>
      <c r="AO1536" s="66"/>
      <c r="AP1536" s="70"/>
      <c r="AQ1536" s="70"/>
      <c r="AR1536" s="70"/>
      <c r="AS1536" s="70"/>
      <c r="AT1536" s="66"/>
      <c r="AU1536" s="66"/>
      <c r="AV1536" s="66"/>
      <c r="AW1536" s="66"/>
      <c r="BC1536" s="71"/>
      <c r="BD1536" s="71"/>
      <c r="BE1536" s="71"/>
      <c r="BF1536" s="71"/>
      <c r="BG1536" s="71"/>
      <c r="BH1536" s="71"/>
      <c r="BI1536" s="71"/>
      <c r="BJ1536" s="72"/>
      <c r="BK1536" s="71"/>
      <c r="BL1536" s="71"/>
      <c r="BM1536" s="71"/>
      <c r="BN1536" s="71"/>
      <c r="BO1536" s="71"/>
      <c r="BP1536" s="71"/>
      <c r="BQ1536" s="71"/>
      <c r="BR1536" s="71"/>
      <c r="BS1536" s="71"/>
      <c r="BT1536" s="71"/>
      <c r="BU1536" s="71"/>
      <c r="BV1536" s="71"/>
      <c r="BW1536" s="71"/>
      <c r="BX1536" s="71"/>
      <c r="BY1536" s="71"/>
      <c r="BZ1536" s="71"/>
      <c r="CA1536" s="71"/>
      <c r="CB1536" s="71"/>
      <c r="CC1536" s="71"/>
      <c r="CD1536" s="71"/>
      <c r="CE1536" s="71"/>
      <c r="CF1536" s="71"/>
      <c r="CG1536" s="71"/>
      <c r="CH1536" s="71"/>
      <c r="CI1536" s="71"/>
      <c r="CJ1536" s="71"/>
      <c r="CK1536" s="71"/>
      <c r="CL1536" s="71"/>
      <c r="CM1536" s="71"/>
      <c r="CN1536" s="71"/>
      <c r="CO1536" s="71"/>
      <c r="CP1536" s="71"/>
      <c r="CQ1536" s="71"/>
      <c r="CR1536" s="71"/>
      <c r="CS1536" s="71"/>
      <c r="CT1536" s="71"/>
      <c r="CU1536" s="71"/>
      <c r="CV1536" s="71"/>
      <c r="CW1536" s="71"/>
      <c r="CX1536" s="71"/>
      <c r="CY1536" s="71"/>
      <c r="CZ1536" s="71"/>
      <c r="DA1536" s="71"/>
      <c r="DB1536" s="71"/>
      <c r="DC1536" s="71"/>
      <c r="DD1536" s="71"/>
      <c r="DI1536" s="55"/>
      <c r="DJ1536" s="55"/>
      <c r="DK1536" s="55"/>
      <c r="DL1536" s="55"/>
      <c r="DM1536" s="55"/>
      <c r="DN1536" s="55"/>
      <c r="DO1536" s="55"/>
      <c r="DP1536" s="55"/>
      <c r="DQ1536" s="55"/>
      <c r="DR1536" s="55"/>
      <c r="DS1536" s="55"/>
      <c r="DT1536" s="55"/>
      <c r="DU1536" s="55"/>
      <c r="DV1536" s="55"/>
      <c r="DW1536" s="55"/>
      <c r="DX1536" s="55"/>
      <c r="DY1536" s="55"/>
      <c r="DZ1536" s="55"/>
      <c r="EA1536" s="55"/>
      <c r="EB1536" s="55"/>
      <c r="EC1536" s="55"/>
      <c r="ED1536" s="55"/>
      <c r="EE1536" s="55"/>
      <c r="EF1536" s="55"/>
      <c r="EG1536" s="55"/>
      <c r="EH1536" s="55"/>
      <c r="EI1536" s="55"/>
      <c r="EJ1536" s="55"/>
      <c r="EK1536" s="55"/>
      <c r="EL1536" s="55"/>
      <c r="EM1536" s="55"/>
      <c r="EN1536" s="55"/>
      <c r="EO1536" s="55"/>
      <c r="EP1536" s="55"/>
      <c r="EQ1536" s="55"/>
      <c r="ER1536" s="55"/>
      <c r="ES1536" s="55"/>
      <c r="ET1536" s="55"/>
      <c r="EU1536" s="55"/>
      <c r="EV1536" s="55"/>
      <c r="EW1536" s="55"/>
      <c r="EX1536" s="55"/>
      <c r="EY1536" s="55"/>
      <c r="EZ1536" s="55"/>
      <c r="FA1536" s="55"/>
      <c r="FB1536" s="55"/>
      <c r="FC1536" s="55"/>
      <c r="FD1536" s="55"/>
      <c r="FE1536" s="55"/>
      <c r="FF1536" s="55"/>
      <c r="FG1536" s="55"/>
      <c r="FH1536" s="55"/>
      <c r="FI1536" s="55"/>
      <c r="FJ1536" s="55"/>
      <c r="FK1536" s="55"/>
      <c r="FL1536" s="55"/>
      <c r="FM1536" s="55"/>
      <c r="FN1536" s="55"/>
      <c r="FO1536" s="55"/>
      <c r="FP1536" s="55"/>
      <c r="FQ1536" s="55"/>
      <c r="FR1536" s="55"/>
      <c r="FS1536" s="55"/>
      <c r="FT1536" s="55"/>
      <c r="FU1536" s="55"/>
      <c r="FV1536" s="55"/>
      <c r="FW1536" s="55"/>
      <c r="FX1536" s="55"/>
      <c r="FY1536" s="55"/>
      <c r="FZ1536" s="55"/>
      <c r="GA1536" s="55"/>
      <c r="GB1536" s="55"/>
      <c r="GC1536" s="55"/>
      <c r="GD1536" s="55"/>
      <c r="GE1536" s="55"/>
      <c r="GF1536" s="55"/>
      <c r="GG1536" s="55"/>
      <c r="GH1536" s="55"/>
      <c r="GI1536" s="55"/>
      <c r="GJ1536" s="55"/>
      <c r="GK1536" s="55"/>
      <c r="GL1536" s="55"/>
      <c r="GM1536" s="55"/>
      <c r="GN1536" s="55"/>
      <c r="GO1536" s="55"/>
      <c r="GP1536" s="55"/>
      <c r="GQ1536" s="55"/>
      <c r="GR1536" s="55"/>
      <c r="GS1536" s="55"/>
      <c r="GT1536" s="55"/>
      <c r="GU1536" s="55"/>
      <c r="GV1536" s="55"/>
      <c r="GW1536" s="55"/>
      <c r="GX1536" s="55"/>
      <c r="GY1536" s="55"/>
      <c r="GZ1536" s="55"/>
      <c r="HA1536" s="55"/>
      <c r="HB1536" s="55"/>
      <c r="HC1536" s="55"/>
      <c r="HD1536" s="55"/>
      <c r="HE1536" s="55"/>
      <c r="HF1536" s="55"/>
      <c r="HG1536" s="55"/>
      <c r="HH1536" s="55"/>
      <c r="HI1536" s="55"/>
      <c r="HJ1536" s="55"/>
      <c r="HK1536" s="55"/>
      <c r="HL1536" s="55"/>
      <c r="HM1536" s="55"/>
      <c r="HN1536" s="55"/>
      <c r="HO1536" s="55"/>
      <c r="HP1536" s="55"/>
      <c r="HQ1536" s="55"/>
      <c r="HR1536" s="55"/>
      <c r="HS1536" s="55"/>
    </row>
    <row r="1537" spans="1:227" s="64" customFormat="1" ht="18.75" hidden="1" customHeight="1" x14ac:dyDescent="0.35">
      <c r="A1537" s="66"/>
      <c r="B1537" s="66"/>
      <c r="C1537" s="66" t="s">
        <v>590</v>
      </c>
      <c r="D1537" s="66"/>
      <c r="E1537" s="66"/>
      <c r="F1537" s="66"/>
      <c r="G1537" s="67"/>
      <c r="H1537" s="68"/>
      <c r="I1537" s="66"/>
      <c r="J1537" s="66"/>
      <c r="K1537" s="66"/>
      <c r="L1537" s="66"/>
      <c r="M1537" s="66"/>
      <c r="N1537" s="66"/>
      <c r="O1537" s="66"/>
      <c r="P1537" s="66"/>
      <c r="Q1537" s="66"/>
      <c r="R1537" s="66"/>
      <c r="S1537" s="66"/>
      <c r="T1537" s="66"/>
      <c r="U1537" s="53"/>
      <c r="V1537" s="66"/>
      <c r="W1537" s="66"/>
      <c r="X1537" s="75" t="s">
        <v>591</v>
      </c>
      <c r="Y1537" s="66"/>
      <c r="Z1537" s="66"/>
      <c r="AA1537" s="66"/>
      <c r="AB1537" s="66"/>
      <c r="AC1537" s="66"/>
      <c r="AM1537" s="69"/>
      <c r="AN1537" s="66"/>
      <c r="AO1537" s="66"/>
      <c r="AP1537" s="70"/>
      <c r="AQ1537" s="70"/>
      <c r="AR1537" s="70"/>
      <c r="AS1537" s="70"/>
      <c r="AT1537" s="66"/>
      <c r="AU1537" s="66"/>
      <c r="AV1537" s="66"/>
      <c r="AW1537" s="66"/>
      <c r="BC1537" s="71"/>
      <c r="BD1537" s="71"/>
      <c r="BE1537" s="71"/>
      <c r="BF1537" s="71"/>
      <c r="BG1537" s="71"/>
      <c r="BH1537" s="71"/>
      <c r="BI1537" s="71"/>
      <c r="BJ1537" s="72"/>
      <c r="BK1537" s="71"/>
      <c r="BL1537" s="71"/>
      <c r="BM1537" s="71"/>
      <c r="BN1537" s="71"/>
      <c r="BO1537" s="71"/>
      <c r="BP1537" s="71"/>
      <c r="BQ1537" s="71"/>
      <c r="BR1537" s="71"/>
      <c r="BS1537" s="71"/>
      <c r="BT1537" s="71"/>
      <c r="BU1537" s="71"/>
      <c r="BV1537" s="71"/>
      <c r="BW1537" s="71"/>
      <c r="BX1537" s="71"/>
      <c r="BY1537" s="71"/>
      <c r="BZ1537" s="71"/>
      <c r="CA1537" s="71"/>
      <c r="CB1537" s="71"/>
      <c r="CC1537" s="71"/>
      <c r="CD1537" s="71"/>
      <c r="CE1537" s="71"/>
      <c r="CF1537" s="71"/>
      <c r="CG1537" s="71"/>
      <c r="CH1537" s="71"/>
      <c r="CI1537" s="71"/>
      <c r="CJ1537" s="71"/>
      <c r="CK1537" s="71"/>
      <c r="CL1537" s="71"/>
      <c r="CM1537" s="71"/>
      <c r="CN1537" s="71"/>
      <c r="CO1537" s="71"/>
      <c r="CP1537" s="71"/>
      <c r="CQ1537" s="71"/>
      <c r="CR1537" s="71"/>
      <c r="CS1537" s="71"/>
      <c r="CT1537" s="71"/>
      <c r="CU1537" s="71"/>
      <c r="CV1537" s="71"/>
      <c r="CW1537" s="71"/>
      <c r="CX1537" s="71"/>
      <c r="CY1537" s="71"/>
      <c r="CZ1537" s="71"/>
      <c r="DA1537" s="71"/>
      <c r="DB1537" s="71"/>
      <c r="DC1537" s="71"/>
      <c r="DD1537" s="71"/>
      <c r="DI1537" s="55"/>
      <c r="DJ1537" s="55"/>
      <c r="DK1537" s="55"/>
      <c r="DL1537" s="55"/>
      <c r="DM1537" s="55"/>
      <c r="DN1537" s="55"/>
      <c r="DO1537" s="55"/>
      <c r="DP1537" s="55"/>
      <c r="DQ1537" s="55"/>
      <c r="DR1537" s="55"/>
      <c r="DS1537" s="55"/>
      <c r="DT1537" s="55"/>
      <c r="DU1537" s="55"/>
      <c r="DV1537" s="55"/>
      <c r="DW1537" s="55"/>
      <c r="DX1537" s="55"/>
      <c r="DY1537" s="55"/>
      <c r="DZ1537" s="55"/>
      <c r="EA1537" s="55"/>
      <c r="EB1537" s="55"/>
      <c r="EC1537" s="55"/>
      <c r="ED1537" s="55"/>
      <c r="EE1537" s="55"/>
      <c r="EF1537" s="55"/>
      <c r="EG1537" s="55"/>
      <c r="EH1537" s="55"/>
      <c r="EI1537" s="55"/>
      <c r="EJ1537" s="55"/>
      <c r="EK1537" s="55"/>
      <c r="EL1537" s="55"/>
      <c r="EM1537" s="55"/>
      <c r="EN1537" s="55"/>
      <c r="EO1537" s="55"/>
      <c r="EP1537" s="55"/>
      <c r="EQ1537" s="55"/>
      <c r="ER1537" s="55"/>
      <c r="ES1537" s="55"/>
      <c r="ET1537" s="55"/>
      <c r="EU1537" s="55"/>
      <c r="EV1537" s="55"/>
      <c r="EW1537" s="55"/>
      <c r="EX1537" s="55"/>
      <c r="EY1537" s="55"/>
      <c r="EZ1537" s="55"/>
      <c r="FA1537" s="55"/>
      <c r="FB1537" s="55"/>
      <c r="FC1537" s="55"/>
      <c r="FD1537" s="55"/>
      <c r="FE1537" s="55"/>
      <c r="FF1537" s="55"/>
      <c r="FG1537" s="55"/>
      <c r="FH1537" s="55"/>
      <c r="FI1537" s="55"/>
      <c r="FJ1537" s="55"/>
      <c r="FK1537" s="55"/>
      <c r="FL1537" s="55"/>
      <c r="FM1537" s="55"/>
      <c r="FN1537" s="55"/>
      <c r="FO1537" s="55"/>
      <c r="FP1537" s="55"/>
      <c r="FQ1537" s="55"/>
      <c r="FR1537" s="55"/>
      <c r="FS1537" s="55"/>
      <c r="FT1537" s="55"/>
      <c r="FU1537" s="55"/>
      <c r="FV1537" s="55"/>
      <c r="FW1537" s="55"/>
      <c r="FX1537" s="55"/>
      <c r="FY1537" s="55"/>
      <c r="FZ1537" s="55"/>
      <c r="GA1537" s="55"/>
      <c r="GB1537" s="55"/>
      <c r="GC1537" s="55"/>
      <c r="GD1537" s="55"/>
      <c r="GE1537" s="55"/>
      <c r="GF1537" s="55"/>
      <c r="GG1537" s="55"/>
      <c r="GH1537" s="55"/>
      <c r="GI1537" s="55"/>
      <c r="GJ1537" s="55"/>
      <c r="GK1537" s="55"/>
      <c r="GL1537" s="55"/>
      <c r="GM1537" s="55"/>
      <c r="GN1537" s="55"/>
      <c r="GO1537" s="55"/>
      <c r="GP1537" s="55"/>
      <c r="GQ1537" s="55"/>
      <c r="GR1537" s="55"/>
      <c r="GS1537" s="55"/>
      <c r="GT1537" s="55"/>
      <c r="GU1537" s="55"/>
      <c r="GV1537" s="55"/>
      <c r="GW1537" s="55"/>
      <c r="GX1537" s="55"/>
      <c r="GY1537" s="55"/>
      <c r="GZ1537" s="55"/>
      <c r="HA1537" s="55"/>
      <c r="HB1537" s="55"/>
      <c r="HC1537" s="55"/>
      <c r="HD1537" s="55"/>
      <c r="HE1537" s="55"/>
      <c r="HF1537" s="55"/>
      <c r="HG1537" s="55"/>
      <c r="HH1537" s="55"/>
      <c r="HI1537" s="55"/>
      <c r="HJ1537" s="55"/>
      <c r="HK1537" s="55"/>
      <c r="HL1537" s="55"/>
      <c r="HM1537" s="55"/>
      <c r="HN1537" s="55"/>
      <c r="HO1537" s="55"/>
      <c r="HP1537" s="55"/>
      <c r="HQ1537" s="55"/>
      <c r="HR1537" s="55"/>
      <c r="HS1537" s="55"/>
    </row>
    <row r="1538" spans="1:227" s="64" customFormat="1" ht="18.75" hidden="1" customHeight="1" x14ac:dyDescent="0.35">
      <c r="A1538" s="66"/>
      <c r="B1538" s="66"/>
      <c r="C1538" s="66" t="s">
        <v>592</v>
      </c>
      <c r="D1538" s="66"/>
      <c r="E1538" s="66"/>
      <c r="F1538" s="66"/>
      <c r="G1538" s="67"/>
      <c r="H1538" s="68"/>
      <c r="I1538" s="66"/>
      <c r="J1538" s="66"/>
      <c r="K1538" s="66"/>
      <c r="L1538" s="66"/>
      <c r="M1538" s="66"/>
      <c r="N1538" s="66"/>
      <c r="O1538" s="66"/>
      <c r="P1538" s="66"/>
      <c r="Q1538" s="66"/>
      <c r="R1538" s="66"/>
      <c r="S1538" s="66"/>
      <c r="T1538" s="66"/>
      <c r="U1538" s="53"/>
      <c r="V1538" s="66"/>
      <c r="W1538" s="66"/>
      <c r="X1538" s="75" t="s">
        <v>593</v>
      </c>
      <c r="Y1538" s="66"/>
      <c r="Z1538" s="66"/>
      <c r="AA1538" s="66"/>
      <c r="AB1538" s="66"/>
      <c r="AC1538" s="66"/>
      <c r="AM1538" s="69"/>
      <c r="AN1538" s="66"/>
      <c r="AO1538" s="66"/>
      <c r="AP1538" s="70"/>
      <c r="AQ1538" s="70"/>
      <c r="AR1538" s="70"/>
      <c r="AS1538" s="70"/>
      <c r="AT1538" s="66"/>
      <c r="AU1538" s="66"/>
      <c r="AV1538" s="66"/>
      <c r="AW1538" s="66"/>
      <c r="BC1538" s="71"/>
      <c r="BD1538" s="71"/>
      <c r="BE1538" s="71"/>
      <c r="BF1538" s="71"/>
      <c r="BG1538" s="71"/>
      <c r="BH1538" s="71"/>
      <c r="BI1538" s="71"/>
      <c r="BJ1538" s="72"/>
      <c r="BK1538" s="71"/>
      <c r="BL1538" s="71"/>
      <c r="BM1538" s="71"/>
      <c r="BN1538" s="71"/>
      <c r="BO1538" s="71"/>
      <c r="BP1538" s="71"/>
      <c r="BQ1538" s="71"/>
      <c r="BR1538" s="71"/>
      <c r="BS1538" s="71"/>
      <c r="BT1538" s="71"/>
      <c r="BU1538" s="71"/>
      <c r="BV1538" s="71"/>
      <c r="BW1538" s="71"/>
      <c r="BX1538" s="71"/>
      <c r="BY1538" s="71"/>
      <c r="BZ1538" s="71"/>
      <c r="CA1538" s="71"/>
      <c r="CB1538" s="71"/>
      <c r="CC1538" s="71"/>
      <c r="CD1538" s="71"/>
      <c r="CE1538" s="71"/>
      <c r="CF1538" s="71"/>
      <c r="CG1538" s="71"/>
      <c r="CH1538" s="71"/>
      <c r="CI1538" s="71"/>
      <c r="CJ1538" s="71"/>
      <c r="CK1538" s="71"/>
      <c r="CL1538" s="71"/>
      <c r="CM1538" s="71"/>
      <c r="CN1538" s="71"/>
      <c r="CO1538" s="71"/>
      <c r="CP1538" s="71"/>
      <c r="CQ1538" s="71"/>
      <c r="CR1538" s="71"/>
      <c r="CS1538" s="71"/>
      <c r="CT1538" s="71"/>
      <c r="CU1538" s="71"/>
      <c r="CV1538" s="71"/>
      <c r="CW1538" s="71"/>
      <c r="CX1538" s="71"/>
      <c r="CY1538" s="71"/>
      <c r="CZ1538" s="71"/>
      <c r="DA1538" s="71"/>
      <c r="DB1538" s="71"/>
      <c r="DC1538" s="71"/>
      <c r="DD1538" s="71"/>
      <c r="DI1538" s="55"/>
      <c r="DJ1538" s="55"/>
      <c r="DK1538" s="55"/>
      <c r="DL1538" s="55"/>
      <c r="DM1538" s="55"/>
      <c r="DN1538" s="55"/>
      <c r="DO1538" s="55"/>
      <c r="DP1538" s="55"/>
      <c r="DQ1538" s="55"/>
      <c r="DR1538" s="55"/>
      <c r="DS1538" s="55"/>
      <c r="DT1538" s="55"/>
      <c r="DU1538" s="55"/>
      <c r="DV1538" s="55"/>
      <c r="DW1538" s="55"/>
      <c r="DX1538" s="55"/>
      <c r="DY1538" s="55"/>
      <c r="DZ1538" s="55"/>
      <c r="EA1538" s="55"/>
      <c r="EB1538" s="55"/>
      <c r="EC1538" s="55"/>
      <c r="ED1538" s="55"/>
      <c r="EE1538" s="55"/>
      <c r="EF1538" s="55"/>
      <c r="EG1538" s="55"/>
      <c r="EH1538" s="55"/>
      <c r="EI1538" s="55"/>
      <c r="EJ1538" s="55"/>
      <c r="EK1538" s="55"/>
      <c r="EL1538" s="55"/>
      <c r="EM1538" s="55"/>
      <c r="EN1538" s="55"/>
      <c r="EO1538" s="55"/>
      <c r="EP1538" s="55"/>
      <c r="EQ1538" s="55"/>
      <c r="ER1538" s="55"/>
      <c r="ES1538" s="55"/>
      <c r="ET1538" s="55"/>
      <c r="EU1538" s="55"/>
      <c r="EV1538" s="55"/>
      <c r="EW1538" s="55"/>
      <c r="EX1538" s="55"/>
      <c r="EY1538" s="55"/>
      <c r="EZ1538" s="55"/>
      <c r="FA1538" s="55"/>
      <c r="FB1538" s="55"/>
      <c r="FC1538" s="55"/>
      <c r="FD1538" s="55"/>
      <c r="FE1538" s="55"/>
      <c r="FF1538" s="55"/>
      <c r="FG1538" s="55"/>
      <c r="FH1538" s="55"/>
      <c r="FI1538" s="55"/>
      <c r="FJ1538" s="55"/>
      <c r="FK1538" s="55"/>
      <c r="FL1538" s="55"/>
      <c r="FM1538" s="55"/>
      <c r="FN1538" s="55"/>
      <c r="FO1538" s="55"/>
      <c r="FP1538" s="55"/>
      <c r="FQ1538" s="55"/>
      <c r="FR1538" s="55"/>
      <c r="FS1538" s="55"/>
      <c r="FT1538" s="55"/>
      <c r="FU1538" s="55"/>
      <c r="FV1538" s="55"/>
      <c r="FW1538" s="55"/>
      <c r="FX1538" s="55"/>
      <c r="FY1538" s="55"/>
      <c r="FZ1538" s="55"/>
      <c r="GA1538" s="55"/>
      <c r="GB1538" s="55"/>
      <c r="GC1538" s="55"/>
      <c r="GD1538" s="55"/>
      <c r="GE1538" s="55"/>
      <c r="GF1538" s="55"/>
      <c r="GG1538" s="55"/>
      <c r="GH1538" s="55"/>
      <c r="GI1538" s="55"/>
      <c r="GJ1538" s="55"/>
      <c r="GK1538" s="55"/>
      <c r="GL1538" s="55"/>
      <c r="GM1538" s="55"/>
      <c r="GN1538" s="55"/>
      <c r="GO1538" s="55"/>
      <c r="GP1538" s="55"/>
      <c r="GQ1538" s="55"/>
      <c r="GR1538" s="55"/>
      <c r="GS1538" s="55"/>
      <c r="GT1538" s="55"/>
      <c r="GU1538" s="55"/>
      <c r="GV1538" s="55"/>
      <c r="GW1538" s="55"/>
      <c r="GX1538" s="55"/>
      <c r="GY1538" s="55"/>
      <c r="GZ1538" s="55"/>
      <c r="HA1538" s="55"/>
      <c r="HB1538" s="55"/>
      <c r="HC1538" s="55"/>
      <c r="HD1538" s="55"/>
      <c r="HE1538" s="55"/>
      <c r="HF1538" s="55"/>
      <c r="HG1538" s="55"/>
      <c r="HH1538" s="55"/>
      <c r="HI1538" s="55"/>
      <c r="HJ1538" s="55"/>
      <c r="HK1538" s="55"/>
      <c r="HL1538" s="55"/>
      <c r="HM1538" s="55"/>
      <c r="HN1538" s="55"/>
      <c r="HO1538" s="55"/>
      <c r="HP1538" s="55"/>
      <c r="HQ1538" s="55"/>
      <c r="HR1538" s="55"/>
      <c r="HS1538" s="55"/>
    </row>
    <row r="1539" spans="1:227" s="64" customFormat="1" ht="18.75" hidden="1" customHeight="1" x14ac:dyDescent="0.35">
      <c r="A1539" s="66"/>
      <c r="B1539" s="66"/>
      <c r="C1539" s="66" t="s">
        <v>594</v>
      </c>
      <c r="D1539" s="66"/>
      <c r="E1539" s="66"/>
      <c r="F1539" s="66"/>
      <c r="G1539" s="67"/>
      <c r="H1539" s="68"/>
      <c r="I1539" s="66"/>
      <c r="J1539" s="66"/>
      <c r="K1539" s="66"/>
      <c r="L1539" s="66"/>
      <c r="M1539" s="66"/>
      <c r="N1539" s="66"/>
      <c r="O1539" s="66"/>
      <c r="P1539" s="66"/>
      <c r="Q1539" s="66"/>
      <c r="R1539" s="66"/>
      <c r="S1539" s="66"/>
      <c r="T1539" s="66"/>
      <c r="U1539" s="53"/>
      <c r="V1539" s="66"/>
      <c r="W1539" s="66"/>
      <c r="X1539" s="75" t="s">
        <v>595</v>
      </c>
      <c r="Y1539" s="66"/>
      <c r="Z1539" s="66"/>
      <c r="AA1539" s="66"/>
      <c r="AB1539" s="66"/>
      <c r="AC1539" s="66"/>
      <c r="AM1539" s="69"/>
      <c r="AN1539" s="66"/>
      <c r="AO1539" s="66"/>
      <c r="AP1539" s="70"/>
      <c r="AQ1539" s="70"/>
      <c r="AR1539" s="70"/>
      <c r="AS1539" s="70"/>
      <c r="AT1539" s="66"/>
      <c r="AU1539" s="66"/>
      <c r="AV1539" s="66"/>
      <c r="AW1539" s="66"/>
      <c r="BC1539" s="71"/>
      <c r="BD1539" s="71"/>
      <c r="BE1539" s="71"/>
      <c r="BF1539" s="71"/>
      <c r="BG1539" s="71"/>
      <c r="BH1539" s="71"/>
      <c r="BI1539" s="71"/>
      <c r="BJ1539" s="72"/>
      <c r="BK1539" s="71"/>
      <c r="BL1539" s="71"/>
      <c r="BM1539" s="71"/>
      <c r="BN1539" s="71"/>
      <c r="BO1539" s="71"/>
      <c r="BP1539" s="71"/>
      <c r="BQ1539" s="71"/>
      <c r="BR1539" s="71"/>
      <c r="BS1539" s="71"/>
      <c r="BT1539" s="71"/>
      <c r="BU1539" s="71"/>
      <c r="BV1539" s="71"/>
      <c r="BW1539" s="71"/>
      <c r="BX1539" s="71"/>
      <c r="BY1539" s="71"/>
      <c r="BZ1539" s="71"/>
      <c r="CA1539" s="71"/>
      <c r="CB1539" s="71"/>
      <c r="CC1539" s="71"/>
      <c r="CD1539" s="71"/>
      <c r="CE1539" s="71"/>
      <c r="CF1539" s="71"/>
      <c r="CG1539" s="71"/>
      <c r="CH1539" s="71"/>
      <c r="CI1539" s="71"/>
      <c r="CJ1539" s="71"/>
      <c r="CK1539" s="71"/>
      <c r="CL1539" s="71"/>
      <c r="CM1539" s="71"/>
      <c r="CN1539" s="71"/>
      <c r="CO1539" s="71"/>
      <c r="CP1539" s="71"/>
      <c r="CQ1539" s="71"/>
      <c r="CR1539" s="71"/>
      <c r="CS1539" s="71"/>
      <c r="CT1539" s="71"/>
      <c r="CU1539" s="71"/>
      <c r="CV1539" s="71"/>
      <c r="CW1539" s="71"/>
      <c r="CX1539" s="71"/>
      <c r="CY1539" s="71"/>
      <c r="CZ1539" s="71"/>
      <c r="DA1539" s="71"/>
      <c r="DB1539" s="71"/>
      <c r="DC1539" s="71"/>
      <c r="DD1539" s="71"/>
      <c r="DI1539" s="55"/>
      <c r="DJ1539" s="55"/>
      <c r="DK1539" s="55"/>
      <c r="DL1539" s="55"/>
      <c r="DM1539" s="55"/>
      <c r="DN1539" s="55"/>
      <c r="DO1539" s="55"/>
      <c r="DP1539" s="55"/>
      <c r="DQ1539" s="55"/>
      <c r="DR1539" s="55"/>
      <c r="DS1539" s="55"/>
      <c r="DT1539" s="55"/>
      <c r="DU1539" s="55"/>
      <c r="DV1539" s="55"/>
      <c r="DW1539" s="55"/>
      <c r="DX1539" s="55"/>
      <c r="DY1539" s="55"/>
      <c r="DZ1539" s="55"/>
      <c r="EA1539" s="55"/>
      <c r="EB1539" s="55"/>
      <c r="EC1539" s="55"/>
      <c r="ED1539" s="55"/>
      <c r="EE1539" s="55"/>
      <c r="EF1539" s="55"/>
      <c r="EG1539" s="55"/>
      <c r="EH1539" s="55"/>
      <c r="EI1539" s="55"/>
      <c r="EJ1539" s="55"/>
      <c r="EK1539" s="55"/>
      <c r="EL1539" s="55"/>
      <c r="EM1539" s="55"/>
      <c r="EN1539" s="55"/>
      <c r="EO1539" s="55"/>
      <c r="EP1539" s="55"/>
      <c r="EQ1539" s="55"/>
      <c r="ER1539" s="55"/>
      <c r="ES1539" s="55"/>
      <c r="ET1539" s="55"/>
      <c r="EU1539" s="55"/>
      <c r="EV1539" s="55"/>
      <c r="EW1539" s="55"/>
      <c r="EX1539" s="55"/>
      <c r="EY1539" s="55"/>
      <c r="EZ1539" s="55"/>
      <c r="FA1539" s="55"/>
      <c r="FB1539" s="55"/>
      <c r="FC1539" s="55"/>
      <c r="FD1539" s="55"/>
      <c r="FE1539" s="55"/>
      <c r="FF1539" s="55"/>
      <c r="FG1539" s="55"/>
      <c r="FH1539" s="55"/>
      <c r="FI1539" s="55"/>
      <c r="FJ1539" s="55"/>
      <c r="FK1539" s="55"/>
      <c r="FL1539" s="55"/>
      <c r="FM1539" s="55"/>
      <c r="FN1539" s="55"/>
      <c r="FO1539" s="55"/>
      <c r="FP1539" s="55"/>
      <c r="FQ1539" s="55"/>
      <c r="FR1539" s="55"/>
      <c r="FS1539" s="55"/>
      <c r="FT1539" s="55"/>
      <c r="FU1539" s="55"/>
      <c r="FV1539" s="55"/>
      <c r="FW1539" s="55"/>
      <c r="FX1539" s="55"/>
      <c r="FY1539" s="55"/>
      <c r="FZ1539" s="55"/>
      <c r="GA1539" s="55"/>
      <c r="GB1539" s="55"/>
      <c r="GC1539" s="55"/>
      <c r="GD1539" s="55"/>
      <c r="GE1539" s="55"/>
      <c r="GF1539" s="55"/>
      <c r="GG1539" s="55"/>
      <c r="GH1539" s="55"/>
      <c r="GI1539" s="55"/>
      <c r="GJ1539" s="55"/>
      <c r="GK1539" s="55"/>
      <c r="GL1539" s="55"/>
      <c r="GM1539" s="55"/>
      <c r="GN1539" s="55"/>
      <c r="GO1539" s="55"/>
      <c r="GP1539" s="55"/>
      <c r="GQ1539" s="55"/>
      <c r="GR1539" s="55"/>
      <c r="GS1539" s="55"/>
      <c r="GT1539" s="55"/>
      <c r="GU1539" s="55"/>
      <c r="GV1539" s="55"/>
      <c r="GW1539" s="55"/>
      <c r="GX1539" s="55"/>
      <c r="GY1539" s="55"/>
      <c r="GZ1539" s="55"/>
      <c r="HA1539" s="55"/>
      <c r="HB1539" s="55"/>
      <c r="HC1539" s="55"/>
      <c r="HD1539" s="55"/>
      <c r="HE1539" s="55"/>
      <c r="HF1539" s="55"/>
      <c r="HG1539" s="55"/>
      <c r="HH1539" s="55"/>
      <c r="HI1539" s="55"/>
      <c r="HJ1539" s="55"/>
      <c r="HK1539" s="55"/>
      <c r="HL1539" s="55"/>
      <c r="HM1539" s="55"/>
      <c r="HN1539" s="55"/>
      <c r="HO1539" s="55"/>
      <c r="HP1539" s="55"/>
      <c r="HQ1539" s="55"/>
      <c r="HR1539" s="55"/>
      <c r="HS1539" s="55"/>
    </row>
    <row r="1540" spans="1:227" s="64" customFormat="1" ht="18.75" hidden="1" customHeight="1" x14ac:dyDescent="0.35">
      <c r="A1540" s="66"/>
      <c r="B1540" s="66"/>
      <c r="C1540" s="66" t="s">
        <v>596</v>
      </c>
      <c r="D1540" s="66"/>
      <c r="E1540" s="66"/>
      <c r="F1540" s="66"/>
      <c r="G1540" s="67"/>
      <c r="H1540" s="68"/>
      <c r="I1540" s="66"/>
      <c r="J1540" s="66"/>
      <c r="K1540" s="66"/>
      <c r="L1540" s="66"/>
      <c r="M1540" s="66"/>
      <c r="N1540" s="66"/>
      <c r="O1540" s="66"/>
      <c r="P1540" s="66"/>
      <c r="Q1540" s="66"/>
      <c r="R1540" s="66"/>
      <c r="S1540" s="66"/>
      <c r="T1540" s="66"/>
      <c r="U1540" s="53"/>
      <c r="V1540" s="66"/>
      <c r="W1540" s="66"/>
      <c r="X1540" s="75" t="s">
        <v>597</v>
      </c>
      <c r="Y1540" s="66"/>
      <c r="Z1540" s="66"/>
      <c r="AA1540" s="66"/>
      <c r="AB1540" s="66"/>
      <c r="AC1540" s="66"/>
      <c r="AM1540" s="69"/>
      <c r="AN1540" s="66"/>
      <c r="AO1540" s="66"/>
      <c r="AP1540" s="70"/>
      <c r="AQ1540" s="70"/>
      <c r="AR1540" s="70"/>
      <c r="AS1540" s="70"/>
      <c r="AT1540" s="66"/>
      <c r="AU1540" s="66"/>
      <c r="AV1540" s="66"/>
      <c r="AW1540" s="66"/>
      <c r="BC1540" s="71"/>
      <c r="BD1540" s="71"/>
      <c r="BE1540" s="71"/>
      <c r="BF1540" s="71"/>
      <c r="BG1540" s="71"/>
      <c r="BH1540" s="71"/>
      <c r="BI1540" s="71"/>
      <c r="BJ1540" s="72"/>
      <c r="BK1540" s="71"/>
      <c r="BL1540" s="71"/>
      <c r="BM1540" s="71"/>
      <c r="BN1540" s="71"/>
      <c r="BO1540" s="71"/>
      <c r="BP1540" s="71"/>
      <c r="BQ1540" s="71"/>
      <c r="BR1540" s="71"/>
      <c r="BS1540" s="71"/>
      <c r="BT1540" s="71"/>
      <c r="BU1540" s="71"/>
      <c r="BV1540" s="71"/>
      <c r="BW1540" s="71"/>
      <c r="BX1540" s="71"/>
      <c r="BY1540" s="71"/>
      <c r="BZ1540" s="71"/>
      <c r="CA1540" s="71"/>
      <c r="CB1540" s="71"/>
      <c r="CC1540" s="71"/>
      <c r="CD1540" s="71"/>
      <c r="CE1540" s="71"/>
      <c r="CF1540" s="71"/>
      <c r="CG1540" s="71"/>
      <c r="CH1540" s="71"/>
      <c r="CI1540" s="71"/>
      <c r="CJ1540" s="71"/>
      <c r="CK1540" s="71"/>
      <c r="CL1540" s="71"/>
      <c r="CM1540" s="71"/>
      <c r="CN1540" s="71"/>
      <c r="CO1540" s="71"/>
      <c r="CP1540" s="71"/>
      <c r="CQ1540" s="71"/>
      <c r="CR1540" s="71"/>
      <c r="CS1540" s="71"/>
      <c r="CT1540" s="71"/>
      <c r="CU1540" s="71"/>
      <c r="CV1540" s="71"/>
      <c r="CW1540" s="71"/>
      <c r="CX1540" s="71"/>
      <c r="CY1540" s="71"/>
      <c r="CZ1540" s="71"/>
      <c r="DA1540" s="71"/>
      <c r="DB1540" s="71"/>
      <c r="DC1540" s="71"/>
      <c r="DD1540" s="71"/>
      <c r="DI1540" s="55"/>
      <c r="DJ1540" s="55"/>
      <c r="DK1540" s="55"/>
      <c r="DL1540" s="55"/>
      <c r="DM1540" s="55"/>
      <c r="DN1540" s="55"/>
      <c r="DO1540" s="55"/>
      <c r="DP1540" s="55"/>
      <c r="DQ1540" s="55"/>
      <c r="DR1540" s="55"/>
      <c r="DS1540" s="55"/>
      <c r="DT1540" s="55"/>
      <c r="DU1540" s="55"/>
      <c r="DV1540" s="55"/>
      <c r="DW1540" s="55"/>
      <c r="DX1540" s="55"/>
      <c r="DY1540" s="55"/>
      <c r="DZ1540" s="55"/>
      <c r="EA1540" s="55"/>
      <c r="EB1540" s="55"/>
      <c r="EC1540" s="55"/>
      <c r="ED1540" s="55"/>
      <c r="EE1540" s="55"/>
      <c r="EF1540" s="55"/>
      <c r="EG1540" s="55"/>
      <c r="EH1540" s="55"/>
      <c r="EI1540" s="55"/>
      <c r="EJ1540" s="55"/>
      <c r="EK1540" s="55"/>
      <c r="EL1540" s="55"/>
      <c r="EM1540" s="55"/>
      <c r="EN1540" s="55"/>
      <c r="EO1540" s="55"/>
      <c r="EP1540" s="55"/>
      <c r="EQ1540" s="55"/>
      <c r="ER1540" s="55"/>
      <c r="ES1540" s="55"/>
      <c r="ET1540" s="55"/>
      <c r="EU1540" s="55"/>
      <c r="EV1540" s="55"/>
      <c r="EW1540" s="55"/>
      <c r="EX1540" s="55"/>
      <c r="EY1540" s="55"/>
      <c r="EZ1540" s="55"/>
      <c r="FA1540" s="55"/>
      <c r="FB1540" s="55"/>
      <c r="FC1540" s="55"/>
      <c r="FD1540" s="55"/>
      <c r="FE1540" s="55"/>
      <c r="FF1540" s="55"/>
      <c r="FG1540" s="55"/>
      <c r="FH1540" s="55"/>
      <c r="FI1540" s="55"/>
      <c r="FJ1540" s="55"/>
      <c r="FK1540" s="55"/>
      <c r="FL1540" s="55"/>
      <c r="FM1540" s="55"/>
      <c r="FN1540" s="55"/>
      <c r="FO1540" s="55"/>
      <c r="FP1540" s="55"/>
      <c r="FQ1540" s="55"/>
      <c r="FR1540" s="55"/>
      <c r="FS1540" s="55"/>
      <c r="FT1540" s="55"/>
      <c r="FU1540" s="55"/>
      <c r="FV1540" s="55"/>
      <c r="FW1540" s="55"/>
      <c r="FX1540" s="55"/>
      <c r="FY1540" s="55"/>
      <c r="FZ1540" s="55"/>
      <c r="GA1540" s="55"/>
      <c r="GB1540" s="55"/>
      <c r="GC1540" s="55"/>
      <c r="GD1540" s="55"/>
      <c r="GE1540" s="55"/>
      <c r="GF1540" s="55"/>
      <c r="GG1540" s="55"/>
      <c r="GH1540" s="55"/>
      <c r="GI1540" s="55"/>
      <c r="GJ1540" s="55"/>
      <c r="GK1540" s="55"/>
      <c r="GL1540" s="55"/>
      <c r="GM1540" s="55"/>
      <c r="GN1540" s="55"/>
      <c r="GO1540" s="55"/>
      <c r="GP1540" s="55"/>
      <c r="GQ1540" s="55"/>
      <c r="GR1540" s="55"/>
      <c r="GS1540" s="55"/>
      <c r="GT1540" s="55"/>
      <c r="GU1540" s="55"/>
      <c r="GV1540" s="55"/>
      <c r="GW1540" s="55"/>
      <c r="GX1540" s="55"/>
      <c r="GY1540" s="55"/>
      <c r="GZ1540" s="55"/>
      <c r="HA1540" s="55"/>
      <c r="HB1540" s="55"/>
      <c r="HC1540" s="55"/>
      <c r="HD1540" s="55"/>
      <c r="HE1540" s="55"/>
      <c r="HF1540" s="55"/>
      <c r="HG1540" s="55"/>
      <c r="HH1540" s="55"/>
      <c r="HI1540" s="55"/>
      <c r="HJ1540" s="55"/>
      <c r="HK1540" s="55"/>
      <c r="HL1540" s="55"/>
      <c r="HM1540" s="55"/>
      <c r="HN1540" s="55"/>
      <c r="HO1540" s="55"/>
      <c r="HP1540" s="55"/>
      <c r="HQ1540" s="55"/>
      <c r="HR1540" s="55"/>
      <c r="HS1540" s="55"/>
    </row>
    <row r="1541" spans="1:227" s="64" customFormat="1" ht="18.75" hidden="1" customHeight="1" x14ac:dyDescent="0.35">
      <c r="A1541" s="66"/>
      <c r="B1541" s="66"/>
      <c r="C1541" s="66" t="s">
        <v>598</v>
      </c>
      <c r="D1541" s="66"/>
      <c r="E1541" s="66"/>
      <c r="F1541" s="66"/>
      <c r="G1541" s="67"/>
      <c r="H1541" s="68"/>
      <c r="I1541" s="66"/>
      <c r="J1541" s="66"/>
      <c r="K1541" s="66"/>
      <c r="L1541" s="66"/>
      <c r="M1541" s="66"/>
      <c r="N1541" s="66"/>
      <c r="O1541" s="66"/>
      <c r="P1541" s="66"/>
      <c r="Q1541" s="66"/>
      <c r="R1541" s="66"/>
      <c r="S1541" s="66"/>
      <c r="T1541" s="66"/>
      <c r="U1541" s="53"/>
      <c r="V1541" s="66"/>
      <c r="W1541" s="66"/>
      <c r="X1541" s="75" t="s">
        <v>599</v>
      </c>
      <c r="Y1541" s="66"/>
      <c r="Z1541" s="66"/>
      <c r="AA1541" s="66"/>
      <c r="AB1541" s="66"/>
      <c r="AC1541" s="66"/>
      <c r="AM1541" s="69"/>
      <c r="AN1541" s="66"/>
      <c r="AO1541" s="66"/>
      <c r="AP1541" s="70"/>
      <c r="AQ1541" s="70"/>
      <c r="AR1541" s="70"/>
      <c r="AS1541" s="70"/>
      <c r="AT1541" s="66"/>
      <c r="AU1541" s="66"/>
      <c r="AV1541" s="66"/>
      <c r="AW1541" s="66"/>
      <c r="BC1541" s="71"/>
      <c r="BD1541" s="71"/>
      <c r="BE1541" s="71"/>
      <c r="BF1541" s="71"/>
      <c r="BG1541" s="71"/>
      <c r="BH1541" s="71"/>
      <c r="BI1541" s="71"/>
      <c r="BJ1541" s="72"/>
      <c r="BK1541" s="71"/>
      <c r="BL1541" s="71"/>
      <c r="BM1541" s="71"/>
      <c r="BN1541" s="71"/>
      <c r="BO1541" s="71"/>
      <c r="BP1541" s="71"/>
      <c r="BQ1541" s="71"/>
      <c r="BR1541" s="71"/>
      <c r="BS1541" s="71"/>
      <c r="BT1541" s="71"/>
      <c r="BU1541" s="71"/>
      <c r="BV1541" s="71"/>
      <c r="BW1541" s="71"/>
      <c r="BX1541" s="71"/>
      <c r="BY1541" s="71"/>
      <c r="BZ1541" s="71"/>
      <c r="CA1541" s="71"/>
      <c r="CB1541" s="71"/>
      <c r="CC1541" s="71"/>
      <c r="CD1541" s="71"/>
      <c r="CE1541" s="71"/>
      <c r="CF1541" s="71"/>
      <c r="CG1541" s="71"/>
      <c r="CH1541" s="71"/>
      <c r="CI1541" s="71"/>
      <c r="CJ1541" s="71"/>
      <c r="CK1541" s="71"/>
      <c r="CL1541" s="71"/>
      <c r="CM1541" s="71"/>
      <c r="CN1541" s="71"/>
      <c r="CO1541" s="71"/>
      <c r="CP1541" s="71"/>
      <c r="CQ1541" s="71"/>
      <c r="CR1541" s="71"/>
      <c r="CS1541" s="71"/>
      <c r="CT1541" s="71"/>
      <c r="CU1541" s="71"/>
      <c r="CV1541" s="71"/>
      <c r="CW1541" s="71"/>
      <c r="CX1541" s="71"/>
      <c r="CY1541" s="71"/>
      <c r="CZ1541" s="71"/>
      <c r="DA1541" s="71"/>
      <c r="DB1541" s="71"/>
      <c r="DC1541" s="71"/>
      <c r="DD1541" s="71"/>
      <c r="DI1541" s="55"/>
      <c r="DJ1541" s="55"/>
      <c r="DK1541" s="55"/>
      <c r="DL1541" s="55"/>
      <c r="DM1541" s="55"/>
      <c r="DN1541" s="55"/>
      <c r="DO1541" s="55"/>
      <c r="DP1541" s="55"/>
      <c r="DQ1541" s="55"/>
      <c r="DR1541" s="55"/>
      <c r="DS1541" s="55"/>
      <c r="DT1541" s="55"/>
      <c r="DU1541" s="55"/>
      <c r="DV1541" s="55"/>
      <c r="DW1541" s="55"/>
      <c r="DX1541" s="55"/>
      <c r="DY1541" s="55"/>
      <c r="DZ1541" s="55"/>
      <c r="EA1541" s="55"/>
      <c r="EB1541" s="55"/>
      <c r="EC1541" s="55"/>
      <c r="ED1541" s="55"/>
      <c r="EE1541" s="55"/>
      <c r="EF1541" s="55"/>
      <c r="EG1541" s="55"/>
      <c r="EH1541" s="55"/>
      <c r="EI1541" s="55"/>
      <c r="EJ1541" s="55"/>
      <c r="EK1541" s="55"/>
      <c r="EL1541" s="55"/>
      <c r="EM1541" s="55"/>
      <c r="EN1541" s="55"/>
      <c r="EO1541" s="55"/>
      <c r="EP1541" s="55"/>
      <c r="EQ1541" s="55"/>
      <c r="ER1541" s="55"/>
      <c r="ES1541" s="55"/>
      <c r="ET1541" s="55"/>
      <c r="EU1541" s="55"/>
      <c r="EV1541" s="55"/>
      <c r="EW1541" s="55"/>
      <c r="EX1541" s="55"/>
      <c r="EY1541" s="55"/>
      <c r="EZ1541" s="55"/>
      <c r="FA1541" s="55"/>
      <c r="FB1541" s="55"/>
      <c r="FC1541" s="55"/>
      <c r="FD1541" s="55"/>
      <c r="FE1541" s="55"/>
      <c r="FF1541" s="55"/>
      <c r="FG1541" s="55"/>
      <c r="FH1541" s="55"/>
      <c r="FI1541" s="55"/>
      <c r="FJ1541" s="55"/>
      <c r="FK1541" s="55"/>
      <c r="FL1541" s="55"/>
      <c r="FM1541" s="55"/>
      <c r="FN1541" s="55"/>
      <c r="FO1541" s="55"/>
      <c r="FP1541" s="55"/>
      <c r="FQ1541" s="55"/>
      <c r="FR1541" s="55"/>
      <c r="FS1541" s="55"/>
      <c r="FT1541" s="55"/>
      <c r="FU1541" s="55"/>
      <c r="FV1541" s="55"/>
      <c r="FW1541" s="55"/>
      <c r="FX1541" s="55"/>
      <c r="FY1541" s="55"/>
      <c r="FZ1541" s="55"/>
      <c r="GA1541" s="55"/>
      <c r="GB1541" s="55"/>
      <c r="GC1541" s="55"/>
      <c r="GD1541" s="55"/>
      <c r="GE1541" s="55"/>
      <c r="GF1541" s="55"/>
      <c r="GG1541" s="55"/>
      <c r="GH1541" s="55"/>
      <c r="GI1541" s="55"/>
      <c r="GJ1541" s="55"/>
      <c r="GK1541" s="55"/>
      <c r="GL1541" s="55"/>
      <c r="GM1541" s="55"/>
      <c r="GN1541" s="55"/>
      <c r="GO1541" s="55"/>
      <c r="GP1541" s="55"/>
      <c r="GQ1541" s="55"/>
      <c r="GR1541" s="55"/>
      <c r="GS1541" s="55"/>
      <c r="GT1541" s="55"/>
      <c r="GU1541" s="55"/>
      <c r="GV1541" s="55"/>
      <c r="GW1541" s="55"/>
      <c r="GX1541" s="55"/>
      <c r="GY1541" s="55"/>
      <c r="GZ1541" s="55"/>
      <c r="HA1541" s="55"/>
      <c r="HB1541" s="55"/>
      <c r="HC1541" s="55"/>
      <c r="HD1541" s="55"/>
      <c r="HE1541" s="55"/>
      <c r="HF1541" s="55"/>
      <c r="HG1541" s="55"/>
      <c r="HH1541" s="55"/>
      <c r="HI1541" s="55"/>
      <c r="HJ1541" s="55"/>
      <c r="HK1541" s="55"/>
      <c r="HL1541" s="55"/>
      <c r="HM1541" s="55"/>
      <c r="HN1541" s="55"/>
      <c r="HO1541" s="55"/>
      <c r="HP1541" s="55"/>
      <c r="HQ1541" s="55"/>
      <c r="HR1541" s="55"/>
      <c r="HS1541" s="55"/>
    </row>
    <row r="1542" spans="1:227" s="64" customFormat="1" ht="18.75" hidden="1" customHeight="1" x14ac:dyDescent="0.35">
      <c r="A1542" s="66"/>
      <c r="B1542" s="66"/>
      <c r="C1542" s="66" t="s">
        <v>600</v>
      </c>
      <c r="D1542" s="66"/>
      <c r="E1542" s="66"/>
      <c r="F1542" s="66"/>
      <c r="G1542" s="67"/>
      <c r="H1542" s="68"/>
      <c r="I1542" s="66"/>
      <c r="J1542" s="66"/>
      <c r="K1542" s="66"/>
      <c r="L1542" s="66"/>
      <c r="M1542" s="66"/>
      <c r="N1542" s="66"/>
      <c r="O1542" s="66"/>
      <c r="P1542" s="66"/>
      <c r="Q1542" s="66"/>
      <c r="R1542" s="66"/>
      <c r="S1542" s="66"/>
      <c r="T1542" s="66"/>
      <c r="U1542" s="53"/>
      <c r="V1542" s="66"/>
      <c r="W1542" s="66"/>
      <c r="X1542" s="75" t="s">
        <v>601</v>
      </c>
      <c r="Y1542" s="66"/>
      <c r="Z1542" s="66"/>
      <c r="AA1542" s="66"/>
      <c r="AB1542" s="66"/>
      <c r="AC1542" s="66"/>
      <c r="AM1542" s="69"/>
      <c r="AN1542" s="66"/>
      <c r="AO1542" s="66"/>
      <c r="AP1542" s="70"/>
      <c r="AQ1542" s="70"/>
      <c r="AR1542" s="70"/>
      <c r="AS1542" s="70"/>
      <c r="AT1542" s="66"/>
      <c r="AU1542" s="66"/>
      <c r="AV1542" s="66"/>
      <c r="AW1542" s="66"/>
      <c r="BC1542" s="71"/>
      <c r="BD1542" s="71"/>
      <c r="BE1542" s="71"/>
      <c r="BF1542" s="71"/>
      <c r="BG1542" s="71"/>
      <c r="BH1542" s="71"/>
      <c r="BI1542" s="71"/>
      <c r="BJ1542" s="72"/>
      <c r="BK1542" s="71"/>
      <c r="BL1542" s="71"/>
      <c r="BM1542" s="71"/>
      <c r="BN1542" s="71"/>
      <c r="BO1542" s="71"/>
      <c r="BP1542" s="71"/>
      <c r="BQ1542" s="71"/>
      <c r="BR1542" s="71"/>
      <c r="BS1542" s="71"/>
      <c r="BT1542" s="71"/>
      <c r="BU1542" s="71"/>
      <c r="BV1542" s="71"/>
      <c r="BW1542" s="71"/>
      <c r="BX1542" s="71"/>
      <c r="BY1542" s="71"/>
      <c r="BZ1542" s="71"/>
      <c r="CA1542" s="71"/>
      <c r="CB1542" s="71"/>
      <c r="CC1542" s="71"/>
      <c r="CD1542" s="71"/>
      <c r="CE1542" s="71"/>
      <c r="CF1542" s="71"/>
      <c r="CG1542" s="71"/>
      <c r="CH1542" s="71"/>
      <c r="CI1542" s="71"/>
      <c r="CJ1542" s="71"/>
      <c r="CK1542" s="71"/>
      <c r="CL1542" s="71"/>
      <c r="CM1542" s="71"/>
      <c r="CN1542" s="71"/>
      <c r="CO1542" s="71"/>
      <c r="CP1542" s="71"/>
      <c r="CQ1542" s="71"/>
      <c r="CR1542" s="71"/>
      <c r="CS1542" s="71"/>
      <c r="CT1542" s="71"/>
      <c r="CU1542" s="71"/>
      <c r="CV1542" s="71"/>
      <c r="CW1542" s="71"/>
      <c r="CX1542" s="71"/>
      <c r="CY1542" s="71"/>
      <c r="CZ1542" s="71"/>
      <c r="DA1542" s="71"/>
      <c r="DB1542" s="71"/>
      <c r="DC1542" s="71"/>
      <c r="DD1542" s="71"/>
      <c r="DI1542" s="55"/>
      <c r="DJ1542" s="55"/>
      <c r="DK1542" s="55"/>
      <c r="DL1542" s="55"/>
      <c r="DM1542" s="55"/>
      <c r="DN1542" s="55"/>
      <c r="DO1542" s="55"/>
      <c r="DP1542" s="55"/>
      <c r="DQ1542" s="55"/>
      <c r="DR1542" s="55"/>
      <c r="DS1542" s="55"/>
      <c r="DT1542" s="55"/>
      <c r="DU1542" s="55"/>
      <c r="DV1542" s="55"/>
      <c r="DW1542" s="55"/>
      <c r="DX1542" s="55"/>
      <c r="DY1542" s="55"/>
      <c r="DZ1542" s="55"/>
      <c r="EA1542" s="55"/>
      <c r="EB1542" s="55"/>
      <c r="EC1542" s="55"/>
      <c r="ED1542" s="55"/>
      <c r="EE1542" s="55"/>
      <c r="EF1542" s="55"/>
      <c r="EG1542" s="55"/>
      <c r="EH1542" s="55"/>
      <c r="EI1542" s="55"/>
      <c r="EJ1542" s="55"/>
      <c r="EK1542" s="55"/>
      <c r="EL1542" s="55"/>
      <c r="EM1542" s="55"/>
      <c r="EN1542" s="55"/>
      <c r="EO1542" s="55"/>
      <c r="EP1542" s="55"/>
      <c r="EQ1542" s="55"/>
      <c r="ER1542" s="55"/>
      <c r="ES1542" s="55"/>
      <c r="ET1542" s="55"/>
      <c r="EU1542" s="55"/>
      <c r="EV1542" s="55"/>
      <c r="EW1542" s="55"/>
      <c r="EX1542" s="55"/>
      <c r="EY1542" s="55"/>
      <c r="EZ1542" s="55"/>
      <c r="FA1542" s="55"/>
      <c r="FB1542" s="55"/>
      <c r="FC1542" s="55"/>
      <c r="FD1542" s="55"/>
      <c r="FE1542" s="55"/>
      <c r="FF1542" s="55"/>
      <c r="FG1542" s="55"/>
      <c r="FH1542" s="55"/>
      <c r="FI1542" s="55"/>
      <c r="FJ1542" s="55"/>
      <c r="FK1542" s="55"/>
      <c r="FL1542" s="55"/>
      <c r="FM1542" s="55"/>
      <c r="FN1542" s="55"/>
      <c r="FO1542" s="55"/>
      <c r="FP1542" s="55"/>
      <c r="FQ1542" s="55"/>
      <c r="FR1542" s="55"/>
      <c r="FS1542" s="55"/>
      <c r="FT1542" s="55"/>
      <c r="FU1542" s="55"/>
      <c r="FV1542" s="55"/>
      <c r="FW1542" s="55"/>
      <c r="FX1542" s="55"/>
      <c r="FY1542" s="55"/>
      <c r="FZ1542" s="55"/>
      <c r="GA1542" s="55"/>
      <c r="GB1542" s="55"/>
      <c r="GC1542" s="55"/>
      <c r="GD1542" s="55"/>
      <c r="GE1542" s="55"/>
      <c r="GF1542" s="55"/>
      <c r="GG1542" s="55"/>
      <c r="GH1542" s="55"/>
      <c r="GI1542" s="55"/>
      <c r="GJ1542" s="55"/>
      <c r="GK1542" s="55"/>
      <c r="GL1542" s="55"/>
      <c r="GM1542" s="55"/>
      <c r="GN1542" s="55"/>
      <c r="GO1542" s="55"/>
      <c r="GP1542" s="55"/>
      <c r="GQ1542" s="55"/>
      <c r="GR1542" s="55"/>
      <c r="GS1542" s="55"/>
      <c r="GT1542" s="55"/>
      <c r="GU1542" s="55"/>
      <c r="GV1542" s="55"/>
      <c r="GW1542" s="55"/>
      <c r="GX1542" s="55"/>
      <c r="GY1542" s="55"/>
      <c r="GZ1542" s="55"/>
      <c r="HA1542" s="55"/>
      <c r="HB1542" s="55"/>
      <c r="HC1542" s="55"/>
      <c r="HD1542" s="55"/>
      <c r="HE1542" s="55"/>
      <c r="HF1542" s="55"/>
      <c r="HG1542" s="55"/>
      <c r="HH1542" s="55"/>
      <c r="HI1542" s="55"/>
      <c r="HJ1542" s="55"/>
      <c r="HK1542" s="55"/>
      <c r="HL1542" s="55"/>
      <c r="HM1542" s="55"/>
      <c r="HN1542" s="55"/>
      <c r="HO1542" s="55"/>
      <c r="HP1542" s="55"/>
      <c r="HQ1542" s="55"/>
      <c r="HR1542" s="55"/>
      <c r="HS1542" s="55"/>
    </row>
    <row r="1543" spans="1:227" s="64" customFormat="1" ht="18.75" hidden="1" customHeight="1" x14ac:dyDescent="0.35">
      <c r="A1543" s="66"/>
      <c r="B1543" s="66"/>
      <c r="C1543" s="66" t="s">
        <v>602</v>
      </c>
      <c r="D1543" s="66"/>
      <c r="E1543" s="66"/>
      <c r="F1543" s="66"/>
      <c r="G1543" s="67"/>
      <c r="H1543" s="68"/>
      <c r="I1543" s="66"/>
      <c r="J1543" s="66"/>
      <c r="K1543" s="66"/>
      <c r="L1543" s="66"/>
      <c r="M1543" s="66"/>
      <c r="N1543" s="66"/>
      <c r="O1543" s="66"/>
      <c r="P1543" s="66"/>
      <c r="Q1543" s="66"/>
      <c r="R1543" s="66"/>
      <c r="S1543" s="66"/>
      <c r="T1543" s="66"/>
      <c r="U1543" s="53"/>
      <c r="V1543" s="66"/>
      <c r="W1543" s="66"/>
      <c r="X1543" s="75" t="s">
        <v>603</v>
      </c>
      <c r="Y1543" s="66"/>
      <c r="Z1543" s="66"/>
      <c r="AA1543" s="66"/>
      <c r="AB1543" s="66"/>
      <c r="AC1543" s="66"/>
      <c r="AM1543" s="69"/>
      <c r="AN1543" s="66"/>
      <c r="AO1543" s="66"/>
      <c r="AP1543" s="70"/>
      <c r="AQ1543" s="70"/>
      <c r="AR1543" s="70"/>
      <c r="AS1543" s="70"/>
      <c r="AT1543" s="66"/>
      <c r="AU1543" s="66"/>
      <c r="AV1543" s="66"/>
      <c r="AW1543" s="66"/>
      <c r="BC1543" s="71"/>
      <c r="BD1543" s="71"/>
      <c r="BE1543" s="71"/>
      <c r="BF1543" s="71"/>
      <c r="BG1543" s="71"/>
      <c r="BH1543" s="71"/>
      <c r="BI1543" s="71"/>
      <c r="BJ1543" s="72"/>
      <c r="BK1543" s="71"/>
      <c r="BL1543" s="71"/>
      <c r="BM1543" s="71"/>
      <c r="BN1543" s="71"/>
      <c r="BO1543" s="71"/>
      <c r="BP1543" s="71"/>
      <c r="BQ1543" s="71"/>
      <c r="BR1543" s="71"/>
      <c r="BS1543" s="71"/>
      <c r="BT1543" s="71"/>
      <c r="BU1543" s="71"/>
      <c r="BV1543" s="71"/>
      <c r="BW1543" s="71"/>
      <c r="BX1543" s="71"/>
      <c r="BY1543" s="71"/>
      <c r="BZ1543" s="71"/>
      <c r="CA1543" s="71"/>
      <c r="CB1543" s="71"/>
      <c r="CC1543" s="71"/>
      <c r="CD1543" s="71"/>
      <c r="CE1543" s="71"/>
      <c r="CF1543" s="71"/>
      <c r="CG1543" s="71"/>
      <c r="CH1543" s="71"/>
      <c r="CI1543" s="71"/>
      <c r="CJ1543" s="71"/>
      <c r="CK1543" s="71"/>
      <c r="CL1543" s="71"/>
      <c r="CM1543" s="71"/>
      <c r="CN1543" s="71"/>
      <c r="CO1543" s="71"/>
      <c r="CP1543" s="71"/>
      <c r="CQ1543" s="71"/>
      <c r="CR1543" s="71"/>
      <c r="CS1543" s="71"/>
      <c r="CT1543" s="71"/>
      <c r="CU1543" s="71"/>
      <c r="CV1543" s="71"/>
      <c r="CW1543" s="71"/>
      <c r="CX1543" s="71"/>
      <c r="CY1543" s="71"/>
      <c r="CZ1543" s="71"/>
      <c r="DA1543" s="71"/>
      <c r="DB1543" s="71"/>
      <c r="DC1543" s="71"/>
      <c r="DD1543" s="71"/>
      <c r="DI1543" s="55"/>
      <c r="DJ1543" s="55"/>
      <c r="DK1543" s="55"/>
      <c r="DL1543" s="55"/>
      <c r="DM1543" s="55"/>
      <c r="DN1543" s="55"/>
      <c r="DO1543" s="55"/>
      <c r="DP1543" s="55"/>
      <c r="DQ1543" s="55"/>
      <c r="DR1543" s="55"/>
      <c r="DS1543" s="55"/>
      <c r="DT1543" s="55"/>
      <c r="DU1543" s="55"/>
      <c r="DV1543" s="55"/>
      <c r="DW1543" s="55"/>
      <c r="DX1543" s="55"/>
      <c r="DY1543" s="55"/>
      <c r="DZ1543" s="55"/>
      <c r="EA1543" s="55"/>
      <c r="EB1543" s="55"/>
      <c r="EC1543" s="55"/>
      <c r="ED1543" s="55"/>
      <c r="EE1543" s="55"/>
      <c r="EF1543" s="55"/>
      <c r="EG1543" s="55"/>
      <c r="EH1543" s="55"/>
      <c r="EI1543" s="55"/>
      <c r="EJ1543" s="55"/>
      <c r="EK1543" s="55"/>
      <c r="EL1543" s="55"/>
      <c r="EM1543" s="55"/>
      <c r="EN1543" s="55"/>
      <c r="EO1543" s="55"/>
      <c r="EP1543" s="55"/>
      <c r="EQ1543" s="55"/>
      <c r="ER1543" s="55"/>
      <c r="ES1543" s="55"/>
      <c r="ET1543" s="55"/>
      <c r="EU1543" s="55"/>
      <c r="EV1543" s="55"/>
      <c r="EW1543" s="55"/>
      <c r="EX1543" s="55"/>
      <c r="EY1543" s="55"/>
      <c r="EZ1543" s="55"/>
      <c r="FA1543" s="55"/>
      <c r="FB1543" s="55"/>
      <c r="FC1543" s="55"/>
      <c r="FD1543" s="55"/>
      <c r="FE1543" s="55"/>
      <c r="FF1543" s="55"/>
      <c r="FG1543" s="55"/>
      <c r="FH1543" s="55"/>
      <c r="FI1543" s="55"/>
      <c r="FJ1543" s="55"/>
      <c r="FK1543" s="55"/>
      <c r="FL1543" s="55"/>
      <c r="FM1543" s="55"/>
      <c r="FN1543" s="55"/>
      <c r="FO1543" s="55"/>
      <c r="FP1543" s="55"/>
      <c r="FQ1543" s="55"/>
      <c r="FR1543" s="55"/>
      <c r="FS1543" s="55"/>
      <c r="FT1543" s="55"/>
      <c r="FU1543" s="55"/>
      <c r="FV1543" s="55"/>
      <c r="FW1543" s="55"/>
      <c r="FX1543" s="55"/>
      <c r="FY1543" s="55"/>
      <c r="FZ1543" s="55"/>
      <c r="GA1543" s="55"/>
      <c r="GB1543" s="55"/>
      <c r="GC1543" s="55"/>
      <c r="GD1543" s="55"/>
      <c r="GE1543" s="55"/>
      <c r="GF1543" s="55"/>
      <c r="GG1543" s="55"/>
      <c r="GH1543" s="55"/>
      <c r="GI1543" s="55"/>
      <c r="GJ1543" s="55"/>
      <c r="GK1543" s="55"/>
      <c r="GL1543" s="55"/>
      <c r="GM1543" s="55"/>
      <c r="GN1543" s="55"/>
      <c r="GO1543" s="55"/>
      <c r="GP1543" s="55"/>
      <c r="GQ1543" s="55"/>
      <c r="GR1543" s="55"/>
      <c r="GS1543" s="55"/>
      <c r="GT1543" s="55"/>
      <c r="GU1543" s="55"/>
      <c r="GV1543" s="55"/>
      <c r="GW1543" s="55"/>
      <c r="GX1543" s="55"/>
      <c r="GY1543" s="55"/>
      <c r="GZ1543" s="55"/>
      <c r="HA1543" s="55"/>
      <c r="HB1543" s="55"/>
      <c r="HC1543" s="55"/>
      <c r="HD1543" s="55"/>
      <c r="HE1543" s="55"/>
      <c r="HF1543" s="55"/>
      <c r="HG1543" s="55"/>
      <c r="HH1543" s="55"/>
      <c r="HI1543" s="55"/>
      <c r="HJ1543" s="55"/>
      <c r="HK1543" s="55"/>
      <c r="HL1543" s="55"/>
      <c r="HM1543" s="55"/>
      <c r="HN1543" s="55"/>
      <c r="HO1543" s="55"/>
      <c r="HP1543" s="55"/>
      <c r="HQ1543" s="55"/>
      <c r="HR1543" s="55"/>
      <c r="HS1543" s="55"/>
    </row>
    <row r="1544" spans="1:227" s="64" customFormat="1" ht="18.75" hidden="1" customHeight="1" x14ac:dyDescent="0.35">
      <c r="A1544" s="66"/>
      <c r="B1544" s="66"/>
      <c r="C1544" s="66" t="s">
        <v>604</v>
      </c>
      <c r="D1544" s="66"/>
      <c r="E1544" s="66"/>
      <c r="F1544" s="66"/>
      <c r="G1544" s="67"/>
      <c r="H1544" s="68"/>
      <c r="I1544" s="66"/>
      <c r="J1544" s="66"/>
      <c r="K1544" s="66"/>
      <c r="L1544" s="66"/>
      <c r="M1544" s="66"/>
      <c r="N1544" s="66"/>
      <c r="O1544" s="66"/>
      <c r="P1544" s="66"/>
      <c r="Q1544" s="66"/>
      <c r="R1544" s="66"/>
      <c r="S1544" s="66"/>
      <c r="T1544" s="66"/>
      <c r="U1544" s="53"/>
      <c r="V1544" s="66"/>
      <c r="W1544" s="66"/>
      <c r="X1544" s="75" t="s">
        <v>605</v>
      </c>
      <c r="Y1544" s="66"/>
      <c r="Z1544" s="66"/>
      <c r="AA1544" s="66"/>
      <c r="AB1544" s="66"/>
      <c r="AC1544" s="66"/>
      <c r="AM1544" s="69"/>
      <c r="AN1544" s="66"/>
      <c r="AO1544" s="66"/>
      <c r="AP1544" s="70"/>
      <c r="AQ1544" s="70"/>
      <c r="AR1544" s="70"/>
      <c r="AS1544" s="70"/>
      <c r="AT1544" s="66"/>
      <c r="AU1544" s="66"/>
      <c r="AV1544" s="66"/>
      <c r="AW1544" s="66"/>
      <c r="BC1544" s="71"/>
      <c r="BD1544" s="71"/>
      <c r="BE1544" s="71"/>
      <c r="BF1544" s="71"/>
      <c r="BG1544" s="71"/>
      <c r="BH1544" s="71"/>
      <c r="BI1544" s="71"/>
      <c r="BJ1544" s="72"/>
      <c r="BK1544" s="71"/>
      <c r="BL1544" s="71"/>
      <c r="BM1544" s="71"/>
      <c r="BN1544" s="71"/>
      <c r="BO1544" s="71"/>
      <c r="BP1544" s="71"/>
      <c r="BQ1544" s="71"/>
      <c r="BR1544" s="71"/>
      <c r="BS1544" s="71"/>
      <c r="BT1544" s="71"/>
      <c r="BU1544" s="71"/>
      <c r="BV1544" s="71"/>
      <c r="BW1544" s="71"/>
      <c r="BX1544" s="71"/>
      <c r="BY1544" s="71"/>
      <c r="BZ1544" s="71"/>
      <c r="CA1544" s="71"/>
      <c r="CB1544" s="71"/>
      <c r="CC1544" s="71"/>
      <c r="CD1544" s="71"/>
      <c r="CE1544" s="71"/>
      <c r="CF1544" s="71"/>
      <c r="CG1544" s="71"/>
      <c r="CH1544" s="71"/>
      <c r="CI1544" s="71"/>
      <c r="CJ1544" s="71"/>
      <c r="CK1544" s="71"/>
      <c r="CL1544" s="71"/>
      <c r="CM1544" s="71"/>
      <c r="CN1544" s="71"/>
      <c r="CO1544" s="71"/>
      <c r="CP1544" s="71"/>
      <c r="CQ1544" s="71"/>
      <c r="CR1544" s="71"/>
      <c r="CS1544" s="71"/>
      <c r="CT1544" s="71"/>
      <c r="CU1544" s="71"/>
      <c r="CV1544" s="71"/>
      <c r="CW1544" s="71"/>
      <c r="CX1544" s="71"/>
      <c r="CY1544" s="71"/>
      <c r="CZ1544" s="71"/>
      <c r="DA1544" s="71"/>
      <c r="DB1544" s="71"/>
      <c r="DC1544" s="71"/>
      <c r="DD1544" s="71"/>
      <c r="DI1544" s="55"/>
      <c r="DJ1544" s="55"/>
      <c r="DK1544" s="55"/>
      <c r="DL1544" s="55"/>
      <c r="DM1544" s="55"/>
      <c r="DN1544" s="55"/>
      <c r="DO1544" s="55"/>
      <c r="DP1544" s="55"/>
      <c r="DQ1544" s="55"/>
      <c r="DR1544" s="55"/>
      <c r="DS1544" s="55"/>
      <c r="DT1544" s="55"/>
      <c r="DU1544" s="55"/>
      <c r="DV1544" s="55"/>
      <c r="DW1544" s="55"/>
      <c r="DX1544" s="55"/>
      <c r="DY1544" s="55"/>
      <c r="DZ1544" s="55"/>
      <c r="EA1544" s="55"/>
      <c r="EB1544" s="55"/>
      <c r="EC1544" s="55"/>
      <c r="ED1544" s="55"/>
      <c r="EE1544" s="55"/>
      <c r="EF1544" s="55"/>
      <c r="EG1544" s="55"/>
      <c r="EH1544" s="55"/>
      <c r="EI1544" s="55"/>
      <c r="EJ1544" s="55"/>
      <c r="EK1544" s="55"/>
      <c r="EL1544" s="55"/>
      <c r="EM1544" s="55"/>
      <c r="EN1544" s="55"/>
      <c r="EO1544" s="55"/>
      <c r="EP1544" s="55"/>
      <c r="EQ1544" s="55"/>
      <c r="ER1544" s="55"/>
      <c r="ES1544" s="55"/>
      <c r="ET1544" s="55"/>
      <c r="EU1544" s="55"/>
      <c r="EV1544" s="55"/>
      <c r="EW1544" s="55"/>
      <c r="EX1544" s="55"/>
      <c r="EY1544" s="55"/>
      <c r="EZ1544" s="55"/>
      <c r="FA1544" s="55"/>
      <c r="FB1544" s="55"/>
      <c r="FC1544" s="55"/>
      <c r="FD1544" s="55"/>
      <c r="FE1544" s="55"/>
      <c r="FF1544" s="55"/>
      <c r="FG1544" s="55"/>
      <c r="FH1544" s="55"/>
      <c r="FI1544" s="55"/>
      <c r="FJ1544" s="55"/>
      <c r="FK1544" s="55"/>
      <c r="FL1544" s="55"/>
      <c r="FM1544" s="55"/>
      <c r="FN1544" s="55"/>
      <c r="FO1544" s="55"/>
      <c r="FP1544" s="55"/>
      <c r="FQ1544" s="55"/>
      <c r="FR1544" s="55"/>
      <c r="FS1544" s="55"/>
      <c r="FT1544" s="55"/>
      <c r="FU1544" s="55"/>
      <c r="FV1544" s="55"/>
      <c r="FW1544" s="55"/>
      <c r="FX1544" s="55"/>
      <c r="FY1544" s="55"/>
      <c r="FZ1544" s="55"/>
      <c r="GA1544" s="55"/>
      <c r="GB1544" s="55"/>
      <c r="GC1544" s="55"/>
      <c r="GD1544" s="55"/>
      <c r="GE1544" s="55"/>
      <c r="GF1544" s="55"/>
      <c r="GG1544" s="55"/>
      <c r="GH1544" s="55"/>
      <c r="GI1544" s="55"/>
      <c r="GJ1544" s="55"/>
      <c r="GK1544" s="55"/>
      <c r="GL1544" s="55"/>
      <c r="GM1544" s="55"/>
      <c r="GN1544" s="55"/>
      <c r="GO1544" s="55"/>
      <c r="GP1544" s="55"/>
      <c r="GQ1544" s="55"/>
      <c r="GR1544" s="55"/>
      <c r="GS1544" s="55"/>
      <c r="GT1544" s="55"/>
      <c r="GU1544" s="55"/>
      <c r="GV1544" s="55"/>
      <c r="GW1544" s="55"/>
      <c r="GX1544" s="55"/>
      <c r="GY1544" s="55"/>
      <c r="GZ1544" s="55"/>
      <c r="HA1544" s="55"/>
      <c r="HB1544" s="55"/>
      <c r="HC1544" s="55"/>
      <c r="HD1544" s="55"/>
      <c r="HE1544" s="55"/>
      <c r="HF1544" s="55"/>
      <c r="HG1544" s="55"/>
      <c r="HH1544" s="55"/>
      <c r="HI1544" s="55"/>
      <c r="HJ1544" s="55"/>
      <c r="HK1544" s="55"/>
      <c r="HL1544" s="55"/>
      <c r="HM1544" s="55"/>
      <c r="HN1544" s="55"/>
      <c r="HO1544" s="55"/>
      <c r="HP1544" s="55"/>
      <c r="HQ1544" s="55"/>
      <c r="HR1544" s="55"/>
      <c r="HS1544" s="55"/>
    </row>
    <row r="1545" spans="1:227" s="64" customFormat="1" ht="18.75" hidden="1" customHeight="1" x14ac:dyDescent="0.35">
      <c r="A1545" s="66"/>
      <c r="B1545" s="66"/>
      <c r="C1545" s="66" t="s">
        <v>606</v>
      </c>
      <c r="D1545" s="66"/>
      <c r="E1545" s="66"/>
      <c r="F1545" s="66"/>
      <c r="G1545" s="67"/>
      <c r="H1545" s="68"/>
      <c r="I1545" s="66"/>
      <c r="J1545" s="66"/>
      <c r="K1545" s="66"/>
      <c r="L1545" s="66"/>
      <c r="M1545" s="66"/>
      <c r="N1545" s="66"/>
      <c r="O1545" s="66"/>
      <c r="P1545" s="66"/>
      <c r="Q1545" s="66"/>
      <c r="R1545" s="66"/>
      <c r="S1545" s="66"/>
      <c r="T1545" s="66"/>
      <c r="U1545" s="53"/>
      <c r="V1545" s="66"/>
      <c r="W1545" s="66"/>
      <c r="X1545" s="75" t="s">
        <v>607</v>
      </c>
      <c r="Y1545" s="66"/>
      <c r="Z1545" s="66"/>
      <c r="AA1545" s="66"/>
      <c r="AB1545" s="66"/>
      <c r="AC1545" s="66"/>
      <c r="AM1545" s="69"/>
      <c r="AN1545" s="66"/>
      <c r="AO1545" s="66"/>
      <c r="AP1545" s="70"/>
      <c r="AQ1545" s="70"/>
      <c r="AR1545" s="70"/>
      <c r="AS1545" s="70"/>
      <c r="AT1545" s="66"/>
      <c r="AU1545" s="66"/>
      <c r="AV1545" s="66"/>
      <c r="AW1545" s="66"/>
      <c r="BC1545" s="71"/>
      <c r="BD1545" s="71"/>
      <c r="BE1545" s="71"/>
      <c r="BF1545" s="71"/>
      <c r="BG1545" s="71"/>
      <c r="BH1545" s="71"/>
      <c r="BI1545" s="71"/>
      <c r="BJ1545" s="72"/>
      <c r="BK1545" s="71"/>
      <c r="BL1545" s="71"/>
      <c r="BM1545" s="71"/>
      <c r="BN1545" s="71"/>
      <c r="BO1545" s="71"/>
      <c r="BP1545" s="71"/>
      <c r="BQ1545" s="71"/>
      <c r="BR1545" s="71"/>
      <c r="BS1545" s="71"/>
      <c r="BT1545" s="71"/>
      <c r="BU1545" s="71"/>
      <c r="BV1545" s="71"/>
      <c r="BW1545" s="71"/>
      <c r="BX1545" s="71"/>
      <c r="BY1545" s="71"/>
      <c r="BZ1545" s="71"/>
      <c r="CA1545" s="71"/>
      <c r="CB1545" s="71"/>
      <c r="CC1545" s="71"/>
      <c r="CD1545" s="71"/>
      <c r="CE1545" s="71"/>
      <c r="CF1545" s="71"/>
      <c r="CG1545" s="71"/>
      <c r="CH1545" s="71"/>
      <c r="CI1545" s="71"/>
      <c r="CJ1545" s="71"/>
      <c r="CK1545" s="71"/>
      <c r="CL1545" s="71"/>
      <c r="CM1545" s="71"/>
      <c r="CN1545" s="71"/>
      <c r="CO1545" s="71"/>
      <c r="CP1545" s="71"/>
      <c r="CQ1545" s="71"/>
      <c r="CR1545" s="71"/>
      <c r="CS1545" s="71"/>
      <c r="CT1545" s="71"/>
      <c r="CU1545" s="71"/>
      <c r="CV1545" s="71"/>
      <c r="CW1545" s="71"/>
      <c r="CX1545" s="71"/>
      <c r="CY1545" s="71"/>
      <c r="CZ1545" s="71"/>
      <c r="DA1545" s="71"/>
      <c r="DB1545" s="71"/>
      <c r="DC1545" s="71"/>
      <c r="DD1545" s="71"/>
      <c r="DI1545" s="55"/>
      <c r="DJ1545" s="55"/>
      <c r="DK1545" s="55"/>
      <c r="DL1545" s="55"/>
      <c r="DM1545" s="55"/>
      <c r="DN1545" s="55"/>
      <c r="DO1545" s="55"/>
      <c r="DP1545" s="55"/>
      <c r="DQ1545" s="55"/>
      <c r="DR1545" s="55"/>
      <c r="DS1545" s="55"/>
      <c r="DT1545" s="55"/>
      <c r="DU1545" s="55"/>
      <c r="DV1545" s="55"/>
      <c r="DW1545" s="55"/>
      <c r="DX1545" s="55"/>
      <c r="DY1545" s="55"/>
      <c r="DZ1545" s="55"/>
      <c r="EA1545" s="55"/>
      <c r="EB1545" s="55"/>
      <c r="EC1545" s="55"/>
      <c r="ED1545" s="55"/>
      <c r="EE1545" s="55"/>
      <c r="EF1545" s="55"/>
      <c r="EG1545" s="55"/>
      <c r="EH1545" s="55"/>
      <c r="EI1545" s="55"/>
      <c r="EJ1545" s="55"/>
      <c r="EK1545" s="55"/>
      <c r="EL1545" s="55"/>
      <c r="EM1545" s="55"/>
      <c r="EN1545" s="55"/>
      <c r="EO1545" s="55"/>
      <c r="EP1545" s="55"/>
      <c r="EQ1545" s="55"/>
      <c r="ER1545" s="55"/>
      <c r="ES1545" s="55"/>
      <c r="ET1545" s="55"/>
      <c r="EU1545" s="55"/>
      <c r="EV1545" s="55"/>
      <c r="EW1545" s="55"/>
      <c r="EX1545" s="55"/>
      <c r="EY1545" s="55"/>
      <c r="EZ1545" s="55"/>
      <c r="FA1545" s="55"/>
      <c r="FB1545" s="55"/>
      <c r="FC1545" s="55"/>
      <c r="FD1545" s="55"/>
      <c r="FE1545" s="55"/>
      <c r="FF1545" s="55"/>
      <c r="FG1545" s="55"/>
      <c r="FH1545" s="55"/>
      <c r="FI1545" s="55"/>
      <c r="FJ1545" s="55"/>
      <c r="FK1545" s="55"/>
      <c r="FL1545" s="55"/>
      <c r="FM1545" s="55"/>
      <c r="FN1545" s="55"/>
      <c r="FO1545" s="55"/>
      <c r="FP1545" s="55"/>
      <c r="FQ1545" s="55"/>
      <c r="FR1545" s="55"/>
      <c r="FS1545" s="55"/>
      <c r="FT1545" s="55"/>
      <c r="FU1545" s="55"/>
      <c r="FV1545" s="55"/>
      <c r="FW1545" s="55"/>
      <c r="FX1545" s="55"/>
      <c r="FY1545" s="55"/>
      <c r="FZ1545" s="55"/>
      <c r="GA1545" s="55"/>
      <c r="GB1545" s="55"/>
      <c r="GC1545" s="55"/>
      <c r="GD1545" s="55"/>
      <c r="GE1545" s="55"/>
      <c r="GF1545" s="55"/>
      <c r="GG1545" s="55"/>
      <c r="GH1545" s="55"/>
      <c r="GI1545" s="55"/>
      <c r="GJ1545" s="55"/>
      <c r="GK1545" s="55"/>
      <c r="GL1545" s="55"/>
      <c r="GM1545" s="55"/>
      <c r="GN1545" s="55"/>
      <c r="GO1545" s="55"/>
      <c r="GP1545" s="55"/>
      <c r="GQ1545" s="55"/>
      <c r="GR1545" s="55"/>
      <c r="GS1545" s="55"/>
      <c r="GT1545" s="55"/>
      <c r="GU1545" s="55"/>
      <c r="GV1545" s="55"/>
      <c r="GW1545" s="55"/>
      <c r="GX1545" s="55"/>
      <c r="GY1545" s="55"/>
      <c r="GZ1545" s="55"/>
      <c r="HA1545" s="55"/>
      <c r="HB1545" s="55"/>
      <c r="HC1545" s="55"/>
      <c r="HD1545" s="55"/>
      <c r="HE1545" s="55"/>
      <c r="HF1545" s="55"/>
      <c r="HG1545" s="55"/>
      <c r="HH1545" s="55"/>
      <c r="HI1545" s="55"/>
      <c r="HJ1545" s="55"/>
      <c r="HK1545" s="55"/>
      <c r="HL1545" s="55"/>
      <c r="HM1545" s="55"/>
      <c r="HN1545" s="55"/>
      <c r="HO1545" s="55"/>
      <c r="HP1545" s="55"/>
      <c r="HQ1545" s="55"/>
      <c r="HR1545" s="55"/>
      <c r="HS1545" s="55"/>
    </row>
    <row r="1546" spans="1:227" s="64" customFormat="1" ht="18.75" hidden="1" customHeight="1" x14ac:dyDescent="0.35">
      <c r="A1546" s="66"/>
      <c r="B1546" s="66"/>
      <c r="C1546" s="66" t="s">
        <v>608</v>
      </c>
      <c r="D1546" s="66"/>
      <c r="E1546" s="66"/>
      <c r="F1546" s="66"/>
      <c r="G1546" s="67"/>
      <c r="H1546" s="68"/>
      <c r="I1546" s="66"/>
      <c r="J1546" s="66"/>
      <c r="K1546" s="66"/>
      <c r="L1546" s="66"/>
      <c r="M1546" s="66"/>
      <c r="N1546" s="66"/>
      <c r="O1546" s="66"/>
      <c r="P1546" s="66"/>
      <c r="Q1546" s="66"/>
      <c r="R1546" s="66"/>
      <c r="S1546" s="66"/>
      <c r="T1546" s="66"/>
      <c r="U1546" s="53"/>
      <c r="V1546" s="66"/>
      <c r="W1546" s="66"/>
      <c r="X1546" s="75" t="s">
        <v>609</v>
      </c>
      <c r="Y1546" s="66"/>
      <c r="Z1546" s="66"/>
      <c r="AA1546" s="66"/>
      <c r="AB1546" s="66"/>
      <c r="AC1546" s="66"/>
      <c r="AM1546" s="69"/>
      <c r="AN1546" s="66"/>
      <c r="AO1546" s="66"/>
      <c r="AP1546" s="70"/>
      <c r="AQ1546" s="70"/>
      <c r="AR1546" s="70"/>
      <c r="AS1546" s="70"/>
      <c r="AT1546" s="66"/>
      <c r="AU1546" s="66"/>
      <c r="AV1546" s="66"/>
      <c r="AW1546" s="66"/>
      <c r="BC1546" s="71"/>
      <c r="BD1546" s="71"/>
      <c r="BE1546" s="71"/>
      <c r="BF1546" s="71"/>
      <c r="BG1546" s="71"/>
      <c r="BH1546" s="71"/>
      <c r="BI1546" s="71"/>
      <c r="BJ1546" s="72"/>
      <c r="BK1546" s="71"/>
      <c r="BL1546" s="71"/>
      <c r="BM1546" s="71"/>
      <c r="BN1546" s="71"/>
      <c r="BO1546" s="71"/>
      <c r="BP1546" s="71"/>
      <c r="BQ1546" s="71"/>
      <c r="BR1546" s="71"/>
      <c r="BS1546" s="71"/>
      <c r="BT1546" s="71"/>
      <c r="BU1546" s="71"/>
      <c r="BV1546" s="71"/>
      <c r="BW1546" s="71"/>
      <c r="BX1546" s="71"/>
      <c r="BY1546" s="71"/>
      <c r="BZ1546" s="71"/>
      <c r="CA1546" s="71"/>
      <c r="CB1546" s="71"/>
      <c r="CC1546" s="71"/>
      <c r="CD1546" s="71"/>
      <c r="CE1546" s="71"/>
      <c r="CF1546" s="71"/>
      <c r="CG1546" s="71"/>
      <c r="CH1546" s="71"/>
      <c r="CI1546" s="71"/>
      <c r="CJ1546" s="71"/>
      <c r="CK1546" s="71"/>
      <c r="CL1546" s="71"/>
      <c r="CM1546" s="71"/>
      <c r="CN1546" s="71"/>
      <c r="CO1546" s="71"/>
      <c r="CP1546" s="71"/>
      <c r="CQ1546" s="71"/>
      <c r="CR1546" s="71"/>
      <c r="CS1546" s="71"/>
      <c r="CT1546" s="71"/>
      <c r="CU1546" s="71"/>
      <c r="CV1546" s="71"/>
      <c r="CW1546" s="71"/>
      <c r="CX1546" s="71"/>
      <c r="CY1546" s="71"/>
      <c r="CZ1546" s="71"/>
      <c r="DA1546" s="71"/>
      <c r="DB1546" s="71"/>
      <c r="DC1546" s="71"/>
      <c r="DD1546" s="71"/>
      <c r="DI1546" s="55"/>
      <c r="DJ1546" s="55"/>
      <c r="DK1546" s="55"/>
      <c r="DL1546" s="55"/>
      <c r="DM1546" s="55"/>
      <c r="DN1546" s="55"/>
      <c r="DO1546" s="55"/>
      <c r="DP1546" s="55"/>
      <c r="DQ1546" s="55"/>
      <c r="DR1546" s="55"/>
      <c r="DS1546" s="55"/>
      <c r="DT1546" s="55"/>
      <c r="DU1546" s="55"/>
      <c r="DV1546" s="55"/>
      <c r="DW1546" s="55"/>
      <c r="DX1546" s="55"/>
      <c r="DY1546" s="55"/>
      <c r="DZ1546" s="55"/>
      <c r="EA1546" s="55"/>
      <c r="EB1546" s="55"/>
      <c r="EC1546" s="55"/>
      <c r="ED1546" s="55"/>
      <c r="EE1546" s="55"/>
      <c r="EF1546" s="55"/>
      <c r="EG1546" s="55"/>
      <c r="EH1546" s="55"/>
      <c r="EI1546" s="55"/>
      <c r="EJ1546" s="55"/>
      <c r="EK1546" s="55"/>
      <c r="EL1546" s="55"/>
      <c r="EM1546" s="55"/>
      <c r="EN1546" s="55"/>
      <c r="EO1546" s="55"/>
      <c r="EP1546" s="55"/>
      <c r="EQ1546" s="55"/>
      <c r="ER1546" s="55"/>
      <c r="ES1546" s="55"/>
      <c r="ET1546" s="55"/>
      <c r="EU1546" s="55"/>
      <c r="EV1546" s="55"/>
      <c r="EW1546" s="55"/>
      <c r="EX1546" s="55"/>
      <c r="EY1546" s="55"/>
      <c r="EZ1546" s="55"/>
      <c r="FA1546" s="55"/>
      <c r="FB1546" s="55"/>
      <c r="FC1546" s="55"/>
      <c r="FD1546" s="55"/>
      <c r="FE1546" s="55"/>
      <c r="FF1546" s="55"/>
      <c r="FG1546" s="55"/>
      <c r="FH1546" s="55"/>
      <c r="FI1546" s="55"/>
      <c r="FJ1546" s="55"/>
      <c r="FK1546" s="55"/>
      <c r="FL1546" s="55"/>
      <c r="FM1546" s="55"/>
      <c r="FN1546" s="55"/>
      <c r="FO1546" s="55"/>
      <c r="FP1546" s="55"/>
      <c r="FQ1546" s="55"/>
      <c r="FR1546" s="55"/>
      <c r="FS1546" s="55"/>
      <c r="FT1546" s="55"/>
      <c r="FU1546" s="55"/>
      <c r="FV1546" s="55"/>
      <c r="FW1546" s="55"/>
      <c r="FX1546" s="55"/>
      <c r="FY1546" s="55"/>
      <c r="FZ1546" s="55"/>
      <c r="GA1546" s="55"/>
      <c r="GB1546" s="55"/>
      <c r="GC1546" s="55"/>
      <c r="GD1546" s="55"/>
      <c r="GE1546" s="55"/>
      <c r="GF1546" s="55"/>
      <c r="GG1546" s="55"/>
      <c r="GH1546" s="55"/>
      <c r="GI1546" s="55"/>
      <c r="GJ1546" s="55"/>
      <c r="GK1546" s="55"/>
      <c r="GL1546" s="55"/>
      <c r="GM1546" s="55"/>
      <c r="GN1546" s="55"/>
      <c r="GO1546" s="55"/>
      <c r="GP1546" s="55"/>
      <c r="GQ1546" s="55"/>
      <c r="GR1546" s="55"/>
      <c r="GS1546" s="55"/>
      <c r="GT1546" s="55"/>
      <c r="GU1546" s="55"/>
      <c r="GV1546" s="55"/>
      <c r="GW1546" s="55"/>
      <c r="GX1546" s="55"/>
      <c r="GY1546" s="55"/>
      <c r="GZ1546" s="55"/>
      <c r="HA1546" s="55"/>
      <c r="HB1546" s="55"/>
      <c r="HC1546" s="55"/>
      <c r="HD1546" s="55"/>
      <c r="HE1546" s="55"/>
      <c r="HF1546" s="55"/>
      <c r="HG1546" s="55"/>
      <c r="HH1546" s="55"/>
      <c r="HI1546" s="55"/>
      <c r="HJ1546" s="55"/>
      <c r="HK1546" s="55"/>
      <c r="HL1546" s="55"/>
      <c r="HM1546" s="55"/>
      <c r="HN1546" s="55"/>
      <c r="HO1546" s="55"/>
      <c r="HP1546" s="55"/>
      <c r="HQ1546" s="55"/>
      <c r="HR1546" s="55"/>
      <c r="HS1546" s="55"/>
    </row>
    <row r="1547" spans="1:227" s="64" customFormat="1" ht="18.75" hidden="1" customHeight="1" x14ac:dyDescent="0.35">
      <c r="A1547" s="66"/>
      <c r="B1547" s="66"/>
      <c r="C1547" s="66" t="s">
        <v>610</v>
      </c>
      <c r="D1547" s="66"/>
      <c r="E1547" s="66"/>
      <c r="F1547" s="66"/>
      <c r="G1547" s="67"/>
      <c r="H1547" s="68"/>
      <c r="I1547" s="66"/>
      <c r="J1547" s="66"/>
      <c r="K1547" s="66"/>
      <c r="L1547" s="66"/>
      <c r="M1547" s="66"/>
      <c r="N1547" s="66"/>
      <c r="O1547" s="66"/>
      <c r="P1547" s="66"/>
      <c r="Q1547" s="66"/>
      <c r="R1547" s="66"/>
      <c r="S1547" s="66"/>
      <c r="T1547" s="66"/>
      <c r="U1547" s="53"/>
      <c r="V1547" s="66"/>
      <c r="W1547" s="66"/>
      <c r="X1547" s="75" t="s">
        <v>611</v>
      </c>
      <c r="Y1547" s="66"/>
      <c r="Z1547" s="66"/>
      <c r="AA1547" s="66"/>
      <c r="AB1547" s="66"/>
      <c r="AC1547" s="66"/>
      <c r="AM1547" s="69"/>
      <c r="AN1547" s="66"/>
      <c r="AO1547" s="66"/>
      <c r="AP1547" s="70"/>
      <c r="AQ1547" s="70"/>
      <c r="AR1547" s="70"/>
      <c r="AS1547" s="70"/>
      <c r="AT1547" s="66"/>
      <c r="AU1547" s="66"/>
      <c r="AV1547" s="66"/>
      <c r="AW1547" s="66"/>
      <c r="BC1547" s="71"/>
      <c r="BD1547" s="71"/>
      <c r="BE1547" s="71"/>
      <c r="BF1547" s="71"/>
      <c r="BG1547" s="71"/>
      <c r="BH1547" s="71"/>
      <c r="BI1547" s="71"/>
      <c r="BJ1547" s="72"/>
      <c r="BK1547" s="71"/>
      <c r="BL1547" s="71"/>
      <c r="BM1547" s="71"/>
      <c r="BN1547" s="71"/>
      <c r="BO1547" s="71"/>
      <c r="BP1547" s="71"/>
      <c r="BQ1547" s="71"/>
      <c r="BR1547" s="71"/>
      <c r="BS1547" s="71"/>
      <c r="BT1547" s="71"/>
      <c r="BU1547" s="71"/>
      <c r="BV1547" s="71"/>
      <c r="BW1547" s="71"/>
      <c r="BX1547" s="71"/>
      <c r="BY1547" s="71"/>
      <c r="BZ1547" s="71"/>
      <c r="CA1547" s="71"/>
      <c r="CB1547" s="71"/>
      <c r="CC1547" s="71"/>
      <c r="CD1547" s="71"/>
      <c r="CE1547" s="71"/>
      <c r="CF1547" s="71"/>
      <c r="CG1547" s="71"/>
      <c r="CH1547" s="71"/>
      <c r="CI1547" s="71"/>
      <c r="CJ1547" s="71"/>
      <c r="CK1547" s="71"/>
      <c r="CL1547" s="71"/>
      <c r="CM1547" s="71"/>
      <c r="CN1547" s="71"/>
      <c r="CO1547" s="71"/>
      <c r="CP1547" s="71"/>
      <c r="CQ1547" s="71"/>
      <c r="CR1547" s="71"/>
      <c r="CS1547" s="71"/>
      <c r="CT1547" s="71"/>
      <c r="CU1547" s="71"/>
      <c r="CV1547" s="71"/>
      <c r="CW1547" s="71"/>
      <c r="CX1547" s="71"/>
      <c r="CY1547" s="71"/>
      <c r="CZ1547" s="71"/>
      <c r="DA1547" s="71"/>
      <c r="DB1547" s="71"/>
      <c r="DC1547" s="71"/>
      <c r="DD1547" s="71"/>
      <c r="DI1547" s="55"/>
      <c r="DJ1547" s="55"/>
      <c r="DK1547" s="55"/>
      <c r="DL1547" s="55"/>
      <c r="DM1547" s="55"/>
      <c r="DN1547" s="55"/>
      <c r="DO1547" s="55"/>
      <c r="DP1547" s="55"/>
      <c r="DQ1547" s="55"/>
      <c r="DR1547" s="55"/>
      <c r="DS1547" s="55"/>
      <c r="DT1547" s="55"/>
      <c r="DU1547" s="55"/>
      <c r="DV1547" s="55"/>
      <c r="DW1547" s="55"/>
      <c r="DX1547" s="55"/>
      <c r="DY1547" s="55"/>
      <c r="DZ1547" s="55"/>
      <c r="EA1547" s="55"/>
      <c r="EB1547" s="55"/>
      <c r="EC1547" s="55"/>
      <c r="ED1547" s="55"/>
      <c r="EE1547" s="55"/>
      <c r="EF1547" s="55"/>
      <c r="EG1547" s="55"/>
      <c r="EH1547" s="55"/>
      <c r="EI1547" s="55"/>
      <c r="EJ1547" s="55"/>
      <c r="EK1547" s="55"/>
      <c r="EL1547" s="55"/>
      <c r="EM1547" s="55"/>
      <c r="EN1547" s="55"/>
      <c r="EO1547" s="55"/>
      <c r="EP1547" s="55"/>
      <c r="EQ1547" s="55"/>
      <c r="ER1547" s="55"/>
      <c r="ES1547" s="55"/>
      <c r="ET1547" s="55"/>
      <c r="EU1547" s="55"/>
      <c r="EV1547" s="55"/>
      <c r="EW1547" s="55"/>
      <c r="EX1547" s="55"/>
      <c r="EY1547" s="55"/>
      <c r="EZ1547" s="55"/>
      <c r="FA1547" s="55"/>
      <c r="FB1547" s="55"/>
      <c r="FC1547" s="55"/>
      <c r="FD1547" s="55"/>
      <c r="FE1547" s="55"/>
      <c r="FF1547" s="55"/>
      <c r="FG1547" s="55"/>
      <c r="FH1547" s="55"/>
      <c r="FI1547" s="55"/>
      <c r="FJ1547" s="55"/>
      <c r="FK1547" s="55"/>
      <c r="FL1547" s="55"/>
      <c r="FM1547" s="55"/>
      <c r="FN1547" s="55"/>
      <c r="FO1547" s="55"/>
      <c r="FP1547" s="55"/>
      <c r="FQ1547" s="55"/>
      <c r="FR1547" s="55"/>
      <c r="FS1547" s="55"/>
      <c r="FT1547" s="55"/>
      <c r="FU1547" s="55"/>
      <c r="FV1547" s="55"/>
      <c r="FW1547" s="55"/>
      <c r="FX1547" s="55"/>
      <c r="FY1547" s="55"/>
      <c r="FZ1547" s="55"/>
      <c r="GA1547" s="55"/>
      <c r="GB1547" s="55"/>
      <c r="GC1547" s="55"/>
      <c r="GD1547" s="55"/>
      <c r="GE1547" s="55"/>
      <c r="GF1547" s="55"/>
      <c r="GG1547" s="55"/>
      <c r="GH1547" s="55"/>
      <c r="GI1547" s="55"/>
      <c r="GJ1547" s="55"/>
      <c r="GK1547" s="55"/>
      <c r="GL1547" s="55"/>
      <c r="GM1547" s="55"/>
      <c r="GN1547" s="55"/>
      <c r="GO1547" s="55"/>
      <c r="GP1547" s="55"/>
      <c r="GQ1547" s="55"/>
      <c r="GR1547" s="55"/>
      <c r="GS1547" s="55"/>
      <c r="GT1547" s="55"/>
      <c r="GU1547" s="55"/>
      <c r="GV1547" s="55"/>
      <c r="GW1547" s="55"/>
      <c r="GX1547" s="55"/>
      <c r="GY1547" s="55"/>
      <c r="GZ1547" s="55"/>
      <c r="HA1547" s="55"/>
      <c r="HB1547" s="55"/>
      <c r="HC1547" s="55"/>
      <c r="HD1547" s="55"/>
      <c r="HE1547" s="55"/>
      <c r="HF1547" s="55"/>
      <c r="HG1547" s="55"/>
      <c r="HH1547" s="55"/>
      <c r="HI1547" s="55"/>
      <c r="HJ1547" s="55"/>
      <c r="HK1547" s="55"/>
      <c r="HL1547" s="55"/>
      <c r="HM1547" s="55"/>
      <c r="HN1547" s="55"/>
      <c r="HO1547" s="55"/>
      <c r="HP1547" s="55"/>
      <c r="HQ1547" s="55"/>
      <c r="HR1547" s="55"/>
      <c r="HS1547" s="55"/>
    </row>
    <row r="1548" spans="1:227" s="64" customFormat="1" ht="18.75" hidden="1" customHeight="1" x14ac:dyDescent="0.35">
      <c r="A1548" s="66"/>
      <c r="B1548" s="66"/>
      <c r="C1548" s="66" t="s">
        <v>612</v>
      </c>
      <c r="D1548" s="66"/>
      <c r="E1548" s="66"/>
      <c r="F1548" s="66"/>
      <c r="G1548" s="67"/>
      <c r="H1548" s="68"/>
      <c r="I1548" s="66"/>
      <c r="J1548" s="66"/>
      <c r="K1548" s="66"/>
      <c r="L1548" s="66"/>
      <c r="M1548" s="66"/>
      <c r="N1548" s="66"/>
      <c r="O1548" s="66"/>
      <c r="P1548" s="66"/>
      <c r="Q1548" s="66"/>
      <c r="R1548" s="66"/>
      <c r="S1548" s="66"/>
      <c r="T1548" s="66"/>
      <c r="U1548" s="53"/>
      <c r="V1548" s="66"/>
      <c r="W1548" s="66"/>
      <c r="X1548" s="75" t="s">
        <v>613</v>
      </c>
      <c r="Y1548" s="66"/>
      <c r="Z1548" s="66"/>
      <c r="AA1548" s="66"/>
      <c r="AB1548" s="66"/>
      <c r="AC1548" s="66"/>
      <c r="AM1548" s="69"/>
      <c r="AN1548" s="66"/>
      <c r="AO1548" s="66"/>
      <c r="AP1548" s="70"/>
      <c r="AQ1548" s="70"/>
      <c r="AR1548" s="70"/>
      <c r="AS1548" s="70"/>
      <c r="AT1548" s="66"/>
      <c r="AU1548" s="66"/>
      <c r="AV1548" s="66"/>
      <c r="AW1548" s="66"/>
      <c r="BC1548" s="71"/>
      <c r="BD1548" s="71"/>
      <c r="BE1548" s="71"/>
      <c r="BF1548" s="71"/>
      <c r="BG1548" s="71"/>
      <c r="BH1548" s="71"/>
      <c r="BI1548" s="71"/>
      <c r="BJ1548" s="72"/>
      <c r="BK1548" s="71"/>
      <c r="BL1548" s="71"/>
      <c r="BM1548" s="71"/>
      <c r="BN1548" s="71"/>
      <c r="BO1548" s="71"/>
      <c r="BP1548" s="71"/>
      <c r="BQ1548" s="71"/>
      <c r="BR1548" s="71"/>
      <c r="BS1548" s="71"/>
      <c r="BT1548" s="71"/>
      <c r="BU1548" s="71"/>
      <c r="BV1548" s="71"/>
      <c r="BW1548" s="71"/>
      <c r="BX1548" s="71"/>
      <c r="BY1548" s="71"/>
      <c r="BZ1548" s="71"/>
      <c r="CA1548" s="71"/>
      <c r="CB1548" s="71"/>
      <c r="CC1548" s="71"/>
      <c r="CD1548" s="71"/>
      <c r="CE1548" s="71"/>
      <c r="CF1548" s="71"/>
      <c r="CG1548" s="71"/>
      <c r="CH1548" s="71"/>
      <c r="CI1548" s="71"/>
      <c r="CJ1548" s="71"/>
      <c r="CK1548" s="71"/>
      <c r="CL1548" s="71"/>
      <c r="CM1548" s="71"/>
      <c r="CN1548" s="71"/>
      <c r="CO1548" s="71"/>
      <c r="CP1548" s="71"/>
      <c r="CQ1548" s="71"/>
      <c r="CR1548" s="71"/>
      <c r="CS1548" s="71"/>
      <c r="CT1548" s="71"/>
      <c r="CU1548" s="71"/>
      <c r="CV1548" s="71"/>
      <c r="CW1548" s="71"/>
      <c r="CX1548" s="71"/>
      <c r="CY1548" s="71"/>
      <c r="CZ1548" s="71"/>
      <c r="DA1548" s="71"/>
      <c r="DB1548" s="71"/>
      <c r="DC1548" s="71"/>
      <c r="DD1548" s="71"/>
      <c r="DI1548" s="55"/>
      <c r="DJ1548" s="55"/>
      <c r="DK1548" s="55"/>
      <c r="DL1548" s="55"/>
      <c r="DM1548" s="55"/>
      <c r="DN1548" s="55"/>
      <c r="DO1548" s="55"/>
      <c r="DP1548" s="55"/>
      <c r="DQ1548" s="55"/>
      <c r="DR1548" s="55"/>
      <c r="DS1548" s="55"/>
      <c r="DT1548" s="55"/>
      <c r="DU1548" s="55"/>
      <c r="DV1548" s="55"/>
      <c r="DW1548" s="55"/>
      <c r="DX1548" s="55"/>
      <c r="DY1548" s="55"/>
      <c r="DZ1548" s="55"/>
      <c r="EA1548" s="55"/>
      <c r="EB1548" s="55"/>
      <c r="EC1548" s="55"/>
      <c r="ED1548" s="55"/>
      <c r="EE1548" s="55"/>
      <c r="EF1548" s="55"/>
      <c r="EG1548" s="55"/>
      <c r="EH1548" s="55"/>
      <c r="EI1548" s="55"/>
      <c r="EJ1548" s="55"/>
      <c r="EK1548" s="55"/>
      <c r="EL1548" s="55"/>
      <c r="EM1548" s="55"/>
      <c r="EN1548" s="55"/>
      <c r="EO1548" s="55"/>
      <c r="EP1548" s="55"/>
      <c r="EQ1548" s="55"/>
      <c r="ER1548" s="55"/>
      <c r="ES1548" s="55"/>
      <c r="ET1548" s="55"/>
      <c r="EU1548" s="55"/>
      <c r="EV1548" s="55"/>
      <c r="EW1548" s="55"/>
      <c r="EX1548" s="55"/>
      <c r="EY1548" s="55"/>
      <c r="EZ1548" s="55"/>
      <c r="FA1548" s="55"/>
      <c r="FB1548" s="55"/>
      <c r="FC1548" s="55"/>
      <c r="FD1548" s="55"/>
      <c r="FE1548" s="55"/>
      <c r="FF1548" s="55"/>
      <c r="FG1548" s="55"/>
      <c r="FH1548" s="55"/>
      <c r="FI1548" s="55"/>
      <c r="FJ1548" s="55"/>
      <c r="FK1548" s="55"/>
      <c r="FL1548" s="55"/>
      <c r="FM1548" s="55"/>
      <c r="FN1548" s="55"/>
      <c r="FO1548" s="55"/>
      <c r="FP1548" s="55"/>
      <c r="FQ1548" s="55"/>
      <c r="FR1548" s="55"/>
      <c r="FS1548" s="55"/>
      <c r="FT1548" s="55"/>
      <c r="FU1548" s="55"/>
      <c r="FV1548" s="55"/>
      <c r="FW1548" s="55"/>
      <c r="FX1548" s="55"/>
      <c r="FY1548" s="55"/>
      <c r="FZ1548" s="55"/>
      <c r="GA1548" s="55"/>
      <c r="GB1548" s="55"/>
      <c r="GC1548" s="55"/>
      <c r="GD1548" s="55"/>
      <c r="GE1548" s="55"/>
      <c r="GF1548" s="55"/>
      <c r="GG1548" s="55"/>
      <c r="GH1548" s="55"/>
      <c r="GI1548" s="55"/>
      <c r="GJ1548" s="55"/>
      <c r="GK1548" s="55"/>
      <c r="GL1548" s="55"/>
      <c r="GM1548" s="55"/>
      <c r="GN1548" s="55"/>
      <c r="GO1548" s="55"/>
      <c r="GP1548" s="55"/>
      <c r="GQ1548" s="55"/>
      <c r="GR1548" s="55"/>
      <c r="GS1548" s="55"/>
      <c r="GT1548" s="55"/>
      <c r="GU1548" s="55"/>
      <c r="GV1548" s="55"/>
      <c r="GW1548" s="55"/>
      <c r="GX1548" s="55"/>
      <c r="GY1548" s="55"/>
      <c r="GZ1548" s="55"/>
      <c r="HA1548" s="55"/>
      <c r="HB1548" s="55"/>
      <c r="HC1548" s="55"/>
      <c r="HD1548" s="55"/>
      <c r="HE1548" s="55"/>
      <c r="HF1548" s="55"/>
      <c r="HG1548" s="55"/>
      <c r="HH1548" s="55"/>
      <c r="HI1548" s="55"/>
      <c r="HJ1548" s="55"/>
      <c r="HK1548" s="55"/>
      <c r="HL1548" s="55"/>
      <c r="HM1548" s="55"/>
      <c r="HN1548" s="55"/>
      <c r="HO1548" s="55"/>
      <c r="HP1548" s="55"/>
      <c r="HQ1548" s="55"/>
      <c r="HR1548" s="55"/>
      <c r="HS1548" s="55"/>
    </row>
    <row r="1549" spans="1:227" s="64" customFormat="1" ht="18.75" hidden="1" customHeight="1" x14ac:dyDescent="0.35">
      <c r="A1549" s="66"/>
      <c r="B1549" s="66"/>
      <c r="C1549" s="66" t="s">
        <v>614</v>
      </c>
      <c r="D1549" s="66"/>
      <c r="E1549" s="66"/>
      <c r="F1549" s="66"/>
      <c r="G1549" s="67"/>
      <c r="H1549" s="68"/>
      <c r="I1549" s="66"/>
      <c r="J1549" s="66"/>
      <c r="K1549" s="66"/>
      <c r="L1549" s="66"/>
      <c r="M1549" s="66"/>
      <c r="N1549" s="66"/>
      <c r="O1549" s="66"/>
      <c r="P1549" s="66"/>
      <c r="Q1549" s="66"/>
      <c r="R1549" s="66"/>
      <c r="S1549" s="66"/>
      <c r="T1549" s="66"/>
      <c r="U1549" s="53"/>
      <c r="V1549" s="66"/>
      <c r="W1549" s="66"/>
      <c r="X1549" s="75" t="s">
        <v>615</v>
      </c>
      <c r="Y1549" s="66"/>
      <c r="Z1549" s="66"/>
      <c r="AA1549" s="66"/>
      <c r="AB1549" s="66"/>
      <c r="AC1549" s="66"/>
      <c r="AM1549" s="69"/>
      <c r="AN1549" s="66"/>
      <c r="AO1549" s="66"/>
      <c r="AP1549" s="70"/>
      <c r="AQ1549" s="70"/>
      <c r="AR1549" s="70"/>
      <c r="AS1549" s="70"/>
      <c r="AT1549" s="66"/>
      <c r="AU1549" s="66"/>
      <c r="AV1549" s="66"/>
      <c r="AW1549" s="66"/>
      <c r="BC1549" s="71"/>
      <c r="BD1549" s="71"/>
      <c r="BE1549" s="71"/>
      <c r="BF1549" s="71"/>
      <c r="BG1549" s="71"/>
      <c r="BH1549" s="71"/>
      <c r="BI1549" s="71"/>
      <c r="BJ1549" s="72"/>
      <c r="BK1549" s="71"/>
      <c r="BL1549" s="71"/>
      <c r="BM1549" s="71"/>
      <c r="BN1549" s="71"/>
      <c r="BO1549" s="71"/>
      <c r="BP1549" s="71"/>
      <c r="BQ1549" s="71"/>
      <c r="BR1549" s="71"/>
      <c r="BS1549" s="71"/>
      <c r="BT1549" s="71"/>
      <c r="BU1549" s="71"/>
      <c r="BV1549" s="71"/>
      <c r="BW1549" s="71"/>
      <c r="BX1549" s="71"/>
      <c r="BY1549" s="71"/>
      <c r="BZ1549" s="71"/>
      <c r="CA1549" s="71"/>
      <c r="CB1549" s="71"/>
      <c r="CC1549" s="71"/>
      <c r="CD1549" s="71"/>
      <c r="CE1549" s="71"/>
      <c r="CF1549" s="71"/>
      <c r="CG1549" s="71"/>
      <c r="CH1549" s="71"/>
      <c r="CI1549" s="71"/>
      <c r="CJ1549" s="71"/>
      <c r="CK1549" s="71"/>
      <c r="CL1549" s="71"/>
      <c r="CM1549" s="71"/>
      <c r="CN1549" s="71"/>
      <c r="CO1549" s="71"/>
      <c r="CP1549" s="71"/>
      <c r="CQ1549" s="71"/>
      <c r="CR1549" s="71"/>
      <c r="CS1549" s="71"/>
      <c r="CT1549" s="71"/>
      <c r="CU1549" s="71"/>
      <c r="CV1549" s="71"/>
      <c r="CW1549" s="71"/>
      <c r="CX1549" s="71"/>
      <c r="CY1549" s="71"/>
      <c r="CZ1549" s="71"/>
      <c r="DA1549" s="71"/>
      <c r="DB1549" s="71"/>
      <c r="DC1549" s="71"/>
      <c r="DD1549" s="71"/>
      <c r="DI1549" s="55"/>
      <c r="DJ1549" s="55"/>
      <c r="DK1549" s="55"/>
      <c r="DL1549" s="55"/>
      <c r="DM1549" s="55"/>
      <c r="DN1549" s="55"/>
      <c r="DO1549" s="55"/>
      <c r="DP1549" s="55"/>
      <c r="DQ1549" s="55"/>
      <c r="DR1549" s="55"/>
      <c r="DS1549" s="55"/>
      <c r="DT1549" s="55"/>
      <c r="DU1549" s="55"/>
      <c r="DV1549" s="55"/>
      <c r="DW1549" s="55"/>
      <c r="DX1549" s="55"/>
      <c r="DY1549" s="55"/>
      <c r="DZ1549" s="55"/>
      <c r="EA1549" s="55"/>
      <c r="EB1549" s="55"/>
      <c r="EC1549" s="55"/>
      <c r="ED1549" s="55"/>
      <c r="EE1549" s="55"/>
      <c r="EF1549" s="55"/>
      <c r="EG1549" s="55"/>
      <c r="EH1549" s="55"/>
      <c r="EI1549" s="55"/>
      <c r="EJ1549" s="55"/>
      <c r="EK1549" s="55"/>
      <c r="EL1549" s="55"/>
      <c r="EM1549" s="55"/>
      <c r="EN1549" s="55"/>
      <c r="EO1549" s="55"/>
      <c r="EP1549" s="55"/>
      <c r="EQ1549" s="55"/>
      <c r="ER1549" s="55"/>
      <c r="ES1549" s="55"/>
      <c r="ET1549" s="55"/>
      <c r="EU1549" s="55"/>
      <c r="EV1549" s="55"/>
      <c r="EW1549" s="55"/>
      <c r="EX1549" s="55"/>
      <c r="EY1549" s="55"/>
      <c r="EZ1549" s="55"/>
      <c r="FA1549" s="55"/>
      <c r="FB1549" s="55"/>
      <c r="FC1549" s="55"/>
      <c r="FD1549" s="55"/>
      <c r="FE1549" s="55"/>
      <c r="FF1549" s="55"/>
      <c r="FG1549" s="55"/>
      <c r="FH1549" s="55"/>
      <c r="FI1549" s="55"/>
      <c r="FJ1549" s="55"/>
      <c r="FK1549" s="55"/>
      <c r="FL1549" s="55"/>
      <c r="FM1549" s="55"/>
      <c r="FN1549" s="55"/>
      <c r="FO1549" s="55"/>
      <c r="FP1549" s="55"/>
      <c r="FQ1549" s="55"/>
      <c r="FR1549" s="55"/>
      <c r="FS1549" s="55"/>
      <c r="FT1549" s="55"/>
      <c r="FU1549" s="55"/>
      <c r="FV1549" s="55"/>
      <c r="FW1549" s="55"/>
      <c r="FX1549" s="55"/>
      <c r="FY1549" s="55"/>
      <c r="FZ1549" s="55"/>
      <c r="GA1549" s="55"/>
      <c r="GB1549" s="55"/>
      <c r="GC1549" s="55"/>
      <c r="GD1549" s="55"/>
      <c r="GE1549" s="55"/>
      <c r="GF1549" s="55"/>
      <c r="GG1549" s="55"/>
      <c r="GH1549" s="55"/>
      <c r="GI1549" s="55"/>
      <c r="GJ1549" s="55"/>
      <c r="GK1549" s="55"/>
      <c r="GL1549" s="55"/>
      <c r="GM1549" s="55"/>
      <c r="GN1549" s="55"/>
      <c r="GO1549" s="55"/>
      <c r="GP1549" s="55"/>
      <c r="GQ1549" s="55"/>
      <c r="GR1549" s="55"/>
      <c r="GS1549" s="55"/>
      <c r="GT1549" s="55"/>
      <c r="GU1549" s="55"/>
      <c r="GV1549" s="55"/>
      <c r="GW1549" s="55"/>
      <c r="GX1549" s="55"/>
      <c r="GY1549" s="55"/>
      <c r="GZ1549" s="55"/>
      <c r="HA1549" s="55"/>
      <c r="HB1549" s="55"/>
      <c r="HC1549" s="55"/>
      <c r="HD1549" s="55"/>
      <c r="HE1549" s="55"/>
      <c r="HF1549" s="55"/>
      <c r="HG1549" s="55"/>
      <c r="HH1549" s="55"/>
      <c r="HI1549" s="55"/>
      <c r="HJ1549" s="55"/>
      <c r="HK1549" s="55"/>
      <c r="HL1549" s="55"/>
      <c r="HM1549" s="55"/>
      <c r="HN1549" s="55"/>
      <c r="HO1549" s="55"/>
      <c r="HP1549" s="55"/>
      <c r="HQ1549" s="55"/>
      <c r="HR1549" s="55"/>
      <c r="HS1549" s="55"/>
    </row>
    <row r="1550" spans="1:227" s="64" customFormat="1" ht="18.75" hidden="1" customHeight="1" x14ac:dyDescent="0.35">
      <c r="A1550" s="66"/>
      <c r="B1550" s="66"/>
      <c r="C1550" s="66" t="s">
        <v>616</v>
      </c>
      <c r="D1550" s="66"/>
      <c r="E1550" s="66"/>
      <c r="F1550" s="66"/>
      <c r="G1550" s="67"/>
      <c r="H1550" s="68"/>
      <c r="I1550" s="66"/>
      <c r="J1550" s="66"/>
      <c r="K1550" s="66"/>
      <c r="L1550" s="66"/>
      <c r="M1550" s="66"/>
      <c r="N1550" s="66"/>
      <c r="O1550" s="66"/>
      <c r="P1550" s="66"/>
      <c r="Q1550" s="66"/>
      <c r="R1550" s="66"/>
      <c r="S1550" s="66"/>
      <c r="T1550" s="66"/>
      <c r="U1550" s="53"/>
      <c r="V1550" s="66"/>
      <c r="W1550" s="66"/>
      <c r="X1550" s="75" t="s">
        <v>617</v>
      </c>
      <c r="Y1550" s="66"/>
      <c r="Z1550" s="66"/>
      <c r="AA1550" s="66"/>
      <c r="AB1550" s="66"/>
      <c r="AC1550" s="66"/>
      <c r="AM1550" s="69"/>
      <c r="AN1550" s="66"/>
      <c r="AO1550" s="66"/>
      <c r="AP1550" s="70"/>
      <c r="AQ1550" s="70"/>
      <c r="AR1550" s="70"/>
      <c r="AS1550" s="70"/>
      <c r="AT1550" s="66"/>
      <c r="AU1550" s="66"/>
      <c r="AV1550" s="66"/>
      <c r="AW1550" s="66"/>
      <c r="BC1550" s="71"/>
      <c r="BD1550" s="71"/>
      <c r="BE1550" s="71"/>
      <c r="BF1550" s="71"/>
      <c r="BG1550" s="71"/>
      <c r="BH1550" s="71"/>
      <c r="BI1550" s="71"/>
      <c r="BJ1550" s="72"/>
      <c r="BK1550" s="71"/>
      <c r="BL1550" s="71"/>
      <c r="BM1550" s="71"/>
      <c r="BN1550" s="71"/>
      <c r="BO1550" s="71"/>
      <c r="BP1550" s="71"/>
      <c r="BQ1550" s="71"/>
      <c r="BR1550" s="71"/>
      <c r="BS1550" s="71"/>
      <c r="BT1550" s="71"/>
      <c r="BU1550" s="71"/>
      <c r="BV1550" s="71"/>
      <c r="BW1550" s="71"/>
      <c r="BX1550" s="71"/>
      <c r="BY1550" s="71"/>
      <c r="BZ1550" s="71"/>
      <c r="CA1550" s="71"/>
      <c r="CB1550" s="71"/>
      <c r="CC1550" s="71"/>
      <c r="CD1550" s="71"/>
      <c r="CE1550" s="71"/>
      <c r="CF1550" s="71"/>
      <c r="CG1550" s="71"/>
      <c r="CH1550" s="71"/>
      <c r="CI1550" s="71"/>
      <c r="CJ1550" s="71"/>
      <c r="CK1550" s="71"/>
      <c r="CL1550" s="71"/>
      <c r="CM1550" s="71"/>
      <c r="CN1550" s="71"/>
      <c r="CO1550" s="71"/>
      <c r="CP1550" s="71"/>
      <c r="CQ1550" s="71"/>
      <c r="CR1550" s="71"/>
      <c r="CS1550" s="71"/>
      <c r="CT1550" s="71"/>
      <c r="CU1550" s="71"/>
      <c r="CV1550" s="71"/>
      <c r="CW1550" s="71"/>
      <c r="CX1550" s="71"/>
      <c r="CY1550" s="71"/>
      <c r="CZ1550" s="71"/>
      <c r="DA1550" s="71"/>
      <c r="DB1550" s="71"/>
      <c r="DC1550" s="71"/>
      <c r="DD1550" s="71"/>
      <c r="DI1550" s="55"/>
      <c r="DJ1550" s="55"/>
      <c r="DK1550" s="55"/>
      <c r="DL1550" s="55"/>
      <c r="DM1550" s="55"/>
      <c r="DN1550" s="55"/>
      <c r="DO1550" s="55"/>
      <c r="DP1550" s="55"/>
      <c r="DQ1550" s="55"/>
      <c r="DR1550" s="55"/>
      <c r="DS1550" s="55"/>
      <c r="DT1550" s="55"/>
      <c r="DU1550" s="55"/>
      <c r="DV1550" s="55"/>
      <c r="DW1550" s="55"/>
      <c r="DX1550" s="55"/>
      <c r="DY1550" s="55"/>
      <c r="DZ1550" s="55"/>
      <c r="EA1550" s="55"/>
      <c r="EB1550" s="55"/>
      <c r="EC1550" s="55"/>
      <c r="ED1550" s="55"/>
      <c r="EE1550" s="55"/>
      <c r="EF1550" s="55"/>
      <c r="EG1550" s="55"/>
      <c r="EH1550" s="55"/>
      <c r="EI1550" s="55"/>
      <c r="EJ1550" s="55"/>
      <c r="EK1550" s="55"/>
      <c r="EL1550" s="55"/>
      <c r="EM1550" s="55"/>
      <c r="EN1550" s="55"/>
      <c r="EO1550" s="55"/>
      <c r="EP1550" s="55"/>
      <c r="EQ1550" s="55"/>
      <c r="ER1550" s="55"/>
      <c r="ES1550" s="55"/>
      <c r="ET1550" s="55"/>
      <c r="EU1550" s="55"/>
      <c r="EV1550" s="55"/>
      <c r="EW1550" s="55"/>
      <c r="EX1550" s="55"/>
      <c r="EY1550" s="55"/>
      <c r="EZ1550" s="55"/>
      <c r="FA1550" s="55"/>
      <c r="FB1550" s="55"/>
      <c r="FC1550" s="55"/>
      <c r="FD1550" s="55"/>
      <c r="FE1550" s="55"/>
      <c r="FF1550" s="55"/>
      <c r="FG1550" s="55"/>
      <c r="FH1550" s="55"/>
      <c r="FI1550" s="55"/>
      <c r="FJ1550" s="55"/>
      <c r="FK1550" s="55"/>
      <c r="FL1550" s="55"/>
      <c r="FM1550" s="55"/>
      <c r="FN1550" s="55"/>
      <c r="FO1550" s="55"/>
      <c r="FP1550" s="55"/>
      <c r="FQ1550" s="55"/>
      <c r="FR1550" s="55"/>
      <c r="FS1550" s="55"/>
      <c r="FT1550" s="55"/>
      <c r="FU1550" s="55"/>
      <c r="FV1550" s="55"/>
      <c r="FW1550" s="55"/>
      <c r="FX1550" s="55"/>
      <c r="FY1550" s="55"/>
      <c r="FZ1550" s="55"/>
      <c r="GA1550" s="55"/>
      <c r="GB1550" s="55"/>
      <c r="GC1550" s="55"/>
      <c r="GD1550" s="55"/>
      <c r="GE1550" s="55"/>
      <c r="GF1550" s="55"/>
      <c r="GG1550" s="55"/>
      <c r="GH1550" s="55"/>
      <c r="GI1550" s="55"/>
      <c r="GJ1550" s="55"/>
      <c r="GK1550" s="55"/>
      <c r="GL1550" s="55"/>
      <c r="GM1550" s="55"/>
      <c r="GN1550" s="55"/>
      <c r="GO1550" s="55"/>
      <c r="GP1550" s="55"/>
      <c r="GQ1550" s="55"/>
      <c r="GR1550" s="55"/>
      <c r="GS1550" s="55"/>
      <c r="GT1550" s="55"/>
      <c r="GU1550" s="55"/>
      <c r="GV1550" s="55"/>
      <c r="GW1550" s="55"/>
      <c r="GX1550" s="55"/>
      <c r="GY1550" s="55"/>
      <c r="GZ1550" s="55"/>
      <c r="HA1550" s="55"/>
      <c r="HB1550" s="55"/>
      <c r="HC1550" s="55"/>
      <c r="HD1550" s="55"/>
      <c r="HE1550" s="55"/>
      <c r="HF1550" s="55"/>
      <c r="HG1550" s="55"/>
      <c r="HH1550" s="55"/>
      <c r="HI1550" s="55"/>
      <c r="HJ1550" s="55"/>
      <c r="HK1550" s="55"/>
      <c r="HL1550" s="55"/>
      <c r="HM1550" s="55"/>
      <c r="HN1550" s="55"/>
      <c r="HO1550" s="55"/>
      <c r="HP1550" s="55"/>
      <c r="HQ1550" s="55"/>
      <c r="HR1550" s="55"/>
      <c r="HS1550" s="55"/>
    </row>
    <row r="1551" spans="1:227" s="64" customFormat="1" ht="18.75" hidden="1" customHeight="1" x14ac:dyDescent="0.35">
      <c r="A1551" s="66"/>
      <c r="B1551" s="66"/>
      <c r="C1551" s="66" t="s">
        <v>618</v>
      </c>
      <c r="D1551" s="66"/>
      <c r="E1551" s="66"/>
      <c r="F1551" s="66"/>
      <c r="G1551" s="67"/>
      <c r="H1551" s="68"/>
      <c r="I1551" s="66"/>
      <c r="J1551" s="66"/>
      <c r="K1551" s="66"/>
      <c r="L1551" s="66"/>
      <c r="M1551" s="66"/>
      <c r="N1551" s="66"/>
      <c r="O1551" s="66"/>
      <c r="P1551" s="66"/>
      <c r="Q1551" s="66"/>
      <c r="R1551" s="66"/>
      <c r="S1551" s="66"/>
      <c r="T1551" s="66"/>
      <c r="U1551" s="53"/>
      <c r="V1551" s="66"/>
      <c r="W1551" s="66"/>
      <c r="X1551" s="75" t="s">
        <v>619</v>
      </c>
      <c r="Y1551" s="66"/>
      <c r="Z1551" s="66"/>
      <c r="AA1551" s="66"/>
      <c r="AB1551" s="66"/>
      <c r="AC1551" s="66"/>
      <c r="AM1551" s="69"/>
      <c r="AN1551" s="66"/>
      <c r="AO1551" s="66"/>
      <c r="AP1551" s="70"/>
      <c r="AQ1551" s="70"/>
      <c r="AR1551" s="70"/>
      <c r="AS1551" s="70"/>
      <c r="AT1551" s="66"/>
      <c r="AU1551" s="66"/>
      <c r="AV1551" s="66"/>
      <c r="AW1551" s="66"/>
      <c r="BC1551" s="71"/>
      <c r="BD1551" s="71"/>
      <c r="BE1551" s="71"/>
      <c r="BF1551" s="71"/>
      <c r="BG1551" s="71"/>
      <c r="BH1551" s="71"/>
      <c r="BI1551" s="71"/>
      <c r="BJ1551" s="72"/>
      <c r="BK1551" s="71"/>
      <c r="BL1551" s="71"/>
      <c r="BM1551" s="71"/>
      <c r="BN1551" s="71"/>
      <c r="BO1551" s="71"/>
      <c r="BP1551" s="71"/>
      <c r="BQ1551" s="71"/>
      <c r="BR1551" s="71"/>
      <c r="BS1551" s="71"/>
      <c r="BT1551" s="71"/>
      <c r="BU1551" s="71"/>
      <c r="BV1551" s="71"/>
      <c r="BW1551" s="71"/>
      <c r="BX1551" s="71"/>
      <c r="BY1551" s="71"/>
      <c r="BZ1551" s="71"/>
      <c r="CA1551" s="71"/>
      <c r="CB1551" s="71"/>
      <c r="CC1551" s="71"/>
      <c r="CD1551" s="71"/>
      <c r="CE1551" s="71"/>
      <c r="CF1551" s="71"/>
      <c r="CG1551" s="71"/>
      <c r="CH1551" s="71"/>
      <c r="CI1551" s="71"/>
      <c r="CJ1551" s="71"/>
      <c r="CK1551" s="71"/>
      <c r="CL1551" s="71"/>
      <c r="CM1551" s="71"/>
      <c r="CN1551" s="71"/>
      <c r="CO1551" s="71"/>
      <c r="CP1551" s="71"/>
      <c r="CQ1551" s="71"/>
      <c r="CR1551" s="71"/>
      <c r="CS1551" s="71"/>
      <c r="CT1551" s="71"/>
      <c r="CU1551" s="71"/>
      <c r="CV1551" s="71"/>
      <c r="CW1551" s="71"/>
      <c r="CX1551" s="71"/>
      <c r="CY1551" s="71"/>
      <c r="CZ1551" s="71"/>
      <c r="DA1551" s="71"/>
      <c r="DB1551" s="71"/>
      <c r="DC1551" s="71"/>
      <c r="DD1551" s="71"/>
      <c r="DI1551" s="55"/>
      <c r="DJ1551" s="55"/>
      <c r="DK1551" s="55"/>
      <c r="DL1551" s="55"/>
      <c r="DM1551" s="55"/>
      <c r="DN1551" s="55"/>
      <c r="DO1551" s="55"/>
      <c r="DP1551" s="55"/>
      <c r="DQ1551" s="55"/>
      <c r="DR1551" s="55"/>
      <c r="DS1551" s="55"/>
      <c r="DT1551" s="55"/>
      <c r="DU1551" s="55"/>
      <c r="DV1551" s="55"/>
      <c r="DW1551" s="55"/>
      <c r="DX1551" s="55"/>
      <c r="DY1551" s="55"/>
      <c r="DZ1551" s="55"/>
      <c r="EA1551" s="55"/>
      <c r="EB1551" s="55"/>
      <c r="EC1551" s="55"/>
      <c r="ED1551" s="55"/>
      <c r="EE1551" s="55"/>
      <c r="EF1551" s="55"/>
      <c r="EG1551" s="55"/>
      <c r="EH1551" s="55"/>
      <c r="EI1551" s="55"/>
      <c r="EJ1551" s="55"/>
      <c r="EK1551" s="55"/>
      <c r="EL1551" s="55"/>
      <c r="EM1551" s="55"/>
      <c r="EN1551" s="55"/>
      <c r="EO1551" s="55"/>
      <c r="EP1551" s="55"/>
      <c r="EQ1551" s="55"/>
      <c r="ER1551" s="55"/>
      <c r="ES1551" s="55"/>
      <c r="ET1551" s="55"/>
      <c r="EU1551" s="55"/>
      <c r="EV1551" s="55"/>
      <c r="EW1551" s="55"/>
      <c r="EX1551" s="55"/>
      <c r="EY1551" s="55"/>
      <c r="EZ1551" s="55"/>
      <c r="FA1551" s="55"/>
      <c r="FB1551" s="55"/>
      <c r="FC1551" s="55"/>
      <c r="FD1551" s="55"/>
      <c r="FE1551" s="55"/>
      <c r="FF1551" s="55"/>
      <c r="FG1551" s="55"/>
      <c r="FH1551" s="55"/>
      <c r="FI1551" s="55"/>
      <c r="FJ1551" s="55"/>
      <c r="FK1551" s="55"/>
      <c r="FL1551" s="55"/>
      <c r="FM1551" s="55"/>
      <c r="FN1551" s="55"/>
      <c r="FO1551" s="55"/>
      <c r="FP1551" s="55"/>
      <c r="FQ1551" s="55"/>
      <c r="FR1551" s="55"/>
      <c r="FS1551" s="55"/>
      <c r="FT1551" s="55"/>
      <c r="FU1551" s="55"/>
      <c r="FV1551" s="55"/>
      <c r="FW1551" s="55"/>
      <c r="FX1551" s="55"/>
      <c r="FY1551" s="55"/>
      <c r="FZ1551" s="55"/>
      <c r="GA1551" s="55"/>
      <c r="GB1551" s="55"/>
      <c r="GC1551" s="55"/>
      <c r="GD1551" s="55"/>
      <c r="GE1551" s="55"/>
      <c r="GF1551" s="55"/>
      <c r="GG1551" s="55"/>
      <c r="GH1551" s="55"/>
      <c r="GI1551" s="55"/>
      <c r="GJ1551" s="55"/>
      <c r="GK1551" s="55"/>
      <c r="GL1551" s="55"/>
      <c r="GM1551" s="55"/>
      <c r="GN1551" s="55"/>
      <c r="GO1551" s="55"/>
      <c r="GP1551" s="55"/>
      <c r="GQ1551" s="55"/>
      <c r="GR1551" s="55"/>
      <c r="GS1551" s="55"/>
      <c r="GT1551" s="55"/>
      <c r="GU1551" s="55"/>
      <c r="GV1551" s="55"/>
      <c r="GW1551" s="55"/>
      <c r="GX1551" s="55"/>
      <c r="GY1551" s="55"/>
      <c r="GZ1551" s="55"/>
      <c r="HA1551" s="55"/>
      <c r="HB1551" s="55"/>
      <c r="HC1551" s="55"/>
      <c r="HD1551" s="55"/>
      <c r="HE1551" s="55"/>
      <c r="HF1551" s="55"/>
      <c r="HG1551" s="55"/>
      <c r="HH1551" s="55"/>
      <c r="HI1551" s="55"/>
      <c r="HJ1551" s="55"/>
      <c r="HK1551" s="55"/>
      <c r="HL1551" s="55"/>
      <c r="HM1551" s="55"/>
      <c r="HN1551" s="55"/>
      <c r="HO1551" s="55"/>
      <c r="HP1551" s="55"/>
      <c r="HQ1551" s="55"/>
      <c r="HR1551" s="55"/>
      <c r="HS1551" s="55"/>
    </row>
    <row r="1552" spans="1:227" s="64" customFormat="1" ht="18.75" hidden="1" customHeight="1" x14ac:dyDescent="0.35">
      <c r="A1552" s="66"/>
      <c r="B1552" s="66"/>
      <c r="C1552" s="66" t="s">
        <v>620</v>
      </c>
      <c r="D1552" s="66"/>
      <c r="E1552" s="66"/>
      <c r="F1552" s="66"/>
      <c r="G1552" s="67"/>
      <c r="H1552" s="68"/>
      <c r="I1552" s="66"/>
      <c r="J1552" s="66"/>
      <c r="K1552" s="66"/>
      <c r="L1552" s="66"/>
      <c r="M1552" s="66"/>
      <c r="N1552" s="66"/>
      <c r="O1552" s="66"/>
      <c r="P1552" s="66"/>
      <c r="Q1552" s="66"/>
      <c r="R1552" s="66"/>
      <c r="S1552" s="66"/>
      <c r="T1552" s="66"/>
      <c r="U1552" s="53"/>
      <c r="V1552" s="66"/>
      <c r="W1552" s="66"/>
      <c r="X1552" s="75" t="s">
        <v>621</v>
      </c>
      <c r="Y1552" s="66"/>
      <c r="Z1552" s="66"/>
      <c r="AA1552" s="66"/>
      <c r="AB1552" s="66"/>
      <c r="AC1552" s="66"/>
      <c r="AM1552" s="69"/>
      <c r="AN1552" s="66"/>
      <c r="AO1552" s="66"/>
      <c r="AP1552" s="70"/>
      <c r="AQ1552" s="70"/>
      <c r="AR1552" s="70"/>
      <c r="AS1552" s="70"/>
      <c r="AT1552" s="66"/>
      <c r="AU1552" s="66"/>
      <c r="AV1552" s="66"/>
      <c r="AW1552" s="66"/>
      <c r="BC1552" s="71"/>
      <c r="BD1552" s="71"/>
      <c r="BE1552" s="71"/>
      <c r="BF1552" s="71"/>
      <c r="BG1552" s="71"/>
      <c r="BH1552" s="71"/>
      <c r="BI1552" s="71"/>
      <c r="BJ1552" s="72"/>
      <c r="BK1552" s="71"/>
      <c r="BL1552" s="71"/>
      <c r="BM1552" s="71"/>
      <c r="BN1552" s="71"/>
      <c r="BO1552" s="71"/>
      <c r="BP1552" s="71"/>
      <c r="BQ1552" s="71"/>
      <c r="BR1552" s="71"/>
      <c r="BS1552" s="71"/>
      <c r="BT1552" s="71"/>
      <c r="BU1552" s="71"/>
      <c r="BV1552" s="71"/>
      <c r="BW1552" s="71"/>
      <c r="BX1552" s="71"/>
      <c r="BY1552" s="71"/>
      <c r="BZ1552" s="71"/>
      <c r="CA1552" s="71"/>
      <c r="CB1552" s="71"/>
      <c r="CC1552" s="71"/>
      <c r="CD1552" s="71"/>
      <c r="CE1552" s="71"/>
      <c r="CF1552" s="71"/>
      <c r="CG1552" s="71"/>
      <c r="CH1552" s="71"/>
      <c r="CI1552" s="71"/>
      <c r="CJ1552" s="71"/>
      <c r="CK1552" s="71"/>
      <c r="CL1552" s="71"/>
      <c r="CM1552" s="71"/>
      <c r="CN1552" s="71"/>
      <c r="CO1552" s="71"/>
      <c r="CP1552" s="71"/>
      <c r="CQ1552" s="71"/>
      <c r="CR1552" s="71"/>
      <c r="CS1552" s="71"/>
      <c r="CT1552" s="71"/>
      <c r="CU1552" s="71"/>
      <c r="CV1552" s="71"/>
      <c r="CW1552" s="71"/>
      <c r="CX1552" s="71"/>
      <c r="CY1552" s="71"/>
      <c r="CZ1552" s="71"/>
      <c r="DA1552" s="71"/>
      <c r="DB1552" s="71"/>
      <c r="DC1552" s="71"/>
      <c r="DD1552" s="71"/>
      <c r="DI1552" s="55"/>
      <c r="DJ1552" s="55"/>
      <c r="DK1552" s="55"/>
      <c r="DL1552" s="55"/>
      <c r="DM1552" s="55"/>
      <c r="DN1552" s="55"/>
      <c r="DO1552" s="55"/>
      <c r="DP1552" s="55"/>
      <c r="DQ1552" s="55"/>
      <c r="DR1552" s="55"/>
      <c r="DS1552" s="55"/>
      <c r="DT1552" s="55"/>
      <c r="DU1552" s="55"/>
      <c r="DV1552" s="55"/>
      <c r="DW1552" s="55"/>
      <c r="DX1552" s="55"/>
      <c r="DY1552" s="55"/>
      <c r="DZ1552" s="55"/>
      <c r="EA1552" s="55"/>
      <c r="EB1552" s="55"/>
      <c r="EC1552" s="55"/>
      <c r="ED1552" s="55"/>
      <c r="EE1552" s="55"/>
      <c r="EF1552" s="55"/>
      <c r="EG1552" s="55"/>
      <c r="EH1552" s="55"/>
      <c r="EI1552" s="55"/>
      <c r="EJ1552" s="55"/>
      <c r="EK1552" s="55"/>
      <c r="EL1552" s="55"/>
      <c r="EM1552" s="55"/>
      <c r="EN1552" s="55"/>
      <c r="EO1552" s="55"/>
      <c r="EP1552" s="55"/>
      <c r="EQ1552" s="55"/>
      <c r="ER1552" s="55"/>
      <c r="ES1552" s="55"/>
      <c r="ET1552" s="55"/>
      <c r="EU1552" s="55"/>
      <c r="EV1552" s="55"/>
      <c r="EW1552" s="55"/>
      <c r="EX1552" s="55"/>
      <c r="EY1552" s="55"/>
      <c r="EZ1552" s="55"/>
      <c r="FA1552" s="55"/>
      <c r="FB1552" s="55"/>
      <c r="FC1552" s="55"/>
      <c r="FD1552" s="55"/>
      <c r="FE1552" s="55"/>
      <c r="FF1552" s="55"/>
      <c r="FG1552" s="55"/>
      <c r="FH1552" s="55"/>
      <c r="FI1552" s="55"/>
      <c r="FJ1552" s="55"/>
      <c r="FK1552" s="55"/>
      <c r="FL1552" s="55"/>
      <c r="FM1552" s="55"/>
      <c r="FN1552" s="55"/>
      <c r="FO1552" s="55"/>
      <c r="FP1552" s="55"/>
      <c r="FQ1552" s="55"/>
      <c r="FR1552" s="55"/>
      <c r="FS1552" s="55"/>
      <c r="FT1552" s="55"/>
      <c r="FU1552" s="55"/>
      <c r="FV1552" s="55"/>
      <c r="FW1552" s="55"/>
      <c r="FX1552" s="55"/>
      <c r="FY1552" s="55"/>
      <c r="FZ1552" s="55"/>
      <c r="GA1552" s="55"/>
      <c r="GB1552" s="55"/>
      <c r="GC1552" s="55"/>
      <c r="GD1552" s="55"/>
      <c r="GE1552" s="55"/>
      <c r="GF1552" s="55"/>
      <c r="GG1552" s="55"/>
      <c r="GH1552" s="55"/>
      <c r="GI1552" s="55"/>
      <c r="GJ1552" s="55"/>
      <c r="GK1552" s="55"/>
      <c r="GL1552" s="55"/>
      <c r="GM1552" s="55"/>
      <c r="GN1552" s="55"/>
      <c r="GO1552" s="55"/>
      <c r="GP1552" s="55"/>
      <c r="GQ1552" s="55"/>
      <c r="GR1552" s="55"/>
      <c r="GS1552" s="55"/>
      <c r="GT1552" s="55"/>
      <c r="GU1552" s="55"/>
      <c r="GV1552" s="55"/>
      <c r="GW1552" s="55"/>
      <c r="GX1552" s="55"/>
      <c r="GY1552" s="55"/>
      <c r="GZ1552" s="55"/>
      <c r="HA1552" s="55"/>
      <c r="HB1552" s="55"/>
      <c r="HC1552" s="55"/>
      <c r="HD1552" s="55"/>
      <c r="HE1552" s="55"/>
      <c r="HF1552" s="55"/>
      <c r="HG1552" s="55"/>
      <c r="HH1552" s="55"/>
      <c r="HI1552" s="55"/>
      <c r="HJ1552" s="55"/>
      <c r="HK1552" s="55"/>
      <c r="HL1552" s="55"/>
      <c r="HM1552" s="55"/>
      <c r="HN1552" s="55"/>
      <c r="HO1552" s="55"/>
      <c r="HP1552" s="55"/>
      <c r="HQ1552" s="55"/>
      <c r="HR1552" s="55"/>
      <c r="HS1552" s="55"/>
    </row>
    <row r="1553" spans="1:227" s="64" customFormat="1" ht="18.75" hidden="1" customHeight="1" x14ac:dyDescent="0.35">
      <c r="A1553" s="66"/>
      <c r="B1553" s="66"/>
      <c r="C1553" s="66" t="s">
        <v>622</v>
      </c>
      <c r="D1553" s="66"/>
      <c r="E1553" s="66"/>
      <c r="F1553" s="66"/>
      <c r="G1553" s="67"/>
      <c r="H1553" s="68"/>
      <c r="I1553" s="66"/>
      <c r="J1553" s="66"/>
      <c r="K1553" s="66"/>
      <c r="L1553" s="66"/>
      <c r="M1553" s="66"/>
      <c r="N1553" s="66"/>
      <c r="O1553" s="66"/>
      <c r="P1553" s="66"/>
      <c r="Q1553" s="66"/>
      <c r="R1553" s="66"/>
      <c r="S1553" s="66"/>
      <c r="T1553" s="66"/>
      <c r="U1553" s="53"/>
      <c r="V1553" s="66"/>
      <c r="W1553" s="66"/>
      <c r="X1553" s="75" t="s">
        <v>623</v>
      </c>
      <c r="Y1553" s="66"/>
      <c r="Z1553" s="66"/>
      <c r="AA1553" s="66"/>
      <c r="AB1553" s="66"/>
      <c r="AC1553" s="66"/>
      <c r="AM1553" s="69"/>
      <c r="AN1553" s="66"/>
      <c r="AO1553" s="66"/>
      <c r="AP1553" s="70"/>
      <c r="AQ1553" s="70"/>
      <c r="AR1553" s="70"/>
      <c r="AS1553" s="70"/>
      <c r="AT1553" s="66"/>
      <c r="AU1553" s="66"/>
      <c r="AV1553" s="66"/>
      <c r="AW1553" s="66"/>
      <c r="BC1553" s="71"/>
      <c r="BD1553" s="71"/>
      <c r="BE1553" s="71"/>
      <c r="BF1553" s="71"/>
      <c r="BG1553" s="71"/>
      <c r="BH1553" s="71"/>
      <c r="BI1553" s="71"/>
      <c r="BJ1553" s="72"/>
      <c r="BK1553" s="71"/>
      <c r="BL1553" s="71"/>
      <c r="BM1553" s="71"/>
      <c r="BN1553" s="71"/>
      <c r="BO1553" s="71"/>
      <c r="BP1553" s="71"/>
      <c r="BQ1553" s="71"/>
      <c r="BR1553" s="71"/>
      <c r="BS1553" s="71"/>
      <c r="BT1553" s="71"/>
      <c r="BU1553" s="71"/>
      <c r="BV1553" s="71"/>
      <c r="BW1553" s="71"/>
      <c r="BX1553" s="71"/>
      <c r="BY1553" s="71"/>
      <c r="BZ1553" s="71"/>
      <c r="CA1553" s="71"/>
      <c r="CB1553" s="71"/>
      <c r="CC1553" s="71"/>
      <c r="CD1553" s="71"/>
      <c r="CE1553" s="71"/>
      <c r="CF1553" s="71"/>
      <c r="CG1553" s="71"/>
      <c r="CH1553" s="71"/>
      <c r="CI1553" s="71"/>
      <c r="CJ1553" s="71"/>
      <c r="CK1553" s="71"/>
      <c r="CL1553" s="71"/>
      <c r="CM1553" s="71"/>
      <c r="CN1553" s="71"/>
      <c r="CO1553" s="71"/>
      <c r="CP1553" s="71"/>
      <c r="CQ1553" s="71"/>
      <c r="CR1553" s="71"/>
      <c r="CS1553" s="71"/>
      <c r="CT1553" s="71"/>
      <c r="CU1553" s="71"/>
      <c r="CV1553" s="71"/>
      <c r="CW1553" s="71"/>
      <c r="CX1553" s="71"/>
      <c r="CY1553" s="71"/>
      <c r="CZ1553" s="71"/>
      <c r="DA1553" s="71"/>
      <c r="DB1553" s="71"/>
      <c r="DC1553" s="71"/>
      <c r="DD1553" s="71"/>
      <c r="DI1553" s="55"/>
      <c r="DJ1553" s="55"/>
      <c r="DK1553" s="55"/>
      <c r="DL1553" s="55"/>
      <c r="DM1553" s="55"/>
      <c r="DN1553" s="55"/>
      <c r="DO1553" s="55"/>
      <c r="DP1553" s="55"/>
      <c r="DQ1553" s="55"/>
      <c r="DR1553" s="55"/>
      <c r="DS1553" s="55"/>
      <c r="DT1553" s="55"/>
      <c r="DU1553" s="55"/>
      <c r="DV1553" s="55"/>
      <c r="DW1553" s="55"/>
      <c r="DX1553" s="55"/>
      <c r="DY1553" s="55"/>
      <c r="DZ1553" s="55"/>
      <c r="EA1553" s="55"/>
      <c r="EB1553" s="55"/>
      <c r="EC1553" s="55"/>
      <c r="ED1553" s="55"/>
      <c r="EE1553" s="55"/>
      <c r="EF1553" s="55"/>
      <c r="EG1553" s="55"/>
      <c r="EH1553" s="55"/>
      <c r="EI1553" s="55"/>
      <c r="EJ1553" s="55"/>
      <c r="EK1553" s="55"/>
      <c r="EL1553" s="55"/>
      <c r="EM1553" s="55"/>
      <c r="EN1553" s="55"/>
      <c r="EO1553" s="55"/>
      <c r="EP1553" s="55"/>
      <c r="EQ1553" s="55"/>
      <c r="ER1553" s="55"/>
      <c r="ES1553" s="55"/>
      <c r="ET1553" s="55"/>
      <c r="EU1553" s="55"/>
      <c r="EV1553" s="55"/>
      <c r="EW1553" s="55"/>
      <c r="EX1553" s="55"/>
      <c r="EY1553" s="55"/>
      <c r="EZ1553" s="55"/>
      <c r="FA1553" s="55"/>
      <c r="FB1553" s="55"/>
      <c r="FC1553" s="55"/>
      <c r="FD1553" s="55"/>
      <c r="FE1553" s="55"/>
      <c r="FF1553" s="55"/>
      <c r="FG1553" s="55"/>
      <c r="FH1553" s="55"/>
      <c r="FI1553" s="55"/>
      <c r="FJ1553" s="55"/>
      <c r="FK1553" s="55"/>
      <c r="FL1553" s="55"/>
      <c r="FM1553" s="55"/>
      <c r="FN1553" s="55"/>
      <c r="FO1553" s="55"/>
      <c r="FP1553" s="55"/>
      <c r="FQ1553" s="55"/>
      <c r="FR1553" s="55"/>
      <c r="FS1553" s="55"/>
      <c r="FT1553" s="55"/>
      <c r="FU1553" s="55"/>
      <c r="FV1553" s="55"/>
      <c r="FW1553" s="55"/>
      <c r="FX1553" s="55"/>
      <c r="FY1553" s="55"/>
      <c r="FZ1553" s="55"/>
      <c r="GA1553" s="55"/>
      <c r="GB1553" s="55"/>
      <c r="GC1553" s="55"/>
      <c r="GD1553" s="55"/>
      <c r="GE1553" s="55"/>
      <c r="GF1553" s="55"/>
      <c r="GG1553" s="55"/>
      <c r="GH1553" s="55"/>
      <c r="GI1553" s="55"/>
      <c r="GJ1553" s="55"/>
      <c r="GK1553" s="55"/>
      <c r="GL1553" s="55"/>
      <c r="GM1553" s="55"/>
      <c r="GN1553" s="55"/>
      <c r="GO1553" s="55"/>
      <c r="GP1553" s="55"/>
      <c r="GQ1553" s="55"/>
      <c r="GR1553" s="55"/>
      <c r="GS1553" s="55"/>
      <c r="GT1553" s="55"/>
      <c r="GU1553" s="55"/>
      <c r="GV1553" s="55"/>
      <c r="GW1553" s="55"/>
      <c r="GX1553" s="55"/>
      <c r="GY1553" s="55"/>
      <c r="GZ1553" s="55"/>
      <c r="HA1553" s="55"/>
      <c r="HB1553" s="55"/>
      <c r="HC1553" s="55"/>
      <c r="HD1553" s="55"/>
      <c r="HE1553" s="55"/>
      <c r="HF1553" s="55"/>
      <c r="HG1553" s="55"/>
      <c r="HH1553" s="55"/>
      <c r="HI1553" s="55"/>
      <c r="HJ1553" s="55"/>
      <c r="HK1553" s="55"/>
      <c r="HL1553" s="55"/>
      <c r="HM1553" s="55"/>
      <c r="HN1553" s="55"/>
      <c r="HO1553" s="55"/>
      <c r="HP1553" s="55"/>
      <c r="HQ1553" s="55"/>
      <c r="HR1553" s="55"/>
      <c r="HS1553" s="55"/>
    </row>
    <row r="1554" spans="1:227" s="64" customFormat="1" ht="18.75" hidden="1" customHeight="1" x14ac:dyDescent="0.35">
      <c r="A1554" s="66"/>
      <c r="B1554" s="66"/>
      <c r="C1554" s="66" t="s">
        <v>624</v>
      </c>
      <c r="D1554" s="66"/>
      <c r="E1554" s="66"/>
      <c r="F1554" s="66"/>
      <c r="G1554" s="67"/>
      <c r="H1554" s="68"/>
      <c r="I1554" s="66"/>
      <c r="J1554" s="66"/>
      <c r="K1554" s="66"/>
      <c r="L1554" s="66"/>
      <c r="M1554" s="66"/>
      <c r="N1554" s="66"/>
      <c r="O1554" s="66"/>
      <c r="P1554" s="66"/>
      <c r="Q1554" s="66"/>
      <c r="R1554" s="66"/>
      <c r="S1554" s="66"/>
      <c r="T1554" s="66"/>
      <c r="U1554" s="53"/>
      <c r="V1554" s="66"/>
      <c r="W1554" s="66"/>
      <c r="X1554" s="75" t="s">
        <v>625</v>
      </c>
      <c r="Y1554" s="66"/>
      <c r="Z1554" s="66"/>
      <c r="AA1554" s="66"/>
      <c r="AB1554" s="66"/>
      <c r="AC1554" s="66"/>
      <c r="AM1554" s="69"/>
      <c r="AN1554" s="66"/>
      <c r="AO1554" s="66"/>
      <c r="AP1554" s="70"/>
      <c r="AQ1554" s="70"/>
      <c r="AR1554" s="70"/>
      <c r="AS1554" s="70"/>
      <c r="AT1554" s="66"/>
      <c r="AU1554" s="66"/>
      <c r="AV1554" s="66"/>
      <c r="AW1554" s="66"/>
      <c r="BC1554" s="71"/>
      <c r="BD1554" s="71"/>
      <c r="BE1554" s="71"/>
      <c r="BF1554" s="71"/>
      <c r="BG1554" s="71"/>
      <c r="BH1554" s="71"/>
      <c r="BI1554" s="71"/>
      <c r="BJ1554" s="72"/>
      <c r="BK1554" s="71"/>
      <c r="BL1554" s="71"/>
      <c r="BM1554" s="71"/>
      <c r="BN1554" s="71"/>
      <c r="BO1554" s="71"/>
      <c r="BP1554" s="71"/>
      <c r="BQ1554" s="71"/>
      <c r="BR1554" s="71"/>
      <c r="BS1554" s="71"/>
      <c r="BT1554" s="71"/>
      <c r="BU1554" s="71"/>
      <c r="BV1554" s="71"/>
      <c r="BW1554" s="71"/>
      <c r="BX1554" s="71"/>
      <c r="BY1554" s="71"/>
      <c r="BZ1554" s="71"/>
      <c r="CA1554" s="71"/>
      <c r="CB1554" s="71"/>
      <c r="CC1554" s="71"/>
      <c r="CD1554" s="71"/>
      <c r="CE1554" s="71"/>
      <c r="CF1554" s="71"/>
      <c r="CG1554" s="71"/>
      <c r="CH1554" s="71"/>
      <c r="CI1554" s="71"/>
      <c r="CJ1554" s="71"/>
      <c r="CK1554" s="71"/>
      <c r="CL1554" s="71"/>
      <c r="CM1554" s="71"/>
      <c r="CN1554" s="71"/>
      <c r="CO1554" s="71"/>
      <c r="CP1554" s="71"/>
      <c r="CQ1554" s="71"/>
      <c r="CR1554" s="71"/>
      <c r="CS1554" s="71"/>
      <c r="CT1554" s="71"/>
      <c r="CU1554" s="71"/>
      <c r="CV1554" s="71"/>
      <c r="CW1554" s="71"/>
      <c r="CX1554" s="71"/>
      <c r="CY1554" s="71"/>
      <c r="CZ1554" s="71"/>
      <c r="DA1554" s="71"/>
      <c r="DB1554" s="71"/>
      <c r="DC1554" s="71"/>
      <c r="DD1554" s="71"/>
      <c r="DI1554" s="55"/>
      <c r="DJ1554" s="55"/>
      <c r="DK1554" s="55"/>
      <c r="DL1554" s="55"/>
      <c r="DM1554" s="55"/>
      <c r="DN1554" s="55"/>
      <c r="DO1554" s="55"/>
      <c r="DP1554" s="55"/>
      <c r="DQ1554" s="55"/>
      <c r="DR1554" s="55"/>
      <c r="DS1554" s="55"/>
      <c r="DT1554" s="55"/>
      <c r="DU1554" s="55"/>
      <c r="DV1554" s="55"/>
      <c r="DW1554" s="55"/>
      <c r="DX1554" s="55"/>
      <c r="DY1554" s="55"/>
      <c r="DZ1554" s="55"/>
      <c r="EA1554" s="55"/>
      <c r="EB1554" s="55"/>
      <c r="EC1554" s="55"/>
      <c r="ED1554" s="55"/>
      <c r="EE1554" s="55"/>
      <c r="EF1554" s="55"/>
      <c r="EG1554" s="55"/>
      <c r="EH1554" s="55"/>
      <c r="EI1554" s="55"/>
      <c r="EJ1554" s="55"/>
      <c r="EK1554" s="55"/>
      <c r="EL1554" s="55"/>
      <c r="EM1554" s="55"/>
      <c r="EN1554" s="55"/>
      <c r="EO1554" s="55"/>
      <c r="EP1554" s="55"/>
      <c r="EQ1554" s="55"/>
      <c r="ER1554" s="55"/>
      <c r="ES1554" s="55"/>
      <c r="ET1554" s="55"/>
      <c r="EU1554" s="55"/>
      <c r="EV1554" s="55"/>
      <c r="EW1554" s="55"/>
      <c r="EX1554" s="55"/>
      <c r="EY1554" s="55"/>
      <c r="EZ1554" s="55"/>
      <c r="FA1554" s="55"/>
      <c r="FB1554" s="55"/>
      <c r="FC1554" s="55"/>
      <c r="FD1554" s="55"/>
      <c r="FE1554" s="55"/>
      <c r="FF1554" s="55"/>
      <c r="FG1554" s="55"/>
      <c r="FH1554" s="55"/>
      <c r="FI1554" s="55"/>
      <c r="FJ1554" s="55"/>
      <c r="FK1554" s="55"/>
      <c r="FL1554" s="55"/>
      <c r="FM1554" s="55"/>
      <c r="FN1554" s="55"/>
      <c r="FO1554" s="55"/>
      <c r="FP1554" s="55"/>
      <c r="FQ1554" s="55"/>
      <c r="FR1554" s="55"/>
      <c r="FS1554" s="55"/>
      <c r="FT1554" s="55"/>
      <c r="FU1554" s="55"/>
      <c r="FV1554" s="55"/>
      <c r="FW1554" s="55"/>
      <c r="FX1554" s="55"/>
      <c r="FY1554" s="55"/>
      <c r="FZ1554" s="55"/>
      <c r="GA1554" s="55"/>
      <c r="GB1554" s="55"/>
      <c r="GC1554" s="55"/>
      <c r="GD1554" s="55"/>
      <c r="GE1554" s="55"/>
      <c r="GF1554" s="55"/>
      <c r="GG1554" s="55"/>
      <c r="GH1554" s="55"/>
      <c r="GI1554" s="55"/>
      <c r="GJ1554" s="55"/>
      <c r="GK1554" s="55"/>
      <c r="GL1554" s="55"/>
      <c r="GM1554" s="55"/>
      <c r="GN1554" s="55"/>
      <c r="GO1554" s="55"/>
      <c r="GP1554" s="55"/>
      <c r="GQ1554" s="55"/>
      <c r="GR1554" s="55"/>
      <c r="GS1554" s="55"/>
      <c r="GT1554" s="55"/>
      <c r="GU1554" s="55"/>
      <c r="GV1554" s="55"/>
      <c r="GW1554" s="55"/>
      <c r="GX1554" s="55"/>
      <c r="GY1554" s="55"/>
      <c r="GZ1554" s="55"/>
      <c r="HA1554" s="55"/>
      <c r="HB1554" s="55"/>
      <c r="HC1554" s="55"/>
      <c r="HD1554" s="55"/>
      <c r="HE1554" s="55"/>
      <c r="HF1554" s="55"/>
      <c r="HG1554" s="55"/>
      <c r="HH1554" s="55"/>
      <c r="HI1554" s="55"/>
      <c r="HJ1554" s="55"/>
      <c r="HK1554" s="55"/>
      <c r="HL1554" s="55"/>
      <c r="HM1554" s="55"/>
      <c r="HN1554" s="55"/>
      <c r="HO1554" s="55"/>
      <c r="HP1554" s="55"/>
      <c r="HQ1554" s="55"/>
      <c r="HR1554" s="55"/>
      <c r="HS1554" s="55"/>
    </row>
    <row r="1555" spans="1:227" s="64" customFormat="1" ht="18.75" hidden="1" customHeight="1" x14ac:dyDescent="0.35">
      <c r="A1555" s="66"/>
      <c r="B1555" s="66"/>
      <c r="C1555" s="66" t="s">
        <v>626</v>
      </c>
      <c r="D1555" s="66"/>
      <c r="E1555" s="66"/>
      <c r="F1555" s="66"/>
      <c r="G1555" s="67"/>
      <c r="H1555" s="68"/>
      <c r="I1555" s="66"/>
      <c r="J1555" s="66"/>
      <c r="K1555" s="66"/>
      <c r="L1555" s="66"/>
      <c r="M1555" s="66"/>
      <c r="N1555" s="66"/>
      <c r="O1555" s="66"/>
      <c r="P1555" s="66"/>
      <c r="Q1555" s="66"/>
      <c r="R1555" s="66"/>
      <c r="S1555" s="66"/>
      <c r="T1555" s="66"/>
      <c r="U1555" s="53"/>
      <c r="V1555" s="66"/>
      <c r="W1555" s="66"/>
      <c r="X1555" s="75" t="s">
        <v>627</v>
      </c>
      <c r="Y1555" s="66"/>
      <c r="Z1555" s="66"/>
      <c r="AA1555" s="66"/>
      <c r="AB1555" s="66"/>
      <c r="AC1555" s="66"/>
      <c r="AM1555" s="69"/>
      <c r="AN1555" s="66"/>
      <c r="AO1555" s="66"/>
      <c r="AP1555" s="70"/>
      <c r="AQ1555" s="70"/>
      <c r="AR1555" s="70"/>
      <c r="AS1555" s="70"/>
      <c r="AT1555" s="66"/>
      <c r="AU1555" s="66"/>
      <c r="AV1555" s="66"/>
      <c r="AW1555" s="66"/>
      <c r="BC1555" s="71"/>
      <c r="BD1555" s="71"/>
      <c r="BE1555" s="71"/>
      <c r="BF1555" s="71"/>
      <c r="BG1555" s="71"/>
      <c r="BH1555" s="71"/>
      <c r="BI1555" s="71"/>
      <c r="BJ1555" s="72"/>
      <c r="BK1555" s="71"/>
      <c r="BL1555" s="71"/>
      <c r="BM1555" s="71"/>
      <c r="BN1555" s="71"/>
      <c r="BO1555" s="71"/>
      <c r="BP1555" s="71"/>
      <c r="BQ1555" s="71"/>
      <c r="BR1555" s="71"/>
      <c r="BS1555" s="71"/>
      <c r="BT1555" s="71"/>
      <c r="BU1555" s="71"/>
      <c r="BV1555" s="71"/>
      <c r="BW1555" s="71"/>
      <c r="BX1555" s="71"/>
      <c r="BY1555" s="71"/>
      <c r="BZ1555" s="71"/>
      <c r="CA1555" s="71"/>
      <c r="CB1555" s="71"/>
      <c r="CC1555" s="71"/>
      <c r="CD1555" s="71"/>
      <c r="CE1555" s="71"/>
      <c r="CF1555" s="71"/>
      <c r="CG1555" s="71"/>
      <c r="CH1555" s="71"/>
      <c r="CI1555" s="71"/>
      <c r="CJ1555" s="71"/>
      <c r="CK1555" s="71"/>
      <c r="CL1555" s="71"/>
      <c r="CM1555" s="71"/>
      <c r="CN1555" s="71"/>
      <c r="CO1555" s="71"/>
      <c r="CP1555" s="71"/>
      <c r="CQ1555" s="71"/>
      <c r="CR1555" s="71"/>
      <c r="CS1555" s="71"/>
      <c r="CT1555" s="71"/>
      <c r="CU1555" s="71"/>
      <c r="CV1555" s="71"/>
      <c r="CW1555" s="71"/>
      <c r="CX1555" s="71"/>
      <c r="CY1555" s="71"/>
      <c r="CZ1555" s="71"/>
      <c r="DA1555" s="71"/>
      <c r="DB1555" s="71"/>
      <c r="DC1555" s="71"/>
      <c r="DD1555" s="71"/>
      <c r="DI1555" s="55"/>
      <c r="DJ1555" s="55"/>
      <c r="DK1555" s="55"/>
      <c r="DL1555" s="55"/>
      <c r="DM1555" s="55"/>
      <c r="DN1555" s="55"/>
      <c r="DO1555" s="55"/>
      <c r="DP1555" s="55"/>
      <c r="DQ1555" s="55"/>
      <c r="DR1555" s="55"/>
      <c r="DS1555" s="55"/>
      <c r="DT1555" s="55"/>
      <c r="DU1555" s="55"/>
      <c r="DV1555" s="55"/>
      <c r="DW1555" s="55"/>
      <c r="DX1555" s="55"/>
      <c r="DY1555" s="55"/>
      <c r="DZ1555" s="55"/>
      <c r="EA1555" s="55"/>
      <c r="EB1555" s="55"/>
      <c r="EC1555" s="55"/>
      <c r="ED1555" s="55"/>
      <c r="EE1555" s="55"/>
      <c r="EF1555" s="55"/>
      <c r="EG1555" s="55"/>
      <c r="EH1555" s="55"/>
      <c r="EI1555" s="55"/>
      <c r="EJ1555" s="55"/>
      <c r="EK1555" s="55"/>
      <c r="EL1555" s="55"/>
      <c r="EM1555" s="55"/>
      <c r="EN1555" s="55"/>
      <c r="EO1555" s="55"/>
      <c r="EP1555" s="55"/>
      <c r="EQ1555" s="55"/>
      <c r="ER1555" s="55"/>
      <c r="ES1555" s="55"/>
      <c r="ET1555" s="55"/>
      <c r="EU1555" s="55"/>
      <c r="EV1555" s="55"/>
      <c r="EW1555" s="55"/>
      <c r="EX1555" s="55"/>
      <c r="EY1555" s="55"/>
      <c r="EZ1555" s="55"/>
      <c r="FA1555" s="55"/>
      <c r="FB1555" s="55"/>
      <c r="FC1555" s="55"/>
      <c r="FD1555" s="55"/>
      <c r="FE1555" s="55"/>
      <c r="FF1555" s="55"/>
      <c r="FG1555" s="55"/>
      <c r="FH1555" s="55"/>
      <c r="FI1555" s="55"/>
      <c r="FJ1555" s="55"/>
      <c r="FK1555" s="55"/>
      <c r="FL1555" s="55"/>
      <c r="FM1555" s="55"/>
      <c r="FN1555" s="55"/>
      <c r="FO1555" s="55"/>
      <c r="FP1555" s="55"/>
      <c r="FQ1555" s="55"/>
      <c r="FR1555" s="55"/>
      <c r="FS1555" s="55"/>
      <c r="FT1555" s="55"/>
      <c r="FU1555" s="55"/>
      <c r="FV1555" s="55"/>
      <c r="FW1555" s="55"/>
      <c r="FX1555" s="55"/>
      <c r="FY1555" s="55"/>
      <c r="FZ1555" s="55"/>
      <c r="GA1555" s="55"/>
      <c r="GB1555" s="55"/>
      <c r="GC1555" s="55"/>
      <c r="GD1555" s="55"/>
      <c r="GE1555" s="55"/>
      <c r="GF1555" s="55"/>
      <c r="GG1555" s="55"/>
      <c r="GH1555" s="55"/>
      <c r="GI1555" s="55"/>
      <c r="GJ1555" s="55"/>
      <c r="GK1555" s="55"/>
      <c r="GL1555" s="55"/>
      <c r="GM1555" s="55"/>
      <c r="GN1555" s="55"/>
      <c r="GO1555" s="55"/>
      <c r="GP1555" s="55"/>
      <c r="GQ1555" s="55"/>
      <c r="GR1555" s="55"/>
      <c r="GS1555" s="55"/>
      <c r="GT1555" s="55"/>
      <c r="GU1555" s="55"/>
      <c r="GV1555" s="55"/>
      <c r="GW1555" s="55"/>
      <c r="GX1555" s="55"/>
      <c r="GY1555" s="55"/>
      <c r="GZ1555" s="55"/>
      <c r="HA1555" s="55"/>
      <c r="HB1555" s="55"/>
      <c r="HC1555" s="55"/>
      <c r="HD1555" s="55"/>
      <c r="HE1555" s="55"/>
      <c r="HF1555" s="55"/>
      <c r="HG1555" s="55"/>
      <c r="HH1555" s="55"/>
      <c r="HI1555" s="55"/>
      <c r="HJ1555" s="55"/>
      <c r="HK1555" s="55"/>
      <c r="HL1555" s="55"/>
      <c r="HM1555" s="55"/>
      <c r="HN1555" s="55"/>
      <c r="HO1555" s="55"/>
      <c r="HP1555" s="55"/>
      <c r="HQ1555" s="55"/>
      <c r="HR1555" s="55"/>
      <c r="HS1555" s="55"/>
    </row>
    <row r="1556" spans="1:227" s="64" customFormat="1" ht="18.75" hidden="1" customHeight="1" x14ac:dyDescent="0.35">
      <c r="A1556" s="66"/>
      <c r="B1556" s="66"/>
      <c r="C1556" s="66" t="s">
        <v>628</v>
      </c>
      <c r="D1556" s="66"/>
      <c r="E1556" s="66"/>
      <c r="F1556" s="66"/>
      <c r="G1556" s="67"/>
      <c r="H1556" s="68"/>
      <c r="I1556" s="66"/>
      <c r="J1556" s="66"/>
      <c r="K1556" s="66"/>
      <c r="L1556" s="66"/>
      <c r="M1556" s="66"/>
      <c r="N1556" s="66"/>
      <c r="O1556" s="66"/>
      <c r="P1556" s="66"/>
      <c r="Q1556" s="66"/>
      <c r="R1556" s="66"/>
      <c r="S1556" s="66"/>
      <c r="T1556" s="66"/>
      <c r="U1556" s="53"/>
      <c r="V1556" s="66"/>
      <c r="W1556" s="66"/>
      <c r="X1556" s="75" t="s">
        <v>629</v>
      </c>
      <c r="Y1556" s="66"/>
      <c r="Z1556" s="66"/>
      <c r="AA1556" s="66"/>
      <c r="AB1556" s="66"/>
      <c r="AC1556" s="66"/>
      <c r="AM1556" s="69"/>
      <c r="AN1556" s="66"/>
      <c r="AO1556" s="66"/>
      <c r="AP1556" s="70"/>
      <c r="AQ1556" s="70"/>
      <c r="AR1556" s="70"/>
      <c r="AS1556" s="70"/>
      <c r="AT1556" s="66"/>
      <c r="AU1556" s="66"/>
      <c r="AV1556" s="66"/>
      <c r="AW1556" s="66"/>
      <c r="BC1556" s="71"/>
      <c r="BD1556" s="71"/>
      <c r="BE1556" s="71"/>
      <c r="BF1556" s="71"/>
      <c r="BG1556" s="71"/>
      <c r="BH1556" s="71"/>
      <c r="BI1556" s="71"/>
      <c r="BJ1556" s="72"/>
      <c r="BK1556" s="71"/>
      <c r="BL1556" s="71"/>
      <c r="BM1556" s="71"/>
      <c r="BN1556" s="71"/>
      <c r="BO1556" s="71"/>
      <c r="BP1556" s="71"/>
      <c r="BQ1556" s="71"/>
      <c r="BR1556" s="71"/>
      <c r="BS1556" s="71"/>
      <c r="BT1556" s="71"/>
      <c r="BU1556" s="71"/>
      <c r="BV1556" s="71"/>
      <c r="BW1556" s="71"/>
      <c r="BX1556" s="71"/>
      <c r="BY1556" s="71"/>
      <c r="BZ1556" s="71"/>
      <c r="CA1556" s="71"/>
      <c r="CB1556" s="71"/>
      <c r="CC1556" s="71"/>
      <c r="CD1556" s="71"/>
      <c r="CE1556" s="71"/>
      <c r="CF1556" s="71"/>
      <c r="CG1556" s="71"/>
      <c r="CH1556" s="71"/>
      <c r="CI1556" s="71"/>
      <c r="CJ1556" s="71"/>
      <c r="CK1556" s="71"/>
      <c r="CL1556" s="71"/>
      <c r="CM1556" s="71"/>
      <c r="CN1556" s="71"/>
      <c r="CO1556" s="71"/>
      <c r="CP1556" s="71"/>
      <c r="CQ1556" s="71"/>
      <c r="CR1556" s="71"/>
      <c r="CS1556" s="71"/>
      <c r="CT1556" s="71"/>
      <c r="CU1556" s="71"/>
      <c r="CV1556" s="71"/>
      <c r="CW1556" s="71"/>
      <c r="CX1556" s="71"/>
      <c r="CY1556" s="71"/>
      <c r="CZ1556" s="71"/>
      <c r="DA1556" s="71"/>
      <c r="DB1556" s="71"/>
      <c r="DC1556" s="71"/>
      <c r="DD1556" s="71"/>
      <c r="DI1556" s="55"/>
      <c r="DJ1556" s="55"/>
      <c r="DK1556" s="55"/>
      <c r="DL1556" s="55"/>
      <c r="DM1556" s="55"/>
      <c r="DN1556" s="55"/>
      <c r="DO1556" s="55"/>
      <c r="DP1556" s="55"/>
      <c r="DQ1556" s="55"/>
      <c r="DR1556" s="55"/>
      <c r="DS1556" s="55"/>
      <c r="DT1556" s="55"/>
      <c r="DU1556" s="55"/>
      <c r="DV1556" s="55"/>
      <c r="DW1556" s="55"/>
      <c r="DX1556" s="55"/>
      <c r="DY1556" s="55"/>
      <c r="DZ1556" s="55"/>
      <c r="EA1556" s="55"/>
      <c r="EB1556" s="55"/>
      <c r="EC1556" s="55"/>
      <c r="ED1556" s="55"/>
      <c r="EE1556" s="55"/>
      <c r="EF1556" s="55"/>
      <c r="EG1556" s="55"/>
      <c r="EH1556" s="55"/>
      <c r="EI1556" s="55"/>
      <c r="EJ1556" s="55"/>
      <c r="EK1556" s="55"/>
      <c r="EL1556" s="55"/>
      <c r="EM1556" s="55"/>
      <c r="EN1556" s="55"/>
      <c r="EO1556" s="55"/>
      <c r="EP1556" s="55"/>
      <c r="EQ1556" s="55"/>
      <c r="ER1556" s="55"/>
      <c r="ES1556" s="55"/>
      <c r="ET1556" s="55"/>
      <c r="EU1556" s="55"/>
      <c r="EV1556" s="55"/>
      <c r="EW1556" s="55"/>
      <c r="EX1556" s="55"/>
      <c r="EY1556" s="55"/>
      <c r="EZ1556" s="55"/>
      <c r="FA1556" s="55"/>
      <c r="FB1556" s="55"/>
      <c r="FC1556" s="55"/>
      <c r="FD1556" s="55"/>
      <c r="FE1556" s="55"/>
      <c r="FF1556" s="55"/>
      <c r="FG1556" s="55"/>
      <c r="FH1556" s="55"/>
      <c r="FI1556" s="55"/>
      <c r="FJ1556" s="55"/>
      <c r="FK1556" s="55"/>
      <c r="FL1556" s="55"/>
      <c r="FM1556" s="55"/>
      <c r="FN1556" s="55"/>
      <c r="FO1556" s="55"/>
      <c r="FP1556" s="55"/>
      <c r="FQ1556" s="55"/>
      <c r="FR1556" s="55"/>
      <c r="FS1556" s="55"/>
      <c r="FT1556" s="55"/>
      <c r="FU1556" s="55"/>
      <c r="FV1556" s="55"/>
      <c r="FW1556" s="55"/>
      <c r="FX1556" s="55"/>
      <c r="FY1556" s="55"/>
      <c r="FZ1556" s="55"/>
      <c r="GA1556" s="55"/>
      <c r="GB1556" s="55"/>
      <c r="GC1556" s="55"/>
      <c r="GD1556" s="55"/>
      <c r="GE1556" s="55"/>
      <c r="GF1556" s="55"/>
      <c r="GG1556" s="55"/>
      <c r="GH1556" s="55"/>
      <c r="GI1556" s="55"/>
      <c r="GJ1556" s="55"/>
      <c r="GK1556" s="55"/>
      <c r="GL1556" s="55"/>
      <c r="GM1556" s="55"/>
      <c r="GN1556" s="55"/>
      <c r="GO1556" s="55"/>
      <c r="GP1556" s="55"/>
      <c r="GQ1556" s="55"/>
      <c r="GR1556" s="55"/>
      <c r="GS1556" s="55"/>
      <c r="GT1556" s="55"/>
      <c r="GU1556" s="55"/>
      <c r="GV1556" s="55"/>
      <c r="GW1556" s="55"/>
      <c r="GX1556" s="55"/>
      <c r="GY1556" s="55"/>
      <c r="GZ1556" s="55"/>
      <c r="HA1556" s="55"/>
      <c r="HB1556" s="55"/>
      <c r="HC1556" s="55"/>
      <c r="HD1556" s="55"/>
      <c r="HE1556" s="55"/>
      <c r="HF1556" s="55"/>
      <c r="HG1556" s="55"/>
      <c r="HH1556" s="55"/>
      <c r="HI1556" s="55"/>
      <c r="HJ1556" s="55"/>
      <c r="HK1556" s="55"/>
      <c r="HL1556" s="55"/>
      <c r="HM1556" s="55"/>
      <c r="HN1556" s="55"/>
      <c r="HO1556" s="55"/>
      <c r="HP1556" s="55"/>
      <c r="HQ1556" s="55"/>
      <c r="HR1556" s="55"/>
      <c r="HS1556" s="55"/>
    </row>
    <row r="1557" spans="1:227" s="64" customFormat="1" ht="18.75" hidden="1" customHeight="1" x14ac:dyDescent="0.35">
      <c r="A1557" s="66"/>
      <c r="B1557" s="66"/>
      <c r="C1557" s="66" t="s">
        <v>630</v>
      </c>
      <c r="D1557" s="66"/>
      <c r="E1557" s="66"/>
      <c r="F1557" s="66"/>
      <c r="G1557" s="67"/>
      <c r="H1557" s="68"/>
      <c r="I1557" s="66"/>
      <c r="J1557" s="66"/>
      <c r="K1557" s="66"/>
      <c r="L1557" s="66"/>
      <c r="M1557" s="66"/>
      <c r="N1557" s="66"/>
      <c r="O1557" s="66"/>
      <c r="P1557" s="66"/>
      <c r="Q1557" s="66"/>
      <c r="R1557" s="66"/>
      <c r="S1557" s="66"/>
      <c r="T1557" s="66"/>
      <c r="U1557" s="53"/>
      <c r="V1557" s="66"/>
      <c r="W1557" s="66"/>
      <c r="X1557" s="75" t="s">
        <v>631</v>
      </c>
      <c r="Y1557" s="66"/>
      <c r="Z1557" s="66"/>
      <c r="AA1557" s="66"/>
      <c r="AB1557" s="66"/>
      <c r="AC1557" s="66"/>
      <c r="AM1557" s="69"/>
      <c r="AN1557" s="66"/>
      <c r="AO1557" s="66"/>
      <c r="AP1557" s="70"/>
      <c r="AQ1557" s="70"/>
      <c r="AR1557" s="70"/>
      <c r="AS1557" s="70"/>
      <c r="AT1557" s="66"/>
      <c r="AU1557" s="66"/>
      <c r="AV1557" s="66"/>
      <c r="AW1557" s="66"/>
      <c r="BC1557" s="71"/>
      <c r="BD1557" s="71"/>
      <c r="BE1557" s="71"/>
      <c r="BF1557" s="71"/>
      <c r="BG1557" s="71"/>
      <c r="BH1557" s="71"/>
      <c r="BI1557" s="71"/>
      <c r="BJ1557" s="72"/>
      <c r="BK1557" s="71"/>
      <c r="BL1557" s="71"/>
      <c r="BM1557" s="71"/>
      <c r="BN1557" s="71"/>
      <c r="BO1557" s="71"/>
      <c r="BP1557" s="71"/>
      <c r="BQ1557" s="71"/>
      <c r="BR1557" s="71"/>
      <c r="BS1557" s="71"/>
      <c r="BT1557" s="71"/>
      <c r="BU1557" s="71"/>
      <c r="BV1557" s="71"/>
      <c r="BW1557" s="71"/>
      <c r="BX1557" s="71"/>
      <c r="BY1557" s="71"/>
      <c r="BZ1557" s="71"/>
      <c r="CA1557" s="71"/>
      <c r="CB1557" s="71"/>
      <c r="CC1557" s="71"/>
      <c r="CD1557" s="71"/>
      <c r="CE1557" s="71"/>
      <c r="CF1557" s="71"/>
      <c r="CG1557" s="71"/>
      <c r="CH1557" s="71"/>
      <c r="CI1557" s="71"/>
      <c r="CJ1557" s="71"/>
      <c r="CK1557" s="71"/>
      <c r="CL1557" s="71"/>
      <c r="CM1557" s="71"/>
      <c r="CN1557" s="71"/>
      <c r="CO1557" s="71"/>
      <c r="CP1557" s="71"/>
      <c r="CQ1557" s="71"/>
      <c r="CR1557" s="71"/>
      <c r="CS1557" s="71"/>
      <c r="CT1557" s="71"/>
      <c r="CU1557" s="71"/>
      <c r="CV1557" s="71"/>
      <c r="CW1557" s="71"/>
      <c r="CX1557" s="71"/>
      <c r="CY1557" s="71"/>
      <c r="CZ1557" s="71"/>
      <c r="DA1557" s="71"/>
      <c r="DB1557" s="71"/>
      <c r="DC1557" s="71"/>
      <c r="DD1557" s="71"/>
      <c r="DI1557" s="55"/>
      <c r="DJ1557" s="55"/>
      <c r="DK1557" s="55"/>
      <c r="DL1557" s="55"/>
      <c r="DM1557" s="55"/>
      <c r="DN1557" s="55"/>
      <c r="DO1557" s="55"/>
      <c r="DP1557" s="55"/>
      <c r="DQ1557" s="55"/>
      <c r="DR1557" s="55"/>
      <c r="DS1557" s="55"/>
      <c r="DT1557" s="55"/>
      <c r="DU1557" s="55"/>
      <c r="DV1557" s="55"/>
      <c r="DW1557" s="55"/>
      <c r="DX1557" s="55"/>
      <c r="DY1557" s="55"/>
      <c r="DZ1557" s="55"/>
      <c r="EA1557" s="55"/>
      <c r="EB1557" s="55"/>
      <c r="EC1557" s="55"/>
      <c r="ED1557" s="55"/>
      <c r="EE1557" s="55"/>
      <c r="EF1557" s="55"/>
      <c r="EG1557" s="55"/>
      <c r="EH1557" s="55"/>
      <c r="EI1557" s="55"/>
      <c r="EJ1557" s="55"/>
      <c r="EK1557" s="55"/>
      <c r="EL1557" s="55"/>
      <c r="EM1557" s="55"/>
      <c r="EN1557" s="55"/>
      <c r="EO1557" s="55"/>
      <c r="EP1557" s="55"/>
      <c r="EQ1557" s="55"/>
      <c r="ER1557" s="55"/>
      <c r="ES1557" s="55"/>
      <c r="ET1557" s="55"/>
      <c r="EU1557" s="55"/>
      <c r="EV1557" s="55"/>
      <c r="EW1557" s="55"/>
      <c r="EX1557" s="55"/>
      <c r="EY1557" s="55"/>
      <c r="EZ1557" s="55"/>
      <c r="FA1557" s="55"/>
      <c r="FB1557" s="55"/>
      <c r="FC1557" s="55"/>
      <c r="FD1557" s="55"/>
      <c r="FE1557" s="55"/>
      <c r="FF1557" s="55"/>
      <c r="FG1557" s="55"/>
      <c r="FH1557" s="55"/>
      <c r="FI1557" s="55"/>
      <c r="FJ1557" s="55"/>
      <c r="FK1557" s="55"/>
      <c r="FL1557" s="55"/>
      <c r="FM1557" s="55"/>
      <c r="FN1557" s="55"/>
      <c r="FO1557" s="55"/>
      <c r="FP1557" s="55"/>
      <c r="FQ1557" s="55"/>
      <c r="FR1557" s="55"/>
      <c r="FS1557" s="55"/>
      <c r="FT1557" s="55"/>
      <c r="FU1557" s="55"/>
      <c r="FV1557" s="55"/>
      <c r="FW1557" s="55"/>
      <c r="FX1557" s="55"/>
      <c r="FY1557" s="55"/>
      <c r="FZ1557" s="55"/>
      <c r="GA1557" s="55"/>
      <c r="GB1557" s="55"/>
      <c r="GC1557" s="55"/>
      <c r="GD1557" s="55"/>
      <c r="GE1557" s="55"/>
      <c r="GF1557" s="55"/>
      <c r="GG1557" s="55"/>
      <c r="GH1557" s="55"/>
      <c r="GI1557" s="55"/>
      <c r="GJ1557" s="55"/>
      <c r="GK1557" s="55"/>
      <c r="GL1557" s="55"/>
      <c r="GM1557" s="55"/>
      <c r="GN1557" s="55"/>
      <c r="GO1557" s="55"/>
      <c r="GP1557" s="55"/>
      <c r="GQ1557" s="55"/>
      <c r="GR1557" s="55"/>
      <c r="GS1557" s="55"/>
      <c r="GT1557" s="55"/>
      <c r="GU1557" s="55"/>
      <c r="GV1557" s="55"/>
      <c r="GW1557" s="55"/>
      <c r="GX1557" s="55"/>
      <c r="GY1557" s="55"/>
      <c r="GZ1557" s="55"/>
      <c r="HA1557" s="55"/>
      <c r="HB1557" s="55"/>
      <c r="HC1557" s="55"/>
      <c r="HD1557" s="55"/>
      <c r="HE1557" s="55"/>
      <c r="HF1557" s="55"/>
      <c r="HG1557" s="55"/>
      <c r="HH1557" s="55"/>
      <c r="HI1557" s="55"/>
      <c r="HJ1557" s="55"/>
      <c r="HK1557" s="55"/>
      <c r="HL1557" s="55"/>
      <c r="HM1557" s="55"/>
      <c r="HN1557" s="55"/>
      <c r="HO1557" s="55"/>
      <c r="HP1557" s="55"/>
      <c r="HQ1557" s="55"/>
      <c r="HR1557" s="55"/>
      <c r="HS1557" s="55"/>
    </row>
    <row r="1558" spans="1:227" s="64" customFormat="1" ht="18.75" hidden="1" customHeight="1" x14ac:dyDescent="0.35">
      <c r="A1558" s="66"/>
      <c r="B1558" s="66"/>
      <c r="C1558" s="66" t="s">
        <v>632</v>
      </c>
      <c r="D1558" s="66"/>
      <c r="E1558" s="66"/>
      <c r="F1558" s="66"/>
      <c r="G1558" s="67"/>
      <c r="H1558" s="68"/>
      <c r="I1558" s="66"/>
      <c r="J1558" s="66"/>
      <c r="K1558" s="66"/>
      <c r="L1558" s="66"/>
      <c r="M1558" s="66"/>
      <c r="N1558" s="66"/>
      <c r="O1558" s="66"/>
      <c r="P1558" s="66"/>
      <c r="Q1558" s="66"/>
      <c r="R1558" s="66"/>
      <c r="S1558" s="66"/>
      <c r="T1558" s="66"/>
      <c r="U1558" s="53"/>
      <c r="V1558" s="66"/>
      <c r="W1558" s="66"/>
      <c r="X1558" s="75" t="s">
        <v>633</v>
      </c>
      <c r="Y1558" s="66"/>
      <c r="Z1558" s="66"/>
      <c r="AA1558" s="66"/>
      <c r="AB1558" s="66"/>
      <c r="AC1558" s="66"/>
      <c r="AM1558" s="69"/>
      <c r="AN1558" s="66"/>
      <c r="AO1558" s="66"/>
      <c r="AP1558" s="70"/>
      <c r="AQ1558" s="70"/>
      <c r="AR1558" s="70"/>
      <c r="AS1558" s="70"/>
      <c r="AT1558" s="66"/>
      <c r="AU1558" s="66"/>
      <c r="AV1558" s="66"/>
      <c r="AW1558" s="66"/>
      <c r="BC1558" s="71"/>
      <c r="BD1558" s="71"/>
      <c r="BE1558" s="71"/>
      <c r="BF1558" s="71"/>
      <c r="BG1558" s="71"/>
      <c r="BH1558" s="71"/>
      <c r="BI1558" s="71"/>
      <c r="BJ1558" s="72"/>
      <c r="BK1558" s="71"/>
      <c r="BL1558" s="71"/>
      <c r="BM1558" s="71"/>
      <c r="BN1558" s="71"/>
      <c r="BO1558" s="71"/>
      <c r="BP1558" s="71"/>
      <c r="BQ1558" s="71"/>
      <c r="BR1558" s="71"/>
      <c r="BS1558" s="71"/>
      <c r="BT1558" s="71"/>
      <c r="BU1558" s="71"/>
      <c r="BV1558" s="71"/>
      <c r="BW1558" s="71"/>
      <c r="BX1558" s="71"/>
      <c r="BY1558" s="71"/>
      <c r="BZ1558" s="71"/>
      <c r="CA1558" s="71"/>
      <c r="CB1558" s="71"/>
      <c r="CC1558" s="71"/>
      <c r="CD1558" s="71"/>
      <c r="CE1558" s="71"/>
      <c r="CF1558" s="71"/>
      <c r="CG1558" s="71"/>
      <c r="CH1558" s="71"/>
      <c r="CI1558" s="71"/>
      <c r="CJ1558" s="71"/>
      <c r="CK1558" s="71"/>
      <c r="CL1558" s="71"/>
      <c r="CM1558" s="71"/>
      <c r="CN1558" s="71"/>
      <c r="CO1558" s="71"/>
      <c r="CP1558" s="71"/>
      <c r="CQ1558" s="71"/>
      <c r="CR1558" s="71"/>
      <c r="CS1558" s="71"/>
      <c r="CT1558" s="71"/>
      <c r="CU1558" s="71"/>
      <c r="CV1558" s="71"/>
      <c r="CW1558" s="71"/>
      <c r="CX1558" s="71"/>
      <c r="CY1558" s="71"/>
      <c r="CZ1558" s="71"/>
      <c r="DA1558" s="71"/>
      <c r="DB1558" s="71"/>
      <c r="DC1558" s="71"/>
      <c r="DD1558" s="71"/>
      <c r="DI1558" s="55"/>
      <c r="DJ1558" s="55"/>
      <c r="DK1558" s="55"/>
      <c r="DL1558" s="55"/>
      <c r="DM1558" s="55"/>
      <c r="DN1558" s="55"/>
      <c r="DO1558" s="55"/>
      <c r="DP1558" s="55"/>
      <c r="DQ1558" s="55"/>
      <c r="DR1558" s="55"/>
      <c r="DS1558" s="55"/>
      <c r="DT1558" s="55"/>
      <c r="DU1558" s="55"/>
      <c r="DV1558" s="55"/>
      <c r="DW1558" s="55"/>
      <c r="DX1558" s="55"/>
      <c r="DY1558" s="55"/>
      <c r="DZ1558" s="55"/>
      <c r="EA1558" s="55"/>
      <c r="EB1558" s="55"/>
      <c r="EC1558" s="55"/>
      <c r="ED1558" s="55"/>
      <c r="EE1558" s="55"/>
      <c r="EF1558" s="55"/>
      <c r="EG1558" s="55"/>
      <c r="EH1558" s="55"/>
      <c r="EI1558" s="55"/>
      <c r="EJ1558" s="55"/>
      <c r="EK1558" s="55"/>
      <c r="EL1558" s="55"/>
      <c r="EM1558" s="55"/>
      <c r="EN1558" s="55"/>
      <c r="EO1558" s="55"/>
      <c r="EP1558" s="55"/>
      <c r="EQ1558" s="55"/>
      <c r="ER1558" s="55"/>
      <c r="ES1558" s="55"/>
      <c r="ET1558" s="55"/>
      <c r="EU1558" s="55"/>
      <c r="EV1558" s="55"/>
      <c r="EW1558" s="55"/>
      <c r="EX1558" s="55"/>
      <c r="EY1558" s="55"/>
      <c r="EZ1558" s="55"/>
      <c r="FA1558" s="55"/>
      <c r="FB1558" s="55"/>
      <c r="FC1558" s="55"/>
      <c r="FD1558" s="55"/>
      <c r="FE1558" s="55"/>
      <c r="FF1558" s="55"/>
      <c r="FG1558" s="55"/>
      <c r="FH1558" s="55"/>
      <c r="FI1558" s="55"/>
      <c r="FJ1558" s="55"/>
      <c r="FK1558" s="55"/>
      <c r="FL1558" s="55"/>
      <c r="FM1558" s="55"/>
      <c r="FN1558" s="55"/>
      <c r="FO1558" s="55"/>
      <c r="FP1558" s="55"/>
      <c r="FQ1558" s="55"/>
      <c r="FR1558" s="55"/>
      <c r="FS1558" s="55"/>
      <c r="FT1558" s="55"/>
      <c r="FU1558" s="55"/>
      <c r="FV1558" s="55"/>
      <c r="FW1558" s="55"/>
      <c r="FX1558" s="55"/>
      <c r="FY1558" s="55"/>
      <c r="FZ1558" s="55"/>
      <c r="GA1558" s="55"/>
      <c r="GB1558" s="55"/>
      <c r="GC1558" s="55"/>
      <c r="GD1558" s="55"/>
      <c r="GE1558" s="55"/>
      <c r="GF1558" s="55"/>
      <c r="GG1558" s="55"/>
      <c r="GH1558" s="55"/>
      <c r="GI1558" s="55"/>
      <c r="GJ1558" s="55"/>
      <c r="GK1558" s="55"/>
      <c r="GL1558" s="55"/>
      <c r="GM1558" s="55"/>
      <c r="GN1558" s="55"/>
      <c r="GO1558" s="55"/>
      <c r="GP1558" s="55"/>
      <c r="GQ1558" s="55"/>
      <c r="GR1558" s="55"/>
      <c r="GS1558" s="55"/>
      <c r="GT1558" s="55"/>
      <c r="GU1558" s="55"/>
      <c r="GV1558" s="55"/>
      <c r="GW1558" s="55"/>
      <c r="GX1558" s="55"/>
      <c r="GY1558" s="55"/>
      <c r="GZ1558" s="55"/>
      <c r="HA1558" s="55"/>
      <c r="HB1558" s="55"/>
      <c r="HC1558" s="55"/>
      <c r="HD1558" s="55"/>
      <c r="HE1558" s="55"/>
      <c r="HF1558" s="55"/>
      <c r="HG1558" s="55"/>
      <c r="HH1558" s="55"/>
      <c r="HI1558" s="55"/>
      <c r="HJ1558" s="55"/>
      <c r="HK1558" s="55"/>
      <c r="HL1558" s="55"/>
      <c r="HM1558" s="55"/>
      <c r="HN1558" s="55"/>
      <c r="HO1558" s="55"/>
      <c r="HP1558" s="55"/>
      <c r="HQ1558" s="55"/>
      <c r="HR1558" s="55"/>
      <c r="HS1558" s="55"/>
    </row>
    <row r="1559" spans="1:227" s="64" customFormat="1" ht="18.75" hidden="1" customHeight="1" x14ac:dyDescent="0.35">
      <c r="A1559" s="66"/>
      <c r="B1559" s="66"/>
      <c r="C1559" s="66" t="s">
        <v>634</v>
      </c>
      <c r="D1559" s="66"/>
      <c r="E1559" s="66"/>
      <c r="F1559" s="66"/>
      <c r="G1559" s="67"/>
      <c r="H1559" s="68"/>
      <c r="I1559" s="66"/>
      <c r="J1559" s="66"/>
      <c r="K1559" s="66"/>
      <c r="L1559" s="66"/>
      <c r="M1559" s="66"/>
      <c r="N1559" s="66"/>
      <c r="O1559" s="66"/>
      <c r="P1559" s="66"/>
      <c r="Q1559" s="66"/>
      <c r="R1559" s="66"/>
      <c r="S1559" s="66"/>
      <c r="T1559" s="66"/>
      <c r="U1559" s="53"/>
      <c r="V1559" s="66"/>
      <c r="W1559" s="66"/>
      <c r="X1559" s="75" t="s">
        <v>635</v>
      </c>
      <c r="Y1559" s="66"/>
      <c r="Z1559" s="66"/>
      <c r="AA1559" s="66"/>
      <c r="AB1559" s="66"/>
      <c r="AC1559" s="66"/>
      <c r="AM1559" s="69"/>
      <c r="AN1559" s="66"/>
      <c r="AO1559" s="66"/>
      <c r="AP1559" s="70"/>
      <c r="AQ1559" s="70"/>
      <c r="AR1559" s="70"/>
      <c r="AS1559" s="70"/>
      <c r="AT1559" s="66"/>
      <c r="AU1559" s="66"/>
      <c r="AV1559" s="66"/>
      <c r="AW1559" s="66"/>
      <c r="BC1559" s="71"/>
      <c r="BD1559" s="71"/>
      <c r="BE1559" s="71"/>
      <c r="BF1559" s="71"/>
      <c r="BG1559" s="71"/>
      <c r="BH1559" s="71"/>
      <c r="BI1559" s="71"/>
      <c r="BJ1559" s="72"/>
      <c r="BK1559" s="71"/>
      <c r="BL1559" s="71"/>
      <c r="BM1559" s="71"/>
      <c r="BN1559" s="71"/>
      <c r="BO1559" s="71"/>
      <c r="BP1559" s="71"/>
      <c r="BQ1559" s="71"/>
      <c r="BR1559" s="71"/>
      <c r="BS1559" s="71"/>
      <c r="BT1559" s="71"/>
      <c r="BU1559" s="71"/>
      <c r="BV1559" s="71"/>
      <c r="BW1559" s="71"/>
      <c r="BX1559" s="71"/>
      <c r="BY1559" s="71"/>
      <c r="BZ1559" s="71"/>
      <c r="CA1559" s="71"/>
      <c r="CB1559" s="71"/>
      <c r="CC1559" s="71"/>
      <c r="CD1559" s="71"/>
      <c r="CE1559" s="71"/>
      <c r="CF1559" s="71"/>
      <c r="CG1559" s="71"/>
      <c r="CH1559" s="71"/>
      <c r="CI1559" s="71"/>
      <c r="CJ1559" s="71"/>
      <c r="CK1559" s="71"/>
      <c r="CL1559" s="71"/>
      <c r="CM1559" s="71"/>
      <c r="CN1559" s="71"/>
      <c r="CO1559" s="71"/>
      <c r="CP1559" s="71"/>
      <c r="CQ1559" s="71"/>
      <c r="CR1559" s="71"/>
      <c r="CS1559" s="71"/>
      <c r="CT1559" s="71"/>
      <c r="CU1559" s="71"/>
      <c r="CV1559" s="71"/>
      <c r="CW1559" s="71"/>
      <c r="CX1559" s="71"/>
      <c r="CY1559" s="71"/>
      <c r="CZ1559" s="71"/>
      <c r="DA1559" s="71"/>
      <c r="DB1559" s="71"/>
      <c r="DC1559" s="71"/>
      <c r="DD1559" s="71"/>
      <c r="DI1559" s="55"/>
      <c r="DJ1559" s="55"/>
      <c r="DK1559" s="55"/>
      <c r="DL1559" s="55"/>
      <c r="DM1559" s="55"/>
      <c r="DN1559" s="55"/>
      <c r="DO1559" s="55"/>
      <c r="DP1559" s="55"/>
      <c r="DQ1559" s="55"/>
      <c r="DR1559" s="55"/>
      <c r="DS1559" s="55"/>
      <c r="DT1559" s="55"/>
      <c r="DU1559" s="55"/>
      <c r="DV1559" s="55"/>
      <c r="DW1559" s="55"/>
      <c r="DX1559" s="55"/>
      <c r="DY1559" s="55"/>
      <c r="DZ1559" s="55"/>
      <c r="EA1559" s="55"/>
      <c r="EB1559" s="55"/>
      <c r="EC1559" s="55"/>
      <c r="ED1559" s="55"/>
      <c r="EE1559" s="55"/>
      <c r="EF1559" s="55"/>
      <c r="EG1559" s="55"/>
      <c r="EH1559" s="55"/>
      <c r="EI1559" s="55"/>
      <c r="EJ1559" s="55"/>
      <c r="EK1559" s="55"/>
      <c r="EL1559" s="55"/>
      <c r="EM1559" s="55"/>
      <c r="EN1559" s="55"/>
      <c r="EO1559" s="55"/>
      <c r="EP1559" s="55"/>
      <c r="EQ1559" s="55"/>
      <c r="ER1559" s="55"/>
      <c r="ES1559" s="55"/>
      <c r="ET1559" s="55"/>
      <c r="EU1559" s="55"/>
      <c r="EV1559" s="55"/>
      <c r="EW1559" s="55"/>
      <c r="EX1559" s="55"/>
      <c r="EY1559" s="55"/>
      <c r="EZ1559" s="55"/>
      <c r="FA1559" s="55"/>
      <c r="FB1559" s="55"/>
      <c r="FC1559" s="55"/>
      <c r="FD1559" s="55"/>
      <c r="FE1559" s="55"/>
      <c r="FF1559" s="55"/>
      <c r="FG1559" s="55"/>
      <c r="FH1559" s="55"/>
      <c r="FI1559" s="55"/>
      <c r="FJ1559" s="55"/>
      <c r="FK1559" s="55"/>
      <c r="FL1559" s="55"/>
      <c r="FM1559" s="55"/>
      <c r="FN1559" s="55"/>
      <c r="FO1559" s="55"/>
      <c r="FP1559" s="55"/>
      <c r="FQ1559" s="55"/>
      <c r="FR1559" s="55"/>
      <c r="FS1559" s="55"/>
      <c r="FT1559" s="55"/>
      <c r="FU1559" s="55"/>
      <c r="FV1559" s="55"/>
      <c r="FW1559" s="55"/>
      <c r="FX1559" s="55"/>
      <c r="FY1559" s="55"/>
      <c r="FZ1559" s="55"/>
      <c r="GA1559" s="55"/>
      <c r="GB1559" s="55"/>
      <c r="GC1559" s="55"/>
      <c r="GD1559" s="55"/>
      <c r="GE1559" s="55"/>
      <c r="GF1559" s="55"/>
      <c r="GG1559" s="55"/>
      <c r="GH1559" s="55"/>
      <c r="GI1559" s="55"/>
      <c r="GJ1559" s="55"/>
      <c r="GK1559" s="55"/>
      <c r="GL1559" s="55"/>
      <c r="GM1559" s="55"/>
      <c r="GN1559" s="55"/>
      <c r="GO1559" s="55"/>
      <c r="GP1559" s="55"/>
      <c r="GQ1559" s="55"/>
      <c r="GR1559" s="55"/>
      <c r="GS1559" s="55"/>
      <c r="GT1559" s="55"/>
      <c r="GU1559" s="55"/>
      <c r="GV1559" s="55"/>
      <c r="GW1559" s="55"/>
      <c r="GX1559" s="55"/>
      <c r="GY1559" s="55"/>
      <c r="GZ1559" s="55"/>
      <c r="HA1559" s="55"/>
      <c r="HB1559" s="55"/>
      <c r="HC1559" s="55"/>
      <c r="HD1559" s="55"/>
      <c r="HE1559" s="55"/>
      <c r="HF1559" s="55"/>
      <c r="HG1559" s="55"/>
      <c r="HH1559" s="55"/>
      <c r="HI1559" s="55"/>
      <c r="HJ1559" s="55"/>
      <c r="HK1559" s="55"/>
      <c r="HL1559" s="55"/>
      <c r="HM1559" s="55"/>
      <c r="HN1559" s="55"/>
      <c r="HO1559" s="55"/>
      <c r="HP1559" s="55"/>
      <c r="HQ1559" s="55"/>
      <c r="HR1559" s="55"/>
      <c r="HS1559" s="55"/>
    </row>
    <row r="1560" spans="1:227" s="64" customFormat="1" ht="18.75" hidden="1" customHeight="1" x14ac:dyDescent="0.35">
      <c r="A1560" s="66"/>
      <c r="B1560" s="66"/>
      <c r="C1560" s="66" t="s">
        <v>636</v>
      </c>
      <c r="D1560" s="66"/>
      <c r="E1560" s="66"/>
      <c r="F1560" s="66"/>
      <c r="G1560" s="67"/>
      <c r="H1560" s="68"/>
      <c r="I1560" s="66"/>
      <c r="J1560" s="66"/>
      <c r="K1560" s="66"/>
      <c r="L1560" s="66"/>
      <c r="M1560" s="66"/>
      <c r="N1560" s="66"/>
      <c r="O1560" s="66"/>
      <c r="P1560" s="66"/>
      <c r="Q1560" s="66"/>
      <c r="R1560" s="66"/>
      <c r="S1560" s="66"/>
      <c r="T1560" s="66"/>
      <c r="U1560" s="53"/>
      <c r="V1560" s="66"/>
      <c r="W1560" s="66"/>
      <c r="X1560" s="75" t="s">
        <v>637</v>
      </c>
      <c r="Y1560" s="66"/>
      <c r="Z1560" s="66"/>
      <c r="AA1560" s="66"/>
      <c r="AB1560" s="66"/>
      <c r="AC1560" s="66"/>
      <c r="AM1560" s="69"/>
      <c r="AN1560" s="66"/>
      <c r="AO1560" s="66"/>
      <c r="AP1560" s="70"/>
      <c r="AQ1560" s="70"/>
      <c r="AR1560" s="70"/>
      <c r="AS1560" s="70"/>
      <c r="AT1560" s="66"/>
      <c r="AU1560" s="66"/>
      <c r="AV1560" s="66"/>
      <c r="AW1560" s="66"/>
      <c r="BC1560" s="71"/>
      <c r="BD1560" s="71"/>
      <c r="BE1560" s="71"/>
      <c r="BF1560" s="71"/>
      <c r="BG1560" s="71"/>
      <c r="BH1560" s="71"/>
      <c r="BI1560" s="71"/>
      <c r="BJ1560" s="72"/>
      <c r="BK1560" s="71"/>
      <c r="BL1560" s="71"/>
      <c r="BM1560" s="71"/>
      <c r="BN1560" s="71"/>
      <c r="BO1560" s="71"/>
      <c r="BP1560" s="71"/>
      <c r="BQ1560" s="71"/>
      <c r="BR1560" s="71"/>
      <c r="BS1560" s="71"/>
      <c r="BT1560" s="71"/>
      <c r="BU1560" s="71"/>
      <c r="BV1560" s="71"/>
      <c r="BW1560" s="71"/>
      <c r="BX1560" s="71"/>
      <c r="BY1560" s="71"/>
      <c r="BZ1560" s="71"/>
      <c r="CA1560" s="71"/>
      <c r="CB1560" s="71"/>
      <c r="CC1560" s="71"/>
      <c r="CD1560" s="71"/>
      <c r="CE1560" s="71"/>
      <c r="CF1560" s="71"/>
      <c r="CG1560" s="71"/>
      <c r="CH1560" s="71"/>
      <c r="CI1560" s="71"/>
      <c r="CJ1560" s="71"/>
      <c r="CK1560" s="71"/>
      <c r="CL1560" s="71"/>
      <c r="CM1560" s="71"/>
      <c r="CN1560" s="71"/>
      <c r="CO1560" s="71"/>
      <c r="CP1560" s="71"/>
      <c r="CQ1560" s="71"/>
      <c r="CR1560" s="71"/>
      <c r="CS1560" s="71"/>
      <c r="CT1560" s="71"/>
      <c r="CU1560" s="71"/>
      <c r="CV1560" s="71"/>
      <c r="CW1560" s="71"/>
      <c r="CX1560" s="71"/>
      <c r="CY1560" s="71"/>
      <c r="CZ1560" s="71"/>
      <c r="DA1560" s="71"/>
      <c r="DB1560" s="71"/>
      <c r="DC1560" s="71"/>
      <c r="DD1560" s="71"/>
      <c r="DI1560" s="55"/>
      <c r="DJ1560" s="55"/>
      <c r="DK1560" s="55"/>
      <c r="DL1560" s="55"/>
      <c r="DM1560" s="55"/>
      <c r="DN1560" s="55"/>
      <c r="DO1560" s="55"/>
      <c r="DP1560" s="55"/>
      <c r="DQ1560" s="55"/>
      <c r="DR1560" s="55"/>
      <c r="DS1560" s="55"/>
      <c r="DT1560" s="55"/>
      <c r="DU1560" s="55"/>
      <c r="DV1560" s="55"/>
      <c r="DW1560" s="55"/>
      <c r="DX1560" s="55"/>
      <c r="DY1560" s="55"/>
      <c r="DZ1560" s="55"/>
      <c r="EA1560" s="55"/>
      <c r="EB1560" s="55"/>
      <c r="EC1560" s="55"/>
      <c r="ED1560" s="55"/>
      <c r="EE1560" s="55"/>
      <c r="EF1560" s="55"/>
      <c r="EG1560" s="55"/>
      <c r="EH1560" s="55"/>
      <c r="EI1560" s="55"/>
      <c r="EJ1560" s="55"/>
      <c r="EK1560" s="55"/>
      <c r="EL1560" s="55"/>
      <c r="EM1560" s="55"/>
      <c r="EN1560" s="55"/>
      <c r="EO1560" s="55"/>
      <c r="EP1560" s="55"/>
      <c r="EQ1560" s="55"/>
      <c r="ER1560" s="55"/>
      <c r="ES1560" s="55"/>
      <c r="ET1560" s="55"/>
      <c r="EU1560" s="55"/>
      <c r="EV1560" s="55"/>
      <c r="EW1560" s="55"/>
      <c r="EX1560" s="55"/>
      <c r="EY1560" s="55"/>
      <c r="EZ1560" s="55"/>
      <c r="FA1560" s="55"/>
      <c r="FB1560" s="55"/>
      <c r="FC1560" s="55"/>
      <c r="FD1560" s="55"/>
      <c r="FE1560" s="55"/>
      <c r="FF1560" s="55"/>
      <c r="FG1560" s="55"/>
      <c r="FH1560" s="55"/>
      <c r="FI1560" s="55"/>
      <c r="FJ1560" s="55"/>
      <c r="FK1560" s="55"/>
      <c r="FL1560" s="55"/>
      <c r="FM1560" s="55"/>
      <c r="FN1560" s="55"/>
      <c r="FO1560" s="55"/>
      <c r="FP1560" s="55"/>
      <c r="FQ1560" s="55"/>
      <c r="FR1560" s="55"/>
      <c r="FS1560" s="55"/>
      <c r="FT1560" s="55"/>
      <c r="FU1560" s="55"/>
      <c r="FV1560" s="55"/>
      <c r="FW1560" s="55"/>
      <c r="FX1560" s="55"/>
      <c r="FY1560" s="55"/>
      <c r="FZ1560" s="55"/>
      <c r="GA1560" s="55"/>
      <c r="GB1560" s="55"/>
      <c r="GC1560" s="55"/>
      <c r="GD1560" s="55"/>
      <c r="GE1560" s="55"/>
      <c r="GF1560" s="55"/>
      <c r="GG1560" s="55"/>
      <c r="GH1560" s="55"/>
      <c r="GI1560" s="55"/>
      <c r="GJ1560" s="55"/>
      <c r="GK1560" s="55"/>
      <c r="GL1560" s="55"/>
      <c r="GM1560" s="55"/>
      <c r="GN1560" s="55"/>
      <c r="GO1560" s="55"/>
      <c r="GP1560" s="55"/>
      <c r="GQ1560" s="55"/>
      <c r="GR1560" s="55"/>
      <c r="GS1560" s="55"/>
      <c r="GT1560" s="55"/>
      <c r="GU1560" s="55"/>
      <c r="GV1560" s="55"/>
      <c r="GW1560" s="55"/>
      <c r="GX1560" s="55"/>
      <c r="GY1560" s="55"/>
      <c r="GZ1560" s="55"/>
      <c r="HA1560" s="55"/>
      <c r="HB1560" s="55"/>
      <c r="HC1560" s="55"/>
      <c r="HD1560" s="55"/>
      <c r="HE1560" s="55"/>
      <c r="HF1560" s="55"/>
      <c r="HG1560" s="55"/>
      <c r="HH1560" s="55"/>
      <c r="HI1560" s="55"/>
      <c r="HJ1560" s="55"/>
      <c r="HK1560" s="55"/>
      <c r="HL1560" s="55"/>
      <c r="HM1560" s="55"/>
      <c r="HN1560" s="55"/>
      <c r="HO1560" s="55"/>
      <c r="HP1560" s="55"/>
      <c r="HQ1560" s="55"/>
      <c r="HR1560" s="55"/>
      <c r="HS1560" s="55"/>
    </row>
    <row r="1561" spans="1:227" s="64" customFormat="1" ht="18.75" hidden="1" customHeight="1" x14ac:dyDescent="0.35">
      <c r="A1561" s="66"/>
      <c r="B1561" s="66"/>
      <c r="C1561" s="66" t="s">
        <v>638</v>
      </c>
      <c r="D1561" s="66"/>
      <c r="E1561" s="66"/>
      <c r="F1561" s="66"/>
      <c r="G1561" s="67"/>
      <c r="H1561" s="68"/>
      <c r="I1561" s="66"/>
      <c r="J1561" s="66"/>
      <c r="K1561" s="66"/>
      <c r="L1561" s="66"/>
      <c r="M1561" s="66"/>
      <c r="N1561" s="66"/>
      <c r="O1561" s="66"/>
      <c r="P1561" s="66"/>
      <c r="Q1561" s="66"/>
      <c r="R1561" s="66"/>
      <c r="S1561" s="66"/>
      <c r="T1561" s="66"/>
      <c r="U1561" s="53"/>
      <c r="V1561" s="66"/>
      <c r="W1561" s="66"/>
      <c r="X1561" s="75" t="s">
        <v>639</v>
      </c>
      <c r="Y1561" s="66"/>
      <c r="Z1561" s="66"/>
      <c r="AA1561" s="66"/>
      <c r="AB1561" s="66"/>
      <c r="AC1561" s="66"/>
      <c r="AM1561" s="69"/>
      <c r="AN1561" s="66"/>
      <c r="AO1561" s="66"/>
      <c r="AP1561" s="70"/>
      <c r="AQ1561" s="70"/>
      <c r="AR1561" s="70"/>
      <c r="AS1561" s="70"/>
      <c r="AT1561" s="66"/>
      <c r="AU1561" s="66"/>
      <c r="AV1561" s="66"/>
      <c r="AW1561" s="66"/>
      <c r="BC1561" s="71"/>
      <c r="BD1561" s="71"/>
      <c r="BE1561" s="71"/>
      <c r="BF1561" s="71"/>
      <c r="BG1561" s="71"/>
      <c r="BH1561" s="71"/>
      <c r="BI1561" s="71"/>
      <c r="BJ1561" s="72"/>
      <c r="BK1561" s="71"/>
      <c r="BL1561" s="71"/>
      <c r="BM1561" s="71"/>
      <c r="BN1561" s="71"/>
      <c r="BO1561" s="71"/>
      <c r="BP1561" s="71"/>
      <c r="BQ1561" s="71"/>
      <c r="BR1561" s="71"/>
      <c r="BS1561" s="71"/>
      <c r="BT1561" s="71"/>
      <c r="BU1561" s="71"/>
      <c r="BV1561" s="71"/>
      <c r="BW1561" s="71"/>
      <c r="BX1561" s="71"/>
      <c r="BY1561" s="71"/>
      <c r="BZ1561" s="71"/>
      <c r="CA1561" s="71"/>
      <c r="CB1561" s="71"/>
      <c r="CC1561" s="71"/>
      <c r="CD1561" s="71"/>
      <c r="CE1561" s="71"/>
      <c r="CF1561" s="71"/>
      <c r="CG1561" s="71"/>
      <c r="CH1561" s="71"/>
      <c r="CI1561" s="71"/>
      <c r="CJ1561" s="71"/>
      <c r="CK1561" s="71"/>
      <c r="CL1561" s="71"/>
      <c r="CM1561" s="71"/>
      <c r="CN1561" s="71"/>
      <c r="CO1561" s="71"/>
      <c r="CP1561" s="71"/>
      <c r="CQ1561" s="71"/>
      <c r="CR1561" s="71"/>
      <c r="CS1561" s="71"/>
      <c r="CT1561" s="71"/>
      <c r="CU1561" s="71"/>
      <c r="CV1561" s="71"/>
      <c r="CW1561" s="71"/>
      <c r="CX1561" s="71"/>
      <c r="CY1561" s="71"/>
      <c r="CZ1561" s="71"/>
      <c r="DA1561" s="71"/>
      <c r="DB1561" s="71"/>
      <c r="DC1561" s="71"/>
      <c r="DD1561" s="71"/>
      <c r="DI1561" s="55"/>
      <c r="DJ1561" s="55"/>
      <c r="DK1561" s="55"/>
      <c r="DL1561" s="55"/>
      <c r="DM1561" s="55"/>
      <c r="DN1561" s="55"/>
      <c r="DO1561" s="55"/>
      <c r="DP1561" s="55"/>
      <c r="DQ1561" s="55"/>
      <c r="DR1561" s="55"/>
      <c r="DS1561" s="55"/>
      <c r="DT1561" s="55"/>
      <c r="DU1561" s="55"/>
      <c r="DV1561" s="55"/>
      <c r="DW1561" s="55"/>
      <c r="DX1561" s="55"/>
      <c r="DY1561" s="55"/>
      <c r="DZ1561" s="55"/>
      <c r="EA1561" s="55"/>
      <c r="EB1561" s="55"/>
      <c r="EC1561" s="55"/>
      <c r="ED1561" s="55"/>
      <c r="EE1561" s="55"/>
      <c r="EF1561" s="55"/>
      <c r="EG1561" s="55"/>
      <c r="EH1561" s="55"/>
      <c r="EI1561" s="55"/>
      <c r="EJ1561" s="55"/>
      <c r="EK1561" s="55"/>
      <c r="EL1561" s="55"/>
      <c r="EM1561" s="55"/>
      <c r="EN1561" s="55"/>
      <c r="EO1561" s="55"/>
      <c r="EP1561" s="55"/>
      <c r="EQ1561" s="55"/>
      <c r="ER1561" s="55"/>
      <c r="ES1561" s="55"/>
      <c r="ET1561" s="55"/>
      <c r="EU1561" s="55"/>
      <c r="EV1561" s="55"/>
      <c r="EW1561" s="55"/>
      <c r="EX1561" s="55"/>
      <c r="EY1561" s="55"/>
      <c r="EZ1561" s="55"/>
      <c r="FA1561" s="55"/>
      <c r="FB1561" s="55"/>
      <c r="FC1561" s="55"/>
      <c r="FD1561" s="55"/>
      <c r="FE1561" s="55"/>
      <c r="FF1561" s="55"/>
      <c r="FG1561" s="55"/>
      <c r="FH1561" s="55"/>
      <c r="FI1561" s="55"/>
      <c r="FJ1561" s="55"/>
      <c r="FK1561" s="55"/>
      <c r="FL1561" s="55"/>
      <c r="FM1561" s="55"/>
      <c r="FN1561" s="55"/>
      <c r="FO1561" s="55"/>
      <c r="FP1561" s="55"/>
      <c r="FQ1561" s="55"/>
      <c r="FR1561" s="55"/>
      <c r="FS1561" s="55"/>
      <c r="FT1561" s="55"/>
      <c r="FU1561" s="55"/>
      <c r="FV1561" s="55"/>
      <c r="FW1561" s="55"/>
      <c r="FX1561" s="55"/>
      <c r="FY1561" s="55"/>
      <c r="FZ1561" s="55"/>
      <c r="GA1561" s="55"/>
      <c r="GB1561" s="55"/>
      <c r="GC1561" s="55"/>
      <c r="GD1561" s="55"/>
      <c r="GE1561" s="55"/>
      <c r="GF1561" s="55"/>
      <c r="GG1561" s="55"/>
      <c r="GH1561" s="55"/>
      <c r="GI1561" s="55"/>
      <c r="GJ1561" s="55"/>
      <c r="GK1561" s="55"/>
      <c r="GL1561" s="55"/>
      <c r="GM1561" s="55"/>
      <c r="GN1561" s="55"/>
      <c r="GO1561" s="55"/>
      <c r="GP1561" s="55"/>
      <c r="GQ1561" s="55"/>
      <c r="GR1561" s="55"/>
      <c r="GS1561" s="55"/>
      <c r="GT1561" s="55"/>
      <c r="GU1561" s="55"/>
      <c r="GV1561" s="55"/>
      <c r="GW1561" s="55"/>
      <c r="GX1561" s="55"/>
      <c r="GY1561" s="55"/>
      <c r="GZ1561" s="55"/>
      <c r="HA1561" s="55"/>
      <c r="HB1561" s="55"/>
      <c r="HC1561" s="55"/>
      <c r="HD1561" s="55"/>
      <c r="HE1561" s="55"/>
      <c r="HF1561" s="55"/>
      <c r="HG1561" s="55"/>
      <c r="HH1561" s="55"/>
      <c r="HI1561" s="55"/>
      <c r="HJ1561" s="55"/>
      <c r="HK1561" s="55"/>
      <c r="HL1561" s="55"/>
      <c r="HM1561" s="55"/>
      <c r="HN1561" s="55"/>
      <c r="HO1561" s="55"/>
      <c r="HP1561" s="55"/>
      <c r="HQ1561" s="55"/>
      <c r="HR1561" s="55"/>
      <c r="HS1561" s="55"/>
    </row>
    <row r="1562" spans="1:227" s="64" customFormat="1" ht="18.75" hidden="1" customHeight="1" x14ac:dyDescent="0.35">
      <c r="A1562" s="66"/>
      <c r="B1562" s="66"/>
      <c r="C1562" s="66" t="s">
        <v>640</v>
      </c>
      <c r="D1562" s="66"/>
      <c r="E1562" s="66"/>
      <c r="F1562" s="66"/>
      <c r="G1562" s="67"/>
      <c r="H1562" s="68"/>
      <c r="I1562" s="66"/>
      <c r="J1562" s="66"/>
      <c r="K1562" s="66"/>
      <c r="L1562" s="66"/>
      <c r="M1562" s="66"/>
      <c r="N1562" s="66"/>
      <c r="O1562" s="66"/>
      <c r="P1562" s="66"/>
      <c r="Q1562" s="66"/>
      <c r="R1562" s="66"/>
      <c r="S1562" s="66"/>
      <c r="T1562" s="66"/>
      <c r="U1562" s="53"/>
      <c r="V1562" s="66"/>
      <c r="W1562" s="66"/>
      <c r="X1562" s="73"/>
      <c r="Y1562" s="66"/>
      <c r="Z1562" s="66"/>
      <c r="AA1562" s="66"/>
      <c r="AB1562" s="66"/>
      <c r="AC1562" s="66"/>
      <c r="AM1562" s="69"/>
      <c r="AN1562" s="66"/>
      <c r="AO1562" s="66"/>
      <c r="AP1562" s="70"/>
      <c r="AQ1562" s="70"/>
      <c r="AR1562" s="70"/>
      <c r="AS1562" s="70"/>
      <c r="AT1562" s="66"/>
      <c r="AU1562" s="66"/>
      <c r="AV1562" s="66"/>
      <c r="AW1562" s="66"/>
      <c r="BC1562" s="71"/>
      <c r="BD1562" s="71"/>
      <c r="BE1562" s="71"/>
      <c r="BF1562" s="71"/>
      <c r="BG1562" s="71"/>
      <c r="BH1562" s="71"/>
      <c r="BI1562" s="71"/>
      <c r="BJ1562" s="72"/>
      <c r="BK1562" s="71"/>
      <c r="BL1562" s="71"/>
      <c r="BM1562" s="71"/>
      <c r="BN1562" s="71"/>
      <c r="BO1562" s="71"/>
      <c r="BP1562" s="71"/>
      <c r="BQ1562" s="71"/>
      <c r="BR1562" s="71"/>
      <c r="BS1562" s="71"/>
      <c r="BT1562" s="71"/>
      <c r="BU1562" s="71"/>
      <c r="BV1562" s="71"/>
      <c r="BW1562" s="71"/>
      <c r="BX1562" s="71"/>
      <c r="BY1562" s="71"/>
      <c r="BZ1562" s="71"/>
      <c r="CA1562" s="71"/>
      <c r="CB1562" s="71"/>
      <c r="CC1562" s="71"/>
      <c r="CD1562" s="71"/>
      <c r="CE1562" s="71"/>
      <c r="CF1562" s="71"/>
      <c r="CG1562" s="71"/>
      <c r="CH1562" s="71"/>
      <c r="CI1562" s="71"/>
      <c r="CJ1562" s="71"/>
      <c r="CK1562" s="71"/>
      <c r="CL1562" s="71"/>
      <c r="CM1562" s="71"/>
      <c r="CN1562" s="71"/>
      <c r="CO1562" s="71"/>
      <c r="CP1562" s="71"/>
      <c r="CQ1562" s="71"/>
      <c r="CR1562" s="71"/>
      <c r="CS1562" s="71"/>
      <c r="CT1562" s="71"/>
      <c r="CU1562" s="71"/>
      <c r="CV1562" s="71"/>
      <c r="CW1562" s="71"/>
      <c r="CX1562" s="71"/>
      <c r="CY1562" s="71"/>
      <c r="CZ1562" s="71"/>
      <c r="DA1562" s="71"/>
      <c r="DB1562" s="71"/>
      <c r="DC1562" s="71"/>
      <c r="DD1562" s="71"/>
      <c r="DI1562" s="55"/>
      <c r="DJ1562" s="55"/>
      <c r="DK1562" s="55"/>
      <c r="DL1562" s="55"/>
      <c r="DM1562" s="55"/>
      <c r="DN1562" s="55"/>
      <c r="DO1562" s="55"/>
      <c r="DP1562" s="55"/>
      <c r="DQ1562" s="55"/>
      <c r="DR1562" s="55"/>
      <c r="DS1562" s="55"/>
      <c r="DT1562" s="55"/>
      <c r="DU1562" s="55"/>
      <c r="DV1562" s="55"/>
      <c r="DW1562" s="55"/>
      <c r="DX1562" s="55"/>
      <c r="DY1562" s="55"/>
      <c r="DZ1562" s="55"/>
      <c r="EA1562" s="55"/>
      <c r="EB1562" s="55"/>
      <c r="EC1562" s="55"/>
      <c r="ED1562" s="55"/>
      <c r="EE1562" s="55"/>
      <c r="EF1562" s="55"/>
      <c r="EG1562" s="55"/>
      <c r="EH1562" s="55"/>
      <c r="EI1562" s="55"/>
      <c r="EJ1562" s="55"/>
      <c r="EK1562" s="55"/>
      <c r="EL1562" s="55"/>
      <c r="EM1562" s="55"/>
      <c r="EN1562" s="55"/>
      <c r="EO1562" s="55"/>
      <c r="EP1562" s="55"/>
      <c r="EQ1562" s="55"/>
      <c r="ER1562" s="55"/>
      <c r="ES1562" s="55"/>
      <c r="ET1562" s="55"/>
      <c r="EU1562" s="55"/>
      <c r="EV1562" s="55"/>
      <c r="EW1562" s="55"/>
      <c r="EX1562" s="55"/>
      <c r="EY1562" s="55"/>
      <c r="EZ1562" s="55"/>
      <c r="FA1562" s="55"/>
      <c r="FB1562" s="55"/>
      <c r="FC1562" s="55"/>
      <c r="FD1562" s="55"/>
      <c r="FE1562" s="55"/>
      <c r="FF1562" s="55"/>
      <c r="FG1562" s="55"/>
      <c r="FH1562" s="55"/>
      <c r="FI1562" s="55"/>
      <c r="FJ1562" s="55"/>
      <c r="FK1562" s="55"/>
      <c r="FL1562" s="55"/>
      <c r="FM1562" s="55"/>
      <c r="FN1562" s="55"/>
      <c r="FO1562" s="55"/>
      <c r="FP1562" s="55"/>
      <c r="FQ1562" s="55"/>
      <c r="FR1562" s="55"/>
      <c r="FS1562" s="55"/>
      <c r="FT1562" s="55"/>
      <c r="FU1562" s="55"/>
      <c r="FV1562" s="55"/>
      <c r="FW1562" s="55"/>
      <c r="FX1562" s="55"/>
      <c r="FY1562" s="55"/>
      <c r="FZ1562" s="55"/>
      <c r="GA1562" s="55"/>
      <c r="GB1562" s="55"/>
      <c r="GC1562" s="55"/>
      <c r="GD1562" s="55"/>
      <c r="GE1562" s="55"/>
      <c r="GF1562" s="55"/>
      <c r="GG1562" s="55"/>
      <c r="GH1562" s="55"/>
      <c r="GI1562" s="55"/>
      <c r="GJ1562" s="55"/>
      <c r="GK1562" s="55"/>
      <c r="GL1562" s="55"/>
      <c r="GM1562" s="55"/>
      <c r="GN1562" s="55"/>
      <c r="GO1562" s="55"/>
      <c r="GP1562" s="55"/>
      <c r="GQ1562" s="55"/>
      <c r="GR1562" s="55"/>
      <c r="GS1562" s="55"/>
      <c r="GT1562" s="55"/>
      <c r="GU1562" s="55"/>
      <c r="GV1562" s="55"/>
      <c r="GW1562" s="55"/>
      <c r="GX1562" s="55"/>
      <c r="GY1562" s="55"/>
      <c r="GZ1562" s="55"/>
      <c r="HA1562" s="55"/>
      <c r="HB1562" s="55"/>
      <c r="HC1562" s="55"/>
      <c r="HD1562" s="55"/>
      <c r="HE1562" s="55"/>
      <c r="HF1562" s="55"/>
      <c r="HG1562" s="55"/>
      <c r="HH1562" s="55"/>
      <c r="HI1562" s="55"/>
      <c r="HJ1562" s="55"/>
      <c r="HK1562" s="55"/>
      <c r="HL1562" s="55"/>
      <c r="HM1562" s="55"/>
      <c r="HN1562" s="55"/>
      <c r="HO1562" s="55"/>
      <c r="HP1562" s="55"/>
      <c r="HQ1562" s="55"/>
      <c r="HR1562" s="55"/>
      <c r="HS1562" s="55"/>
    </row>
    <row r="1563" spans="1:227" s="64" customFormat="1" ht="18.75" hidden="1" customHeight="1" x14ac:dyDescent="0.35">
      <c r="A1563" s="66"/>
      <c r="B1563" s="66"/>
      <c r="C1563" s="66" t="s">
        <v>641</v>
      </c>
      <c r="D1563" s="66"/>
      <c r="E1563" s="66"/>
      <c r="F1563" s="66"/>
      <c r="G1563" s="67"/>
      <c r="H1563" s="68"/>
      <c r="I1563" s="66"/>
      <c r="J1563" s="66"/>
      <c r="K1563" s="66"/>
      <c r="L1563" s="66"/>
      <c r="M1563" s="66"/>
      <c r="N1563" s="66"/>
      <c r="O1563" s="66"/>
      <c r="P1563" s="66"/>
      <c r="Q1563" s="66"/>
      <c r="R1563" s="66"/>
      <c r="S1563" s="66"/>
      <c r="T1563" s="66"/>
      <c r="U1563" s="53"/>
      <c r="V1563" s="66"/>
      <c r="W1563" s="66"/>
      <c r="X1563" s="73"/>
      <c r="Y1563" s="66"/>
      <c r="Z1563" s="66"/>
      <c r="AA1563" s="66"/>
      <c r="AB1563" s="66"/>
      <c r="AC1563" s="66"/>
      <c r="AM1563" s="69"/>
      <c r="AN1563" s="66"/>
      <c r="AO1563" s="66"/>
      <c r="AP1563" s="70"/>
      <c r="AQ1563" s="70"/>
      <c r="AR1563" s="70"/>
      <c r="AS1563" s="70"/>
      <c r="AT1563" s="66"/>
      <c r="AU1563" s="66"/>
      <c r="AV1563" s="66"/>
      <c r="AW1563" s="66"/>
      <c r="BC1563" s="71"/>
      <c r="BD1563" s="71"/>
      <c r="BE1563" s="71"/>
      <c r="BF1563" s="71"/>
      <c r="BG1563" s="71"/>
      <c r="BH1563" s="71"/>
      <c r="BI1563" s="71"/>
      <c r="BJ1563" s="72"/>
      <c r="BK1563" s="71"/>
      <c r="BL1563" s="71"/>
      <c r="BM1563" s="71"/>
      <c r="BN1563" s="71"/>
      <c r="BO1563" s="71"/>
      <c r="BP1563" s="71"/>
      <c r="BQ1563" s="71"/>
      <c r="BR1563" s="71"/>
      <c r="BS1563" s="71"/>
      <c r="BT1563" s="71"/>
      <c r="BU1563" s="71"/>
      <c r="BV1563" s="71"/>
      <c r="BW1563" s="71"/>
      <c r="BX1563" s="71"/>
      <c r="BY1563" s="71"/>
      <c r="BZ1563" s="71"/>
      <c r="CA1563" s="71"/>
      <c r="CB1563" s="71"/>
      <c r="CC1563" s="71"/>
      <c r="CD1563" s="71"/>
      <c r="CE1563" s="71"/>
      <c r="CF1563" s="71"/>
      <c r="CG1563" s="71"/>
      <c r="CH1563" s="71"/>
      <c r="CI1563" s="71"/>
      <c r="CJ1563" s="71"/>
      <c r="CK1563" s="71"/>
      <c r="CL1563" s="71"/>
      <c r="CM1563" s="71"/>
      <c r="CN1563" s="71"/>
      <c r="CO1563" s="71"/>
      <c r="CP1563" s="71"/>
      <c r="CQ1563" s="71"/>
      <c r="CR1563" s="71"/>
      <c r="CS1563" s="71"/>
      <c r="CT1563" s="71"/>
      <c r="CU1563" s="71"/>
      <c r="CV1563" s="71"/>
      <c r="CW1563" s="71"/>
      <c r="CX1563" s="71"/>
      <c r="CY1563" s="71"/>
      <c r="CZ1563" s="71"/>
      <c r="DA1563" s="71"/>
      <c r="DB1563" s="71"/>
      <c r="DC1563" s="71"/>
      <c r="DD1563" s="71"/>
      <c r="DI1563" s="55"/>
      <c r="DJ1563" s="55"/>
      <c r="DK1563" s="55"/>
      <c r="DL1563" s="55"/>
      <c r="DM1563" s="55"/>
      <c r="DN1563" s="55"/>
      <c r="DO1563" s="55"/>
      <c r="DP1563" s="55"/>
      <c r="DQ1563" s="55"/>
      <c r="DR1563" s="55"/>
      <c r="DS1563" s="55"/>
      <c r="DT1563" s="55"/>
      <c r="DU1563" s="55"/>
      <c r="DV1563" s="55"/>
      <c r="DW1563" s="55"/>
      <c r="DX1563" s="55"/>
      <c r="DY1563" s="55"/>
      <c r="DZ1563" s="55"/>
      <c r="EA1563" s="55"/>
      <c r="EB1563" s="55"/>
      <c r="EC1563" s="55"/>
      <c r="ED1563" s="55"/>
      <c r="EE1563" s="55"/>
      <c r="EF1563" s="55"/>
      <c r="EG1563" s="55"/>
      <c r="EH1563" s="55"/>
      <c r="EI1563" s="55"/>
      <c r="EJ1563" s="55"/>
      <c r="EK1563" s="55"/>
      <c r="EL1563" s="55"/>
      <c r="EM1563" s="55"/>
      <c r="EN1563" s="55"/>
      <c r="EO1563" s="55"/>
      <c r="EP1563" s="55"/>
      <c r="EQ1563" s="55"/>
      <c r="ER1563" s="55"/>
      <c r="ES1563" s="55"/>
      <c r="ET1563" s="55"/>
      <c r="EU1563" s="55"/>
      <c r="EV1563" s="55"/>
      <c r="EW1563" s="55"/>
      <c r="EX1563" s="55"/>
      <c r="EY1563" s="55"/>
      <c r="EZ1563" s="55"/>
      <c r="FA1563" s="55"/>
      <c r="FB1563" s="55"/>
      <c r="FC1563" s="55"/>
      <c r="FD1563" s="55"/>
      <c r="FE1563" s="55"/>
      <c r="FF1563" s="55"/>
      <c r="FG1563" s="55"/>
      <c r="FH1563" s="55"/>
      <c r="FI1563" s="55"/>
      <c r="FJ1563" s="55"/>
      <c r="FK1563" s="55"/>
      <c r="FL1563" s="55"/>
      <c r="FM1563" s="55"/>
      <c r="FN1563" s="55"/>
      <c r="FO1563" s="55"/>
      <c r="FP1563" s="55"/>
      <c r="FQ1563" s="55"/>
      <c r="FR1563" s="55"/>
      <c r="FS1563" s="55"/>
      <c r="FT1563" s="55"/>
      <c r="FU1563" s="55"/>
      <c r="FV1563" s="55"/>
      <c r="FW1563" s="55"/>
      <c r="FX1563" s="55"/>
      <c r="FY1563" s="55"/>
      <c r="FZ1563" s="55"/>
      <c r="GA1563" s="55"/>
      <c r="GB1563" s="55"/>
      <c r="GC1563" s="55"/>
      <c r="GD1563" s="55"/>
      <c r="GE1563" s="55"/>
      <c r="GF1563" s="55"/>
      <c r="GG1563" s="55"/>
      <c r="GH1563" s="55"/>
      <c r="GI1563" s="55"/>
      <c r="GJ1563" s="55"/>
      <c r="GK1563" s="55"/>
      <c r="GL1563" s="55"/>
      <c r="GM1563" s="55"/>
      <c r="GN1563" s="55"/>
      <c r="GO1563" s="55"/>
      <c r="GP1563" s="55"/>
      <c r="GQ1563" s="55"/>
      <c r="GR1563" s="55"/>
      <c r="GS1563" s="55"/>
      <c r="GT1563" s="55"/>
      <c r="GU1563" s="55"/>
      <c r="GV1563" s="55"/>
      <c r="GW1563" s="55"/>
      <c r="GX1563" s="55"/>
      <c r="GY1563" s="55"/>
      <c r="GZ1563" s="55"/>
      <c r="HA1563" s="55"/>
      <c r="HB1563" s="55"/>
      <c r="HC1563" s="55"/>
      <c r="HD1563" s="55"/>
      <c r="HE1563" s="55"/>
      <c r="HF1563" s="55"/>
      <c r="HG1563" s="55"/>
      <c r="HH1563" s="55"/>
      <c r="HI1563" s="55"/>
      <c r="HJ1563" s="55"/>
      <c r="HK1563" s="55"/>
      <c r="HL1563" s="55"/>
      <c r="HM1563" s="55"/>
      <c r="HN1563" s="55"/>
      <c r="HO1563" s="55"/>
      <c r="HP1563" s="55"/>
      <c r="HQ1563" s="55"/>
      <c r="HR1563" s="55"/>
      <c r="HS1563" s="55"/>
    </row>
    <row r="1564" spans="1:227" s="64" customFormat="1" ht="18.75" hidden="1" customHeight="1" x14ac:dyDescent="0.35">
      <c r="A1564" s="66"/>
      <c r="B1564" s="66"/>
      <c r="C1564" s="66" t="s">
        <v>642</v>
      </c>
      <c r="D1564" s="66"/>
      <c r="E1564" s="66"/>
      <c r="F1564" s="66"/>
      <c r="G1564" s="67"/>
      <c r="H1564" s="68"/>
      <c r="I1564" s="66"/>
      <c r="J1564" s="66"/>
      <c r="K1564" s="66"/>
      <c r="L1564" s="66"/>
      <c r="M1564" s="66"/>
      <c r="N1564" s="66"/>
      <c r="O1564" s="66"/>
      <c r="P1564" s="66"/>
      <c r="Q1564" s="66"/>
      <c r="R1564" s="66"/>
      <c r="S1564" s="66"/>
      <c r="T1564" s="66"/>
      <c r="U1564" s="53"/>
      <c r="V1564" s="66"/>
      <c r="W1564" s="66"/>
      <c r="X1564" s="73"/>
      <c r="Y1564" s="66"/>
      <c r="Z1564" s="66"/>
      <c r="AA1564" s="66"/>
      <c r="AB1564" s="66"/>
      <c r="AC1564" s="66"/>
      <c r="AM1564" s="69"/>
      <c r="AN1564" s="66"/>
      <c r="AO1564" s="66"/>
      <c r="AP1564" s="70"/>
      <c r="AQ1564" s="70"/>
      <c r="AR1564" s="70"/>
      <c r="AS1564" s="70"/>
      <c r="AT1564" s="66"/>
      <c r="AU1564" s="66"/>
      <c r="AV1564" s="66"/>
      <c r="AW1564" s="66"/>
      <c r="BC1564" s="71"/>
      <c r="BD1564" s="71"/>
      <c r="BE1564" s="71"/>
      <c r="BF1564" s="71"/>
      <c r="BG1564" s="71"/>
      <c r="BH1564" s="71"/>
      <c r="BI1564" s="71"/>
      <c r="BJ1564" s="72"/>
      <c r="BK1564" s="71"/>
      <c r="BL1564" s="71"/>
      <c r="BM1564" s="71"/>
      <c r="BN1564" s="71"/>
      <c r="BO1564" s="71"/>
      <c r="BP1564" s="71"/>
      <c r="BQ1564" s="71"/>
      <c r="BR1564" s="71"/>
      <c r="BS1564" s="71"/>
      <c r="BT1564" s="71"/>
      <c r="BU1564" s="71"/>
      <c r="BV1564" s="71"/>
      <c r="BW1564" s="71"/>
      <c r="BX1564" s="71"/>
      <c r="BY1564" s="71"/>
      <c r="BZ1564" s="71"/>
      <c r="CA1564" s="71"/>
      <c r="CB1564" s="71"/>
      <c r="CC1564" s="71"/>
      <c r="CD1564" s="71"/>
      <c r="CE1564" s="71"/>
      <c r="CF1564" s="71"/>
      <c r="CG1564" s="71"/>
      <c r="CH1564" s="71"/>
      <c r="CI1564" s="71"/>
      <c r="CJ1564" s="71"/>
      <c r="CK1564" s="71"/>
      <c r="CL1564" s="71"/>
      <c r="CM1564" s="71"/>
      <c r="CN1564" s="71"/>
      <c r="CO1564" s="71"/>
      <c r="CP1564" s="71"/>
      <c r="CQ1564" s="71"/>
      <c r="CR1564" s="71"/>
      <c r="CS1564" s="71"/>
      <c r="CT1564" s="71"/>
      <c r="CU1564" s="71"/>
      <c r="CV1564" s="71"/>
      <c r="CW1564" s="71"/>
      <c r="CX1564" s="71"/>
      <c r="CY1564" s="71"/>
      <c r="CZ1564" s="71"/>
      <c r="DA1564" s="71"/>
      <c r="DB1564" s="71"/>
      <c r="DC1564" s="71"/>
      <c r="DD1564" s="71"/>
      <c r="DI1564" s="55"/>
      <c r="DJ1564" s="55"/>
      <c r="DK1564" s="55"/>
      <c r="DL1564" s="55"/>
      <c r="DM1564" s="55"/>
      <c r="DN1564" s="55"/>
      <c r="DO1564" s="55"/>
      <c r="DP1564" s="55"/>
      <c r="DQ1564" s="55"/>
      <c r="DR1564" s="55"/>
      <c r="DS1564" s="55"/>
      <c r="DT1564" s="55"/>
      <c r="DU1564" s="55"/>
      <c r="DV1564" s="55"/>
      <c r="DW1564" s="55"/>
      <c r="DX1564" s="55"/>
      <c r="DY1564" s="55"/>
      <c r="DZ1564" s="55"/>
      <c r="EA1564" s="55"/>
      <c r="EB1564" s="55"/>
      <c r="EC1564" s="55"/>
      <c r="ED1564" s="55"/>
      <c r="EE1564" s="55"/>
      <c r="EF1564" s="55"/>
      <c r="EG1564" s="55"/>
      <c r="EH1564" s="55"/>
      <c r="EI1564" s="55"/>
      <c r="EJ1564" s="55"/>
      <c r="EK1564" s="55"/>
      <c r="EL1564" s="55"/>
      <c r="EM1564" s="55"/>
      <c r="EN1564" s="55"/>
      <c r="EO1564" s="55"/>
      <c r="EP1564" s="55"/>
      <c r="EQ1564" s="55"/>
      <c r="ER1564" s="55"/>
      <c r="ES1564" s="55"/>
      <c r="ET1564" s="55"/>
      <c r="EU1564" s="55"/>
      <c r="EV1564" s="55"/>
      <c r="EW1564" s="55"/>
      <c r="EX1564" s="55"/>
      <c r="EY1564" s="55"/>
      <c r="EZ1564" s="55"/>
      <c r="FA1564" s="55"/>
      <c r="FB1564" s="55"/>
      <c r="FC1564" s="55"/>
      <c r="FD1564" s="55"/>
      <c r="FE1564" s="55"/>
      <c r="FF1564" s="55"/>
      <c r="FG1564" s="55"/>
      <c r="FH1564" s="55"/>
      <c r="FI1564" s="55"/>
      <c r="FJ1564" s="55"/>
      <c r="FK1564" s="55"/>
      <c r="FL1564" s="55"/>
      <c r="FM1564" s="55"/>
      <c r="FN1564" s="55"/>
      <c r="FO1564" s="55"/>
      <c r="FP1564" s="55"/>
      <c r="FQ1564" s="55"/>
      <c r="FR1564" s="55"/>
      <c r="FS1564" s="55"/>
      <c r="FT1564" s="55"/>
      <c r="FU1564" s="55"/>
      <c r="FV1564" s="55"/>
      <c r="FW1564" s="55"/>
      <c r="FX1564" s="55"/>
      <c r="FY1564" s="55"/>
      <c r="FZ1564" s="55"/>
      <c r="GA1564" s="55"/>
      <c r="GB1564" s="55"/>
      <c r="GC1564" s="55"/>
      <c r="GD1564" s="55"/>
      <c r="GE1564" s="55"/>
      <c r="GF1564" s="55"/>
      <c r="GG1564" s="55"/>
      <c r="GH1564" s="55"/>
      <c r="GI1564" s="55"/>
      <c r="GJ1564" s="55"/>
      <c r="GK1564" s="55"/>
      <c r="GL1564" s="55"/>
      <c r="GM1564" s="55"/>
      <c r="GN1564" s="55"/>
      <c r="GO1564" s="55"/>
      <c r="GP1564" s="55"/>
      <c r="GQ1564" s="55"/>
      <c r="GR1564" s="55"/>
      <c r="GS1564" s="55"/>
      <c r="GT1564" s="55"/>
      <c r="GU1564" s="55"/>
      <c r="GV1564" s="55"/>
      <c r="GW1564" s="55"/>
      <c r="GX1564" s="55"/>
      <c r="GY1564" s="55"/>
      <c r="GZ1564" s="55"/>
      <c r="HA1564" s="55"/>
      <c r="HB1564" s="55"/>
      <c r="HC1564" s="55"/>
      <c r="HD1564" s="55"/>
      <c r="HE1564" s="55"/>
      <c r="HF1564" s="55"/>
      <c r="HG1564" s="55"/>
      <c r="HH1564" s="55"/>
      <c r="HI1564" s="55"/>
      <c r="HJ1564" s="55"/>
      <c r="HK1564" s="55"/>
      <c r="HL1564" s="55"/>
      <c r="HM1564" s="55"/>
      <c r="HN1564" s="55"/>
      <c r="HO1564" s="55"/>
      <c r="HP1564" s="55"/>
      <c r="HQ1564" s="55"/>
      <c r="HR1564" s="55"/>
      <c r="HS1564" s="55"/>
    </row>
    <row r="1565" spans="1:227" s="64" customFormat="1" ht="18.75" hidden="1" customHeight="1" x14ac:dyDescent="0.35">
      <c r="A1565" s="66"/>
      <c r="B1565" s="66"/>
      <c r="C1565" s="66" t="s">
        <v>643</v>
      </c>
      <c r="D1565" s="66"/>
      <c r="E1565" s="66"/>
      <c r="F1565" s="66"/>
      <c r="G1565" s="67"/>
      <c r="H1565" s="68"/>
      <c r="I1565" s="66"/>
      <c r="J1565" s="66"/>
      <c r="K1565" s="66"/>
      <c r="L1565" s="66"/>
      <c r="M1565" s="66"/>
      <c r="N1565" s="66"/>
      <c r="O1565" s="66"/>
      <c r="P1565" s="66"/>
      <c r="Q1565" s="66"/>
      <c r="R1565" s="66"/>
      <c r="S1565" s="66"/>
      <c r="T1565" s="66"/>
      <c r="U1565" s="53"/>
      <c r="V1565" s="66"/>
      <c r="W1565" s="66"/>
      <c r="X1565" s="73"/>
      <c r="Y1565" s="66"/>
      <c r="Z1565" s="66"/>
      <c r="AA1565" s="66"/>
      <c r="AB1565" s="66"/>
      <c r="AC1565" s="66"/>
      <c r="AM1565" s="69"/>
      <c r="AN1565" s="66"/>
      <c r="AO1565" s="66"/>
      <c r="AP1565" s="70"/>
      <c r="AQ1565" s="70"/>
      <c r="AR1565" s="70"/>
      <c r="AS1565" s="70"/>
      <c r="AT1565" s="66"/>
      <c r="AU1565" s="66"/>
      <c r="AV1565" s="66"/>
      <c r="AW1565" s="66"/>
      <c r="BC1565" s="71"/>
      <c r="BD1565" s="71"/>
      <c r="BE1565" s="71"/>
      <c r="BF1565" s="71"/>
      <c r="BG1565" s="71"/>
      <c r="BH1565" s="71"/>
      <c r="BI1565" s="71"/>
      <c r="BJ1565" s="72"/>
      <c r="BK1565" s="71"/>
      <c r="BL1565" s="71"/>
      <c r="BM1565" s="71"/>
      <c r="BN1565" s="71"/>
      <c r="BO1565" s="71"/>
      <c r="BP1565" s="71"/>
      <c r="BQ1565" s="71"/>
      <c r="BR1565" s="71"/>
      <c r="BS1565" s="71"/>
      <c r="BT1565" s="71"/>
      <c r="BU1565" s="71"/>
      <c r="BV1565" s="71"/>
      <c r="BW1565" s="71"/>
      <c r="BX1565" s="71"/>
      <c r="BY1565" s="71"/>
      <c r="BZ1565" s="71"/>
      <c r="CA1565" s="71"/>
      <c r="CB1565" s="71"/>
      <c r="CC1565" s="71"/>
      <c r="CD1565" s="71"/>
      <c r="CE1565" s="71"/>
      <c r="CF1565" s="71"/>
      <c r="CG1565" s="71"/>
      <c r="CH1565" s="71"/>
      <c r="CI1565" s="71"/>
      <c r="CJ1565" s="71"/>
      <c r="CK1565" s="71"/>
      <c r="CL1565" s="71"/>
      <c r="CM1565" s="71"/>
      <c r="CN1565" s="71"/>
      <c r="CO1565" s="71"/>
      <c r="CP1565" s="71"/>
      <c r="CQ1565" s="71"/>
      <c r="CR1565" s="71"/>
      <c r="CS1565" s="71"/>
      <c r="CT1565" s="71"/>
      <c r="CU1565" s="71"/>
      <c r="CV1565" s="71"/>
      <c r="CW1565" s="71"/>
      <c r="CX1565" s="71"/>
      <c r="CY1565" s="71"/>
      <c r="CZ1565" s="71"/>
      <c r="DA1565" s="71"/>
      <c r="DB1565" s="71"/>
      <c r="DC1565" s="71"/>
      <c r="DD1565" s="71"/>
      <c r="DI1565" s="55"/>
      <c r="DJ1565" s="55"/>
      <c r="DK1565" s="55"/>
      <c r="DL1565" s="55"/>
      <c r="DM1565" s="55"/>
      <c r="DN1565" s="55"/>
      <c r="DO1565" s="55"/>
      <c r="DP1565" s="55"/>
      <c r="DQ1565" s="55"/>
      <c r="DR1565" s="55"/>
      <c r="DS1565" s="55"/>
      <c r="DT1565" s="55"/>
      <c r="DU1565" s="55"/>
      <c r="DV1565" s="55"/>
      <c r="DW1565" s="55"/>
      <c r="DX1565" s="55"/>
      <c r="DY1565" s="55"/>
      <c r="DZ1565" s="55"/>
      <c r="EA1565" s="55"/>
      <c r="EB1565" s="55"/>
      <c r="EC1565" s="55"/>
      <c r="ED1565" s="55"/>
      <c r="EE1565" s="55"/>
      <c r="EF1565" s="55"/>
      <c r="EG1565" s="55"/>
      <c r="EH1565" s="55"/>
      <c r="EI1565" s="55"/>
      <c r="EJ1565" s="55"/>
      <c r="EK1565" s="55"/>
      <c r="EL1565" s="55"/>
      <c r="EM1565" s="55"/>
      <c r="EN1565" s="55"/>
      <c r="EO1565" s="55"/>
      <c r="EP1565" s="55"/>
      <c r="EQ1565" s="55"/>
      <c r="ER1565" s="55"/>
      <c r="ES1565" s="55"/>
      <c r="ET1565" s="55"/>
      <c r="EU1565" s="55"/>
      <c r="EV1565" s="55"/>
      <c r="EW1565" s="55"/>
      <c r="EX1565" s="55"/>
      <c r="EY1565" s="55"/>
      <c r="EZ1565" s="55"/>
      <c r="FA1565" s="55"/>
      <c r="FB1565" s="55"/>
      <c r="FC1565" s="55"/>
      <c r="FD1565" s="55"/>
      <c r="FE1565" s="55"/>
      <c r="FF1565" s="55"/>
      <c r="FG1565" s="55"/>
      <c r="FH1565" s="55"/>
      <c r="FI1565" s="55"/>
      <c r="FJ1565" s="55"/>
      <c r="FK1565" s="55"/>
      <c r="FL1565" s="55"/>
      <c r="FM1565" s="55"/>
      <c r="FN1565" s="55"/>
      <c r="FO1565" s="55"/>
      <c r="FP1565" s="55"/>
      <c r="FQ1565" s="55"/>
      <c r="FR1565" s="55"/>
      <c r="FS1565" s="55"/>
      <c r="FT1565" s="55"/>
      <c r="FU1565" s="55"/>
      <c r="FV1565" s="55"/>
      <c r="FW1565" s="55"/>
      <c r="FX1565" s="55"/>
      <c r="FY1565" s="55"/>
      <c r="FZ1565" s="55"/>
      <c r="GA1565" s="55"/>
      <c r="GB1565" s="55"/>
      <c r="GC1565" s="55"/>
      <c r="GD1565" s="55"/>
      <c r="GE1565" s="55"/>
      <c r="GF1565" s="55"/>
      <c r="GG1565" s="55"/>
      <c r="GH1565" s="55"/>
      <c r="GI1565" s="55"/>
      <c r="GJ1565" s="55"/>
      <c r="GK1565" s="55"/>
      <c r="GL1565" s="55"/>
      <c r="GM1565" s="55"/>
      <c r="GN1565" s="55"/>
      <c r="GO1565" s="55"/>
      <c r="GP1565" s="55"/>
      <c r="GQ1565" s="55"/>
      <c r="GR1565" s="55"/>
      <c r="GS1565" s="55"/>
      <c r="GT1565" s="55"/>
      <c r="GU1565" s="55"/>
      <c r="GV1565" s="55"/>
      <c r="GW1565" s="55"/>
      <c r="GX1565" s="55"/>
      <c r="GY1565" s="55"/>
      <c r="GZ1565" s="55"/>
      <c r="HA1565" s="55"/>
      <c r="HB1565" s="55"/>
      <c r="HC1565" s="55"/>
      <c r="HD1565" s="55"/>
      <c r="HE1565" s="55"/>
      <c r="HF1565" s="55"/>
      <c r="HG1565" s="55"/>
      <c r="HH1565" s="55"/>
      <c r="HI1565" s="55"/>
      <c r="HJ1565" s="55"/>
      <c r="HK1565" s="55"/>
      <c r="HL1565" s="55"/>
      <c r="HM1565" s="55"/>
      <c r="HN1565" s="55"/>
      <c r="HO1565" s="55"/>
      <c r="HP1565" s="55"/>
      <c r="HQ1565" s="55"/>
      <c r="HR1565" s="55"/>
      <c r="HS1565" s="55"/>
    </row>
    <row r="1566" spans="1:227" s="64" customFormat="1" ht="18.75" hidden="1" customHeight="1" x14ac:dyDescent="0.35">
      <c r="A1566" s="66"/>
      <c r="B1566" s="66"/>
      <c r="C1566" s="66" t="s">
        <v>644</v>
      </c>
      <c r="D1566" s="66"/>
      <c r="E1566" s="66"/>
      <c r="F1566" s="66"/>
      <c r="G1566" s="67"/>
      <c r="H1566" s="68"/>
      <c r="I1566" s="66"/>
      <c r="J1566" s="66"/>
      <c r="K1566" s="66"/>
      <c r="L1566" s="66"/>
      <c r="M1566" s="66"/>
      <c r="N1566" s="66"/>
      <c r="O1566" s="66"/>
      <c r="P1566" s="66"/>
      <c r="Q1566" s="66"/>
      <c r="R1566" s="66"/>
      <c r="S1566" s="66"/>
      <c r="T1566" s="66"/>
      <c r="U1566" s="53"/>
      <c r="V1566" s="66"/>
      <c r="W1566" s="66"/>
      <c r="X1566" s="66"/>
      <c r="Y1566" s="66"/>
      <c r="Z1566" s="66"/>
      <c r="AA1566" s="66"/>
      <c r="AB1566" s="66"/>
      <c r="AC1566" s="66"/>
      <c r="AM1566" s="69"/>
      <c r="AN1566" s="66"/>
      <c r="AO1566" s="66"/>
      <c r="AP1566" s="70"/>
      <c r="AQ1566" s="70"/>
      <c r="AR1566" s="70"/>
      <c r="AS1566" s="70"/>
      <c r="AT1566" s="66"/>
      <c r="AU1566" s="66"/>
      <c r="AV1566" s="66"/>
      <c r="AW1566" s="66"/>
      <c r="BC1566" s="71"/>
      <c r="BD1566" s="71"/>
      <c r="BE1566" s="71"/>
      <c r="BF1566" s="71"/>
      <c r="BG1566" s="71"/>
      <c r="BH1566" s="71"/>
      <c r="BI1566" s="71"/>
      <c r="BJ1566" s="72"/>
      <c r="BK1566" s="71"/>
      <c r="BL1566" s="71"/>
      <c r="BM1566" s="71"/>
      <c r="BN1566" s="71"/>
      <c r="BO1566" s="71"/>
      <c r="BP1566" s="71"/>
      <c r="BQ1566" s="71"/>
      <c r="BR1566" s="71"/>
      <c r="BS1566" s="71"/>
      <c r="BT1566" s="71"/>
      <c r="BU1566" s="71"/>
      <c r="BV1566" s="71"/>
      <c r="BW1566" s="71"/>
      <c r="BX1566" s="71"/>
      <c r="BY1566" s="71"/>
      <c r="BZ1566" s="71"/>
      <c r="CA1566" s="71"/>
      <c r="CB1566" s="71"/>
      <c r="CC1566" s="71"/>
      <c r="CD1566" s="71"/>
      <c r="CE1566" s="71"/>
      <c r="CF1566" s="71"/>
      <c r="CG1566" s="71"/>
      <c r="CH1566" s="71"/>
      <c r="CI1566" s="71"/>
      <c r="CJ1566" s="71"/>
      <c r="CK1566" s="71"/>
      <c r="CL1566" s="71"/>
      <c r="CM1566" s="71"/>
      <c r="CN1566" s="71"/>
      <c r="CO1566" s="71"/>
      <c r="CP1566" s="71"/>
      <c r="CQ1566" s="71"/>
      <c r="CR1566" s="71"/>
      <c r="CS1566" s="71"/>
      <c r="CT1566" s="71"/>
      <c r="CU1566" s="71"/>
      <c r="CV1566" s="71"/>
      <c r="CW1566" s="71"/>
      <c r="CX1566" s="71"/>
      <c r="CY1566" s="71"/>
      <c r="CZ1566" s="71"/>
      <c r="DA1566" s="71"/>
      <c r="DB1566" s="71"/>
      <c r="DC1566" s="71"/>
      <c r="DD1566" s="71"/>
      <c r="DI1566" s="55"/>
      <c r="DJ1566" s="55"/>
      <c r="DK1566" s="55"/>
      <c r="DL1566" s="55"/>
      <c r="DM1566" s="55"/>
      <c r="DN1566" s="55"/>
      <c r="DO1566" s="55"/>
      <c r="DP1566" s="55"/>
      <c r="DQ1566" s="55"/>
      <c r="DR1566" s="55"/>
      <c r="DS1566" s="55"/>
      <c r="DT1566" s="55"/>
      <c r="DU1566" s="55"/>
      <c r="DV1566" s="55"/>
      <c r="DW1566" s="55"/>
      <c r="DX1566" s="55"/>
      <c r="DY1566" s="55"/>
      <c r="DZ1566" s="55"/>
      <c r="EA1566" s="55"/>
      <c r="EB1566" s="55"/>
      <c r="EC1566" s="55"/>
      <c r="ED1566" s="55"/>
      <c r="EE1566" s="55"/>
      <c r="EF1566" s="55"/>
      <c r="EG1566" s="55"/>
      <c r="EH1566" s="55"/>
      <c r="EI1566" s="55"/>
      <c r="EJ1566" s="55"/>
      <c r="EK1566" s="55"/>
      <c r="EL1566" s="55"/>
      <c r="EM1566" s="55"/>
      <c r="EN1566" s="55"/>
      <c r="EO1566" s="55"/>
      <c r="EP1566" s="55"/>
      <c r="EQ1566" s="55"/>
      <c r="ER1566" s="55"/>
      <c r="ES1566" s="55"/>
      <c r="ET1566" s="55"/>
      <c r="EU1566" s="55"/>
      <c r="EV1566" s="55"/>
      <c r="EW1566" s="55"/>
      <c r="EX1566" s="55"/>
      <c r="EY1566" s="55"/>
      <c r="EZ1566" s="55"/>
      <c r="FA1566" s="55"/>
      <c r="FB1566" s="55"/>
      <c r="FC1566" s="55"/>
      <c r="FD1566" s="55"/>
      <c r="FE1566" s="55"/>
      <c r="FF1566" s="55"/>
      <c r="FG1566" s="55"/>
      <c r="FH1566" s="55"/>
      <c r="FI1566" s="55"/>
      <c r="FJ1566" s="55"/>
      <c r="FK1566" s="55"/>
      <c r="FL1566" s="55"/>
      <c r="FM1566" s="55"/>
      <c r="FN1566" s="55"/>
      <c r="FO1566" s="55"/>
      <c r="FP1566" s="55"/>
      <c r="FQ1566" s="55"/>
      <c r="FR1566" s="55"/>
      <c r="FS1566" s="55"/>
      <c r="FT1566" s="55"/>
      <c r="FU1566" s="55"/>
      <c r="FV1566" s="55"/>
      <c r="FW1566" s="55"/>
      <c r="FX1566" s="55"/>
      <c r="FY1566" s="55"/>
      <c r="FZ1566" s="55"/>
      <c r="GA1566" s="55"/>
      <c r="GB1566" s="55"/>
      <c r="GC1566" s="55"/>
      <c r="GD1566" s="55"/>
      <c r="GE1566" s="55"/>
      <c r="GF1566" s="55"/>
      <c r="GG1566" s="55"/>
      <c r="GH1566" s="55"/>
      <c r="GI1566" s="55"/>
      <c r="GJ1566" s="55"/>
      <c r="GK1566" s="55"/>
      <c r="GL1566" s="55"/>
      <c r="GM1566" s="55"/>
      <c r="GN1566" s="55"/>
      <c r="GO1566" s="55"/>
      <c r="GP1566" s="55"/>
      <c r="GQ1566" s="55"/>
      <c r="GR1566" s="55"/>
      <c r="GS1566" s="55"/>
      <c r="GT1566" s="55"/>
      <c r="GU1566" s="55"/>
      <c r="GV1566" s="55"/>
      <c r="GW1566" s="55"/>
      <c r="GX1566" s="55"/>
      <c r="GY1566" s="55"/>
      <c r="GZ1566" s="55"/>
      <c r="HA1566" s="55"/>
      <c r="HB1566" s="55"/>
      <c r="HC1566" s="55"/>
      <c r="HD1566" s="55"/>
      <c r="HE1566" s="55"/>
      <c r="HF1566" s="55"/>
      <c r="HG1566" s="55"/>
      <c r="HH1566" s="55"/>
      <c r="HI1566" s="55"/>
      <c r="HJ1566" s="55"/>
      <c r="HK1566" s="55"/>
      <c r="HL1566" s="55"/>
      <c r="HM1566" s="55"/>
      <c r="HN1566" s="55"/>
      <c r="HO1566" s="55"/>
      <c r="HP1566" s="55"/>
      <c r="HQ1566" s="55"/>
      <c r="HR1566" s="55"/>
      <c r="HS1566" s="55"/>
    </row>
    <row r="1567" spans="1:227" s="64" customFormat="1" ht="18.75" hidden="1" customHeight="1" x14ac:dyDescent="0.35">
      <c r="A1567" s="66"/>
      <c r="B1567" s="66"/>
      <c r="C1567" s="66" t="s">
        <v>645</v>
      </c>
      <c r="D1567" s="66"/>
      <c r="E1567" s="66"/>
      <c r="F1567" s="66"/>
      <c r="G1567" s="67"/>
      <c r="H1567" s="68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53"/>
      <c r="V1567" s="66"/>
      <c r="W1567" s="66"/>
      <c r="X1567" s="66"/>
      <c r="Y1567" s="66"/>
      <c r="Z1567" s="66"/>
      <c r="AA1567" s="66"/>
      <c r="AB1567" s="66"/>
      <c r="AC1567" s="66"/>
      <c r="AM1567" s="69"/>
      <c r="AN1567" s="66"/>
      <c r="AO1567" s="66"/>
      <c r="AP1567" s="70"/>
      <c r="AQ1567" s="70"/>
      <c r="AR1567" s="70"/>
      <c r="AS1567" s="70"/>
      <c r="AT1567" s="66"/>
      <c r="AU1567" s="66"/>
      <c r="AV1567" s="66"/>
      <c r="AW1567" s="66"/>
      <c r="BC1567" s="71"/>
      <c r="BD1567" s="71"/>
      <c r="BE1567" s="71"/>
      <c r="BF1567" s="71"/>
      <c r="BG1567" s="71"/>
      <c r="BH1567" s="71"/>
      <c r="BI1567" s="71"/>
      <c r="BJ1567" s="72"/>
      <c r="BK1567" s="71"/>
      <c r="BL1567" s="71"/>
      <c r="BM1567" s="71"/>
      <c r="BN1567" s="71"/>
      <c r="BO1567" s="71"/>
      <c r="BP1567" s="71"/>
      <c r="BQ1567" s="71"/>
      <c r="BR1567" s="71"/>
      <c r="BS1567" s="71"/>
      <c r="BT1567" s="71"/>
      <c r="BU1567" s="71"/>
      <c r="BV1567" s="71"/>
      <c r="BW1567" s="71"/>
      <c r="BX1567" s="71"/>
      <c r="BY1567" s="71"/>
      <c r="BZ1567" s="71"/>
      <c r="CA1567" s="71"/>
      <c r="CB1567" s="71"/>
      <c r="CC1567" s="71"/>
      <c r="CD1567" s="71"/>
      <c r="CE1567" s="71"/>
      <c r="CF1567" s="71"/>
      <c r="CG1567" s="71"/>
      <c r="CH1567" s="71"/>
      <c r="CI1567" s="71"/>
      <c r="CJ1567" s="71"/>
      <c r="CK1567" s="71"/>
      <c r="CL1567" s="71"/>
      <c r="CM1567" s="71"/>
      <c r="CN1567" s="71"/>
      <c r="CO1567" s="71"/>
      <c r="CP1567" s="71"/>
      <c r="CQ1567" s="71"/>
      <c r="CR1567" s="71"/>
      <c r="CS1567" s="71"/>
      <c r="CT1567" s="71"/>
      <c r="CU1567" s="71"/>
      <c r="CV1567" s="71"/>
      <c r="CW1567" s="71"/>
      <c r="CX1567" s="71"/>
      <c r="CY1567" s="71"/>
      <c r="CZ1567" s="71"/>
      <c r="DA1567" s="71"/>
      <c r="DB1567" s="71"/>
      <c r="DC1567" s="71"/>
      <c r="DD1567" s="71"/>
      <c r="DI1567" s="55"/>
      <c r="DJ1567" s="55"/>
      <c r="DK1567" s="55"/>
      <c r="DL1567" s="55"/>
      <c r="DM1567" s="55"/>
      <c r="DN1567" s="55"/>
      <c r="DO1567" s="55"/>
      <c r="DP1567" s="55"/>
      <c r="DQ1567" s="55"/>
      <c r="DR1567" s="55"/>
      <c r="DS1567" s="55"/>
      <c r="DT1567" s="55"/>
      <c r="DU1567" s="55"/>
      <c r="DV1567" s="55"/>
      <c r="DW1567" s="55"/>
      <c r="DX1567" s="55"/>
      <c r="DY1567" s="55"/>
      <c r="DZ1567" s="55"/>
      <c r="EA1567" s="55"/>
      <c r="EB1567" s="55"/>
      <c r="EC1567" s="55"/>
      <c r="ED1567" s="55"/>
      <c r="EE1567" s="55"/>
      <c r="EF1567" s="55"/>
      <c r="EG1567" s="55"/>
      <c r="EH1567" s="55"/>
      <c r="EI1567" s="55"/>
      <c r="EJ1567" s="55"/>
      <c r="EK1567" s="55"/>
      <c r="EL1567" s="55"/>
      <c r="EM1567" s="55"/>
      <c r="EN1567" s="55"/>
      <c r="EO1567" s="55"/>
      <c r="EP1567" s="55"/>
      <c r="EQ1567" s="55"/>
      <c r="ER1567" s="55"/>
      <c r="ES1567" s="55"/>
      <c r="ET1567" s="55"/>
      <c r="EU1567" s="55"/>
      <c r="EV1567" s="55"/>
      <c r="EW1567" s="55"/>
      <c r="EX1567" s="55"/>
      <c r="EY1567" s="55"/>
      <c r="EZ1567" s="55"/>
      <c r="FA1567" s="55"/>
      <c r="FB1567" s="55"/>
      <c r="FC1567" s="55"/>
      <c r="FD1567" s="55"/>
      <c r="FE1567" s="55"/>
      <c r="FF1567" s="55"/>
      <c r="FG1567" s="55"/>
      <c r="FH1567" s="55"/>
      <c r="FI1567" s="55"/>
      <c r="FJ1567" s="55"/>
      <c r="FK1567" s="55"/>
      <c r="FL1567" s="55"/>
      <c r="FM1567" s="55"/>
      <c r="FN1567" s="55"/>
      <c r="FO1567" s="55"/>
      <c r="FP1567" s="55"/>
      <c r="FQ1567" s="55"/>
      <c r="FR1567" s="55"/>
      <c r="FS1567" s="55"/>
      <c r="FT1567" s="55"/>
      <c r="FU1567" s="55"/>
      <c r="FV1567" s="55"/>
      <c r="FW1567" s="55"/>
      <c r="FX1567" s="55"/>
      <c r="FY1567" s="55"/>
      <c r="FZ1567" s="55"/>
      <c r="GA1567" s="55"/>
      <c r="GB1567" s="55"/>
      <c r="GC1567" s="55"/>
      <c r="GD1567" s="55"/>
      <c r="GE1567" s="55"/>
      <c r="GF1567" s="55"/>
      <c r="GG1567" s="55"/>
      <c r="GH1567" s="55"/>
      <c r="GI1567" s="55"/>
      <c r="GJ1567" s="55"/>
      <c r="GK1567" s="55"/>
      <c r="GL1567" s="55"/>
      <c r="GM1567" s="55"/>
      <c r="GN1567" s="55"/>
      <c r="GO1567" s="55"/>
      <c r="GP1567" s="55"/>
      <c r="GQ1567" s="55"/>
      <c r="GR1567" s="55"/>
      <c r="GS1567" s="55"/>
      <c r="GT1567" s="55"/>
      <c r="GU1567" s="55"/>
      <c r="GV1567" s="55"/>
      <c r="GW1567" s="55"/>
      <c r="GX1567" s="55"/>
      <c r="GY1567" s="55"/>
      <c r="GZ1567" s="55"/>
      <c r="HA1567" s="55"/>
      <c r="HB1567" s="55"/>
      <c r="HC1567" s="55"/>
      <c r="HD1567" s="55"/>
      <c r="HE1567" s="55"/>
      <c r="HF1567" s="55"/>
      <c r="HG1567" s="55"/>
      <c r="HH1567" s="55"/>
      <c r="HI1567" s="55"/>
      <c r="HJ1567" s="55"/>
      <c r="HK1567" s="55"/>
      <c r="HL1567" s="55"/>
      <c r="HM1567" s="55"/>
      <c r="HN1567" s="55"/>
      <c r="HO1567" s="55"/>
      <c r="HP1567" s="55"/>
      <c r="HQ1567" s="55"/>
      <c r="HR1567" s="55"/>
      <c r="HS1567" s="55"/>
    </row>
    <row r="1568" spans="1:227" s="64" customFormat="1" ht="18.75" hidden="1" customHeight="1" x14ac:dyDescent="0.35">
      <c r="A1568" s="66"/>
      <c r="B1568" s="66"/>
      <c r="C1568" s="66" t="s">
        <v>646</v>
      </c>
      <c r="D1568" s="66"/>
      <c r="E1568" s="66"/>
      <c r="F1568" s="66"/>
      <c r="G1568" s="67"/>
      <c r="H1568" s="68"/>
      <c r="I1568" s="66"/>
      <c r="J1568" s="66"/>
      <c r="K1568" s="66"/>
      <c r="L1568" s="66"/>
      <c r="M1568" s="66"/>
      <c r="N1568" s="66"/>
      <c r="O1568" s="66"/>
      <c r="P1568" s="66"/>
      <c r="Q1568" s="66"/>
      <c r="R1568" s="66"/>
      <c r="S1568" s="66"/>
      <c r="T1568" s="66"/>
      <c r="U1568" s="53"/>
      <c r="V1568" s="66"/>
      <c r="W1568" s="66"/>
      <c r="X1568" s="66"/>
      <c r="Y1568" s="66"/>
      <c r="Z1568" s="66"/>
      <c r="AA1568" s="66"/>
      <c r="AB1568" s="66"/>
      <c r="AC1568" s="66"/>
      <c r="AM1568" s="69"/>
      <c r="AN1568" s="66"/>
      <c r="AO1568" s="66"/>
      <c r="AP1568" s="70"/>
      <c r="AQ1568" s="70"/>
      <c r="AR1568" s="70"/>
      <c r="AS1568" s="70"/>
      <c r="AT1568" s="66"/>
      <c r="AU1568" s="66"/>
      <c r="AV1568" s="66"/>
      <c r="AW1568" s="66"/>
      <c r="BC1568" s="71"/>
      <c r="BD1568" s="71"/>
      <c r="BE1568" s="71"/>
      <c r="BF1568" s="71"/>
      <c r="BG1568" s="71"/>
      <c r="BH1568" s="71"/>
      <c r="BI1568" s="71"/>
      <c r="BJ1568" s="72"/>
      <c r="BK1568" s="71"/>
      <c r="BL1568" s="71"/>
      <c r="BM1568" s="71"/>
      <c r="BN1568" s="71"/>
      <c r="BO1568" s="71"/>
      <c r="BP1568" s="71"/>
      <c r="BQ1568" s="71"/>
      <c r="BR1568" s="71"/>
      <c r="BS1568" s="71"/>
      <c r="BT1568" s="71"/>
      <c r="BU1568" s="71"/>
      <c r="BV1568" s="71"/>
      <c r="BW1568" s="71"/>
      <c r="BX1568" s="71"/>
      <c r="BY1568" s="71"/>
      <c r="BZ1568" s="71"/>
      <c r="CA1568" s="71"/>
      <c r="CB1568" s="71"/>
      <c r="CC1568" s="71"/>
      <c r="CD1568" s="71"/>
      <c r="CE1568" s="71"/>
      <c r="CF1568" s="71"/>
      <c r="CG1568" s="71"/>
      <c r="CH1568" s="71"/>
      <c r="CI1568" s="71"/>
      <c r="CJ1568" s="71"/>
      <c r="CK1568" s="71"/>
      <c r="CL1568" s="71"/>
      <c r="CM1568" s="71"/>
      <c r="CN1568" s="71"/>
      <c r="CO1568" s="71"/>
      <c r="CP1568" s="71"/>
      <c r="CQ1568" s="71"/>
      <c r="CR1568" s="71"/>
      <c r="CS1568" s="71"/>
      <c r="CT1568" s="71"/>
      <c r="CU1568" s="71"/>
      <c r="CV1568" s="71"/>
      <c r="CW1568" s="71"/>
      <c r="CX1568" s="71"/>
      <c r="CY1568" s="71"/>
      <c r="CZ1568" s="71"/>
      <c r="DA1568" s="71"/>
      <c r="DB1568" s="71"/>
      <c r="DC1568" s="71"/>
      <c r="DD1568" s="71"/>
      <c r="DI1568" s="55"/>
      <c r="DJ1568" s="55"/>
      <c r="DK1568" s="55"/>
      <c r="DL1568" s="55"/>
      <c r="DM1568" s="55"/>
      <c r="DN1568" s="55"/>
      <c r="DO1568" s="55"/>
      <c r="DP1568" s="55"/>
      <c r="DQ1568" s="55"/>
      <c r="DR1568" s="55"/>
      <c r="DS1568" s="55"/>
      <c r="DT1568" s="55"/>
      <c r="DU1568" s="55"/>
      <c r="DV1568" s="55"/>
      <c r="DW1568" s="55"/>
      <c r="DX1568" s="55"/>
      <c r="DY1568" s="55"/>
      <c r="DZ1568" s="55"/>
      <c r="EA1568" s="55"/>
      <c r="EB1568" s="55"/>
      <c r="EC1568" s="55"/>
      <c r="ED1568" s="55"/>
      <c r="EE1568" s="55"/>
      <c r="EF1568" s="55"/>
      <c r="EG1568" s="55"/>
      <c r="EH1568" s="55"/>
      <c r="EI1568" s="55"/>
      <c r="EJ1568" s="55"/>
      <c r="EK1568" s="55"/>
      <c r="EL1568" s="55"/>
      <c r="EM1568" s="55"/>
      <c r="EN1568" s="55"/>
      <c r="EO1568" s="55"/>
      <c r="EP1568" s="55"/>
      <c r="EQ1568" s="55"/>
      <c r="ER1568" s="55"/>
      <c r="ES1568" s="55"/>
      <c r="ET1568" s="55"/>
      <c r="EU1568" s="55"/>
      <c r="EV1568" s="55"/>
      <c r="EW1568" s="55"/>
      <c r="EX1568" s="55"/>
      <c r="EY1568" s="55"/>
      <c r="EZ1568" s="55"/>
      <c r="FA1568" s="55"/>
      <c r="FB1568" s="55"/>
      <c r="FC1568" s="55"/>
      <c r="FD1568" s="55"/>
      <c r="FE1568" s="55"/>
      <c r="FF1568" s="55"/>
      <c r="FG1568" s="55"/>
      <c r="FH1568" s="55"/>
      <c r="FI1568" s="55"/>
      <c r="FJ1568" s="55"/>
      <c r="FK1568" s="55"/>
      <c r="FL1568" s="55"/>
      <c r="FM1568" s="55"/>
      <c r="FN1568" s="55"/>
      <c r="FO1568" s="55"/>
      <c r="FP1568" s="55"/>
      <c r="FQ1568" s="55"/>
      <c r="FR1568" s="55"/>
      <c r="FS1568" s="55"/>
      <c r="FT1568" s="55"/>
      <c r="FU1568" s="55"/>
      <c r="FV1568" s="55"/>
      <c r="FW1568" s="55"/>
      <c r="FX1568" s="55"/>
      <c r="FY1568" s="55"/>
      <c r="FZ1568" s="55"/>
      <c r="GA1568" s="55"/>
      <c r="GB1568" s="55"/>
      <c r="GC1568" s="55"/>
      <c r="GD1568" s="55"/>
      <c r="GE1568" s="55"/>
      <c r="GF1568" s="55"/>
      <c r="GG1568" s="55"/>
      <c r="GH1568" s="55"/>
      <c r="GI1568" s="55"/>
      <c r="GJ1568" s="55"/>
      <c r="GK1568" s="55"/>
      <c r="GL1568" s="55"/>
      <c r="GM1568" s="55"/>
      <c r="GN1568" s="55"/>
      <c r="GO1568" s="55"/>
      <c r="GP1568" s="55"/>
      <c r="GQ1568" s="55"/>
      <c r="GR1568" s="55"/>
      <c r="GS1568" s="55"/>
      <c r="GT1568" s="55"/>
      <c r="GU1568" s="55"/>
      <c r="GV1568" s="55"/>
      <c r="GW1568" s="55"/>
      <c r="GX1568" s="55"/>
      <c r="GY1568" s="55"/>
      <c r="GZ1568" s="55"/>
      <c r="HA1568" s="55"/>
      <c r="HB1568" s="55"/>
      <c r="HC1568" s="55"/>
      <c r="HD1568" s="55"/>
      <c r="HE1568" s="55"/>
      <c r="HF1568" s="55"/>
      <c r="HG1568" s="55"/>
      <c r="HH1568" s="55"/>
      <c r="HI1568" s="55"/>
      <c r="HJ1568" s="55"/>
      <c r="HK1568" s="55"/>
      <c r="HL1568" s="55"/>
      <c r="HM1568" s="55"/>
      <c r="HN1568" s="55"/>
      <c r="HO1568" s="55"/>
      <c r="HP1568" s="55"/>
      <c r="HQ1568" s="55"/>
      <c r="HR1568" s="55"/>
      <c r="HS1568" s="55"/>
    </row>
    <row r="1569" spans="1:227" s="64" customFormat="1" ht="18.75" hidden="1" customHeight="1" x14ac:dyDescent="0.35">
      <c r="A1569" s="66"/>
      <c r="B1569" s="66"/>
      <c r="C1569" s="66" t="s">
        <v>647</v>
      </c>
      <c r="D1569" s="66"/>
      <c r="E1569" s="66"/>
      <c r="F1569" s="66"/>
      <c r="G1569" s="67"/>
      <c r="H1569" s="68"/>
      <c r="I1569" s="66"/>
      <c r="J1569" s="66"/>
      <c r="K1569" s="66"/>
      <c r="L1569" s="66"/>
      <c r="M1569" s="66"/>
      <c r="N1569" s="66"/>
      <c r="O1569" s="66"/>
      <c r="P1569" s="66"/>
      <c r="Q1569" s="66"/>
      <c r="R1569" s="66"/>
      <c r="S1569" s="66"/>
      <c r="T1569" s="66"/>
      <c r="U1569" s="53"/>
      <c r="V1569" s="66"/>
      <c r="W1569" s="66"/>
      <c r="X1569" s="66"/>
      <c r="Y1569" s="66"/>
      <c r="Z1569" s="66"/>
      <c r="AA1569" s="66"/>
      <c r="AB1569" s="66"/>
      <c r="AC1569" s="66"/>
      <c r="AM1569" s="69"/>
      <c r="AN1569" s="66"/>
      <c r="AO1569" s="66"/>
      <c r="AP1569" s="70"/>
      <c r="AQ1569" s="70"/>
      <c r="AR1569" s="70"/>
      <c r="AS1569" s="70"/>
      <c r="AT1569" s="66"/>
      <c r="AU1569" s="66"/>
      <c r="AV1569" s="66"/>
      <c r="AW1569" s="66"/>
      <c r="BC1569" s="71"/>
      <c r="BD1569" s="71"/>
      <c r="BE1569" s="71"/>
      <c r="BF1569" s="71"/>
      <c r="BG1569" s="71"/>
      <c r="BH1569" s="71"/>
      <c r="BI1569" s="71"/>
      <c r="BJ1569" s="72"/>
      <c r="BK1569" s="71"/>
      <c r="BL1569" s="71"/>
      <c r="BM1569" s="71"/>
      <c r="BN1569" s="71"/>
      <c r="BO1569" s="71"/>
      <c r="BP1569" s="71"/>
      <c r="BQ1569" s="71"/>
      <c r="BR1569" s="71"/>
      <c r="BS1569" s="71"/>
      <c r="BT1569" s="71"/>
      <c r="BU1569" s="71"/>
      <c r="BV1569" s="71"/>
      <c r="BW1569" s="71"/>
      <c r="BX1569" s="71"/>
      <c r="BY1569" s="71"/>
      <c r="BZ1569" s="71"/>
      <c r="CA1569" s="71"/>
      <c r="CB1569" s="71"/>
      <c r="CC1569" s="71"/>
      <c r="CD1569" s="71"/>
      <c r="CE1569" s="71"/>
      <c r="CF1569" s="71"/>
      <c r="CG1569" s="71"/>
      <c r="CH1569" s="71"/>
      <c r="CI1569" s="71"/>
      <c r="CJ1569" s="71"/>
      <c r="CK1569" s="71"/>
      <c r="CL1569" s="71"/>
      <c r="CM1569" s="71"/>
      <c r="CN1569" s="71"/>
      <c r="CO1569" s="71"/>
      <c r="CP1569" s="71"/>
      <c r="CQ1569" s="71"/>
      <c r="CR1569" s="71"/>
      <c r="CS1569" s="71"/>
      <c r="CT1569" s="71"/>
      <c r="CU1569" s="71"/>
      <c r="CV1569" s="71"/>
      <c r="CW1569" s="71"/>
      <c r="CX1569" s="71"/>
      <c r="CY1569" s="71"/>
      <c r="CZ1569" s="71"/>
      <c r="DA1569" s="71"/>
      <c r="DB1569" s="71"/>
      <c r="DC1569" s="71"/>
      <c r="DD1569" s="71"/>
      <c r="DI1569" s="55"/>
      <c r="DJ1569" s="55"/>
      <c r="DK1569" s="55"/>
      <c r="DL1569" s="55"/>
      <c r="DM1569" s="55"/>
      <c r="DN1569" s="55"/>
      <c r="DO1569" s="55"/>
      <c r="DP1569" s="55"/>
      <c r="DQ1569" s="55"/>
      <c r="DR1569" s="55"/>
      <c r="DS1569" s="55"/>
      <c r="DT1569" s="55"/>
      <c r="DU1569" s="55"/>
      <c r="DV1569" s="55"/>
      <c r="DW1569" s="55"/>
      <c r="DX1569" s="55"/>
      <c r="DY1569" s="55"/>
      <c r="DZ1569" s="55"/>
      <c r="EA1569" s="55"/>
      <c r="EB1569" s="55"/>
      <c r="EC1569" s="55"/>
      <c r="ED1569" s="55"/>
      <c r="EE1569" s="55"/>
      <c r="EF1569" s="55"/>
      <c r="EG1569" s="55"/>
      <c r="EH1569" s="55"/>
      <c r="EI1569" s="55"/>
      <c r="EJ1569" s="55"/>
      <c r="EK1569" s="55"/>
      <c r="EL1569" s="55"/>
      <c r="EM1569" s="55"/>
      <c r="EN1569" s="55"/>
      <c r="EO1569" s="55"/>
      <c r="EP1569" s="55"/>
      <c r="EQ1569" s="55"/>
      <c r="ER1569" s="55"/>
      <c r="ES1569" s="55"/>
      <c r="ET1569" s="55"/>
      <c r="EU1569" s="55"/>
      <c r="EV1569" s="55"/>
      <c r="EW1569" s="55"/>
      <c r="EX1569" s="55"/>
      <c r="EY1569" s="55"/>
      <c r="EZ1569" s="55"/>
      <c r="FA1569" s="55"/>
      <c r="FB1569" s="55"/>
      <c r="FC1569" s="55"/>
      <c r="FD1569" s="55"/>
      <c r="FE1569" s="55"/>
      <c r="FF1569" s="55"/>
      <c r="FG1569" s="55"/>
      <c r="FH1569" s="55"/>
      <c r="FI1569" s="55"/>
      <c r="FJ1569" s="55"/>
      <c r="FK1569" s="55"/>
      <c r="FL1569" s="55"/>
      <c r="FM1569" s="55"/>
      <c r="FN1569" s="55"/>
      <c r="FO1569" s="55"/>
      <c r="FP1569" s="55"/>
      <c r="FQ1569" s="55"/>
      <c r="FR1569" s="55"/>
      <c r="FS1569" s="55"/>
      <c r="FT1569" s="55"/>
      <c r="FU1569" s="55"/>
      <c r="FV1569" s="55"/>
      <c r="FW1569" s="55"/>
      <c r="FX1569" s="55"/>
      <c r="FY1569" s="55"/>
      <c r="FZ1569" s="55"/>
      <c r="GA1569" s="55"/>
      <c r="GB1569" s="55"/>
      <c r="GC1569" s="55"/>
      <c r="GD1569" s="55"/>
      <c r="GE1569" s="55"/>
      <c r="GF1569" s="55"/>
      <c r="GG1569" s="55"/>
      <c r="GH1569" s="55"/>
      <c r="GI1569" s="55"/>
      <c r="GJ1569" s="55"/>
      <c r="GK1569" s="55"/>
      <c r="GL1569" s="55"/>
      <c r="GM1569" s="55"/>
      <c r="GN1569" s="55"/>
      <c r="GO1569" s="55"/>
      <c r="GP1569" s="55"/>
      <c r="GQ1569" s="55"/>
      <c r="GR1569" s="55"/>
      <c r="GS1569" s="55"/>
      <c r="GT1569" s="55"/>
      <c r="GU1569" s="55"/>
      <c r="GV1569" s="55"/>
      <c r="GW1569" s="55"/>
      <c r="GX1569" s="55"/>
      <c r="GY1569" s="55"/>
      <c r="GZ1569" s="55"/>
      <c r="HA1569" s="55"/>
      <c r="HB1569" s="55"/>
      <c r="HC1569" s="55"/>
      <c r="HD1569" s="55"/>
      <c r="HE1569" s="55"/>
      <c r="HF1569" s="55"/>
      <c r="HG1569" s="55"/>
      <c r="HH1569" s="55"/>
      <c r="HI1569" s="55"/>
      <c r="HJ1569" s="55"/>
      <c r="HK1569" s="55"/>
      <c r="HL1569" s="55"/>
      <c r="HM1569" s="55"/>
      <c r="HN1569" s="55"/>
      <c r="HO1569" s="55"/>
      <c r="HP1569" s="55"/>
      <c r="HQ1569" s="55"/>
      <c r="HR1569" s="55"/>
      <c r="HS1569" s="55"/>
    </row>
    <row r="1570" spans="1:227" s="64" customFormat="1" ht="18.75" hidden="1" customHeight="1" x14ac:dyDescent="0.35">
      <c r="A1570" s="66"/>
      <c r="B1570" s="66"/>
      <c r="C1570" s="66" t="s">
        <v>648</v>
      </c>
      <c r="D1570" s="66"/>
      <c r="E1570" s="66"/>
      <c r="F1570" s="66"/>
      <c r="G1570" s="67"/>
      <c r="H1570" s="68"/>
      <c r="I1570" s="66"/>
      <c r="J1570" s="66"/>
      <c r="K1570" s="66"/>
      <c r="L1570" s="66"/>
      <c r="M1570" s="66"/>
      <c r="N1570" s="66"/>
      <c r="O1570" s="66"/>
      <c r="P1570" s="66"/>
      <c r="Q1570" s="66"/>
      <c r="R1570" s="66"/>
      <c r="S1570" s="66"/>
      <c r="T1570" s="66"/>
      <c r="U1570" s="53"/>
      <c r="V1570" s="66"/>
      <c r="W1570" s="66"/>
      <c r="X1570" s="66"/>
      <c r="Y1570" s="66"/>
      <c r="Z1570" s="66"/>
      <c r="AA1570" s="66"/>
      <c r="AB1570" s="66"/>
      <c r="AC1570" s="66"/>
      <c r="AM1570" s="69"/>
      <c r="AN1570" s="66"/>
      <c r="AO1570" s="66"/>
      <c r="AP1570" s="70"/>
      <c r="AQ1570" s="70"/>
      <c r="AR1570" s="70"/>
      <c r="AS1570" s="70"/>
      <c r="AT1570" s="66"/>
      <c r="AU1570" s="66"/>
      <c r="AV1570" s="66"/>
      <c r="AW1570" s="66"/>
      <c r="BC1570" s="71"/>
      <c r="BD1570" s="71"/>
      <c r="BE1570" s="71"/>
      <c r="BF1570" s="71"/>
      <c r="BG1570" s="71"/>
      <c r="BH1570" s="71"/>
      <c r="BI1570" s="71"/>
      <c r="BJ1570" s="72"/>
      <c r="BK1570" s="71"/>
      <c r="BL1570" s="71"/>
      <c r="BM1570" s="71"/>
      <c r="BN1570" s="71"/>
      <c r="BO1570" s="71"/>
      <c r="BP1570" s="71"/>
      <c r="BQ1570" s="71"/>
      <c r="BR1570" s="71"/>
      <c r="BS1570" s="71"/>
      <c r="BT1570" s="71"/>
      <c r="BU1570" s="71"/>
      <c r="BV1570" s="71"/>
      <c r="BW1570" s="71"/>
      <c r="BX1570" s="71"/>
      <c r="BY1570" s="71"/>
      <c r="BZ1570" s="71"/>
      <c r="CA1570" s="71"/>
      <c r="CB1570" s="71"/>
      <c r="CC1570" s="71"/>
      <c r="CD1570" s="71"/>
      <c r="CE1570" s="71"/>
      <c r="CF1570" s="71"/>
      <c r="CG1570" s="71"/>
      <c r="CH1570" s="71"/>
      <c r="CI1570" s="71"/>
      <c r="CJ1570" s="71"/>
      <c r="CK1570" s="71"/>
      <c r="CL1570" s="71"/>
      <c r="CM1570" s="71"/>
      <c r="CN1570" s="71"/>
      <c r="CO1570" s="71"/>
      <c r="CP1570" s="71"/>
      <c r="CQ1570" s="71"/>
      <c r="CR1570" s="71"/>
      <c r="CS1570" s="71"/>
      <c r="CT1570" s="71"/>
      <c r="CU1570" s="71"/>
      <c r="CV1570" s="71"/>
      <c r="CW1570" s="71"/>
      <c r="CX1570" s="71"/>
      <c r="CY1570" s="71"/>
      <c r="CZ1570" s="71"/>
      <c r="DA1570" s="71"/>
      <c r="DB1570" s="71"/>
      <c r="DC1570" s="71"/>
      <c r="DD1570" s="71"/>
      <c r="DI1570" s="55"/>
      <c r="DJ1570" s="55"/>
      <c r="DK1570" s="55"/>
      <c r="DL1570" s="55"/>
      <c r="DM1570" s="55"/>
      <c r="DN1570" s="55"/>
      <c r="DO1570" s="55"/>
      <c r="DP1570" s="55"/>
      <c r="DQ1570" s="55"/>
      <c r="DR1570" s="55"/>
      <c r="DS1570" s="55"/>
      <c r="DT1570" s="55"/>
      <c r="DU1570" s="55"/>
      <c r="DV1570" s="55"/>
      <c r="DW1570" s="55"/>
      <c r="DX1570" s="55"/>
      <c r="DY1570" s="55"/>
      <c r="DZ1570" s="55"/>
      <c r="EA1570" s="55"/>
      <c r="EB1570" s="55"/>
      <c r="EC1570" s="55"/>
      <c r="ED1570" s="55"/>
      <c r="EE1570" s="55"/>
      <c r="EF1570" s="55"/>
      <c r="EG1570" s="55"/>
      <c r="EH1570" s="55"/>
      <c r="EI1570" s="55"/>
      <c r="EJ1570" s="55"/>
      <c r="EK1570" s="55"/>
      <c r="EL1570" s="55"/>
      <c r="EM1570" s="55"/>
      <c r="EN1570" s="55"/>
      <c r="EO1570" s="55"/>
      <c r="EP1570" s="55"/>
      <c r="EQ1570" s="55"/>
      <c r="ER1570" s="55"/>
      <c r="ES1570" s="55"/>
      <c r="ET1570" s="55"/>
      <c r="EU1570" s="55"/>
      <c r="EV1570" s="55"/>
      <c r="EW1570" s="55"/>
      <c r="EX1570" s="55"/>
      <c r="EY1570" s="55"/>
      <c r="EZ1570" s="55"/>
      <c r="FA1570" s="55"/>
      <c r="FB1570" s="55"/>
      <c r="FC1570" s="55"/>
      <c r="FD1570" s="55"/>
      <c r="FE1570" s="55"/>
      <c r="FF1570" s="55"/>
      <c r="FG1570" s="55"/>
      <c r="FH1570" s="55"/>
      <c r="FI1570" s="55"/>
      <c r="FJ1570" s="55"/>
      <c r="FK1570" s="55"/>
      <c r="FL1570" s="55"/>
      <c r="FM1570" s="55"/>
      <c r="FN1570" s="55"/>
      <c r="FO1570" s="55"/>
      <c r="FP1570" s="55"/>
      <c r="FQ1570" s="55"/>
      <c r="FR1570" s="55"/>
      <c r="FS1570" s="55"/>
      <c r="FT1570" s="55"/>
      <c r="FU1570" s="55"/>
      <c r="FV1570" s="55"/>
      <c r="FW1570" s="55"/>
      <c r="FX1570" s="55"/>
      <c r="FY1570" s="55"/>
      <c r="FZ1570" s="55"/>
      <c r="GA1570" s="55"/>
      <c r="GB1570" s="55"/>
      <c r="GC1570" s="55"/>
      <c r="GD1570" s="55"/>
      <c r="GE1570" s="55"/>
      <c r="GF1570" s="55"/>
      <c r="GG1570" s="55"/>
      <c r="GH1570" s="55"/>
      <c r="GI1570" s="55"/>
      <c r="GJ1570" s="55"/>
      <c r="GK1570" s="55"/>
      <c r="GL1570" s="55"/>
      <c r="GM1570" s="55"/>
      <c r="GN1570" s="55"/>
      <c r="GO1570" s="55"/>
      <c r="GP1570" s="55"/>
      <c r="GQ1570" s="55"/>
      <c r="GR1570" s="55"/>
      <c r="GS1570" s="55"/>
      <c r="GT1570" s="55"/>
      <c r="GU1570" s="55"/>
      <c r="GV1570" s="55"/>
      <c r="GW1570" s="55"/>
      <c r="GX1570" s="55"/>
      <c r="GY1570" s="55"/>
      <c r="GZ1570" s="55"/>
      <c r="HA1570" s="55"/>
      <c r="HB1570" s="55"/>
      <c r="HC1570" s="55"/>
      <c r="HD1570" s="55"/>
      <c r="HE1570" s="55"/>
      <c r="HF1570" s="55"/>
      <c r="HG1570" s="55"/>
      <c r="HH1570" s="55"/>
      <c r="HI1570" s="55"/>
      <c r="HJ1570" s="55"/>
      <c r="HK1570" s="55"/>
      <c r="HL1570" s="55"/>
      <c r="HM1570" s="55"/>
      <c r="HN1570" s="55"/>
      <c r="HO1570" s="55"/>
      <c r="HP1570" s="55"/>
      <c r="HQ1570" s="55"/>
      <c r="HR1570" s="55"/>
      <c r="HS1570" s="55"/>
    </row>
    <row r="1571" spans="1:227" s="64" customFormat="1" ht="18.75" hidden="1" customHeight="1" x14ac:dyDescent="0.35">
      <c r="A1571" s="66"/>
      <c r="B1571" s="66"/>
      <c r="C1571" s="66" t="s">
        <v>649</v>
      </c>
      <c r="D1571" s="66"/>
      <c r="E1571" s="66"/>
      <c r="F1571" s="66"/>
      <c r="G1571" s="67"/>
      <c r="H1571" s="68"/>
      <c r="I1571" s="66"/>
      <c r="J1571" s="66"/>
      <c r="K1571" s="66"/>
      <c r="L1571" s="66"/>
      <c r="M1571" s="66"/>
      <c r="N1571" s="66"/>
      <c r="O1571" s="66"/>
      <c r="P1571" s="66"/>
      <c r="Q1571" s="66"/>
      <c r="R1571" s="66"/>
      <c r="S1571" s="66"/>
      <c r="T1571" s="66"/>
      <c r="U1571" s="53"/>
      <c r="V1571" s="66"/>
      <c r="W1571" s="66"/>
      <c r="X1571" s="66"/>
      <c r="Y1571" s="66"/>
      <c r="Z1571" s="66"/>
      <c r="AA1571" s="66"/>
      <c r="AB1571" s="66"/>
      <c r="AC1571" s="66"/>
      <c r="AM1571" s="69"/>
      <c r="AN1571" s="66"/>
      <c r="AO1571" s="66"/>
      <c r="AP1571" s="70"/>
      <c r="AQ1571" s="70"/>
      <c r="AR1571" s="70"/>
      <c r="AS1571" s="70"/>
      <c r="AT1571" s="66"/>
      <c r="AU1571" s="66"/>
      <c r="AV1571" s="66"/>
      <c r="AW1571" s="66"/>
      <c r="BC1571" s="71"/>
      <c r="BD1571" s="71"/>
      <c r="BE1571" s="71"/>
      <c r="BF1571" s="71"/>
      <c r="BG1571" s="71"/>
      <c r="BH1571" s="71"/>
      <c r="BI1571" s="71"/>
      <c r="BJ1571" s="72"/>
      <c r="BK1571" s="71"/>
      <c r="BL1571" s="71"/>
      <c r="BM1571" s="71"/>
      <c r="BN1571" s="71"/>
      <c r="BO1571" s="71"/>
      <c r="BP1571" s="71"/>
      <c r="BQ1571" s="71"/>
      <c r="BR1571" s="71"/>
      <c r="BS1571" s="71"/>
      <c r="BT1571" s="71"/>
      <c r="BU1571" s="71"/>
      <c r="BV1571" s="71"/>
      <c r="BW1571" s="71"/>
      <c r="BX1571" s="71"/>
      <c r="BY1571" s="71"/>
      <c r="BZ1571" s="71"/>
      <c r="CA1571" s="71"/>
      <c r="CB1571" s="71"/>
      <c r="CC1571" s="71"/>
      <c r="CD1571" s="71"/>
      <c r="CE1571" s="71"/>
      <c r="CF1571" s="71"/>
      <c r="CG1571" s="71"/>
      <c r="CH1571" s="71"/>
      <c r="CI1571" s="71"/>
      <c r="CJ1571" s="71"/>
      <c r="CK1571" s="71"/>
      <c r="CL1571" s="71"/>
      <c r="CM1571" s="71"/>
      <c r="CN1571" s="71"/>
      <c r="CO1571" s="71"/>
      <c r="CP1571" s="71"/>
      <c r="CQ1571" s="71"/>
      <c r="CR1571" s="71"/>
      <c r="CS1571" s="71"/>
      <c r="CT1571" s="71"/>
      <c r="CU1571" s="71"/>
      <c r="CV1571" s="71"/>
      <c r="CW1571" s="71"/>
      <c r="CX1571" s="71"/>
      <c r="CY1571" s="71"/>
      <c r="CZ1571" s="71"/>
      <c r="DA1571" s="71"/>
      <c r="DB1571" s="71"/>
      <c r="DC1571" s="71"/>
      <c r="DD1571" s="71"/>
      <c r="DI1571" s="55"/>
      <c r="DJ1571" s="55"/>
      <c r="DK1571" s="55"/>
      <c r="DL1571" s="55"/>
      <c r="DM1571" s="55"/>
      <c r="DN1571" s="55"/>
      <c r="DO1571" s="55"/>
      <c r="DP1571" s="55"/>
      <c r="DQ1571" s="55"/>
      <c r="DR1571" s="55"/>
      <c r="DS1571" s="55"/>
      <c r="DT1571" s="55"/>
      <c r="DU1571" s="55"/>
      <c r="DV1571" s="55"/>
      <c r="DW1571" s="55"/>
      <c r="DX1571" s="55"/>
      <c r="DY1571" s="55"/>
      <c r="DZ1571" s="55"/>
      <c r="EA1571" s="55"/>
      <c r="EB1571" s="55"/>
      <c r="EC1571" s="55"/>
      <c r="ED1571" s="55"/>
      <c r="EE1571" s="55"/>
      <c r="EF1571" s="55"/>
      <c r="EG1571" s="55"/>
      <c r="EH1571" s="55"/>
      <c r="EI1571" s="55"/>
      <c r="EJ1571" s="55"/>
      <c r="EK1571" s="55"/>
      <c r="EL1571" s="55"/>
      <c r="EM1571" s="55"/>
      <c r="EN1571" s="55"/>
      <c r="EO1571" s="55"/>
      <c r="EP1571" s="55"/>
      <c r="EQ1571" s="55"/>
      <c r="ER1571" s="55"/>
      <c r="ES1571" s="55"/>
      <c r="ET1571" s="55"/>
      <c r="EU1571" s="55"/>
      <c r="EV1571" s="55"/>
      <c r="EW1571" s="55"/>
      <c r="EX1571" s="55"/>
      <c r="EY1571" s="55"/>
      <c r="EZ1571" s="55"/>
      <c r="FA1571" s="55"/>
      <c r="FB1571" s="55"/>
      <c r="FC1571" s="55"/>
      <c r="FD1571" s="55"/>
      <c r="FE1571" s="55"/>
      <c r="FF1571" s="55"/>
      <c r="FG1571" s="55"/>
      <c r="FH1571" s="55"/>
      <c r="FI1571" s="55"/>
      <c r="FJ1571" s="55"/>
      <c r="FK1571" s="55"/>
      <c r="FL1571" s="55"/>
      <c r="FM1571" s="55"/>
      <c r="FN1571" s="55"/>
      <c r="FO1571" s="55"/>
      <c r="FP1571" s="55"/>
      <c r="FQ1571" s="55"/>
      <c r="FR1571" s="55"/>
      <c r="FS1571" s="55"/>
      <c r="FT1571" s="55"/>
      <c r="FU1571" s="55"/>
      <c r="FV1571" s="55"/>
      <c r="FW1571" s="55"/>
      <c r="FX1571" s="55"/>
      <c r="FY1571" s="55"/>
      <c r="FZ1571" s="55"/>
      <c r="GA1571" s="55"/>
      <c r="GB1571" s="55"/>
      <c r="GC1571" s="55"/>
      <c r="GD1571" s="55"/>
      <c r="GE1571" s="55"/>
      <c r="GF1571" s="55"/>
      <c r="GG1571" s="55"/>
      <c r="GH1571" s="55"/>
      <c r="GI1571" s="55"/>
      <c r="GJ1571" s="55"/>
      <c r="GK1571" s="55"/>
      <c r="GL1571" s="55"/>
      <c r="GM1571" s="55"/>
      <c r="GN1571" s="55"/>
      <c r="GO1571" s="55"/>
      <c r="GP1571" s="55"/>
      <c r="GQ1571" s="55"/>
      <c r="GR1571" s="55"/>
      <c r="GS1571" s="55"/>
      <c r="GT1571" s="55"/>
      <c r="GU1571" s="55"/>
      <c r="GV1571" s="55"/>
      <c r="GW1571" s="55"/>
      <c r="GX1571" s="55"/>
      <c r="GY1571" s="55"/>
      <c r="GZ1571" s="55"/>
      <c r="HA1571" s="55"/>
      <c r="HB1571" s="55"/>
      <c r="HC1571" s="55"/>
      <c r="HD1571" s="55"/>
      <c r="HE1571" s="55"/>
      <c r="HF1571" s="55"/>
      <c r="HG1571" s="55"/>
      <c r="HH1571" s="55"/>
      <c r="HI1571" s="55"/>
      <c r="HJ1571" s="55"/>
      <c r="HK1571" s="55"/>
      <c r="HL1571" s="55"/>
      <c r="HM1571" s="55"/>
      <c r="HN1571" s="55"/>
      <c r="HO1571" s="55"/>
      <c r="HP1571" s="55"/>
      <c r="HQ1571" s="55"/>
      <c r="HR1571" s="55"/>
      <c r="HS1571" s="55"/>
    </row>
    <row r="1572" spans="1:227" s="64" customFormat="1" ht="18.75" hidden="1" customHeight="1" x14ac:dyDescent="0.35">
      <c r="A1572" s="66"/>
      <c r="B1572" s="66"/>
      <c r="C1572" s="66" t="s">
        <v>650</v>
      </c>
      <c r="D1572" s="66"/>
      <c r="E1572" s="66"/>
      <c r="F1572" s="66"/>
      <c r="G1572" s="67"/>
      <c r="H1572" s="68"/>
      <c r="I1572" s="66"/>
      <c r="J1572" s="66"/>
      <c r="K1572" s="66"/>
      <c r="L1572" s="66"/>
      <c r="M1572" s="66"/>
      <c r="N1572" s="66"/>
      <c r="O1572" s="66"/>
      <c r="P1572" s="66"/>
      <c r="Q1572" s="66"/>
      <c r="R1572" s="66"/>
      <c r="S1572" s="66"/>
      <c r="T1572" s="66"/>
      <c r="U1572" s="53"/>
      <c r="V1572" s="66"/>
      <c r="W1572" s="66"/>
      <c r="X1572" s="66"/>
      <c r="Y1572" s="66"/>
      <c r="Z1572" s="66"/>
      <c r="AA1572" s="66"/>
      <c r="AB1572" s="66"/>
      <c r="AC1572" s="66"/>
      <c r="AM1572" s="69"/>
      <c r="AN1572" s="66"/>
      <c r="AO1572" s="66"/>
      <c r="AP1572" s="70"/>
      <c r="AQ1572" s="70"/>
      <c r="AR1572" s="70"/>
      <c r="AS1572" s="70"/>
      <c r="AT1572" s="66"/>
      <c r="AU1572" s="66"/>
      <c r="AV1572" s="66"/>
      <c r="AW1572" s="66"/>
      <c r="BC1572" s="71"/>
      <c r="BD1572" s="71"/>
      <c r="BE1572" s="71"/>
      <c r="BF1572" s="71"/>
      <c r="BG1572" s="71"/>
      <c r="BH1572" s="71"/>
      <c r="BI1572" s="71"/>
      <c r="BJ1572" s="72"/>
      <c r="BK1572" s="71"/>
      <c r="BL1572" s="71"/>
      <c r="BM1572" s="71"/>
      <c r="BN1572" s="71"/>
      <c r="BO1572" s="71"/>
      <c r="BP1572" s="71"/>
      <c r="BQ1572" s="71"/>
      <c r="BR1572" s="71"/>
      <c r="BS1572" s="71"/>
      <c r="BT1572" s="71"/>
      <c r="BU1572" s="71"/>
      <c r="BV1572" s="71"/>
      <c r="BW1572" s="71"/>
      <c r="BX1572" s="71"/>
      <c r="BY1572" s="71"/>
      <c r="BZ1572" s="71"/>
      <c r="CA1572" s="71"/>
      <c r="CB1572" s="71"/>
      <c r="CC1572" s="71"/>
      <c r="CD1572" s="71"/>
      <c r="CE1572" s="71"/>
      <c r="CF1572" s="71"/>
      <c r="CG1572" s="71"/>
      <c r="CH1572" s="71"/>
      <c r="CI1572" s="71"/>
      <c r="CJ1572" s="71"/>
      <c r="CK1572" s="71"/>
      <c r="CL1572" s="71"/>
      <c r="CM1572" s="71"/>
      <c r="CN1572" s="71"/>
      <c r="CO1572" s="71"/>
      <c r="CP1572" s="71"/>
      <c r="CQ1572" s="71"/>
      <c r="CR1572" s="71"/>
      <c r="CS1572" s="71"/>
      <c r="CT1572" s="71"/>
      <c r="CU1572" s="71"/>
      <c r="CV1572" s="71"/>
      <c r="CW1572" s="71"/>
      <c r="CX1572" s="71"/>
      <c r="CY1572" s="71"/>
      <c r="CZ1572" s="71"/>
      <c r="DA1572" s="71"/>
      <c r="DB1572" s="71"/>
      <c r="DC1572" s="71"/>
      <c r="DD1572" s="71"/>
      <c r="DI1572" s="55"/>
      <c r="DJ1572" s="55"/>
      <c r="DK1572" s="55"/>
      <c r="DL1572" s="55"/>
      <c r="DM1572" s="55"/>
      <c r="DN1572" s="55"/>
      <c r="DO1572" s="55"/>
      <c r="DP1572" s="55"/>
      <c r="DQ1572" s="55"/>
      <c r="DR1572" s="55"/>
      <c r="DS1572" s="55"/>
      <c r="DT1572" s="55"/>
      <c r="DU1572" s="55"/>
      <c r="DV1572" s="55"/>
      <c r="DW1572" s="55"/>
      <c r="DX1572" s="55"/>
      <c r="DY1572" s="55"/>
      <c r="DZ1572" s="55"/>
      <c r="EA1572" s="55"/>
      <c r="EB1572" s="55"/>
      <c r="EC1572" s="55"/>
      <c r="ED1572" s="55"/>
      <c r="EE1572" s="55"/>
      <c r="EF1572" s="55"/>
      <c r="EG1572" s="55"/>
      <c r="EH1572" s="55"/>
      <c r="EI1572" s="55"/>
      <c r="EJ1572" s="55"/>
      <c r="EK1572" s="55"/>
      <c r="EL1572" s="55"/>
      <c r="EM1572" s="55"/>
      <c r="EN1572" s="55"/>
      <c r="EO1572" s="55"/>
      <c r="EP1572" s="55"/>
      <c r="EQ1572" s="55"/>
      <c r="ER1572" s="55"/>
      <c r="ES1572" s="55"/>
      <c r="ET1572" s="55"/>
      <c r="EU1572" s="55"/>
      <c r="EV1572" s="55"/>
      <c r="EW1572" s="55"/>
      <c r="EX1572" s="55"/>
      <c r="EY1572" s="55"/>
      <c r="EZ1572" s="55"/>
      <c r="FA1572" s="55"/>
      <c r="FB1572" s="55"/>
      <c r="FC1572" s="55"/>
      <c r="FD1572" s="55"/>
      <c r="FE1572" s="55"/>
      <c r="FF1572" s="55"/>
      <c r="FG1572" s="55"/>
      <c r="FH1572" s="55"/>
      <c r="FI1572" s="55"/>
      <c r="FJ1572" s="55"/>
      <c r="FK1572" s="55"/>
      <c r="FL1572" s="55"/>
      <c r="FM1572" s="55"/>
      <c r="FN1572" s="55"/>
      <c r="FO1572" s="55"/>
      <c r="FP1572" s="55"/>
      <c r="FQ1572" s="55"/>
      <c r="FR1572" s="55"/>
      <c r="FS1572" s="55"/>
      <c r="FT1572" s="55"/>
      <c r="FU1572" s="55"/>
      <c r="FV1572" s="55"/>
      <c r="FW1572" s="55"/>
      <c r="FX1572" s="55"/>
      <c r="FY1572" s="55"/>
      <c r="FZ1572" s="55"/>
      <c r="GA1572" s="55"/>
      <c r="GB1572" s="55"/>
      <c r="GC1572" s="55"/>
      <c r="GD1572" s="55"/>
      <c r="GE1572" s="55"/>
      <c r="GF1572" s="55"/>
      <c r="GG1572" s="55"/>
      <c r="GH1572" s="55"/>
      <c r="GI1572" s="55"/>
      <c r="GJ1572" s="55"/>
      <c r="GK1572" s="55"/>
      <c r="GL1572" s="55"/>
      <c r="GM1572" s="55"/>
      <c r="GN1572" s="55"/>
      <c r="GO1572" s="55"/>
      <c r="GP1572" s="55"/>
      <c r="GQ1572" s="55"/>
      <c r="GR1572" s="55"/>
      <c r="GS1572" s="55"/>
      <c r="GT1572" s="55"/>
      <c r="GU1572" s="55"/>
      <c r="GV1572" s="55"/>
      <c r="GW1572" s="55"/>
      <c r="GX1572" s="55"/>
      <c r="GY1572" s="55"/>
      <c r="GZ1572" s="55"/>
      <c r="HA1572" s="55"/>
      <c r="HB1572" s="55"/>
      <c r="HC1572" s="55"/>
      <c r="HD1572" s="55"/>
      <c r="HE1572" s="55"/>
      <c r="HF1572" s="55"/>
      <c r="HG1572" s="55"/>
      <c r="HH1572" s="55"/>
      <c r="HI1572" s="55"/>
      <c r="HJ1572" s="55"/>
      <c r="HK1572" s="55"/>
      <c r="HL1572" s="55"/>
      <c r="HM1572" s="55"/>
      <c r="HN1572" s="55"/>
      <c r="HO1572" s="55"/>
      <c r="HP1572" s="55"/>
      <c r="HQ1572" s="55"/>
      <c r="HR1572" s="55"/>
      <c r="HS1572" s="55"/>
    </row>
    <row r="1573" spans="1:227" s="64" customFormat="1" ht="18.75" hidden="1" customHeight="1" x14ac:dyDescent="0.35">
      <c r="A1573" s="66"/>
      <c r="B1573" s="66"/>
      <c r="C1573" s="66" t="s">
        <v>651</v>
      </c>
      <c r="D1573" s="66"/>
      <c r="E1573" s="66"/>
      <c r="F1573" s="66"/>
      <c r="G1573" s="67"/>
      <c r="H1573" s="68"/>
      <c r="I1573" s="66"/>
      <c r="J1573" s="66"/>
      <c r="K1573" s="66"/>
      <c r="L1573" s="66"/>
      <c r="M1573" s="66"/>
      <c r="N1573" s="66"/>
      <c r="O1573" s="66"/>
      <c r="P1573" s="66"/>
      <c r="Q1573" s="66"/>
      <c r="R1573" s="66"/>
      <c r="S1573" s="66"/>
      <c r="T1573" s="66"/>
      <c r="U1573" s="53"/>
      <c r="V1573" s="66"/>
      <c r="W1573" s="66"/>
      <c r="X1573" s="66"/>
      <c r="Y1573" s="66"/>
      <c r="Z1573" s="66"/>
      <c r="AA1573" s="66"/>
      <c r="AB1573" s="66"/>
      <c r="AC1573" s="66"/>
      <c r="AM1573" s="69"/>
      <c r="AN1573" s="66"/>
      <c r="AO1573" s="66"/>
      <c r="AP1573" s="70"/>
      <c r="AQ1573" s="70"/>
      <c r="AR1573" s="70"/>
      <c r="AS1573" s="70"/>
      <c r="AT1573" s="66"/>
      <c r="AU1573" s="66"/>
      <c r="AV1573" s="66"/>
      <c r="AW1573" s="66"/>
      <c r="BC1573" s="71"/>
      <c r="BD1573" s="71"/>
      <c r="BE1573" s="71"/>
      <c r="BF1573" s="71"/>
      <c r="BG1573" s="71"/>
      <c r="BH1573" s="71"/>
      <c r="BI1573" s="71"/>
      <c r="BJ1573" s="72"/>
      <c r="BK1573" s="71"/>
      <c r="BL1573" s="71"/>
      <c r="BM1573" s="71"/>
      <c r="BN1573" s="71"/>
      <c r="BO1573" s="71"/>
      <c r="BP1573" s="71"/>
      <c r="BQ1573" s="71"/>
      <c r="BR1573" s="71"/>
      <c r="BS1573" s="71"/>
      <c r="BT1573" s="71"/>
      <c r="BU1573" s="71"/>
      <c r="BV1573" s="71"/>
      <c r="BW1573" s="71"/>
      <c r="BX1573" s="71"/>
      <c r="BY1573" s="71"/>
      <c r="BZ1573" s="71"/>
      <c r="CA1573" s="71"/>
      <c r="CB1573" s="71"/>
      <c r="CC1573" s="71"/>
      <c r="CD1573" s="71"/>
      <c r="CE1573" s="71"/>
      <c r="CF1573" s="71"/>
      <c r="CG1573" s="71"/>
      <c r="CH1573" s="71"/>
      <c r="CI1573" s="71"/>
      <c r="CJ1573" s="71"/>
      <c r="CK1573" s="71"/>
      <c r="CL1573" s="71"/>
      <c r="CM1573" s="71"/>
      <c r="CN1573" s="71"/>
      <c r="CO1573" s="71"/>
      <c r="CP1573" s="71"/>
      <c r="CQ1573" s="71"/>
      <c r="CR1573" s="71"/>
      <c r="CS1573" s="71"/>
      <c r="CT1573" s="71"/>
      <c r="CU1573" s="71"/>
      <c r="CV1573" s="71"/>
      <c r="CW1573" s="71"/>
      <c r="CX1573" s="71"/>
      <c r="CY1573" s="71"/>
      <c r="CZ1573" s="71"/>
      <c r="DA1573" s="71"/>
      <c r="DB1573" s="71"/>
      <c r="DC1573" s="71"/>
      <c r="DD1573" s="71"/>
      <c r="DI1573" s="55"/>
      <c r="DJ1573" s="55"/>
      <c r="DK1573" s="55"/>
      <c r="DL1573" s="55"/>
      <c r="DM1573" s="55"/>
      <c r="DN1573" s="55"/>
      <c r="DO1573" s="55"/>
      <c r="DP1573" s="55"/>
      <c r="DQ1573" s="55"/>
      <c r="DR1573" s="55"/>
      <c r="DS1573" s="55"/>
      <c r="DT1573" s="55"/>
      <c r="DU1573" s="55"/>
      <c r="DV1573" s="55"/>
      <c r="DW1573" s="55"/>
      <c r="DX1573" s="55"/>
      <c r="DY1573" s="55"/>
      <c r="DZ1573" s="55"/>
      <c r="EA1573" s="55"/>
      <c r="EB1573" s="55"/>
      <c r="EC1573" s="55"/>
      <c r="ED1573" s="55"/>
      <c r="EE1573" s="55"/>
      <c r="EF1573" s="55"/>
      <c r="EG1573" s="55"/>
      <c r="EH1573" s="55"/>
      <c r="EI1573" s="55"/>
      <c r="EJ1573" s="55"/>
      <c r="EK1573" s="55"/>
      <c r="EL1573" s="55"/>
      <c r="EM1573" s="55"/>
      <c r="EN1573" s="55"/>
      <c r="EO1573" s="55"/>
      <c r="EP1573" s="55"/>
      <c r="EQ1573" s="55"/>
      <c r="ER1573" s="55"/>
      <c r="ES1573" s="55"/>
      <c r="ET1573" s="55"/>
      <c r="EU1573" s="55"/>
      <c r="EV1573" s="55"/>
      <c r="EW1573" s="55"/>
      <c r="EX1573" s="55"/>
      <c r="EY1573" s="55"/>
      <c r="EZ1573" s="55"/>
      <c r="FA1573" s="55"/>
      <c r="FB1573" s="55"/>
      <c r="FC1573" s="55"/>
      <c r="FD1573" s="55"/>
      <c r="FE1573" s="55"/>
      <c r="FF1573" s="55"/>
      <c r="FG1573" s="55"/>
      <c r="FH1573" s="55"/>
      <c r="FI1573" s="55"/>
      <c r="FJ1573" s="55"/>
      <c r="FK1573" s="55"/>
      <c r="FL1573" s="55"/>
      <c r="FM1573" s="55"/>
      <c r="FN1573" s="55"/>
      <c r="FO1573" s="55"/>
      <c r="FP1573" s="55"/>
      <c r="FQ1573" s="55"/>
      <c r="FR1573" s="55"/>
      <c r="FS1573" s="55"/>
      <c r="FT1573" s="55"/>
      <c r="FU1573" s="55"/>
      <c r="FV1573" s="55"/>
      <c r="FW1573" s="55"/>
      <c r="FX1573" s="55"/>
      <c r="FY1573" s="55"/>
      <c r="FZ1573" s="55"/>
      <c r="GA1573" s="55"/>
      <c r="GB1573" s="55"/>
      <c r="GC1573" s="55"/>
      <c r="GD1573" s="55"/>
      <c r="GE1573" s="55"/>
      <c r="GF1573" s="55"/>
      <c r="GG1573" s="55"/>
      <c r="GH1573" s="55"/>
      <c r="GI1573" s="55"/>
      <c r="GJ1573" s="55"/>
      <c r="GK1573" s="55"/>
      <c r="GL1573" s="55"/>
      <c r="GM1573" s="55"/>
      <c r="GN1573" s="55"/>
      <c r="GO1573" s="55"/>
      <c r="GP1573" s="55"/>
      <c r="GQ1573" s="55"/>
      <c r="GR1573" s="55"/>
      <c r="GS1573" s="55"/>
      <c r="GT1573" s="55"/>
      <c r="GU1573" s="55"/>
      <c r="GV1573" s="55"/>
      <c r="GW1573" s="55"/>
      <c r="GX1573" s="55"/>
      <c r="GY1573" s="55"/>
      <c r="GZ1573" s="55"/>
      <c r="HA1573" s="55"/>
      <c r="HB1573" s="55"/>
      <c r="HC1573" s="55"/>
      <c r="HD1573" s="55"/>
      <c r="HE1573" s="55"/>
      <c r="HF1573" s="55"/>
      <c r="HG1573" s="55"/>
      <c r="HH1573" s="55"/>
      <c r="HI1573" s="55"/>
      <c r="HJ1573" s="55"/>
      <c r="HK1573" s="55"/>
      <c r="HL1573" s="55"/>
      <c r="HM1573" s="55"/>
      <c r="HN1573" s="55"/>
      <c r="HO1573" s="55"/>
      <c r="HP1573" s="55"/>
      <c r="HQ1573" s="55"/>
      <c r="HR1573" s="55"/>
      <c r="HS1573" s="55"/>
    </row>
    <row r="1574" spans="1:227" s="64" customFormat="1" ht="18.75" hidden="1" customHeight="1" x14ac:dyDescent="0.35">
      <c r="A1574" s="66"/>
      <c r="B1574" s="66"/>
      <c r="C1574" s="66" t="s">
        <v>652</v>
      </c>
      <c r="D1574" s="66"/>
      <c r="E1574" s="66"/>
      <c r="F1574" s="66"/>
      <c r="G1574" s="67"/>
      <c r="H1574" s="68"/>
      <c r="I1574" s="66"/>
      <c r="J1574" s="66"/>
      <c r="K1574" s="66"/>
      <c r="L1574" s="66"/>
      <c r="M1574" s="66"/>
      <c r="N1574" s="66"/>
      <c r="O1574" s="66"/>
      <c r="P1574" s="66"/>
      <c r="Q1574" s="66"/>
      <c r="R1574" s="66"/>
      <c r="S1574" s="66"/>
      <c r="T1574" s="66"/>
      <c r="U1574" s="53"/>
      <c r="V1574" s="66"/>
      <c r="W1574" s="66"/>
      <c r="X1574" s="66"/>
      <c r="Y1574" s="66"/>
      <c r="Z1574" s="66"/>
      <c r="AA1574" s="66"/>
      <c r="AB1574" s="66"/>
      <c r="AC1574" s="66"/>
      <c r="AM1574" s="69"/>
      <c r="AN1574" s="66"/>
      <c r="AO1574" s="66"/>
      <c r="AP1574" s="70"/>
      <c r="AQ1574" s="70"/>
      <c r="AR1574" s="70"/>
      <c r="AS1574" s="70"/>
      <c r="AT1574" s="66"/>
      <c r="AU1574" s="66"/>
      <c r="AV1574" s="66"/>
      <c r="AW1574" s="66"/>
      <c r="BC1574" s="71"/>
      <c r="BD1574" s="71"/>
      <c r="BE1574" s="71"/>
      <c r="BF1574" s="71"/>
      <c r="BG1574" s="71"/>
      <c r="BH1574" s="71"/>
      <c r="BI1574" s="71"/>
      <c r="BJ1574" s="72"/>
      <c r="BK1574" s="71"/>
      <c r="BL1574" s="71"/>
      <c r="BM1574" s="71"/>
      <c r="BN1574" s="71"/>
      <c r="BO1574" s="71"/>
      <c r="BP1574" s="71"/>
      <c r="BQ1574" s="71"/>
      <c r="BR1574" s="71"/>
      <c r="BS1574" s="71"/>
      <c r="BT1574" s="71"/>
      <c r="BU1574" s="71"/>
      <c r="BV1574" s="71"/>
      <c r="BW1574" s="71"/>
      <c r="BX1574" s="71"/>
      <c r="BY1574" s="71"/>
      <c r="BZ1574" s="71"/>
      <c r="CA1574" s="71"/>
      <c r="CB1574" s="71"/>
      <c r="CC1574" s="71"/>
      <c r="CD1574" s="71"/>
      <c r="CE1574" s="71"/>
      <c r="CF1574" s="71"/>
      <c r="CG1574" s="71"/>
      <c r="CH1574" s="71"/>
      <c r="CI1574" s="71"/>
      <c r="CJ1574" s="71"/>
      <c r="CK1574" s="71"/>
      <c r="CL1574" s="71"/>
      <c r="CM1574" s="71"/>
      <c r="CN1574" s="71"/>
      <c r="CO1574" s="71"/>
      <c r="CP1574" s="71"/>
      <c r="CQ1574" s="71"/>
      <c r="CR1574" s="71"/>
      <c r="CS1574" s="71"/>
      <c r="CT1574" s="71"/>
      <c r="CU1574" s="71"/>
      <c r="CV1574" s="71"/>
      <c r="CW1574" s="71"/>
      <c r="CX1574" s="71"/>
      <c r="CY1574" s="71"/>
      <c r="CZ1574" s="71"/>
      <c r="DA1574" s="71"/>
      <c r="DB1574" s="71"/>
      <c r="DC1574" s="71"/>
      <c r="DD1574" s="71"/>
      <c r="DI1574" s="55"/>
      <c r="DJ1574" s="55"/>
      <c r="DK1574" s="55"/>
      <c r="DL1574" s="55"/>
      <c r="DM1574" s="55"/>
      <c r="DN1574" s="55"/>
      <c r="DO1574" s="55"/>
      <c r="DP1574" s="55"/>
      <c r="DQ1574" s="55"/>
      <c r="DR1574" s="55"/>
      <c r="DS1574" s="55"/>
      <c r="DT1574" s="55"/>
      <c r="DU1574" s="55"/>
      <c r="DV1574" s="55"/>
      <c r="DW1574" s="55"/>
      <c r="DX1574" s="55"/>
      <c r="DY1574" s="55"/>
      <c r="DZ1574" s="55"/>
      <c r="EA1574" s="55"/>
      <c r="EB1574" s="55"/>
      <c r="EC1574" s="55"/>
      <c r="ED1574" s="55"/>
      <c r="EE1574" s="55"/>
      <c r="EF1574" s="55"/>
      <c r="EG1574" s="55"/>
      <c r="EH1574" s="55"/>
      <c r="EI1574" s="55"/>
      <c r="EJ1574" s="55"/>
      <c r="EK1574" s="55"/>
      <c r="EL1574" s="55"/>
      <c r="EM1574" s="55"/>
      <c r="EN1574" s="55"/>
      <c r="EO1574" s="55"/>
      <c r="EP1574" s="55"/>
      <c r="EQ1574" s="55"/>
      <c r="ER1574" s="55"/>
      <c r="ES1574" s="55"/>
      <c r="ET1574" s="55"/>
      <c r="EU1574" s="55"/>
      <c r="EV1574" s="55"/>
      <c r="EW1574" s="55"/>
      <c r="EX1574" s="55"/>
      <c r="EY1574" s="55"/>
      <c r="EZ1574" s="55"/>
      <c r="FA1574" s="55"/>
      <c r="FB1574" s="55"/>
      <c r="FC1574" s="55"/>
      <c r="FD1574" s="55"/>
      <c r="FE1574" s="55"/>
      <c r="FF1574" s="55"/>
      <c r="FG1574" s="55"/>
      <c r="FH1574" s="55"/>
      <c r="FI1574" s="55"/>
      <c r="FJ1574" s="55"/>
      <c r="FK1574" s="55"/>
      <c r="FL1574" s="55"/>
      <c r="FM1574" s="55"/>
      <c r="FN1574" s="55"/>
      <c r="FO1574" s="55"/>
      <c r="FP1574" s="55"/>
      <c r="FQ1574" s="55"/>
      <c r="FR1574" s="55"/>
      <c r="FS1574" s="55"/>
      <c r="FT1574" s="55"/>
      <c r="FU1574" s="55"/>
      <c r="FV1574" s="55"/>
      <c r="FW1574" s="55"/>
      <c r="FX1574" s="55"/>
      <c r="FY1574" s="55"/>
      <c r="FZ1574" s="55"/>
      <c r="GA1574" s="55"/>
      <c r="GB1574" s="55"/>
      <c r="GC1574" s="55"/>
      <c r="GD1574" s="55"/>
      <c r="GE1574" s="55"/>
      <c r="GF1574" s="55"/>
      <c r="GG1574" s="55"/>
      <c r="GH1574" s="55"/>
      <c r="GI1574" s="55"/>
      <c r="GJ1574" s="55"/>
      <c r="GK1574" s="55"/>
      <c r="GL1574" s="55"/>
      <c r="GM1574" s="55"/>
      <c r="GN1574" s="55"/>
      <c r="GO1574" s="55"/>
      <c r="GP1574" s="55"/>
      <c r="GQ1574" s="55"/>
      <c r="GR1574" s="55"/>
      <c r="GS1574" s="55"/>
      <c r="GT1574" s="55"/>
      <c r="GU1574" s="55"/>
      <c r="GV1574" s="55"/>
      <c r="GW1574" s="55"/>
      <c r="GX1574" s="55"/>
      <c r="GY1574" s="55"/>
      <c r="GZ1574" s="55"/>
      <c r="HA1574" s="55"/>
      <c r="HB1574" s="55"/>
      <c r="HC1574" s="55"/>
      <c r="HD1574" s="55"/>
      <c r="HE1574" s="55"/>
      <c r="HF1574" s="55"/>
      <c r="HG1574" s="55"/>
      <c r="HH1574" s="55"/>
      <c r="HI1574" s="55"/>
      <c r="HJ1574" s="55"/>
      <c r="HK1574" s="55"/>
      <c r="HL1574" s="55"/>
      <c r="HM1574" s="55"/>
      <c r="HN1574" s="55"/>
      <c r="HO1574" s="55"/>
      <c r="HP1574" s="55"/>
      <c r="HQ1574" s="55"/>
      <c r="HR1574" s="55"/>
      <c r="HS1574" s="55"/>
    </row>
    <row r="1575" spans="1:227" s="64" customFormat="1" ht="18.75" hidden="1" customHeight="1" x14ac:dyDescent="0.35">
      <c r="A1575" s="66"/>
      <c r="B1575" s="66"/>
      <c r="C1575" s="66" t="s">
        <v>653</v>
      </c>
      <c r="D1575" s="66"/>
      <c r="E1575" s="66"/>
      <c r="F1575" s="66"/>
      <c r="G1575" s="67"/>
      <c r="H1575" s="68"/>
      <c r="I1575" s="66"/>
      <c r="J1575" s="66"/>
      <c r="K1575" s="66"/>
      <c r="L1575" s="66"/>
      <c r="M1575" s="66"/>
      <c r="N1575" s="66"/>
      <c r="O1575" s="66"/>
      <c r="P1575" s="66"/>
      <c r="Q1575" s="66"/>
      <c r="R1575" s="66"/>
      <c r="S1575" s="66"/>
      <c r="T1575" s="66"/>
      <c r="U1575" s="53"/>
      <c r="V1575" s="66"/>
      <c r="W1575" s="66"/>
      <c r="X1575" s="66"/>
      <c r="Y1575" s="66"/>
      <c r="Z1575" s="66"/>
      <c r="AA1575" s="66"/>
      <c r="AB1575" s="66"/>
      <c r="AC1575" s="66"/>
      <c r="AM1575" s="69"/>
      <c r="AN1575" s="66"/>
      <c r="AO1575" s="66"/>
      <c r="AP1575" s="70"/>
      <c r="AQ1575" s="70"/>
      <c r="AR1575" s="70"/>
      <c r="AS1575" s="70"/>
      <c r="AT1575" s="66"/>
      <c r="AU1575" s="66"/>
      <c r="AV1575" s="66"/>
      <c r="AW1575" s="66"/>
      <c r="BC1575" s="71"/>
      <c r="BD1575" s="71"/>
      <c r="BE1575" s="71"/>
      <c r="BF1575" s="71"/>
      <c r="BG1575" s="71"/>
      <c r="BH1575" s="71"/>
      <c r="BI1575" s="71"/>
      <c r="BJ1575" s="72"/>
      <c r="BK1575" s="71"/>
      <c r="BL1575" s="71"/>
      <c r="BM1575" s="71"/>
      <c r="BN1575" s="71"/>
      <c r="BO1575" s="71"/>
      <c r="BP1575" s="71"/>
      <c r="BQ1575" s="71"/>
      <c r="BR1575" s="71"/>
      <c r="BS1575" s="71"/>
      <c r="BT1575" s="71"/>
      <c r="BU1575" s="71"/>
      <c r="BV1575" s="71"/>
      <c r="BW1575" s="71"/>
      <c r="BX1575" s="71"/>
      <c r="BY1575" s="71"/>
      <c r="BZ1575" s="71"/>
      <c r="CA1575" s="71"/>
      <c r="CB1575" s="71"/>
      <c r="CC1575" s="71"/>
      <c r="CD1575" s="71"/>
      <c r="CE1575" s="71"/>
      <c r="CF1575" s="71"/>
      <c r="CG1575" s="71"/>
      <c r="CH1575" s="71"/>
      <c r="CI1575" s="71"/>
      <c r="CJ1575" s="71"/>
      <c r="CK1575" s="71"/>
      <c r="CL1575" s="71"/>
      <c r="CM1575" s="71"/>
      <c r="CN1575" s="71"/>
      <c r="CO1575" s="71"/>
      <c r="CP1575" s="71"/>
      <c r="CQ1575" s="71"/>
      <c r="CR1575" s="71"/>
      <c r="CS1575" s="71"/>
      <c r="CT1575" s="71"/>
      <c r="CU1575" s="71"/>
      <c r="CV1575" s="71"/>
      <c r="CW1575" s="71"/>
      <c r="CX1575" s="71"/>
      <c r="CY1575" s="71"/>
      <c r="CZ1575" s="71"/>
      <c r="DA1575" s="71"/>
      <c r="DB1575" s="71"/>
      <c r="DC1575" s="71"/>
      <c r="DD1575" s="71"/>
      <c r="DI1575" s="55"/>
      <c r="DJ1575" s="55"/>
      <c r="DK1575" s="55"/>
      <c r="DL1575" s="55"/>
      <c r="DM1575" s="55"/>
      <c r="DN1575" s="55"/>
      <c r="DO1575" s="55"/>
      <c r="DP1575" s="55"/>
      <c r="DQ1575" s="55"/>
      <c r="DR1575" s="55"/>
      <c r="DS1575" s="55"/>
      <c r="DT1575" s="55"/>
      <c r="DU1575" s="55"/>
      <c r="DV1575" s="55"/>
      <c r="DW1575" s="55"/>
      <c r="DX1575" s="55"/>
      <c r="DY1575" s="55"/>
      <c r="DZ1575" s="55"/>
      <c r="EA1575" s="55"/>
      <c r="EB1575" s="55"/>
      <c r="EC1575" s="55"/>
      <c r="ED1575" s="55"/>
      <c r="EE1575" s="55"/>
      <c r="EF1575" s="55"/>
      <c r="EG1575" s="55"/>
      <c r="EH1575" s="55"/>
      <c r="EI1575" s="55"/>
      <c r="EJ1575" s="55"/>
      <c r="EK1575" s="55"/>
      <c r="EL1575" s="55"/>
      <c r="EM1575" s="55"/>
      <c r="EN1575" s="55"/>
      <c r="EO1575" s="55"/>
      <c r="EP1575" s="55"/>
      <c r="EQ1575" s="55"/>
      <c r="ER1575" s="55"/>
      <c r="ES1575" s="55"/>
      <c r="ET1575" s="55"/>
      <c r="EU1575" s="55"/>
      <c r="EV1575" s="55"/>
      <c r="EW1575" s="55"/>
      <c r="EX1575" s="55"/>
      <c r="EY1575" s="55"/>
      <c r="EZ1575" s="55"/>
      <c r="FA1575" s="55"/>
      <c r="FB1575" s="55"/>
      <c r="FC1575" s="55"/>
      <c r="FD1575" s="55"/>
      <c r="FE1575" s="55"/>
      <c r="FF1575" s="55"/>
      <c r="FG1575" s="55"/>
      <c r="FH1575" s="55"/>
      <c r="FI1575" s="55"/>
      <c r="FJ1575" s="55"/>
      <c r="FK1575" s="55"/>
      <c r="FL1575" s="55"/>
      <c r="FM1575" s="55"/>
      <c r="FN1575" s="55"/>
      <c r="FO1575" s="55"/>
      <c r="FP1575" s="55"/>
      <c r="FQ1575" s="55"/>
      <c r="FR1575" s="55"/>
      <c r="FS1575" s="55"/>
      <c r="FT1575" s="55"/>
      <c r="FU1575" s="55"/>
      <c r="FV1575" s="55"/>
      <c r="FW1575" s="55"/>
      <c r="FX1575" s="55"/>
      <c r="FY1575" s="55"/>
      <c r="FZ1575" s="55"/>
      <c r="GA1575" s="55"/>
      <c r="GB1575" s="55"/>
      <c r="GC1575" s="55"/>
      <c r="GD1575" s="55"/>
      <c r="GE1575" s="55"/>
      <c r="GF1575" s="55"/>
      <c r="GG1575" s="55"/>
      <c r="GH1575" s="55"/>
      <c r="GI1575" s="55"/>
      <c r="GJ1575" s="55"/>
      <c r="GK1575" s="55"/>
      <c r="GL1575" s="55"/>
      <c r="GM1575" s="55"/>
      <c r="GN1575" s="55"/>
      <c r="GO1575" s="55"/>
      <c r="GP1575" s="55"/>
      <c r="GQ1575" s="55"/>
      <c r="GR1575" s="55"/>
      <c r="GS1575" s="55"/>
      <c r="GT1575" s="55"/>
      <c r="GU1575" s="55"/>
      <c r="GV1575" s="55"/>
      <c r="GW1575" s="55"/>
      <c r="GX1575" s="55"/>
      <c r="GY1575" s="55"/>
      <c r="GZ1575" s="55"/>
      <c r="HA1575" s="55"/>
      <c r="HB1575" s="55"/>
      <c r="HC1575" s="55"/>
      <c r="HD1575" s="55"/>
      <c r="HE1575" s="55"/>
      <c r="HF1575" s="55"/>
      <c r="HG1575" s="55"/>
      <c r="HH1575" s="55"/>
      <c r="HI1575" s="55"/>
      <c r="HJ1575" s="55"/>
      <c r="HK1575" s="55"/>
      <c r="HL1575" s="55"/>
      <c r="HM1575" s="55"/>
      <c r="HN1575" s="55"/>
      <c r="HO1575" s="55"/>
      <c r="HP1575" s="55"/>
      <c r="HQ1575" s="55"/>
      <c r="HR1575" s="55"/>
      <c r="HS1575" s="55"/>
    </row>
    <row r="1576" spans="1:227" s="64" customFormat="1" ht="18.75" hidden="1" customHeight="1" x14ac:dyDescent="0.35">
      <c r="A1576" s="66"/>
      <c r="B1576" s="66"/>
      <c r="C1576" s="66" t="s">
        <v>654</v>
      </c>
      <c r="D1576" s="66"/>
      <c r="E1576" s="66"/>
      <c r="F1576" s="66"/>
      <c r="G1576" s="67"/>
      <c r="H1576" s="68"/>
      <c r="I1576" s="66"/>
      <c r="J1576" s="66"/>
      <c r="K1576" s="66"/>
      <c r="L1576" s="66"/>
      <c r="M1576" s="66"/>
      <c r="N1576" s="66"/>
      <c r="O1576" s="66"/>
      <c r="P1576" s="66"/>
      <c r="Q1576" s="66"/>
      <c r="R1576" s="66"/>
      <c r="S1576" s="66"/>
      <c r="T1576" s="66"/>
      <c r="U1576" s="53"/>
      <c r="V1576" s="66"/>
      <c r="W1576" s="66"/>
      <c r="X1576" s="66"/>
      <c r="Y1576" s="66"/>
      <c r="Z1576" s="66"/>
      <c r="AA1576" s="66"/>
      <c r="AB1576" s="66"/>
      <c r="AC1576" s="66"/>
      <c r="AM1576" s="69"/>
      <c r="AN1576" s="66"/>
      <c r="AO1576" s="66"/>
      <c r="AP1576" s="70"/>
      <c r="AQ1576" s="70"/>
      <c r="AR1576" s="70"/>
      <c r="AS1576" s="70"/>
      <c r="AT1576" s="66"/>
      <c r="AU1576" s="66"/>
      <c r="AV1576" s="66"/>
      <c r="AW1576" s="66"/>
      <c r="BC1576" s="71"/>
      <c r="BD1576" s="71"/>
      <c r="BE1576" s="71"/>
      <c r="BF1576" s="71"/>
      <c r="BG1576" s="71"/>
      <c r="BH1576" s="71"/>
      <c r="BI1576" s="71"/>
      <c r="BJ1576" s="72"/>
      <c r="BK1576" s="71"/>
      <c r="BL1576" s="71"/>
      <c r="BM1576" s="71"/>
      <c r="BN1576" s="71"/>
      <c r="BO1576" s="71"/>
      <c r="BP1576" s="71"/>
      <c r="BQ1576" s="71"/>
      <c r="BR1576" s="71"/>
      <c r="BS1576" s="71"/>
      <c r="BT1576" s="71"/>
      <c r="BU1576" s="71"/>
      <c r="BV1576" s="71"/>
      <c r="BW1576" s="71"/>
      <c r="BX1576" s="71"/>
      <c r="BY1576" s="71"/>
      <c r="BZ1576" s="71"/>
      <c r="CA1576" s="71"/>
      <c r="CB1576" s="71"/>
      <c r="CC1576" s="71"/>
      <c r="CD1576" s="71"/>
      <c r="CE1576" s="71"/>
      <c r="CF1576" s="71"/>
      <c r="CG1576" s="71"/>
      <c r="CH1576" s="71"/>
      <c r="CI1576" s="71"/>
      <c r="CJ1576" s="71"/>
      <c r="CK1576" s="71"/>
      <c r="CL1576" s="71"/>
      <c r="CM1576" s="71"/>
      <c r="CN1576" s="71"/>
      <c r="CO1576" s="71"/>
      <c r="CP1576" s="71"/>
      <c r="CQ1576" s="71"/>
      <c r="CR1576" s="71"/>
      <c r="CS1576" s="71"/>
      <c r="CT1576" s="71"/>
      <c r="CU1576" s="71"/>
      <c r="CV1576" s="71"/>
      <c r="CW1576" s="71"/>
      <c r="CX1576" s="71"/>
      <c r="CY1576" s="71"/>
      <c r="CZ1576" s="71"/>
      <c r="DA1576" s="71"/>
      <c r="DB1576" s="71"/>
      <c r="DC1576" s="71"/>
      <c r="DD1576" s="71"/>
      <c r="DI1576" s="55"/>
      <c r="DJ1576" s="55"/>
      <c r="DK1576" s="55"/>
      <c r="DL1576" s="55"/>
      <c r="DM1576" s="55"/>
      <c r="DN1576" s="55"/>
      <c r="DO1576" s="55"/>
      <c r="DP1576" s="55"/>
      <c r="DQ1576" s="55"/>
      <c r="DR1576" s="55"/>
      <c r="DS1576" s="55"/>
      <c r="DT1576" s="55"/>
      <c r="DU1576" s="55"/>
      <c r="DV1576" s="55"/>
      <c r="DW1576" s="55"/>
      <c r="DX1576" s="55"/>
      <c r="DY1576" s="55"/>
      <c r="DZ1576" s="55"/>
      <c r="EA1576" s="55"/>
      <c r="EB1576" s="55"/>
      <c r="EC1576" s="55"/>
      <c r="ED1576" s="55"/>
      <c r="EE1576" s="55"/>
      <c r="EF1576" s="55"/>
      <c r="EG1576" s="55"/>
      <c r="EH1576" s="55"/>
      <c r="EI1576" s="55"/>
      <c r="EJ1576" s="55"/>
      <c r="EK1576" s="55"/>
      <c r="EL1576" s="55"/>
      <c r="EM1576" s="55"/>
      <c r="EN1576" s="55"/>
      <c r="EO1576" s="55"/>
      <c r="EP1576" s="55"/>
      <c r="EQ1576" s="55"/>
      <c r="ER1576" s="55"/>
      <c r="ES1576" s="55"/>
      <c r="ET1576" s="55"/>
      <c r="EU1576" s="55"/>
      <c r="EV1576" s="55"/>
      <c r="EW1576" s="55"/>
      <c r="EX1576" s="55"/>
      <c r="EY1576" s="55"/>
      <c r="EZ1576" s="55"/>
      <c r="FA1576" s="55"/>
      <c r="FB1576" s="55"/>
      <c r="FC1576" s="55"/>
      <c r="FD1576" s="55"/>
      <c r="FE1576" s="55"/>
      <c r="FF1576" s="55"/>
      <c r="FG1576" s="55"/>
      <c r="FH1576" s="55"/>
      <c r="FI1576" s="55"/>
      <c r="FJ1576" s="55"/>
      <c r="FK1576" s="55"/>
      <c r="FL1576" s="55"/>
      <c r="FM1576" s="55"/>
      <c r="FN1576" s="55"/>
      <c r="FO1576" s="55"/>
      <c r="FP1576" s="55"/>
      <c r="FQ1576" s="55"/>
      <c r="FR1576" s="55"/>
      <c r="FS1576" s="55"/>
      <c r="FT1576" s="55"/>
      <c r="FU1576" s="55"/>
      <c r="FV1576" s="55"/>
      <c r="FW1576" s="55"/>
      <c r="FX1576" s="55"/>
      <c r="FY1576" s="55"/>
      <c r="FZ1576" s="55"/>
      <c r="GA1576" s="55"/>
      <c r="GB1576" s="55"/>
      <c r="GC1576" s="55"/>
      <c r="GD1576" s="55"/>
      <c r="GE1576" s="55"/>
      <c r="GF1576" s="55"/>
      <c r="GG1576" s="55"/>
      <c r="GH1576" s="55"/>
      <c r="GI1576" s="55"/>
      <c r="GJ1576" s="55"/>
      <c r="GK1576" s="55"/>
      <c r="GL1576" s="55"/>
      <c r="GM1576" s="55"/>
      <c r="GN1576" s="55"/>
      <c r="GO1576" s="55"/>
      <c r="GP1576" s="55"/>
      <c r="GQ1576" s="55"/>
      <c r="GR1576" s="55"/>
      <c r="GS1576" s="55"/>
      <c r="GT1576" s="55"/>
      <c r="GU1576" s="55"/>
      <c r="GV1576" s="55"/>
      <c r="GW1576" s="55"/>
      <c r="GX1576" s="55"/>
      <c r="GY1576" s="55"/>
      <c r="GZ1576" s="55"/>
      <c r="HA1576" s="55"/>
      <c r="HB1576" s="55"/>
      <c r="HC1576" s="55"/>
      <c r="HD1576" s="55"/>
      <c r="HE1576" s="55"/>
      <c r="HF1576" s="55"/>
      <c r="HG1576" s="55"/>
      <c r="HH1576" s="55"/>
      <c r="HI1576" s="55"/>
      <c r="HJ1576" s="55"/>
      <c r="HK1576" s="55"/>
      <c r="HL1576" s="55"/>
      <c r="HM1576" s="55"/>
      <c r="HN1576" s="55"/>
      <c r="HO1576" s="55"/>
      <c r="HP1576" s="55"/>
      <c r="HQ1576" s="55"/>
      <c r="HR1576" s="55"/>
      <c r="HS1576" s="55"/>
    </row>
    <row r="1577" spans="1:227" s="64" customFormat="1" ht="18.75" hidden="1" customHeight="1" x14ac:dyDescent="0.35">
      <c r="A1577" s="66"/>
      <c r="B1577" s="66"/>
      <c r="C1577" s="66" t="s">
        <v>655</v>
      </c>
      <c r="D1577" s="66"/>
      <c r="E1577" s="66"/>
      <c r="F1577" s="66"/>
      <c r="G1577" s="67"/>
      <c r="H1577" s="68"/>
      <c r="I1577" s="66"/>
      <c r="J1577" s="66"/>
      <c r="K1577" s="66"/>
      <c r="L1577" s="66"/>
      <c r="M1577" s="66"/>
      <c r="N1577" s="66"/>
      <c r="O1577" s="66"/>
      <c r="P1577" s="66"/>
      <c r="Q1577" s="66"/>
      <c r="R1577" s="66"/>
      <c r="S1577" s="66"/>
      <c r="T1577" s="66"/>
      <c r="U1577" s="53"/>
      <c r="V1577" s="66"/>
      <c r="W1577" s="66"/>
      <c r="X1577" s="66"/>
      <c r="Y1577" s="66"/>
      <c r="Z1577" s="66"/>
      <c r="AA1577" s="66"/>
      <c r="AB1577" s="66"/>
      <c r="AC1577" s="66"/>
      <c r="AM1577" s="69"/>
      <c r="AN1577" s="66"/>
      <c r="AO1577" s="66"/>
      <c r="AP1577" s="70"/>
      <c r="AQ1577" s="70"/>
      <c r="AR1577" s="70"/>
      <c r="AS1577" s="70"/>
      <c r="AT1577" s="66"/>
      <c r="AU1577" s="66"/>
      <c r="AV1577" s="66"/>
      <c r="AW1577" s="66"/>
      <c r="BC1577" s="71"/>
      <c r="BD1577" s="71"/>
      <c r="BE1577" s="71"/>
      <c r="BF1577" s="71"/>
      <c r="BG1577" s="71"/>
      <c r="BH1577" s="71"/>
      <c r="BI1577" s="71"/>
      <c r="BJ1577" s="72"/>
      <c r="BK1577" s="71"/>
      <c r="BL1577" s="71"/>
      <c r="BM1577" s="71"/>
      <c r="BN1577" s="71"/>
      <c r="BO1577" s="71"/>
      <c r="BP1577" s="71"/>
      <c r="BQ1577" s="71"/>
      <c r="BR1577" s="71"/>
      <c r="BS1577" s="71"/>
      <c r="BT1577" s="71"/>
      <c r="BU1577" s="71"/>
      <c r="BV1577" s="71"/>
      <c r="BW1577" s="71"/>
      <c r="BX1577" s="71"/>
      <c r="BY1577" s="71"/>
      <c r="BZ1577" s="71"/>
      <c r="CA1577" s="71"/>
      <c r="CB1577" s="71"/>
      <c r="CC1577" s="71"/>
      <c r="CD1577" s="71"/>
      <c r="CE1577" s="71"/>
      <c r="CF1577" s="71"/>
      <c r="CG1577" s="71"/>
      <c r="CH1577" s="71"/>
      <c r="CI1577" s="71"/>
      <c r="CJ1577" s="71"/>
      <c r="CK1577" s="71"/>
      <c r="CL1577" s="71"/>
      <c r="CM1577" s="71"/>
      <c r="CN1577" s="71"/>
      <c r="CO1577" s="71"/>
      <c r="CP1577" s="71"/>
      <c r="CQ1577" s="71"/>
      <c r="CR1577" s="71"/>
      <c r="CS1577" s="71"/>
      <c r="CT1577" s="71"/>
      <c r="CU1577" s="71"/>
      <c r="CV1577" s="71"/>
      <c r="CW1577" s="71"/>
      <c r="CX1577" s="71"/>
      <c r="CY1577" s="71"/>
      <c r="CZ1577" s="71"/>
      <c r="DA1577" s="71"/>
      <c r="DB1577" s="71"/>
      <c r="DC1577" s="71"/>
      <c r="DD1577" s="71"/>
      <c r="DI1577" s="55"/>
      <c r="DJ1577" s="55"/>
      <c r="DK1577" s="55"/>
      <c r="DL1577" s="55"/>
      <c r="DM1577" s="55"/>
      <c r="DN1577" s="55"/>
      <c r="DO1577" s="55"/>
      <c r="DP1577" s="55"/>
      <c r="DQ1577" s="55"/>
      <c r="DR1577" s="55"/>
      <c r="DS1577" s="55"/>
      <c r="DT1577" s="55"/>
      <c r="DU1577" s="55"/>
      <c r="DV1577" s="55"/>
      <c r="DW1577" s="55"/>
      <c r="DX1577" s="55"/>
      <c r="DY1577" s="55"/>
      <c r="DZ1577" s="55"/>
      <c r="EA1577" s="55"/>
      <c r="EB1577" s="55"/>
      <c r="EC1577" s="55"/>
      <c r="ED1577" s="55"/>
      <c r="EE1577" s="55"/>
      <c r="EF1577" s="55"/>
      <c r="EG1577" s="55"/>
      <c r="EH1577" s="55"/>
      <c r="EI1577" s="55"/>
      <c r="EJ1577" s="55"/>
      <c r="EK1577" s="55"/>
      <c r="EL1577" s="55"/>
      <c r="EM1577" s="55"/>
      <c r="EN1577" s="55"/>
      <c r="EO1577" s="55"/>
      <c r="EP1577" s="55"/>
      <c r="EQ1577" s="55"/>
      <c r="ER1577" s="55"/>
      <c r="ES1577" s="55"/>
      <c r="ET1577" s="55"/>
      <c r="EU1577" s="55"/>
      <c r="EV1577" s="55"/>
      <c r="EW1577" s="55"/>
      <c r="EX1577" s="55"/>
      <c r="EY1577" s="55"/>
      <c r="EZ1577" s="55"/>
      <c r="FA1577" s="55"/>
      <c r="FB1577" s="55"/>
      <c r="FC1577" s="55"/>
      <c r="FD1577" s="55"/>
      <c r="FE1577" s="55"/>
      <c r="FF1577" s="55"/>
      <c r="FG1577" s="55"/>
      <c r="FH1577" s="55"/>
      <c r="FI1577" s="55"/>
      <c r="FJ1577" s="55"/>
      <c r="FK1577" s="55"/>
      <c r="FL1577" s="55"/>
      <c r="FM1577" s="55"/>
      <c r="FN1577" s="55"/>
      <c r="FO1577" s="55"/>
      <c r="FP1577" s="55"/>
      <c r="FQ1577" s="55"/>
      <c r="FR1577" s="55"/>
      <c r="FS1577" s="55"/>
      <c r="FT1577" s="55"/>
      <c r="FU1577" s="55"/>
      <c r="FV1577" s="55"/>
      <c r="FW1577" s="55"/>
      <c r="FX1577" s="55"/>
      <c r="FY1577" s="55"/>
      <c r="FZ1577" s="55"/>
      <c r="GA1577" s="55"/>
      <c r="GB1577" s="55"/>
      <c r="GC1577" s="55"/>
      <c r="GD1577" s="55"/>
      <c r="GE1577" s="55"/>
      <c r="GF1577" s="55"/>
      <c r="GG1577" s="55"/>
      <c r="GH1577" s="55"/>
      <c r="GI1577" s="55"/>
      <c r="GJ1577" s="55"/>
      <c r="GK1577" s="55"/>
      <c r="GL1577" s="55"/>
      <c r="GM1577" s="55"/>
      <c r="GN1577" s="55"/>
      <c r="GO1577" s="55"/>
      <c r="GP1577" s="55"/>
      <c r="GQ1577" s="55"/>
      <c r="GR1577" s="55"/>
      <c r="GS1577" s="55"/>
      <c r="GT1577" s="55"/>
      <c r="GU1577" s="55"/>
      <c r="GV1577" s="55"/>
      <c r="GW1577" s="55"/>
      <c r="GX1577" s="55"/>
      <c r="GY1577" s="55"/>
      <c r="GZ1577" s="55"/>
      <c r="HA1577" s="55"/>
      <c r="HB1577" s="55"/>
      <c r="HC1577" s="55"/>
      <c r="HD1577" s="55"/>
      <c r="HE1577" s="55"/>
      <c r="HF1577" s="55"/>
      <c r="HG1577" s="55"/>
      <c r="HH1577" s="55"/>
      <c r="HI1577" s="55"/>
      <c r="HJ1577" s="55"/>
      <c r="HK1577" s="55"/>
      <c r="HL1577" s="55"/>
      <c r="HM1577" s="55"/>
      <c r="HN1577" s="55"/>
      <c r="HO1577" s="55"/>
      <c r="HP1577" s="55"/>
      <c r="HQ1577" s="55"/>
      <c r="HR1577" s="55"/>
      <c r="HS1577" s="55"/>
    </row>
    <row r="1578" spans="1:227" s="64" customFormat="1" ht="18.75" hidden="1" customHeight="1" x14ac:dyDescent="0.35">
      <c r="A1578" s="66"/>
      <c r="B1578" s="66"/>
      <c r="C1578" s="66" t="s">
        <v>656</v>
      </c>
      <c r="D1578" s="66"/>
      <c r="E1578" s="66"/>
      <c r="F1578" s="66"/>
      <c r="G1578" s="67"/>
      <c r="H1578" s="68"/>
      <c r="I1578" s="66"/>
      <c r="J1578" s="66"/>
      <c r="K1578" s="66"/>
      <c r="L1578" s="66"/>
      <c r="M1578" s="66"/>
      <c r="N1578" s="66"/>
      <c r="O1578" s="66"/>
      <c r="P1578" s="66"/>
      <c r="Q1578" s="66"/>
      <c r="R1578" s="66"/>
      <c r="S1578" s="66"/>
      <c r="T1578" s="66"/>
      <c r="U1578" s="53"/>
      <c r="V1578" s="66"/>
      <c r="W1578" s="66"/>
      <c r="X1578" s="66"/>
      <c r="Y1578" s="66"/>
      <c r="Z1578" s="66"/>
      <c r="AA1578" s="66"/>
      <c r="AB1578" s="66"/>
      <c r="AC1578" s="66"/>
      <c r="AM1578" s="69"/>
      <c r="AN1578" s="66"/>
      <c r="AO1578" s="66"/>
      <c r="AP1578" s="70"/>
      <c r="AQ1578" s="70"/>
      <c r="AR1578" s="70"/>
      <c r="AS1578" s="70"/>
      <c r="AT1578" s="66"/>
      <c r="AU1578" s="66"/>
      <c r="AV1578" s="66"/>
      <c r="AW1578" s="66"/>
      <c r="BC1578" s="71"/>
      <c r="BD1578" s="71"/>
      <c r="BE1578" s="71"/>
      <c r="BF1578" s="71"/>
      <c r="BG1578" s="71"/>
      <c r="BH1578" s="71"/>
      <c r="BI1578" s="71"/>
      <c r="BJ1578" s="72"/>
      <c r="BK1578" s="71"/>
      <c r="BL1578" s="71"/>
      <c r="BM1578" s="71"/>
      <c r="BN1578" s="71"/>
      <c r="BO1578" s="71"/>
      <c r="BP1578" s="71"/>
      <c r="BQ1578" s="71"/>
      <c r="BR1578" s="71"/>
      <c r="BS1578" s="71"/>
      <c r="BT1578" s="71"/>
      <c r="BU1578" s="71"/>
      <c r="BV1578" s="71"/>
      <c r="BW1578" s="71"/>
      <c r="BX1578" s="71"/>
      <c r="BY1578" s="71"/>
      <c r="BZ1578" s="71"/>
      <c r="CA1578" s="71"/>
      <c r="CB1578" s="71"/>
      <c r="CC1578" s="71"/>
      <c r="CD1578" s="71"/>
      <c r="CE1578" s="71"/>
      <c r="CF1578" s="71"/>
      <c r="CG1578" s="71"/>
      <c r="CH1578" s="71"/>
      <c r="CI1578" s="71"/>
      <c r="CJ1578" s="71"/>
      <c r="CK1578" s="71"/>
      <c r="CL1578" s="71"/>
      <c r="CM1578" s="71"/>
      <c r="CN1578" s="71"/>
      <c r="CO1578" s="71"/>
      <c r="CP1578" s="71"/>
      <c r="CQ1578" s="71"/>
      <c r="CR1578" s="71"/>
      <c r="CS1578" s="71"/>
      <c r="CT1578" s="71"/>
      <c r="CU1578" s="71"/>
      <c r="CV1578" s="71"/>
      <c r="CW1578" s="71"/>
      <c r="CX1578" s="71"/>
      <c r="CY1578" s="71"/>
      <c r="CZ1578" s="71"/>
      <c r="DA1578" s="71"/>
      <c r="DB1578" s="71"/>
      <c r="DC1578" s="71"/>
      <c r="DD1578" s="71"/>
      <c r="DI1578" s="55"/>
      <c r="DJ1578" s="55"/>
      <c r="DK1578" s="55"/>
      <c r="DL1578" s="55"/>
      <c r="DM1578" s="55"/>
      <c r="DN1578" s="55"/>
      <c r="DO1578" s="55"/>
      <c r="DP1578" s="55"/>
      <c r="DQ1578" s="55"/>
      <c r="DR1578" s="55"/>
      <c r="DS1578" s="55"/>
      <c r="DT1578" s="55"/>
      <c r="DU1578" s="55"/>
      <c r="DV1578" s="55"/>
      <c r="DW1578" s="55"/>
      <c r="DX1578" s="55"/>
      <c r="DY1578" s="55"/>
      <c r="DZ1578" s="55"/>
      <c r="EA1578" s="55"/>
      <c r="EB1578" s="55"/>
      <c r="EC1578" s="55"/>
      <c r="ED1578" s="55"/>
      <c r="EE1578" s="55"/>
      <c r="EF1578" s="55"/>
      <c r="EG1578" s="55"/>
      <c r="EH1578" s="55"/>
      <c r="EI1578" s="55"/>
      <c r="EJ1578" s="55"/>
      <c r="EK1578" s="55"/>
      <c r="EL1578" s="55"/>
      <c r="EM1578" s="55"/>
      <c r="EN1578" s="55"/>
      <c r="EO1578" s="55"/>
      <c r="EP1578" s="55"/>
      <c r="EQ1578" s="55"/>
      <c r="ER1578" s="55"/>
      <c r="ES1578" s="55"/>
      <c r="ET1578" s="55"/>
      <c r="EU1578" s="55"/>
      <c r="EV1578" s="55"/>
      <c r="EW1578" s="55"/>
      <c r="EX1578" s="55"/>
      <c r="EY1578" s="55"/>
      <c r="EZ1578" s="55"/>
      <c r="FA1578" s="55"/>
      <c r="FB1578" s="55"/>
      <c r="FC1578" s="55"/>
      <c r="FD1578" s="55"/>
      <c r="FE1578" s="55"/>
      <c r="FF1578" s="55"/>
      <c r="FG1578" s="55"/>
      <c r="FH1578" s="55"/>
      <c r="FI1578" s="55"/>
      <c r="FJ1578" s="55"/>
      <c r="FK1578" s="55"/>
      <c r="FL1578" s="55"/>
      <c r="FM1578" s="55"/>
      <c r="FN1578" s="55"/>
      <c r="FO1578" s="55"/>
      <c r="FP1578" s="55"/>
      <c r="FQ1578" s="55"/>
      <c r="FR1578" s="55"/>
      <c r="FS1578" s="55"/>
      <c r="FT1578" s="55"/>
      <c r="FU1578" s="55"/>
      <c r="FV1578" s="55"/>
      <c r="FW1578" s="55"/>
      <c r="FX1578" s="55"/>
      <c r="FY1578" s="55"/>
      <c r="FZ1578" s="55"/>
      <c r="GA1578" s="55"/>
      <c r="GB1578" s="55"/>
      <c r="GC1578" s="55"/>
      <c r="GD1578" s="55"/>
      <c r="GE1578" s="55"/>
      <c r="GF1578" s="55"/>
      <c r="GG1578" s="55"/>
      <c r="GH1578" s="55"/>
      <c r="GI1578" s="55"/>
      <c r="GJ1578" s="55"/>
      <c r="GK1578" s="55"/>
      <c r="GL1578" s="55"/>
      <c r="GM1578" s="55"/>
      <c r="GN1578" s="55"/>
      <c r="GO1578" s="55"/>
      <c r="GP1578" s="55"/>
      <c r="GQ1578" s="55"/>
      <c r="GR1578" s="55"/>
      <c r="GS1578" s="55"/>
      <c r="GT1578" s="55"/>
      <c r="GU1578" s="55"/>
      <c r="GV1578" s="55"/>
      <c r="GW1578" s="55"/>
      <c r="GX1578" s="55"/>
      <c r="GY1578" s="55"/>
      <c r="GZ1578" s="55"/>
      <c r="HA1578" s="55"/>
      <c r="HB1578" s="55"/>
      <c r="HC1578" s="55"/>
      <c r="HD1578" s="55"/>
      <c r="HE1578" s="55"/>
      <c r="HF1578" s="55"/>
      <c r="HG1578" s="55"/>
      <c r="HH1578" s="55"/>
      <c r="HI1578" s="55"/>
      <c r="HJ1578" s="55"/>
      <c r="HK1578" s="55"/>
      <c r="HL1578" s="55"/>
      <c r="HM1578" s="55"/>
      <c r="HN1578" s="55"/>
      <c r="HO1578" s="55"/>
      <c r="HP1578" s="55"/>
      <c r="HQ1578" s="55"/>
      <c r="HR1578" s="55"/>
      <c r="HS1578" s="55"/>
    </row>
    <row r="1579" spans="1:227" s="64" customFormat="1" ht="18.75" hidden="1" customHeight="1" x14ac:dyDescent="0.35">
      <c r="A1579" s="66"/>
      <c r="B1579" s="66"/>
      <c r="C1579" s="66" t="s">
        <v>657</v>
      </c>
      <c r="D1579" s="66"/>
      <c r="E1579" s="66"/>
      <c r="F1579" s="66"/>
      <c r="G1579" s="67"/>
      <c r="H1579" s="68"/>
      <c r="I1579" s="66"/>
      <c r="J1579" s="66"/>
      <c r="K1579" s="66"/>
      <c r="L1579" s="66"/>
      <c r="M1579" s="66"/>
      <c r="N1579" s="66"/>
      <c r="O1579" s="66"/>
      <c r="P1579" s="66"/>
      <c r="Q1579" s="66"/>
      <c r="R1579" s="66"/>
      <c r="S1579" s="66"/>
      <c r="T1579" s="66"/>
      <c r="U1579" s="53"/>
      <c r="V1579" s="66"/>
      <c r="W1579" s="66"/>
      <c r="X1579" s="66"/>
      <c r="Y1579" s="66"/>
      <c r="Z1579" s="66"/>
      <c r="AA1579" s="66"/>
      <c r="AB1579" s="66"/>
      <c r="AC1579" s="66"/>
      <c r="AM1579" s="69"/>
      <c r="AN1579" s="66"/>
      <c r="AO1579" s="66"/>
      <c r="AP1579" s="70"/>
      <c r="AQ1579" s="70"/>
      <c r="AR1579" s="70"/>
      <c r="AS1579" s="70"/>
      <c r="AT1579" s="66"/>
      <c r="AU1579" s="66"/>
      <c r="AV1579" s="66"/>
      <c r="AW1579" s="66"/>
      <c r="BC1579" s="71"/>
      <c r="BD1579" s="71"/>
      <c r="BE1579" s="71"/>
      <c r="BF1579" s="71"/>
      <c r="BG1579" s="71"/>
      <c r="BH1579" s="71"/>
      <c r="BI1579" s="71"/>
      <c r="BJ1579" s="72"/>
      <c r="BK1579" s="71"/>
      <c r="BL1579" s="71"/>
      <c r="BM1579" s="71"/>
      <c r="BN1579" s="71"/>
      <c r="BO1579" s="71"/>
      <c r="BP1579" s="71"/>
      <c r="BQ1579" s="71"/>
      <c r="BR1579" s="71"/>
      <c r="BS1579" s="71"/>
      <c r="BT1579" s="71"/>
      <c r="BU1579" s="71"/>
      <c r="BV1579" s="71"/>
      <c r="BW1579" s="71"/>
      <c r="BX1579" s="71"/>
      <c r="BY1579" s="71"/>
      <c r="BZ1579" s="71"/>
      <c r="CA1579" s="71"/>
      <c r="CB1579" s="71"/>
      <c r="CC1579" s="71"/>
      <c r="CD1579" s="71"/>
      <c r="CE1579" s="71"/>
      <c r="CF1579" s="71"/>
      <c r="CG1579" s="71"/>
      <c r="CH1579" s="71"/>
      <c r="CI1579" s="71"/>
      <c r="CJ1579" s="71"/>
      <c r="CK1579" s="71"/>
      <c r="CL1579" s="71"/>
      <c r="CM1579" s="71"/>
      <c r="CN1579" s="71"/>
      <c r="CO1579" s="71"/>
      <c r="CP1579" s="71"/>
      <c r="CQ1579" s="71"/>
      <c r="CR1579" s="71"/>
      <c r="CS1579" s="71"/>
      <c r="CT1579" s="71"/>
      <c r="CU1579" s="71"/>
      <c r="CV1579" s="71"/>
      <c r="CW1579" s="71"/>
      <c r="CX1579" s="71"/>
      <c r="CY1579" s="71"/>
      <c r="CZ1579" s="71"/>
      <c r="DA1579" s="71"/>
      <c r="DB1579" s="71"/>
      <c r="DC1579" s="71"/>
      <c r="DD1579" s="71"/>
      <c r="DI1579" s="55"/>
      <c r="DJ1579" s="55"/>
      <c r="DK1579" s="55"/>
      <c r="DL1579" s="55"/>
      <c r="DM1579" s="55"/>
      <c r="DN1579" s="55"/>
      <c r="DO1579" s="55"/>
      <c r="DP1579" s="55"/>
      <c r="DQ1579" s="55"/>
      <c r="DR1579" s="55"/>
      <c r="DS1579" s="55"/>
      <c r="DT1579" s="55"/>
      <c r="DU1579" s="55"/>
      <c r="DV1579" s="55"/>
      <c r="DW1579" s="55"/>
      <c r="DX1579" s="55"/>
      <c r="DY1579" s="55"/>
      <c r="DZ1579" s="55"/>
      <c r="EA1579" s="55"/>
      <c r="EB1579" s="55"/>
      <c r="EC1579" s="55"/>
      <c r="ED1579" s="55"/>
      <c r="EE1579" s="55"/>
      <c r="EF1579" s="55"/>
      <c r="EG1579" s="55"/>
      <c r="EH1579" s="55"/>
      <c r="EI1579" s="55"/>
      <c r="EJ1579" s="55"/>
      <c r="EK1579" s="55"/>
      <c r="EL1579" s="55"/>
      <c r="EM1579" s="55"/>
      <c r="EN1579" s="55"/>
      <c r="EO1579" s="55"/>
      <c r="EP1579" s="55"/>
      <c r="EQ1579" s="55"/>
      <c r="ER1579" s="55"/>
      <c r="ES1579" s="55"/>
      <c r="ET1579" s="55"/>
      <c r="EU1579" s="55"/>
      <c r="EV1579" s="55"/>
      <c r="EW1579" s="55"/>
      <c r="EX1579" s="55"/>
      <c r="EY1579" s="55"/>
      <c r="EZ1579" s="55"/>
      <c r="FA1579" s="55"/>
      <c r="FB1579" s="55"/>
      <c r="FC1579" s="55"/>
      <c r="FD1579" s="55"/>
      <c r="FE1579" s="55"/>
      <c r="FF1579" s="55"/>
      <c r="FG1579" s="55"/>
      <c r="FH1579" s="55"/>
      <c r="FI1579" s="55"/>
      <c r="FJ1579" s="55"/>
      <c r="FK1579" s="55"/>
      <c r="FL1579" s="55"/>
      <c r="FM1579" s="55"/>
      <c r="FN1579" s="55"/>
      <c r="FO1579" s="55"/>
      <c r="FP1579" s="55"/>
      <c r="FQ1579" s="55"/>
      <c r="FR1579" s="55"/>
      <c r="FS1579" s="55"/>
      <c r="FT1579" s="55"/>
      <c r="FU1579" s="55"/>
      <c r="FV1579" s="55"/>
      <c r="FW1579" s="55"/>
      <c r="FX1579" s="55"/>
      <c r="FY1579" s="55"/>
      <c r="FZ1579" s="55"/>
      <c r="GA1579" s="55"/>
      <c r="GB1579" s="55"/>
      <c r="GC1579" s="55"/>
      <c r="GD1579" s="55"/>
      <c r="GE1579" s="55"/>
      <c r="GF1579" s="55"/>
      <c r="GG1579" s="55"/>
      <c r="GH1579" s="55"/>
      <c r="GI1579" s="55"/>
      <c r="GJ1579" s="55"/>
      <c r="GK1579" s="55"/>
      <c r="GL1579" s="55"/>
      <c r="GM1579" s="55"/>
      <c r="GN1579" s="55"/>
      <c r="GO1579" s="55"/>
      <c r="GP1579" s="55"/>
      <c r="GQ1579" s="55"/>
      <c r="GR1579" s="55"/>
      <c r="GS1579" s="55"/>
      <c r="GT1579" s="55"/>
      <c r="GU1579" s="55"/>
      <c r="GV1579" s="55"/>
      <c r="GW1579" s="55"/>
      <c r="GX1579" s="55"/>
      <c r="GY1579" s="55"/>
      <c r="GZ1579" s="55"/>
      <c r="HA1579" s="55"/>
      <c r="HB1579" s="55"/>
      <c r="HC1579" s="55"/>
      <c r="HD1579" s="55"/>
      <c r="HE1579" s="55"/>
      <c r="HF1579" s="55"/>
      <c r="HG1579" s="55"/>
      <c r="HH1579" s="55"/>
      <c r="HI1579" s="55"/>
      <c r="HJ1579" s="55"/>
      <c r="HK1579" s="55"/>
      <c r="HL1579" s="55"/>
      <c r="HM1579" s="55"/>
      <c r="HN1579" s="55"/>
      <c r="HO1579" s="55"/>
      <c r="HP1579" s="55"/>
      <c r="HQ1579" s="55"/>
      <c r="HR1579" s="55"/>
      <c r="HS1579" s="55"/>
    </row>
    <row r="1580" spans="1:227" s="64" customFormat="1" ht="18.75" hidden="1" customHeight="1" x14ac:dyDescent="0.35">
      <c r="A1580" s="66"/>
      <c r="B1580" s="66"/>
      <c r="C1580" s="66" t="s">
        <v>658</v>
      </c>
      <c r="D1580" s="66"/>
      <c r="E1580" s="66"/>
      <c r="F1580" s="66"/>
      <c r="G1580" s="67"/>
      <c r="H1580" s="68"/>
      <c r="I1580" s="66"/>
      <c r="J1580" s="66"/>
      <c r="K1580" s="66"/>
      <c r="L1580" s="66"/>
      <c r="M1580" s="66"/>
      <c r="N1580" s="66"/>
      <c r="O1580" s="66"/>
      <c r="P1580" s="66"/>
      <c r="Q1580" s="66"/>
      <c r="R1580" s="66"/>
      <c r="S1580" s="66"/>
      <c r="T1580" s="66"/>
      <c r="U1580" s="53"/>
      <c r="V1580" s="66"/>
      <c r="W1580" s="66"/>
      <c r="X1580" s="66"/>
      <c r="Y1580" s="66"/>
      <c r="Z1580" s="66"/>
      <c r="AA1580" s="66"/>
      <c r="AB1580" s="66"/>
      <c r="AC1580" s="66"/>
      <c r="AM1580" s="69"/>
      <c r="AN1580" s="66"/>
      <c r="AO1580" s="66"/>
      <c r="AP1580" s="70"/>
      <c r="AQ1580" s="70"/>
      <c r="AR1580" s="70"/>
      <c r="AS1580" s="70"/>
      <c r="AT1580" s="66"/>
      <c r="AU1580" s="66"/>
      <c r="AV1580" s="66"/>
      <c r="AW1580" s="66"/>
      <c r="BC1580" s="71"/>
      <c r="BD1580" s="71"/>
      <c r="BE1580" s="71"/>
      <c r="BF1580" s="71"/>
      <c r="BG1580" s="71"/>
      <c r="BH1580" s="71"/>
      <c r="BI1580" s="71"/>
      <c r="BJ1580" s="72"/>
      <c r="BK1580" s="71"/>
      <c r="BL1580" s="71"/>
      <c r="BM1580" s="71"/>
      <c r="BN1580" s="71"/>
      <c r="BO1580" s="71"/>
      <c r="BP1580" s="71"/>
      <c r="BQ1580" s="71"/>
      <c r="BR1580" s="71"/>
      <c r="BS1580" s="71"/>
      <c r="BT1580" s="71"/>
      <c r="BU1580" s="71"/>
      <c r="BV1580" s="71"/>
      <c r="BW1580" s="71"/>
      <c r="BX1580" s="71"/>
      <c r="BY1580" s="71"/>
      <c r="BZ1580" s="71"/>
      <c r="CA1580" s="71"/>
      <c r="CB1580" s="71"/>
      <c r="CC1580" s="71"/>
      <c r="CD1580" s="71"/>
      <c r="CE1580" s="71"/>
      <c r="CF1580" s="71"/>
      <c r="CG1580" s="71"/>
      <c r="CH1580" s="71"/>
      <c r="CI1580" s="71"/>
      <c r="CJ1580" s="71"/>
      <c r="CK1580" s="71"/>
      <c r="CL1580" s="71"/>
      <c r="CM1580" s="71"/>
      <c r="CN1580" s="71"/>
      <c r="CO1580" s="71"/>
      <c r="CP1580" s="71"/>
      <c r="CQ1580" s="71"/>
      <c r="CR1580" s="71"/>
      <c r="CS1580" s="71"/>
      <c r="CT1580" s="71"/>
      <c r="CU1580" s="71"/>
      <c r="CV1580" s="71"/>
      <c r="CW1580" s="71"/>
      <c r="CX1580" s="71"/>
      <c r="CY1580" s="71"/>
      <c r="CZ1580" s="71"/>
      <c r="DA1580" s="71"/>
      <c r="DB1580" s="71"/>
      <c r="DC1580" s="71"/>
      <c r="DD1580" s="71"/>
      <c r="DI1580" s="55"/>
      <c r="DJ1580" s="55"/>
      <c r="DK1580" s="55"/>
      <c r="DL1580" s="55"/>
      <c r="DM1580" s="55"/>
      <c r="DN1580" s="55"/>
      <c r="DO1580" s="55"/>
      <c r="DP1580" s="55"/>
      <c r="DQ1580" s="55"/>
      <c r="DR1580" s="55"/>
      <c r="DS1580" s="55"/>
      <c r="DT1580" s="55"/>
      <c r="DU1580" s="55"/>
      <c r="DV1580" s="55"/>
      <c r="DW1580" s="55"/>
      <c r="DX1580" s="55"/>
      <c r="DY1580" s="55"/>
      <c r="DZ1580" s="55"/>
      <c r="EA1580" s="55"/>
      <c r="EB1580" s="55"/>
      <c r="EC1580" s="55"/>
      <c r="ED1580" s="55"/>
      <c r="EE1580" s="55"/>
      <c r="EF1580" s="55"/>
      <c r="EG1580" s="55"/>
      <c r="EH1580" s="55"/>
      <c r="EI1580" s="55"/>
      <c r="EJ1580" s="55"/>
      <c r="EK1580" s="55"/>
      <c r="EL1580" s="55"/>
      <c r="EM1580" s="55"/>
      <c r="EN1580" s="55"/>
      <c r="EO1580" s="55"/>
      <c r="EP1580" s="55"/>
      <c r="EQ1580" s="55"/>
      <c r="ER1580" s="55"/>
      <c r="ES1580" s="55"/>
      <c r="ET1580" s="55"/>
      <c r="EU1580" s="55"/>
      <c r="EV1580" s="55"/>
      <c r="EW1580" s="55"/>
      <c r="EX1580" s="55"/>
      <c r="EY1580" s="55"/>
      <c r="EZ1580" s="55"/>
      <c r="FA1580" s="55"/>
      <c r="FB1580" s="55"/>
      <c r="FC1580" s="55"/>
      <c r="FD1580" s="55"/>
      <c r="FE1580" s="55"/>
      <c r="FF1580" s="55"/>
      <c r="FG1580" s="55"/>
      <c r="FH1580" s="55"/>
      <c r="FI1580" s="55"/>
      <c r="FJ1580" s="55"/>
      <c r="FK1580" s="55"/>
      <c r="FL1580" s="55"/>
      <c r="FM1580" s="55"/>
      <c r="FN1580" s="55"/>
      <c r="FO1580" s="55"/>
      <c r="FP1580" s="55"/>
      <c r="FQ1580" s="55"/>
      <c r="FR1580" s="55"/>
      <c r="FS1580" s="55"/>
      <c r="FT1580" s="55"/>
      <c r="FU1580" s="55"/>
      <c r="FV1580" s="55"/>
      <c r="FW1580" s="55"/>
      <c r="FX1580" s="55"/>
      <c r="FY1580" s="55"/>
      <c r="FZ1580" s="55"/>
      <c r="GA1580" s="55"/>
      <c r="GB1580" s="55"/>
      <c r="GC1580" s="55"/>
      <c r="GD1580" s="55"/>
      <c r="GE1580" s="55"/>
      <c r="GF1580" s="55"/>
      <c r="GG1580" s="55"/>
      <c r="GH1580" s="55"/>
      <c r="GI1580" s="55"/>
      <c r="GJ1580" s="55"/>
      <c r="GK1580" s="55"/>
      <c r="GL1580" s="55"/>
      <c r="GM1580" s="55"/>
      <c r="GN1580" s="55"/>
      <c r="GO1580" s="55"/>
      <c r="GP1580" s="55"/>
      <c r="GQ1580" s="55"/>
      <c r="GR1580" s="55"/>
      <c r="GS1580" s="55"/>
      <c r="GT1580" s="55"/>
      <c r="GU1580" s="55"/>
      <c r="GV1580" s="55"/>
      <c r="GW1580" s="55"/>
      <c r="GX1580" s="55"/>
      <c r="GY1580" s="55"/>
      <c r="GZ1580" s="55"/>
      <c r="HA1580" s="55"/>
      <c r="HB1580" s="55"/>
      <c r="HC1580" s="55"/>
      <c r="HD1580" s="55"/>
      <c r="HE1580" s="55"/>
      <c r="HF1580" s="55"/>
      <c r="HG1580" s="55"/>
      <c r="HH1580" s="55"/>
      <c r="HI1580" s="55"/>
      <c r="HJ1580" s="55"/>
      <c r="HK1580" s="55"/>
      <c r="HL1580" s="55"/>
      <c r="HM1580" s="55"/>
      <c r="HN1580" s="55"/>
      <c r="HO1580" s="55"/>
      <c r="HP1580" s="55"/>
      <c r="HQ1580" s="55"/>
      <c r="HR1580" s="55"/>
      <c r="HS1580" s="55"/>
    </row>
    <row r="1581" spans="1:227" s="64" customFormat="1" ht="18.75" hidden="1" customHeight="1" x14ac:dyDescent="0.35">
      <c r="A1581" s="66"/>
      <c r="B1581" s="66"/>
      <c r="C1581" s="66" t="s">
        <v>659</v>
      </c>
      <c r="D1581" s="66"/>
      <c r="E1581" s="66"/>
      <c r="F1581" s="66"/>
      <c r="G1581" s="67"/>
      <c r="H1581" s="68"/>
      <c r="I1581" s="66"/>
      <c r="J1581" s="66"/>
      <c r="K1581" s="66"/>
      <c r="L1581" s="66"/>
      <c r="M1581" s="66"/>
      <c r="N1581" s="66"/>
      <c r="O1581" s="66"/>
      <c r="P1581" s="66"/>
      <c r="Q1581" s="66"/>
      <c r="R1581" s="66"/>
      <c r="S1581" s="66"/>
      <c r="T1581" s="66"/>
      <c r="U1581" s="53"/>
      <c r="V1581" s="66"/>
      <c r="W1581" s="66"/>
      <c r="X1581" s="66"/>
      <c r="Y1581" s="66"/>
      <c r="Z1581" s="66"/>
      <c r="AA1581" s="66"/>
      <c r="AB1581" s="66"/>
      <c r="AC1581" s="66"/>
      <c r="AM1581" s="69"/>
      <c r="AN1581" s="66"/>
      <c r="AO1581" s="66"/>
      <c r="AP1581" s="70"/>
      <c r="AQ1581" s="70"/>
      <c r="AR1581" s="70"/>
      <c r="AS1581" s="70"/>
      <c r="AT1581" s="66"/>
      <c r="AU1581" s="66"/>
      <c r="AV1581" s="66"/>
      <c r="AW1581" s="66"/>
      <c r="BC1581" s="71"/>
      <c r="BD1581" s="71"/>
      <c r="BE1581" s="71"/>
      <c r="BF1581" s="71"/>
      <c r="BG1581" s="71"/>
      <c r="BH1581" s="71"/>
      <c r="BI1581" s="71"/>
      <c r="BJ1581" s="72"/>
      <c r="BK1581" s="71"/>
      <c r="BL1581" s="71"/>
      <c r="BM1581" s="71"/>
      <c r="BN1581" s="71"/>
      <c r="BO1581" s="71"/>
      <c r="BP1581" s="71"/>
      <c r="BQ1581" s="71"/>
      <c r="BR1581" s="71"/>
      <c r="BS1581" s="71"/>
      <c r="BT1581" s="71"/>
      <c r="BU1581" s="71"/>
      <c r="BV1581" s="71"/>
      <c r="BW1581" s="71"/>
      <c r="BX1581" s="71"/>
      <c r="BY1581" s="71"/>
      <c r="BZ1581" s="71"/>
      <c r="CA1581" s="71"/>
      <c r="CB1581" s="71"/>
      <c r="CC1581" s="71"/>
      <c r="CD1581" s="71"/>
      <c r="CE1581" s="71"/>
      <c r="CF1581" s="71"/>
      <c r="CG1581" s="71"/>
      <c r="CH1581" s="71"/>
      <c r="CI1581" s="71"/>
      <c r="CJ1581" s="71"/>
      <c r="CK1581" s="71"/>
      <c r="CL1581" s="71"/>
      <c r="CM1581" s="71"/>
      <c r="CN1581" s="71"/>
      <c r="CO1581" s="71"/>
      <c r="CP1581" s="71"/>
      <c r="CQ1581" s="71"/>
      <c r="CR1581" s="71"/>
      <c r="CS1581" s="71"/>
      <c r="CT1581" s="71"/>
      <c r="CU1581" s="71"/>
      <c r="CV1581" s="71"/>
      <c r="CW1581" s="71"/>
      <c r="CX1581" s="71"/>
      <c r="CY1581" s="71"/>
      <c r="CZ1581" s="71"/>
      <c r="DA1581" s="71"/>
      <c r="DB1581" s="71"/>
      <c r="DC1581" s="71"/>
      <c r="DD1581" s="71"/>
      <c r="DI1581" s="55"/>
      <c r="DJ1581" s="55"/>
      <c r="DK1581" s="55"/>
      <c r="DL1581" s="55"/>
      <c r="DM1581" s="55"/>
      <c r="DN1581" s="55"/>
      <c r="DO1581" s="55"/>
      <c r="DP1581" s="55"/>
      <c r="DQ1581" s="55"/>
      <c r="DR1581" s="55"/>
      <c r="DS1581" s="55"/>
      <c r="DT1581" s="55"/>
      <c r="DU1581" s="55"/>
      <c r="DV1581" s="55"/>
      <c r="DW1581" s="55"/>
      <c r="DX1581" s="55"/>
      <c r="DY1581" s="55"/>
      <c r="DZ1581" s="55"/>
      <c r="EA1581" s="55"/>
      <c r="EB1581" s="55"/>
      <c r="EC1581" s="55"/>
      <c r="ED1581" s="55"/>
      <c r="EE1581" s="55"/>
      <c r="EF1581" s="55"/>
      <c r="EG1581" s="55"/>
      <c r="EH1581" s="55"/>
      <c r="EI1581" s="55"/>
      <c r="EJ1581" s="55"/>
      <c r="EK1581" s="55"/>
      <c r="EL1581" s="55"/>
      <c r="EM1581" s="55"/>
      <c r="EN1581" s="55"/>
      <c r="EO1581" s="55"/>
      <c r="EP1581" s="55"/>
      <c r="EQ1581" s="55"/>
      <c r="ER1581" s="55"/>
      <c r="ES1581" s="55"/>
      <c r="ET1581" s="55"/>
      <c r="EU1581" s="55"/>
      <c r="EV1581" s="55"/>
      <c r="EW1581" s="55"/>
      <c r="EX1581" s="55"/>
      <c r="EY1581" s="55"/>
      <c r="EZ1581" s="55"/>
      <c r="FA1581" s="55"/>
      <c r="FB1581" s="55"/>
      <c r="FC1581" s="55"/>
      <c r="FD1581" s="55"/>
      <c r="FE1581" s="55"/>
      <c r="FF1581" s="55"/>
      <c r="FG1581" s="55"/>
      <c r="FH1581" s="55"/>
      <c r="FI1581" s="55"/>
      <c r="FJ1581" s="55"/>
      <c r="FK1581" s="55"/>
      <c r="FL1581" s="55"/>
      <c r="FM1581" s="55"/>
      <c r="FN1581" s="55"/>
      <c r="FO1581" s="55"/>
      <c r="FP1581" s="55"/>
      <c r="FQ1581" s="55"/>
      <c r="FR1581" s="55"/>
      <c r="FS1581" s="55"/>
      <c r="FT1581" s="55"/>
      <c r="FU1581" s="55"/>
      <c r="FV1581" s="55"/>
      <c r="FW1581" s="55"/>
      <c r="FX1581" s="55"/>
      <c r="FY1581" s="55"/>
      <c r="FZ1581" s="55"/>
      <c r="GA1581" s="55"/>
      <c r="GB1581" s="55"/>
      <c r="GC1581" s="55"/>
      <c r="GD1581" s="55"/>
      <c r="GE1581" s="55"/>
      <c r="GF1581" s="55"/>
      <c r="GG1581" s="55"/>
      <c r="GH1581" s="55"/>
      <c r="GI1581" s="55"/>
      <c r="GJ1581" s="55"/>
      <c r="GK1581" s="55"/>
      <c r="GL1581" s="55"/>
      <c r="GM1581" s="55"/>
      <c r="GN1581" s="55"/>
      <c r="GO1581" s="55"/>
      <c r="GP1581" s="55"/>
      <c r="GQ1581" s="55"/>
      <c r="GR1581" s="55"/>
      <c r="GS1581" s="55"/>
      <c r="GT1581" s="55"/>
      <c r="GU1581" s="55"/>
      <c r="GV1581" s="55"/>
      <c r="GW1581" s="55"/>
      <c r="GX1581" s="55"/>
      <c r="GY1581" s="55"/>
      <c r="GZ1581" s="55"/>
      <c r="HA1581" s="55"/>
      <c r="HB1581" s="55"/>
      <c r="HC1581" s="55"/>
      <c r="HD1581" s="55"/>
      <c r="HE1581" s="55"/>
      <c r="HF1581" s="55"/>
      <c r="HG1581" s="55"/>
      <c r="HH1581" s="55"/>
      <c r="HI1581" s="55"/>
      <c r="HJ1581" s="55"/>
      <c r="HK1581" s="55"/>
      <c r="HL1581" s="55"/>
      <c r="HM1581" s="55"/>
      <c r="HN1581" s="55"/>
      <c r="HO1581" s="55"/>
      <c r="HP1581" s="55"/>
      <c r="HQ1581" s="55"/>
      <c r="HR1581" s="55"/>
      <c r="HS1581" s="55"/>
    </row>
    <row r="1582" spans="1:227" s="64" customFormat="1" ht="18.75" hidden="1" customHeight="1" x14ac:dyDescent="0.35">
      <c r="A1582" s="66"/>
      <c r="B1582" s="66"/>
      <c r="C1582" s="66" t="s">
        <v>660</v>
      </c>
      <c r="D1582" s="66"/>
      <c r="E1582" s="66"/>
      <c r="F1582" s="66"/>
      <c r="G1582" s="67"/>
      <c r="H1582" s="68"/>
      <c r="I1582" s="66"/>
      <c r="J1582" s="66"/>
      <c r="K1582" s="66"/>
      <c r="L1582" s="66"/>
      <c r="M1582" s="66"/>
      <c r="N1582" s="66"/>
      <c r="O1582" s="66"/>
      <c r="P1582" s="66"/>
      <c r="Q1582" s="66"/>
      <c r="R1582" s="66"/>
      <c r="S1582" s="66"/>
      <c r="T1582" s="66"/>
      <c r="U1582" s="53"/>
      <c r="V1582" s="66"/>
      <c r="W1582" s="66"/>
      <c r="X1582" s="66"/>
      <c r="Y1582" s="66"/>
      <c r="Z1582" s="66"/>
      <c r="AA1582" s="66"/>
      <c r="AB1582" s="66"/>
      <c r="AC1582" s="66"/>
      <c r="AM1582" s="69"/>
      <c r="AN1582" s="66"/>
      <c r="AO1582" s="66"/>
      <c r="AP1582" s="70"/>
      <c r="AQ1582" s="70"/>
      <c r="AR1582" s="70"/>
      <c r="AS1582" s="70"/>
      <c r="AT1582" s="66"/>
      <c r="AU1582" s="66"/>
      <c r="AV1582" s="66"/>
      <c r="AW1582" s="66"/>
      <c r="BC1582" s="71"/>
      <c r="BD1582" s="71"/>
      <c r="BE1582" s="71"/>
      <c r="BF1582" s="71"/>
      <c r="BG1582" s="71"/>
      <c r="BH1582" s="71"/>
      <c r="BI1582" s="71"/>
      <c r="BJ1582" s="72"/>
      <c r="BK1582" s="71"/>
      <c r="BL1582" s="71"/>
      <c r="BM1582" s="71"/>
      <c r="BN1582" s="71"/>
      <c r="BO1582" s="71"/>
      <c r="BP1582" s="71"/>
      <c r="BQ1582" s="71"/>
      <c r="BR1582" s="71"/>
      <c r="BS1582" s="71"/>
      <c r="BT1582" s="71"/>
      <c r="BU1582" s="71"/>
      <c r="BV1582" s="71"/>
      <c r="BW1582" s="71"/>
      <c r="BX1582" s="71"/>
      <c r="BY1582" s="71"/>
      <c r="BZ1582" s="71"/>
      <c r="CA1582" s="71"/>
      <c r="CB1582" s="71"/>
      <c r="CC1582" s="71"/>
      <c r="CD1582" s="71"/>
      <c r="CE1582" s="71"/>
      <c r="CF1582" s="71"/>
      <c r="CG1582" s="71"/>
      <c r="CH1582" s="71"/>
      <c r="CI1582" s="71"/>
      <c r="CJ1582" s="71"/>
      <c r="CK1582" s="71"/>
      <c r="CL1582" s="71"/>
      <c r="CM1582" s="71"/>
      <c r="CN1582" s="71"/>
      <c r="CO1582" s="71"/>
      <c r="CP1582" s="71"/>
      <c r="CQ1582" s="71"/>
      <c r="CR1582" s="71"/>
      <c r="CS1582" s="71"/>
      <c r="CT1582" s="71"/>
      <c r="CU1582" s="71"/>
      <c r="CV1582" s="71"/>
      <c r="CW1582" s="71"/>
      <c r="CX1582" s="71"/>
      <c r="CY1582" s="71"/>
      <c r="CZ1582" s="71"/>
      <c r="DA1582" s="71"/>
      <c r="DB1582" s="71"/>
      <c r="DC1582" s="71"/>
      <c r="DD1582" s="71"/>
      <c r="DI1582" s="55"/>
      <c r="DJ1582" s="55"/>
      <c r="DK1582" s="55"/>
      <c r="DL1582" s="55"/>
      <c r="DM1582" s="55"/>
      <c r="DN1582" s="55"/>
      <c r="DO1582" s="55"/>
      <c r="DP1582" s="55"/>
      <c r="DQ1582" s="55"/>
      <c r="DR1582" s="55"/>
      <c r="DS1582" s="55"/>
      <c r="DT1582" s="55"/>
      <c r="DU1582" s="55"/>
      <c r="DV1582" s="55"/>
      <c r="DW1582" s="55"/>
      <c r="DX1582" s="55"/>
      <c r="DY1582" s="55"/>
      <c r="DZ1582" s="55"/>
      <c r="EA1582" s="55"/>
      <c r="EB1582" s="55"/>
      <c r="EC1582" s="55"/>
      <c r="ED1582" s="55"/>
      <c r="EE1582" s="55"/>
      <c r="EF1582" s="55"/>
      <c r="EG1582" s="55"/>
      <c r="EH1582" s="55"/>
      <c r="EI1582" s="55"/>
      <c r="EJ1582" s="55"/>
      <c r="EK1582" s="55"/>
      <c r="EL1582" s="55"/>
      <c r="EM1582" s="55"/>
      <c r="EN1582" s="55"/>
      <c r="EO1582" s="55"/>
      <c r="EP1582" s="55"/>
      <c r="EQ1582" s="55"/>
      <c r="ER1582" s="55"/>
      <c r="ES1582" s="55"/>
      <c r="ET1582" s="55"/>
      <c r="EU1582" s="55"/>
      <c r="EV1582" s="55"/>
      <c r="EW1582" s="55"/>
      <c r="EX1582" s="55"/>
      <c r="EY1582" s="55"/>
      <c r="EZ1582" s="55"/>
      <c r="FA1582" s="55"/>
      <c r="FB1582" s="55"/>
      <c r="FC1582" s="55"/>
      <c r="FD1582" s="55"/>
      <c r="FE1582" s="55"/>
      <c r="FF1582" s="55"/>
      <c r="FG1582" s="55"/>
      <c r="FH1582" s="55"/>
      <c r="FI1582" s="55"/>
      <c r="FJ1582" s="55"/>
      <c r="FK1582" s="55"/>
      <c r="FL1582" s="55"/>
      <c r="FM1582" s="55"/>
      <c r="FN1582" s="55"/>
      <c r="FO1582" s="55"/>
      <c r="FP1582" s="55"/>
      <c r="FQ1582" s="55"/>
      <c r="FR1582" s="55"/>
      <c r="FS1582" s="55"/>
      <c r="FT1582" s="55"/>
      <c r="FU1582" s="55"/>
      <c r="FV1582" s="55"/>
      <c r="FW1582" s="55"/>
      <c r="FX1582" s="55"/>
      <c r="FY1582" s="55"/>
      <c r="FZ1582" s="55"/>
      <c r="GA1582" s="55"/>
      <c r="GB1582" s="55"/>
      <c r="GC1582" s="55"/>
      <c r="GD1582" s="55"/>
      <c r="GE1582" s="55"/>
      <c r="GF1582" s="55"/>
      <c r="GG1582" s="55"/>
      <c r="GH1582" s="55"/>
      <c r="GI1582" s="55"/>
      <c r="GJ1582" s="55"/>
      <c r="GK1582" s="55"/>
      <c r="GL1582" s="55"/>
      <c r="GM1582" s="55"/>
      <c r="GN1582" s="55"/>
      <c r="GO1582" s="55"/>
      <c r="GP1582" s="55"/>
      <c r="GQ1582" s="55"/>
      <c r="GR1582" s="55"/>
      <c r="GS1582" s="55"/>
      <c r="GT1582" s="55"/>
      <c r="GU1582" s="55"/>
      <c r="GV1582" s="55"/>
      <c r="GW1582" s="55"/>
      <c r="GX1582" s="55"/>
      <c r="GY1582" s="55"/>
      <c r="GZ1582" s="55"/>
      <c r="HA1582" s="55"/>
      <c r="HB1582" s="55"/>
      <c r="HC1582" s="55"/>
      <c r="HD1582" s="55"/>
      <c r="HE1582" s="55"/>
      <c r="HF1582" s="55"/>
      <c r="HG1582" s="55"/>
      <c r="HH1582" s="55"/>
      <c r="HI1582" s="55"/>
      <c r="HJ1582" s="55"/>
      <c r="HK1582" s="55"/>
      <c r="HL1582" s="55"/>
      <c r="HM1582" s="55"/>
      <c r="HN1582" s="55"/>
      <c r="HO1582" s="55"/>
      <c r="HP1582" s="55"/>
      <c r="HQ1582" s="55"/>
      <c r="HR1582" s="55"/>
      <c r="HS1582" s="55"/>
    </row>
    <row r="1583" spans="1:227" s="64" customFormat="1" ht="18.75" hidden="1" customHeight="1" x14ac:dyDescent="0.35">
      <c r="A1583" s="66"/>
      <c r="B1583" s="66"/>
      <c r="C1583" s="66" t="s">
        <v>661</v>
      </c>
      <c r="D1583" s="66"/>
      <c r="E1583" s="66"/>
      <c r="F1583" s="66"/>
      <c r="G1583" s="67"/>
      <c r="H1583" s="68"/>
      <c r="I1583" s="66"/>
      <c r="J1583" s="66"/>
      <c r="K1583" s="66"/>
      <c r="L1583" s="66"/>
      <c r="M1583" s="66"/>
      <c r="N1583" s="66"/>
      <c r="O1583" s="66"/>
      <c r="P1583" s="66"/>
      <c r="Q1583" s="66"/>
      <c r="R1583" s="66"/>
      <c r="S1583" s="66"/>
      <c r="T1583" s="66"/>
      <c r="U1583" s="53"/>
      <c r="V1583" s="66"/>
      <c r="W1583" s="66"/>
      <c r="X1583" s="66"/>
      <c r="Y1583" s="66"/>
      <c r="Z1583" s="66"/>
      <c r="AA1583" s="66"/>
      <c r="AB1583" s="66"/>
      <c r="AC1583" s="66"/>
      <c r="AM1583" s="69"/>
      <c r="AN1583" s="66"/>
      <c r="AO1583" s="66"/>
      <c r="AP1583" s="70"/>
      <c r="AQ1583" s="70"/>
      <c r="AR1583" s="70"/>
      <c r="AS1583" s="70"/>
      <c r="AT1583" s="66"/>
      <c r="AU1583" s="66"/>
      <c r="AV1583" s="66"/>
      <c r="AW1583" s="66"/>
      <c r="BC1583" s="71"/>
      <c r="BD1583" s="71"/>
      <c r="BE1583" s="71"/>
      <c r="BF1583" s="71"/>
      <c r="BG1583" s="71"/>
      <c r="BH1583" s="71"/>
      <c r="BI1583" s="71"/>
      <c r="BJ1583" s="72"/>
      <c r="BK1583" s="71"/>
      <c r="BL1583" s="71"/>
      <c r="BM1583" s="71"/>
      <c r="BN1583" s="71"/>
      <c r="BO1583" s="71"/>
      <c r="BP1583" s="71"/>
      <c r="BQ1583" s="71"/>
      <c r="BR1583" s="71"/>
      <c r="BS1583" s="71"/>
      <c r="BT1583" s="71"/>
      <c r="BU1583" s="71"/>
      <c r="BV1583" s="71"/>
      <c r="BW1583" s="71"/>
      <c r="BX1583" s="71"/>
      <c r="BY1583" s="71"/>
      <c r="BZ1583" s="71"/>
      <c r="CA1583" s="71"/>
      <c r="CB1583" s="71"/>
      <c r="CC1583" s="71"/>
      <c r="CD1583" s="71"/>
      <c r="CE1583" s="71"/>
      <c r="CF1583" s="71"/>
      <c r="CG1583" s="71"/>
      <c r="CH1583" s="71"/>
      <c r="CI1583" s="71"/>
      <c r="CJ1583" s="71"/>
      <c r="CK1583" s="71"/>
      <c r="CL1583" s="71"/>
      <c r="CM1583" s="71"/>
      <c r="CN1583" s="71"/>
      <c r="CO1583" s="71"/>
      <c r="CP1583" s="71"/>
      <c r="CQ1583" s="71"/>
      <c r="CR1583" s="71"/>
      <c r="CS1583" s="71"/>
      <c r="CT1583" s="71"/>
      <c r="CU1583" s="71"/>
      <c r="CV1583" s="71"/>
      <c r="CW1583" s="71"/>
      <c r="CX1583" s="71"/>
      <c r="CY1583" s="71"/>
      <c r="CZ1583" s="71"/>
      <c r="DA1583" s="71"/>
      <c r="DB1583" s="71"/>
      <c r="DC1583" s="71"/>
      <c r="DD1583" s="71"/>
      <c r="DI1583" s="55"/>
      <c r="DJ1583" s="55"/>
      <c r="DK1583" s="55"/>
      <c r="DL1583" s="55"/>
      <c r="DM1583" s="55"/>
      <c r="DN1583" s="55"/>
      <c r="DO1583" s="55"/>
      <c r="DP1583" s="55"/>
      <c r="DQ1583" s="55"/>
      <c r="DR1583" s="55"/>
      <c r="DS1583" s="55"/>
      <c r="DT1583" s="55"/>
      <c r="DU1583" s="55"/>
      <c r="DV1583" s="55"/>
      <c r="DW1583" s="55"/>
      <c r="DX1583" s="55"/>
      <c r="DY1583" s="55"/>
      <c r="DZ1583" s="55"/>
      <c r="EA1583" s="55"/>
      <c r="EB1583" s="55"/>
      <c r="EC1583" s="55"/>
      <c r="ED1583" s="55"/>
      <c r="EE1583" s="55"/>
      <c r="EF1583" s="55"/>
      <c r="EG1583" s="55"/>
      <c r="EH1583" s="55"/>
      <c r="EI1583" s="55"/>
      <c r="EJ1583" s="55"/>
      <c r="EK1583" s="55"/>
      <c r="EL1583" s="55"/>
      <c r="EM1583" s="55"/>
      <c r="EN1583" s="55"/>
      <c r="EO1583" s="55"/>
      <c r="EP1583" s="55"/>
      <c r="EQ1583" s="55"/>
      <c r="ER1583" s="55"/>
      <c r="ES1583" s="55"/>
      <c r="ET1583" s="55"/>
      <c r="EU1583" s="55"/>
      <c r="EV1583" s="55"/>
      <c r="EW1583" s="55"/>
      <c r="EX1583" s="55"/>
      <c r="EY1583" s="55"/>
      <c r="EZ1583" s="55"/>
      <c r="FA1583" s="55"/>
      <c r="FB1583" s="55"/>
      <c r="FC1583" s="55"/>
      <c r="FD1583" s="55"/>
      <c r="FE1583" s="55"/>
      <c r="FF1583" s="55"/>
      <c r="FG1583" s="55"/>
      <c r="FH1583" s="55"/>
      <c r="FI1583" s="55"/>
      <c r="FJ1583" s="55"/>
      <c r="FK1583" s="55"/>
      <c r="FL1583" s="55"/>
      <c r="FM1583" s="55"/>
      <c r="FN1583" s="55"/>
      <c r="FO1583" s="55"/>
      <c r="FP1583" s="55"/>
      <c r="FQ1583" s="55"/>
      <c r="FR1583" s="55"/>
      <c r="FS1583" s="55"/>
      <c r="FT1583" s="55"/>
      <c r="FU1583" s="55"/>
      <c r="FV1583" s="55"/>
      <c r="FW1583" s="55"/>
      <c r="FX1583" s="55"/>
      <c r="FY1583" s="55"/>
      <c r="FZ1583" s="55"/>
      <c r="GA1583" s="55"/>
      <c r="GB1583" s="55"/>
      <c r="GC1583" s="55"/>
      <c r="GD1583" s="55"/>
      <c r="GE1583" s="55"/>
      <c r="GF1583" s="55"/>
      <c r="GG1583" s="55"/>
      <c r="GH1583" s="55"/>
      <c r="GI1583" s="55"/>
      <c r="GJ1583" s="55"/>
      <c r="GK1583" s="55"/>
      <c r="GL1583" s="55"/>
      <c r="GM1583" s="55"/>
      <c r="GN1583" s="55"/>
      <c r="GO1583" s="55"/>
      <c r="GP1583" s="55"/>
      <c r="GQ1583" s="55"/>
      <c r="GR1583" s="55"/>
      <c r="GS1583" s="55"/>
      <c r="GT1583" s="55"/>
      <c r="GU1583" s="55"/>
      <c r="GV1583" s="55"/>
      <c r="GW1583" s="55"/>
      <c r="GX1583" s="55"/>
      <c r="GY1583" s="55"/>
      <c r="GZ1583" s="55"/>
      <c r="HA1583" s="55"/>
      <c r="HB1583" s="55"/>
      <c r="HC1583" s="55"/>
      <c r="HD1583" s="55"/>
      <c r="HE1583" s="55"/>
      <c r="HF1583" s="55"/>
      <c r="HG1583" s="55"/>
      <c r="HH1583" s="55"/>
      <c r="HI1583" s="55"/>
      <c r="HJ1583" s="55"/>
      <c r="HK1583" s="55"/>
      <c r="HL1583" s="55"/>
      <c r="HM1583" s="55"/>
      <c r="HN1583" s="55"/>
      <c r="HO1583" s="55"/>
      <c r="HP1583" s="55"/>
      <c r="HQ1583" s="55"/>
      <c r="HR1583" s="55"/>
      <c r="HS1583" s="55"/>
    </row>
    <row r="1584" spans="1:227" s="64" customFormat="1" ht="18.75" hidden="1" customHeight="1" x14ac:dyDescent="0.35">
      <c r="A1584" s="66"/>
      <c r="B1584" s="66"/>
      <c r="C1584" s="66" t="s">
        <v>662</v>
      </c>
      <c r="D1584" s="66"/>
      <c r="E1584" s="66"/>
      <c r="F1584" s="66"/>
      <c r="G1584" s="67"/>
      <c r="H1584" s="68"/>
      <c r="I1584" s="66"/>
      <c r="J1584" s="66"/>
      <c r="K1584" s="66"/>
      <c r="L1584" s="66"/>
      <c r="M1584" s="66"/>
      <c r="N1584" s="66"/>
      <c r="O1584" s="66"/>
      <c r="P1584" s="66"/>
      <c r="Q1584" s="66"/>
      <c r="R1584" s="66"/>
      <c r="S1584" s="66"/>
      <c r="T1584" s="66"/>
      <c r="U1584" s="53"/>
      <c r="V1584" s="66"/>
      <c r="W1584" s="66"/>
      <c r="X1584" s="66"/>
      <c r="Y1584" s="66"/>
      <c r="Z1584" s="66"/>
      <c r="AA1584" s="66"/>
      <c r="AB1584" s="66"/>
      <c r="AC1584" s="66"/>
      <c r="AM1584" s="69"/>
      <c r="AN1584" s="66"/>
      <c r="AO1584" s="66"/>
      <c r="AP1584" s="70"/>
      <c r="AQ1584" s="70"/>
      <c r="AR1584" s="70"/>
      <c r="AS1584" s="70"/>
      <c r="AT1584" s="66"/>
      <c r="AU1584" s="66"/>
      <c r="AV1584" s="66"/>
      <c r="AW1584" s="66"/>
      <c r="BC1584" s="71"/>
      <c r="BD1584" s="71"/>
      <c r="BE1584" s="71"/>
      <c r="BF1584" s="71"/>
      <c r="BG1584" s="71"/>
      <c r="BH1584" s="71"/>
      <c r="BI1584" s="71"/>
      <c r="BJ1584" s="72"/>
      <c r="BK1584" s="71"/>
      <c r="BL1584" s="71"/>
      <c r="BM1584" s="71"/>
      <c r="BN1584" s="71"/>
      <c r="BO1584" s="71"/>
      <c r="BP1584" s="71"/>
      <c r="BQ1584" s="71"/>
      <c r="BR1584" s="71"/>
      <c r="BS1584" s="71"/>
      <c r="BT1584" s="71"/>
      <c r="BU1584" s="71"/>
      <c r="BV1584" s="71"/>
      <c r="BW1584" s="71"/>
      <c r="BX1584" s="71"/>
      <c r="BY1584" s="71"/>
      <c r="BZ1584" s="71"/>
      <c r="CA1584" s="71"/>
      <c r="CB1584" s="71"/>
      <c r="CC1584" s="71"/>
      <c r="CD1584" s="71"/>
      <c r="CE1584" s="71"/>
      <c r="CF1584" s="71"/>
      <c r="CG1584" s="71"/>
      <c r="CH1584" s="71"/>
      <c r="CI1584" s="71"/>
      <c r="CJ1584" s="71"/>
      <c r="CK1584" s="71"/>
      <c r="CL1584" s="71"/>
      <c r="CM1584" s="71"/>
      <c r="CN1584" s="71"/>
      <c r="CO1584" s="71"/>
      <c r="CP1584" s="71"/>
      <c r="CQ1584" s="71"/>
      <c r="CR1584" s="71"/>
      <c r="CS1584" s="71"/>
      <c r="CT1584" s="71"/>
      <c r="CU1584" s="71"/>
      <c r="CV1584" s="71"/>
      <c r="CW1584" s="71"/>
      <c r="CX1584" s="71"/>
      <c r="CY1584" s="71"/>
      <c r="CZ1584" s="71"/>
      <c r="DA1584" s="71"/>
      <c r="DB1584" s="71"/>
      <c r="DC1584" s="71"/>
      <c r="DD1584" s="71"/>
      <c r="DI1584" s="55"/>
      <c r="DJ1584" s="55"/>
      <c r="DK1584" s="55"/>
      <c r="DL1584" s="55"/>
      <c r="DM1584" s="55"/>
      <c r="DN1584" s="55"/>
      <c r="DO1584" s="55"/>
      <c r="DP1584" s="55"/>
      <c r="DQ1584" s="55"/>
      <c r="DR1584" s="55"/>
      <c r="DS1584" s="55"/>
      <c r="DT1584" s="55"/>
      <c r="DU1584" s="55"/>
      <c r="DV1584" s="55"/>
      <c r="DW1584" s="55"/>
      <c r="DX1584" s="55"/>
      <c r="DY1584" s="55"/>
      <c r="DZ1584" s="55"/>
      <c r="EA1584" s="55"/>
      <c r="EB1584" s="55"/>
      <c r="EC1584" s="55"/>
      <c r="ED1584" s="55"/>
      <c r="EE1584" s="55"/>
      <c r="EF1584" s="55"/>
      <c r="EG1584" s="55"/>
      <c r="EH1584" s="55"/>
      <c r="EI1584" s="55"/>
      <c r="EJ1584" s="55"/>
      <c r="EK1584" s="55"/>
      <c r="EL1584" s="55"/>
      <c r="EM1584" s="55"/>
      <c r="EN1584" s="55"/>
      <c r="EO1584" s="55"/>
      <c r="EP1584" s="55"/>
      <c r="EQ1584" s="55"/>
      <c r="ER1584" s="55"/>
      <c r="ES1584" s="55"/>
      <c r="ET1584" s="55"/>
      <c r="EU1584" s="55"/>
      <c r="EV1584" s="55"/>
      <c r="EW1584" s="55"/>
      <c r="EX1584" s="55"/>
      <c r="EY1584" s="55"/>
      <c r="EZ1584" s="55"/>
      <c r="FA1584" s="55"/>
      <c r="FB1584" s="55"/>
      <c r="FC1584" s="55"/>
      <c r="FD1584" s="55"/>
      <c r="FE1584" s="55"/>
      <c r="FF1584" s="55"/>
      <c r="FG1584" s="55"/>
      <c r="FH1584" s="55"/>
      <c r="FI1584" s="55"/>
      <c r="FJ1584" s="55"/>
      <c r="FK1584" s="55"/>
      <c r="FL1584" s="55"/>
      <c r="FM1584" s="55"/>
      <c r="FN1584" s="55"/>
      <c r="FO1584" s="55"/>
      <c r="FP1584" s="55"/>
      <c r="FQ1584" s="55"/>
      <c r="FR1584" s="55"/>
      <c r="FS1584" s="55"/>
      <c r="FT1584" s="55"/>
      <c r="FU1584" s="55"/>
      <c r="FV1584" s="55"/>
      <c r="FW1584" s="55"/>
      <c r="FX1584" s="55"/>
      <c r="FY1584" s="55"/>
      <c r="FZ1584" s="55"/>
      <c r="GA1584" s="55"/>
      <c r="GB1584" s="55"/>
      <c r="GC1584" s="55"/>
      <c r="GD1584" s="55"/>
      <c r="GE1584" s="55"/>
      <c r="GF1584" s="55"/>
      <c r="GG1584" s="55"/>
      <c r="GH1584" s="55"/>
      <c r="GI1584" s="55"/>
      <c r="GJ1584" s="55"/>
      <c r="GK1584" s="55"/>
      <c r="GL1584" s="55"/>
      <c r="GM1584" s="55"/>
      <c r="GN1584" s="55"/>
      <c r="GO1584" s="55"/>
      <c r="GP1584" s="55"/>
      <c r="GQ1584" s="55"/>
      <c r="GR1584" s="55"/>
      <c r="GS1584" s="55"/>
      <c r="GT1584" s="55"/>
      <c r="GU1584" s="55"/>
      <c r="GV1584" s="55"/>
      <c r="GW1584" s="55"/>
      <c r="GX1584" s="55"/>
      <c r="GY1584" s="55"/>
      <c r="GZ1584" s="55"/>
      <c r="HA1584" s="55"/>
      <c r="HB1584" s="55"/>
      <c r="HC1584" s="55"/>
      <c r="HD1584" s="55"/>
      <c r="HE1584" s="55"/>
      <c r="HF1584" s="55"/>
      <c r="HG1584" s="55"/>
      <c r="HH1584" s="55"/>
      <c r="HI1584" s="55"/>
      <c r="HJ1584" s="55"/>
      <c r="HK1584" s="55"/>
      <c r="HL1584" s="55"/>
      <c r="HM1584" s="55"/>
      <c r="HN1584" s="55"/>
      <c r="HO1584" s="55"/>
      <c r="HP1584" s="55"/>
      <c r="HQ1584" s="55"/>
      <c r="HR1584" s="55"/>
      <c r="HS1584" s="55"/>
    </row>
    <row r="1585" spans="1:227" s="64" customFormat="1" ht="18.75" hidden="1" customHeight="1" x14ac:dyDescent="0.35">
      <c r="A1585" s="66"/>
      <c r="B1585" s="66"/>
      <c r="C1585" s="66" t="s">
        <v>663</v>
      </c>
      <c r="D1585" s="66"/>
      <c r="E1585" s="66"/>
      <c r="F1585" s="66"/>
      <c r="G1585" s="67"/>
      <c r="H1585" s="68"/>
      <c r="I1585" s="66"/>
      <c r="J1585" s="66"/>
      <c r="K1585" s="66"/>
      <c r="L1585" s="66"/>
      <c r="M1585" s="66"/>
      <c r="N1585" s="66"/>
      <c r="O1585" s="66"/>
      <c r="P1585" s="66"/>
      <c r="Q1585" s="66"/>
      <c r="R1585" s="66"/>
      <c r="S1585" s="66"/>
      <c r="T1585" s="66"/>
      <c r="U1585" s="53"/>
      <c r="V1585" s="66"/>
      <c r="W1585" s="66"/>
      <c r="X1585" s="66"/>
      <c r="Y1585" s="66"/>
      <c r="Z1585" s="66"/>
      <c r="AA1585" s="66"/>
      <c r="AB1585" s="66"/>
      <c r="AC1585" s="66"/>
      <c r="AM1585" s="69"/>
      <c r="AN1585" s="66"/>
      <c r="AO1585" s="66"/>
      <c r="AP1585" s="70"/>
      <c r="AQ1585" s="70"/>
      <c r="AR1585" s="70"/>
      <c r="AS1585" s="70"/>
      <c r="AT1585" s="66"/>
      <c r="AU1585" s="66"/>
      <c r="AV1585" s="66"/>
      <c r="AW1585" s="66"/>
      <c r="BC1585" s="71"/>
      <c r="BD1585" s="71"/>
      <c r="BE1585" s="71"/>
      <c r="BF1585" s="71"/>
      <c r="BG1585" s="71"/>
      <c r="BH1585" s="71"/>
      <c r="BI1585" s="71"/>
      <c r="BJ1585" s="72"/>
      <c r="BK1585" s="71"/>
      <c r="BL1585" s="71"/>
      <c r="BM1585" s="71"/>
      <c r="BN1585" s="71"/>
      <c r="BO1585" s="71"/>
      <c r="BP1585" s="71"/>
      <c r="BQ1585" s="71"/>
      <c r="BR1585" s="71"/>
      <c r="BS1585" s="71"/>
      <c r="BT1585" s="71"/>
      <c r="BU1585" s="71"/>
      <c r="BV1585" s="71"/>
      <c r="BW1585" s="71"/>
      <c r="BX1585" s="71"/>
      <c r="BY1585" s="71"/>
      <c r="BZ1585" s="71"/>
      <c r="CA1585" s="71"/>
      <c r="CB1585" s="71"/>
      <c r="CC1585" s="71"/>
      <c r="CD1585" s="71"/>
      <c r="CE1585" s="71"/>
      <c r="CF1585" s="71"/>
      <c r="CG1585" s="71"/>
      <c r="CH1585" s="71"/>
      <c r="CI1585" s="71"/>
      <c r="CJ1585" s="71"/>
      <c r="CK1585" s="71"/>
      <c r="CL1585" s="71"/>
      <c r="CM1585" s="71"/>
      <c r="CN1585" s="71"/>
      <c r="CO1585" s="71"/>
      <c r="CP1585" s="71"/>
      <c r="CQ1585" s="71"/>
      <c r="CR1585" s="71"/>
      <c r="CS1585" s="71"/>
      <c r="CT1585" s="71"/>
      <c r="CU1585" s="71"/>
      <c r="CV1585" s="71"/>
      <c r="CW1585" s="71"/>
      <c r="CX1585" s="71"/>
      <c r="CY1585" s="71"/>
      <c r="CZ1585" s="71"/>
      <c r="DA1585" s="71"/>
      <c r="DB1585" s="71"/>
      <c r="DC1585" s="71"/>
      <c r="DD1585" s="71"/>
      <c r="DI1585" s="55"/>
      <c r="DJ1585" s="55"/>
      <c r="DK1585" s="55"/>
      <c r="DL1585" s="55"/>
      <c r="DM1585" s="55"/>
      <c r="DN1585" s="55"/>
      <c r="DO1585" s="55"/>
      <c r="DP1585" s="55"/>
      <c r="DQ1585" s="55"/>
      <c r="DR1585" s="55"/>
      <c r="DS1585" s="55"/>
      <c r="DT1585" s="55"/>
      <c r="DU1585" s="55"/>
      <c r="DV1585" s="55"/>
      <c r="DW1585" s="55"/>
      <c r="DX1585" s="55"/>
      <c r="DY1585" s="55"/>
      <c r="DZ1585" s="55"/>
      <c r="EA1585" s="55"/>
      <c r="EB1585" s="55"/>
      <c r="EC1585" s="55"/>
      <c r="ED1585" s="55"/>
      <c r="EE1585" s="55"/>
      <c r="EF1585" s="55"/>
      <c r="EG1585" s="55"/>
      <c r="EH1585" s="55"/>
      <c r="EI1585" s="55"/>
      <c r="EJ1585" s="55"/>
      <c r="EK1585" s="55"/>
      <c r="EL1585" s="55"/>
      <c r="EM1585" s="55"/>
      <c r="EN1585" s="55"/>
      <c r="EO1585" s="55"/>
      <c r="EP1585" s="55"/>
      <c r="EQ1585" s="55"/>
      <c r="ER1585" s="55"/>
      <c r="ES1585" s="55"/>
      <c r="ET1585" s="55"/>
      <c r="EU1585" s="55"/>
      <c r="EV1585" s="55"/>
      <c r="EW1585" s="55"/>
      <c r="EX1585" s="55"/>
      <c r="EY1585" s="55"/>
      <c r="EZ1585" s="55"/>
      <c r="FA1585" s="55"/>
      <c r="FB1585" s="55"/>
      <c r="FC1585" s="55"/>
      <c r="FD1585" s="55"/>
      <c r="FE1585" s="55"/>
      <c r="FF1585" s="55"/>
      <c r="FG1585" s="55"/>
      <c r="FH1585" s="55"/>
      <c r="FI1585" s="55"/>
      <c r="FJ1585" s="55"/>
      <c r="FK1585" s="55"/>
      <c r="FL1585" s="55"/>
      <c r="FM1585" s="55"/>
      <c r="FN1585" s="55"/>
      <c r="FO1585" s="55"/>
      <c r="FP1585" s="55"/>
      <c r="FQ1585" s="55"/>
      <c r="FR1585" s="55"/>
      <c r="FS1585" s="55"/>
      <c r="FT1585" s="55"/>
      <c r="FU1585" s="55"/>
      <c r="FV1585" s="55"/>
      <c r="FW1585" s="55"/>
      <c r="FX1585" s="55"/>
      <c r="FY1585" s="55"/>
      <c r="FZ1585" s="55"/>
      <c r="GA1585" s="55"/>
      <c r="GB1585" s="55"/>
      <c r="GC1585" s="55"/>
      <c r="GD1585" s="55"/>
      <c r="GE1585" s="55"/>
      <c r="GF1585" s="55"/>
      <c r="GG1585" s="55"/>
      <c r="GH1585" s="55"/>
      <c r="GI1585" s="55"/>
      <c r="GJ1585" s="55"/>
      <c r="GK1585" s="55"/>
      <c r="GL1585" s="55"/>
      <c r="GM1585" s="55"/>
      <c r="GN1585" s="55"/>
      <c r="GO1585" s="55"/>
      <c r="GP1585" s="55"/>
      <c r="GQ1585" s="55"/>
      <c r="GR1585" s="55"/>
      <c r="GS1585" s="55"/>
      <c r="GT1585" s="55"/>
      <c r="GU1585" s="55"/>
      <c r="GV1585" s="55"/>
      <c r="GW1585" s="55"/>
      <c r="GX1585" s="55"/>
      <c r="GY1585" s="55"/>
      <c r="GZ1585" s="55"/>
      <c r="HA1585" s="55"/>
      <c r="HB1585" s="55"/>
      <c r="HC1585" s="55"/>
      <c r="HD1585" s="55"/>
      <c r="HE1585" s="55"/>
      <c r="HF1585" s="55"/>
      <c r="HG1585" s="55"/>
      <c r="HH1585" s="55"/>
      <c r="HI1585" s="55"/>
      <c r="HJ1585" s="55"/>
      <c r="HK1585" s="55"/>
      <c r="HL1585" s="55"/>
      <c r="HM1585" s="55"/>
      <c r="HN1585" s="55"/>
      <c r="HO1585" s="55"/>
      <c r="HP1585" s="55"/>
      <c r="HQ1585" s="55"/>
      <c r="HR1585" s="55"/>
      <c r="HS1585" s="55"/>
    </row>
    <row r="1586" spans="1:227" s="64" customFormat="1" ht="18.75" hidden="1" customHeight="1" x14ac:dyDescent="0.35">
      <c r="A1586" s="66"/>
      <c r="B1586" s="66"/>
      <c r="C1586" s="66" t="s">
        <v>663</v>
      </c>
      <c r="D1586" s="66"/>
      <c r="E1586" s="66"/>
      <c r="F1586" s="66"/>
      <c r="G1586" s="67"/>
      <c r="H1586" s="68"/>
      <c r="I1586" s="66"/>
      <c r="J1586" s="66"/>
      <c r="K1586" s="66"/>
      <c r="L1586" s="66"/>
      <c r="M1586" s="66"/>
      <c r="N1586" s="66"/>
      <c r="O1586" s="66"/>
      <c r="P1586" s="66"/>
      <c r="Q1586" s="66"/>
      <c r="R1586" s="66"/>
      <c r="S1586" s="66"/>
      <c r="T1586" s="66"/>
      <c r="U1586" s="53"/>
      <c r="V1586" s="66"/>
      <c r="W1586" s="66"/>
      <c r="X1586" s="66"/>
      <c r="Y1586" s="66"/>
      <c r="Z1586" s="66"/>
      <c r="AA1586" s="66"/>
      <c r="AB1586" s="66"/>
      <c r="AC1586" s="66"/>
      <c r="AM1586" s="69"/>
      <c r="AN1586" s="66"/>
      <c r="AO1586" s="66"/>
      <c r="AP1586" s="70"/>
      <c r="AQ1586" s="70"/>
      <c r="AR1586" s="70"/>
      <c r="AS1586" s="70"/>
      <c r="AT1586" s="66"/>
      <c r="AU1586" s="66"/>
      <c r="AV1586" s="66"/>
      <c r="AW1586" s="66"/>
      <c r="BC1586" s="71"/>
      <c r="BD1586" s="71"/>
      <c r="BE1586" s="71"/>
      <c r="BF1586" s="71"/>
      <c r="BG1586" s="71"/>
      <c r="BH1586" s="71"/>
      <c r="BI1586" s="71"/>
      <c r="BJ1586" s="72"/>
      <c r="BK1586" s="71"/>
      <c r="BL1586" s="71"/>
      <c r="BM1586" s="71"/>
      <c r="BN1586" s="71"/>
      <c r="BO1586" s="71"/>
      <c r="BP1586" s="71"/>
      <c r="BQ1586" s="71"/>
      <c r="BR1586" s="71"/>
      <c r="BS1586" s="71"/>
      <c r="BT1586" s="71"/>
      <c r="BU1586" s="71"/>
      <c r="BV1586" s="71"/>
      <c r="BW1586" s="71"/>
      <c r="BX1586" s="71"/>
      <c r="BY1586" s="71"/>
      <c r="BZ1586" s="71"/>
      <c r="CA1586" s="71"/>
      <c r="CB1586" s="71"/>
      <c r="CC1586" s="71"/>
      <c r="CD1586" s="71"/>
      <c r="CE1586" s="71"/>
      <c r="CF1586" s="71"/>
      <c r="CG1586" s="71"/>
      <c r="CH1586" s="71"/>
      <c r="CI1586" s="71"/>
      <c r="CJ1586" s="71"/>
      <c r="CK1586" s="71"/>
      <c r="CL1586" s="71"/>
      <c r="CM1586" s="71"/>
      <c r="CN1586" s="71"/>
      <c r="CO1586" s="71"/>
      <c r="CP1586" s="71"/>
      <c r="CQ1586" s="71"/>
      <c r="CR1586" s="71"/>
      <c r="CS1586" s="71"/>
      <c r="CT1586" s="71"/>
      <c r="CU1586" s="71"/>
      <c r="CV1586" s="71"/>
      <c r="CW1586" s="71"/>
      <c r="CX1586" s="71"/>
      <c r="CY1586" s="71"/>
      <c r="CZ1586" s="71"/>
      <c r="DA1586" s="71"/>
      <c r="DB1586" s="71"/>
      <c r="DC1586" s="71"/>
      <c r="DD1586" s="71"/>
      <c r="DI1586" s="55"/>
      <c r="DJ1586" s="55"/>
      <c r="DK1586" s="55"/>
      <c r="DL1586" s="55"/>
      <c r="DM1586" s="55"/>
      <c r="DN1586" s="55"/>
      <c r="DO1586" s="55"/>
      <c r="DP1586" s="55"/>
      <c r="DQ1586" s="55"/>
      <c r="DR1586" s="55"/>
      <c r="DS1586" s="55"/>
      <c r="DT1586" s="55"/>
      <c r="DU1586" s="55"/>
      <c r="DV1586" s="55"/>
      <c r="DW1586" s="55"/>
      <c r="DX1586" s="55"/>
      <c r="DY1586" s="55"/>
      <c r="DZ1586" s="55"/>
      <c r="EA1586" s="55"/>
      <c r="EB1586" s="55"/>
      <c r="EC1586" s="55"/>
      <c r="ED1586" s="55"/>
      <c r="EE1586" s="55"/>
      <c r="EF1586" s="55"/>
      <c r="EG1586" s="55"/>
      <c r="EH1586" s="55"/>
      <c r="EI1586" s="55"/>
      <c r="EJ1586" s="55"/>
      <c r="EK1586" s="55"/>
      <c r="EL1586" s="55"/>
      <c r="EM1586" s="55"/>
      <c r="EN1586" s="55"/>
      <c r="EO1586" s="55"/>
      <c r="EP1586" s="55"/>
      <c r="EQ1586" s="55"/>
      <c r="ER1586" s="55"/>
      <c r="ES1586" s="55"/>
      <c r="ET1586" s="55"/>
      <c r="EU1586" s="55"/>
      <c r="EV1586" s="55"/>
      <c r="EW1586" s="55"/>
      <c r="EX1586" s="55"/>
      <c r="EY1586" s="55"/>
      <c r="EZ1586" s="55"/>
      <c r="FA1586" s="55"/>
      <c r="FB1586" s="55"/>
      <c r="FC1586" s="55"/>
      <c r="FD1586" s="55"/>
      <c r="FE1586" s="55"/>
      <c r="FF1586" s="55"/>
      <c r="FG1586" s="55"/>
      <c r="FH1586" s="55"/>
      <c r="FI1586" s="55"/>
      <c r="FJ1586" s="55"/>
      <c r="FK1586" s="55"/>
      <c r="FL1586" s="55"/>
      <c r="FM1586" s="55"/>
      <c r="FN1586" s="55"/>
      <c r="FO1586" s="55"/>
      <c r="FP1586" s="55"/>
      <c r="FQ1586" s="55"/>
      <c r="FR1586" s="55"/>
      <c r="FS1586" s="55"/>
      <c r="FT1586" s="55"/>
      <c r="FU1586" s="55"/>
      <c r="FV1586" s="55"/>
      <c r="FW1586" s="55"/>
      <c r="FX1586" s="55"/>
      <c r="FY1586" s="55"/>
      <c r="FZ1586" s="55"/>
      <c r="GA1586" s="55"/>
      <c r="GB1586" s="55"/>
      <c r="GC1586" s="55"/>
      <c r="GD1586" s="55"/>
      <c r="GE1586" s="55"/>
      <c r="GF1586" s="55"/>
      <c r="GG1586" s="55"/>
      <c r="GH1586" s="55"/>
      <c r="GI1586" s="55"/>
      <c r="GJ1586" s="55"/>
      <c r="GK1586" s="55"/>
      <c r="GL1586" s="55"/>
      <c r="GM1586" s="55"/>
      <c r="GN1586" s="55"/>
      <c r="GO1586" s="55"/>
      <c r="GP1586" s="55"/>
      <c r="GQ1586" s="55"/>
      <c r="GR1586" s="55"/>
      <c r="GS1586" s="55"/>
      <c r="GT1586" s="55"/>
      <c r="GU1586" s="55"/>
      <c r="GV1586" s="55"/>
      <c r="GW1586" s="55"/>
      <c r="GX1586" s="55"/>
      <c r="GY1586" s="55"/>
      <c r="GZ1586" s="55"/>
      <c r="HA1586" s="55"/>
      <c r="HB1586" s="55"/>
      <c r="HC1586" s="55"/>
      <c r="HD1586" s="55"/>
      <c r="HE1586" s="55"/>
      <c r="HF1586" s="55"/>
      <c r="HG1586" s="55"/>
      <c r="HH1586" s="55"/>
      <c r="HI1586" s="55"/>
      <c r="HJ1586" s="55"/>
      <c r="HK1586" s="55"/>
      <c r="HL1586" s="55"/>
      <c r="HM1586" s="55"/>
      <c r="HN1586" s="55"/>
      <c r="HO1586" s="55"/>
      <c r="HP1586" s="55"/>
      <c r="HQ1586" s="55"/>
      <c r="HR1586" s="55"/>
      <c r="HS1586" s="55"/>
    </row>
    <row r="1587" spans="1:227" s="64" customFormat="1" ht="18.75" hidden="1" customHeight="1" x14ac:dyDescent="0.35">
      <c r="A1587" s="66"/>
      <c r="B1587" s="66"/>
      <c r="C1587" s="66" t="s">
        <v>664</v>
      </c>
      <c r="D1587" s="66"/>
      <c r="E1587" s="66"/>
      <c r="F1587" s="66"/>
      <c r="G1587" s="67"/>
      <c r="H1587" s="68"/>
      <c r="I1587" s="66"/>
      <c r="J1587" s="66"/>
      <c r="K1587" s="66"/>
      <c r="L1587" s="66"/>
      <c r="M1587" s="66"/>
      <c r="N1587" s="66"/>
      <c r="O1587" s="66"/>
      <c r="P1587" s="66"/>
      <c r="Q1587" s="66"/>
      <c r="R1587" s="66"/>
      <c r="S1587" s="66"/>
      <c r="T1587" s="66"/>
      <c r="U1587" s="53"/>
      <c r="V1587" s="66"/>
      <c r="W1587" s="66"/>
      <c r="X1587" s="66"/>
      <c r="Y1587" s="66"/>
      <c r="Z1587" s="66"/>
      <c r="AA1587" s="66"/>
      <c r="AB1587" s="66"/>
      <c r="AC1587" s="66"/>
      <c r="AM1587" s="69"/>
      <c r="AN1587" s="66"/>
      <c r="AO1587" s="66"/>
      <c r="AP1587" s="70"/>
      <c r="AQ1587" s="70"/>
      <c r="AR1587" s="70"/>
      <c r="AS1587" s="70"/>
      <c r="AT1587" s="66"/>
      <c r="AU1587" s="66"/>
      <c r="AV1587" s="66"/>
      <c r="AW1587" s="66"/>
      <c r="BC1587" s="71"/>
      <c r="BD1587" s="71"/>
      <c r="BE1587" s="71"/>
      <c r="BF1587" s="71"/>
      <c r="BG1587" s="71"/>
      <c r="BH1587" s="71"/>
      <c r="BI1587" s="71"/>
      <c r="BJ1587" s="72"/>
      <c r="BK1587" s="71"/>
      <c r="BL1587" s="71"/>
      <c r="BM1587" s="71"/>
      <c r="BN1587" s="71"/>
      <c r="BO1587" s="71"/>
      <c r="BP1587" s="71"/>
      <c r="BQ1587" s="71"/>
      <c r="BR1587" s="71"/>
      <c r="BS1587" s="71"/>
      <c r="BT1587" s="71"/>
      <c r="BU1587" s="71"/>
      <c r="BV1587" s="71"/>
      <c r="BW1587" s="71"/>
      <c r="BX1587" s="71"/>
      <c r="BY1587" s="71"/>
      <c r="BZ1587" s="71"/>
      <c r="CA1587" s="71"/>
      <c r="CB1587" s="71"/>
      <c r="CC1587" s="71"/>
      <c r="CD1587" s="71"/>
      <c r="CE1587" s="71"/>
      <c r="CF1587" s="71"/>
      <c r="CG1587" s="71"/>
      <c r="CH1587" s="71"/>
      <c r="CI1587" s="71"/>
      <c r="CJ1587" s="71"/>
      <c r="CK1587" s="71"/>
      <c r="CL1587" s="71"/>
      <c r="CM1587" s="71"/>
      <c r="CN1587" s="71"/>
      <c r="CO1587" s="71"/>
      <c r="CP1587" s="71"/>
      <c r="CQ1587" s="71"/>
      <c r="CR1587" s="71"/>
      <c r="CS1587" s="71"/>
      <c r="CT1587" s="71"/>
      <c r="CU1587" s="71"/>
      <c r="CV1587" s="71"/>
      <c r="CW1587" s="71"/>
      <c r="CX1587" s="71"/>
      <c r="CY1587" s="71"/>
      <c r="CZ1587" s="71"/>
      <c r="DA1587" s="71"/>
      <c r="DB1587" s="71"/>
      <c r="DC1587" s="71"/>
      <c r="DD1587" s="71"/>
      <c r="DI1587" s="55"/>
      <c r="DJ1587" s="55"/>
      <c r="DK1587" s="55"/>
      <c r="DL1587" s="55"/>
      <c r="DM1587" s="55"/>
      <c r="DN1587" s="55"/>
      <c r="DO1587" s="55"/>
      <c r="DP1587" s="55"/>
      <c r="DQ1587" s="55"/>
      <c r="DR1587" s="55"/>
      <c r="DS1587" s="55"/>
      <c r="DT1587" s="55"/>
      <c r="DU1587" s="55"/>
      <c r="DV1587" s="55"/>
      <c r="DW1587" s="55"/>
      <c r="DX1587" s="55"/>
      <c r="DY1587" s="55"/>
      <c r="DZ1587" s="55"/>
      <c r="EA1587" s="55"/>
      <c r="EB1587" s="55"/>
      <c r="EC1587" s="55"/>
      <c r="ED1587" s="55"/>
      <c r="EE1587" s="55"/>
      <c r="EF1587" s="55"/>
      <c r="EG1587" s="55"/>
      <c r="EH1587" s="55"/>
      <c r="EI1587" s="55"/>
      <c r="EJ1587" s="55"/>
      <c r="EK1587" s="55"/>
      <c r="EL1587" s="55"/>
      <c r="EM1587" s="55"/>
      <c r="EN1587" s="55"/>
      <c r="EO1587" s="55"/>
      <c r="EP1587" s="55"/>
      <c r="EQ1587" s="55"/>
      <c r="ER1587" s="55"/>
      <c r="ES1587" s="55"/>
      <c r="ET1587" s="55"/>
      <c r="EU1587" s="55"/>
      <c r="EV1587" s="55"/>
      <c r="EW1587" s="55"/>
      <c r="EX1587" s="55"/>
      <c r="EY1587" s="55"/>
      <c r="EZ1587" s="55"/>
      <c r="FA1587" s="55"/>
      <c r="FB1587" s="55"/>
      <c r="FC1587" s="55"/>
      <c r="FD1587" s="55"/>
      <c r="FE1587" s="55"/>
      <c r="FF1587" s="55"/>
      <c r="FG1587" s="55"/>
      <c r="FH1587" s="55"/>
      <c r="FI1587" s="55"/>
      <c r="FJ1587" s="55"/>
      <c r="FK1587" s="55"/>
      <c r="FL1587" s="55"/>
      <c r="FM1587" s="55"/>
      <c r="FN1587" s="55"/>
      <c r="FO1587" s="55"/>
      <c r="FP1587" s="55"/>
      <c r="FQ1587" s="55"/>
      <c r="FR1587" s="55"/>
      <c r="FS1587" s="55"/>
      <c r="FT1587" s="55"/>
      <c r="FU1587" s="55"/>
      <c r="FV1587" s="55"/>
      <c r="FW1587" s="55"/>
      <c r="FX1587" s="55"/>
      <c r="FY1587" s="55"/>
      <c r="FZ1587" s="55"/>
      <c r="GA1587" s="55"/>
      <c r="GB1587" s="55"/>
      <c r="GC1587" s="55"/>
      <c r="GD1587" s="55"/>
      <c r="GE1587" s="55"/>
      <c r="GF1587" s="55"/>
      <c r="GG1587" s="55"/>
      <c r="GH1587" s="55"/>
      <c r="GI1587" s="55"/>
      <c r="GJ1587" s="55"/>
      <c r="GK1587" s="55"/>
      <c r="GL1587" s="55"/>
      <c r="GM1587" s="55"/>
      <c r="GN1587" s="55"/>
      <c r="GO1587" s="55"/>
      <c r="GP1587" s="55"/>
      <c r="GQ1587" s="55"/>
      <c r="GR1587" s="55"/>
      <c r="GS1587" s="55"/>
      <c r="GT1587" s="55"/>
      <c r="GU1587" s="55"/>
      <c r="GV1587" s="55"/>
      <c r="GW1587" s="55"/>
      <c r="GX1587" s="55"/>
      <c r="GY1587" s="55"/>
      <c r="GZ1587" s="55"/>
      <c r="HA1587" s="55"/>
      <c r="HB1587" s="55"/>
      <c r="HC1587" s="55"/>
      <c r="HD1587" s="55"/>
      <c r="HE1587" s="55"/>
      <c r="HF1587" s="55"/>
      <c r="HG1587" s="55"/>
      <c r="HH1587" s="55"/>
      <c r="HI1587" s="55"/>
      <c r="HJ1587" s="55"/>
      <c r="HK1587" s="55"/>
      <c r="HL1587" s="55"/>
      <c r="HM1587" s="55"/>
      <c r="HN1587" s="55"/>
      <c r="HO1587" s="55"/>
      <c r="HP1587" s="55"/>
      <c r="HQ1587" s="55"/>
      <c r="HR1587" s="55"/>
      <c r="HS1587" s="55"/>
    </row>
    <row r="1588" spans="1:227" s="64" customFormat="1" ht="18.75" hidden="1" customHeight="1" x14ac:dyDescent="0.35">
      <c r="A1588" s="66"/>
      <c r="B1588" s="66"/>
      <c r="C1588" s="66" t="s">
        <v>665</v>
      </c>
      <c r="D1588" s="66"/>
      <c r="E1588" s="66"/>
      <c r="F1588" s="66"/>
      <c r="G1588" s="67"/>
      <c r="H1588" s="68"/>
      <c r="I1588" s="66"/>
      <c r="J1588" s="66"/>
      <c r="K1588" s="66"/>
      <c r="L1588" s="66"/>
      <c r="M1588" s="66"/>
      <c r="N1588" s="66"/>
      <c r="O1588" s="66"/>
      <c r="P1588" s="66"/>
      <c r="Q1588" s="66"/>
      <c r="R1588" s="66"/>
      <c r="S1588" s="66"/>
      <c r="T1588" s="66"/>
      <c r="U1588" s="53"/>
      <c r="V1588" s="66"/>
      <c r="W1588" s="66"/>
      <c r="X1588" s="66"/>
      <c r="Y1588" s="66"/>
      <c r="Z1588" s="66"/>
      <c r="AA1588" s="66"/>
      <c r="AB1588" s="66"/>
      <c r="AC1588" s="66"/>
      <c r="AM1588" s="69"/>
      <c r="AN1588" s="66"/>
      <c r="AO1588" s="66"/>
      <c r="AP1588" s="70"/>
      <c r="AQ1588" s="70"/>
      <c r="AR1588" s="70"/>
      <c r="AS1588" s="70"/>
      <c r="AT1588" s="66"/>
      <c r="AU1588" s="66"/>
      <c r="AV1588" s="66"/>
      <c r="AW1588" s="66"/>
      <c r="BC1588" s="71"/>
      <c r="BD1588" s="71"/>
      <c r="BE1588" s="71"/>
      <c r="BF1588" s="71"/>
      <c r="BG1588" s="71"/>
      <c r="BH1588" s="71"/>
      <c r="BI1588" s="71"/>
      <c r="BJ1588" s="72"/>
      <c r="BK1588" s="71"/>
      <c r="BL1588" s="71"/>
      <c r="BM1588" s="71"/>
      <c r="BN1588" s="71"/>
      <c r="BO1588" s="71"/>
      <c r="BP1588" s="71"/>
      <c r="BQ1588" s="71"/>
      <c r="BR1588" s="71"/>
      <c r="BS1588" s="71"/>
      <c r="BT1588" s="71"/>
      <c r="BU1588" s="71"/>
      <c r="BV1588" s="71"/>
      <c r="BW1588" s="71"/>
      <c r="BX1588" s="71"/>
      <c r="BY1588" s="71"/>
      <c r="BZ1588" s="71"/>
      <c r="CA1588" s="71"/>
      <c r="CB1588" s="71"/>
      <c r="CC1588" s="71"/>
      <c r="CD1588" s="71"/>
      <c r="CE1588" s="71"/>
      <c r="CF1588" s="71"/>
      <c r="CG1588" s="71"/>
      <c r="CH1588" s="71"/>
      <c r="CI1588" s="71"/>
      <c r="CJ1588" s="71"/>
      <c r="CK1588" s="71"/>
      <c r="CL1588" s="71"/>
      <c r="CM1588" s="71"/>
      <c r="CN1588" s="71"/>
      <c r="CO1588" s="71"/>
      <c r="CP1588" s="71"/>
      <c r="CQ1588" s="71"/>
      <c r="CR1588" s="71"/>
      <c r="CS1588" s="71"/>
      <c r="CT1588" s="71"/>
      <c r="CU1588" s="71"/>
      <c r="CV1588" s="71"/>
      <c r="CW1588" s="71"/>
      <c r="CX1588" s="71"/>
      <c r="CY1588" s="71"/>
      <c r="CZ1588" s="71"/>
      <c r="DA1588" s="71"/>
      <c r="DB1588" s="71"/>
      <c r="DC1588" s="71"/>
      <c r="DD1588" s="71"/>
      <c r="DI1588" s="55"/>
      <c r="DJ1588" s="55"/>
      <c r="DK1588" s="55"/>
      <c r="DL1588" s="55"/>
      <c r="DM1588" s="55"/>
      <c r="DN1588" s="55"/>
      <c r="DO1588" s="55"/>
      <c r="DP1588" s="55"/>
      <c r="DQ1588" s="55"/>
      <c r="DR1588" s="55"/>
      <c r="DS1588" s="55"/>
      <c r="DT1588" s="55"/>
      <c r="DU1588" s="55"/>
      <c r="DV1588" s="55"/>
      <c r="DW1588" s="55"/>
      <c r="DX1588" s="55"/>
      <c r="DY1588" s="55"/>
      <c r="DZ1588" s="55"/>
      <c r="EA1588" s="55"/>
      <c r="EB1588" s="55"/>
      <c r="EC1588" s="55"/>
      <c r="ED1588" s="55"/>
      <c r="EE1588" s="55"/>
      <c r="EF1588" s="55"/>
      <c r="EG1588" s="55"/>
      <c r="EH1588" s="55"/>
      <c r="EI1588" s="55"/>
      <c r="EJ1588" s="55"/>
      <c r="EK1588" s="55"/>
      <c r="EL1588" s="55"/>
      <c r="EM1588" s="55"/>
      <c r="EN1588" s="55"/>
      <c r="EO1588" s="55"/>
      <c r="EP1588" s="55"/>
      <c r="EQ1588" s="55"/>
      <c r="ER1588" s="55"/>
      <c r="ES1588" s="55"/>
      <c r="ET1588" s="55"/>
      <c r="EU1588" s="55"/>
      <c r="EV1588" s="55"/>
      <c r="EW1588" s="55"/>
      <c r="EX1588" s="55"/>
      <c r="EY1588" s="55"/>
      <c r="EZ1588" s="55"/>
      <c r="FA1588" s="55"/>
      <c r="FB1588" s="55"/>
      <c r="FC1588" s="55"/>
      <c r="FD1588" s="55"/>
      <c r="FE1588" s="55"/>
      <c r="FF1588" s="55"/>
      <c r="FG1588" s="55"/>
      <c r="FH1588" s="55"/>
      <c r="FI1588" s="55"/>
      <c r="FJ1588" s="55"/>
      <c r="FK1588" s="55"/>
      <c r="FL1588" s="55"/>
      <c r="FM1588" s="55"/>
      <c r="FN1588" s="55"/>
      <c r="FO1588" s="55"/>
      <c r="FP1588" s="55"/>
      <c r="FQ1588" s="55"/>
      <c r="FR1588" s="55"/>
      <c r="FS1588" s="55"/>
      <c r="FT1588" s="55"/>
      <c r="FU1588" s="55"/>
      <c r="FV1588" s="55"/>
      <c r="FW1588" s="55"/>
      <c r="FX1588" s="55"/>
      <c r="FY1588" s="55"/>
      <c r="FZ1588" s="55"/>
      <c r="GA1588" s="55"/>
      <c r="GB1588" s="55"/>
      <c r="GC1588" s="55"/>
      <c r="GD1588" s="55"/>
      <c r="GE1588" s="55"/>
      <c r="GF1588" s="55"/>
      <c r="GG1588" s="55"/>
      <c r="GH1588" s="55"/>
      <c r="GI1588" s="55"/>
      <c r="GJ1588" s="55"/>
      <c r="GK1588" s="55"/>
      <c r="GL1588" s="55"/>
      <c r="GM1588" s="55"/>
      <c r="GN1588" s="55"/>
      <c r="GO1588" s="55"/>
      <c r="GP1588" s="55"/>
      <c r="GQ1588" s="55"/>
      <c r="GR1588" s="55"/>
      <c r="GS1588" s="55"/>
      <c r="GT1588" s="55"/>
      <c r="GU1588" s="55"/>
      <c r="GV1588" s="55"/>
      <c r="GW1588" s="55"/>
      <c r="GX1588" s="55"/>
      <c r="GY1588" s="55"/>
      <c r="GZ1588" s="55"/>
      <c r="HA1588" s="55"/>
      <c r="HB1588" s="55"/>
      <c r="HC1588" s="55"/>
      <c r="HD1588" s="55"/>
      <c r="HE1588" s="55"/>
      <c r="HF1588" s="55"/>
      <c r="HG1588" s="55"/>
      <c r="HH1588" s="55"/>
      <c r="HI1588" s="55"/>
      <c r="HJ1588" s="55"/>
      <c r="HK1588" s="55"/>
      <c r="HL1588" s="55"/>
      <c r="HM1588" s="55"/>
      <c r="HN1588" s="55"/>
      <c r="HO1588" s="55"/>
      <c r="HP1588" s="55"/>
      <c r="HQ1588" s="55"/>
      <c r="HR1588" s="55"/>
      <c r="HS1588" s="55"/>
    </row>
    <row r="1589" spans="1:227" s="64" customFormat="1" ht="18.75" hidden="1" customHeight="1" x14ac:dyDescent="0.35">
      <c r="A1589" s="66"/>
      <c r="B1589" s="66"/>
      <c r="C1589" s="66" t="s">
        <v>666</v>
      </c>
      <c r="D1589" s="66"/>
      <c r="E1589" s="66"/>
      <c r="F1589" s="66"/>
      <c r="G1589" s="67"/>
      <c r="H1589" s="68"/>
      <c r="I1589" s="66"/>
      <c r="J1589" s="66"/>
      <c r="K1589" s="66"/>
      <c r="L1589" s="66"/>
      <c r="M1589" s="66"/>
      <c r="N1589" s="66"/>
      <c r="O1589" s="66"/>
      <c r="P1589" s="66"/>
      <c r="Q1589" s="66"/>
      <c r="R1589" s="66"/>
      <c r="S1589" s="66"/>
      <c r="T1589" s="66"/>
      <c r="U1589" s="53"/>
      <c r="V1589" s="66"/>
      <c r="W1589" s="66"/>
      <c r="X1589" s="66"/>
      <c r="Y1589" s="66"/>
      <c r="Z1589" s="66"/>
      <c r="AA1589" s="66"/>
      <c r="AB1589" s="66"/>
      <c r="AC1589" s="66"/>
      <c r="AM1589" s="69"/>
      <c r="AN1589" s="66"/>
      <c r="AO1589" s="66"/>
      <c r="AP1589" s="70"/>
      <c r="AQ1589" s="70"/>
      <c r="AR1589" s="70"/>
      <c r="AS1589" s="70"/>
      <c r="AT1589" s="66"/>
      <c r="AU1589" s="66"/>
      <c r="AV1589" s="66"/>
      <c r="AW1589" s="66"/>
      <c r="BC1589" s="71"/>
      <c r="BD1589" s="71"/>
      <c r="BE1589" s="71"/>
      <c r="BF1589" s="71"/>
      <c r="BG1589" s="71"/>
      <c r="BH1589" s="71"/>
      <c r="BI1589" s="71"/>
      <c r="BJ1589" s="72"/>
      <c r="BK1589" s="71"/>
      <c r="BL1589" s="71"/>
      <c r="BM1589" s="71"/>
      <c r="BN1589" s="71"/>
      <c r="BO1589" s="71"/>
      <c r="BP1589" s="71"/>
      <c r="BQ1589" s="71"/>
      <c r="BR1589" s="71"/>
      <c r="BS1589" s="71"/>
      <c r="BT1589" s="71"/>
      <c r="BU1589" s="71"/>
      <c r="BV1589" s="71"/>
      <c r="BW1589" s="71"/>
      <c r="BX1589" s="71"/>
      <c r="BY1589" s="71"/>
      <c r="BZ1589" s="71"/>
      <c r="CA1589" s="71"/>
      <c r="CB1589" s="71"/>
      <c r="CC1589" s="71"/>
      <c r="CD1589" s="71"/>
      <c r="CE1589" s="71"/>
      <c r="CF1589" s="71"/>
      <c r="CG1589" s="71"/>
      <c r="CH1589" s="71"/>
      <c r="CI1589" s="71"/>
      <c r="CJ1589" s="71"/>
      <c r="CK1589" s="71"/>
      <c r="CL1589" s="71"/>
      <c r="CM1589" s="71"/>
      <c r="CN1589" s="71"/>
      <c r="CO1589" s="71"/>
      <c r="CP1589" s="71"/>
      <c r="CQ1589" s="71"/>
      <c r="CR1589" s="71"/>
      <c r="CS1589" s="71"/>
      <c r="CT1589" s="71"/>
      <c r="CU1589" s="71"/>
      <c r="CV1589" s="71"/>
      <c r="CW1589" s="71"/>
      <c r="CX1589" s="71"/>
      <c r="CY1589" s="71"/>
      <c r="CZ1589" s="71"/>
      <c r="DA1589" s="71"/>
      <c r="DB1589" s="71"/>
      <c r="DC1589" s="71"/>
      <c r="DD1589" s="71"/>
      <c r="DI1589" s="55"/>
      <c r="DJ1589" s="55"/>
      <c r="DK1589" s="55"/>
      <c r="DL1589" s="55"/>
      <c r="DM1589" s="55"/>
      <c r="DN1589" s="55"/>
      <c r="DO1589" s="55"/>
      <c r="DP1589" s="55"/>
      <c r="DQ1589" s="55"/>
      <c r="DR1589" s="55"/>
      <c r="DS1589" s="55"/>
      <c r="DT1589" s="55"/>
      <c r="DU1589" s="55"/>
      <c r="DV1589" s="55"/>
      <c r="DW1589" s="55"/>
      <c r="DX1589" s="55"/>
      <c r="DY1589" s="55"/>
      <c r="DZ1589" s="55"/>
      <c r="EA1589" s="55"/>
      <c r="EB1589" s="55"/>
      <c r="EC1589" s="55"/>
      <c r="ED1589" s="55"/>
      <c r="EE1589" s="55"/>
      <c r="EF1589" s="55"/>
      <c r="EG1589" s="55"/>
      <c r="EH1589" s="55"/>
      <c r="EI1589" s="55"/>
      <c r="EJ1589" s="55"/>
      <c r="EK1589" s="55"/>
      <c r="EL1589" s="55"/>
      <c r="EM1589" s="55"/>
      <c r="EN1589" s="55"/>
      <c r="EO1589" s="55"/>
      <c r="EP1589" s="55"/>
      <c r="EQ1589" s="55"/>
      <c r="ER1589" s="55"/>
      <c r="ES1589" s="55"/>
      <c r="ET1589" s="55"/>
      <c r="EU1589" s="55"/>
      <c r="EV1589" s="55"/>
      <c r="EW1589" s="55"/>
      <c r="EX1589" s="55"/>
      <c r="EY1589" s="55"/>
      <c r="EZ1589" s="55"/>
      <c r="FA1589" s="55"/>
      <c r="FB1589" s="55"/>
      <c r="FC1589" s="55"/>
      <c r="FD1589" s="55"/>
      <c r="FE1589" s="55"/>
      <c r="FF1589" s="55"/>
      <c r="FG1589" s="55"/>
      <c r="FH1589" s="55"/>
      <c r="FI1589" s="55"/>
      <c r="FJ1589" s="55"/>
      <c r="FK1589" s="55"/>
      <c r="FL1589" s="55"/>
      <c r="FM1589" s="55"/>
      <c r="FN1589" s="55"/>
      <c r="FO1589" s="55"/>
      <c r="FP1589" s="55"/>
      <c r="FQ1589" s="55"/>
      <c r="FR1589" s="55"/>
      <c r="FS1589" s="55"/>
      <c r="FT1589" s="55"/>
      <c r="FU1589" s="55"/>
      <c r="FV1589" s="55"/>
      <c r="FW1589" s="55"/>
      <c r="FX1589" s="55"/>
      <c r="FY1589" s="55"/>
      <c r="FZ1589" s="55"/>
      <c r="GA1589" s="55"/>
      <c r="GB1589" s="55"/>
      <c r="GC1589" s="55"/>
      <c r="GD1589" s="55"/>
      <c r="GE1589" s="55"/>
      <c r="GF1589" s="55"/>
      <c r="GG1589" s="55"/>
      <c r="GH1589" s="55"/>
      <c r="GI1589" s="55"/>
      <c r="GJ1589" s="55"/>
      <c r="GK1589" s="55"/>
      <c r="GL1589" s="55"/>
      <c r="GM1589" s="55"/>
      <c r="GN1589" s="55"/>
      <c r="GO1589" s="55"/>
      <c r="GP1589" s="55"/>
      <c r="GQ1589" s="55"/>
      <c r="GR1589" s="55"/>
      <c r="GS1589" s="55"/>
      <c r="GT1589" s="55"/>
      <c r="GU1589" s="55"/>
      <c r="GV1589" s="55"/>
      <c r="GW1589" s="55"/>
      <c r="GX1589" s="55"/>
      <c r="GY1589" s="55"/>
      <c r="GZ1589" s="55"/>
      <c r="HA1589" s="55"/>
      <c r="HB1589" s="55"/>
      <c r="HC1589" s="55"/>
      <c r="HD1589" s="55"/>
      <c r="HE1589" s="55"/>
      <c r="HF1589" s="55"/>
      <c r="HG1589" s="55"/>
      <c r="HH1589" s="55"/>
      <c r="HI1589" s="55"/>
      <c r="HJ1589" s="55"/>
      <c r="HK1589" s="55"/>
      <c r="HL1589" s="55"/>
      <c r="HM1589" s="55"/>
      <c r="HN1589" s="55"/>
      <c r="HO1589" s="55"/>
      <c r="HP1589" s="55"/>
      <c r="HQ1589" s="55"/>
      <c r="HR1589" s="55"/>
      <c r="HS1589" s="55"/>
    </row>
    <row r="1590" spans="1:227" s="64" customFormat="1" ht="18.75" hidden="1" customHeight="1" x14ac:dyDescent="0.35">
      <c r="A1590" s="66"/>
      <c r="B1590" s="66"/>
      <c r="C1590" s="66" t="s">
        <v>666</v>
      </c>
      <c r="D1590" s="66"/>
      <c r="E1590" s="66"/>
      <c r="F1590" s="66"/>
      <c r="G1590" s="67"/>
      <c r="H1590" s="68"/>
      <c r="I1590" s="66"/>
      <c r="J1590" s="66"/>
      <c r="K1590" s="66"/>
      <c r="L1590" s="66"/>
      <c r="M1590" s="66"/>
      <c r="N1590" s="66"/>
      <c r="O1590" s="66"/>
      <c r="P1590" s="66"/>
      <c r="Q1590" s="66"/>
      <c r="R1590" s="66"/>
      <c r="S1590" s="66"/>
      <c r="T1590" s="66"/>
      <c r="U1590" s="53"/>
      <c r="V1590" s="66"/>
      <c r="W1590" s="66"/>
      <c r="X1590" s="66"/>
      <c r="Y1590" s="66"/>
      <c r="Z1590" s="66"/>
      <c r="AA1590" s="66"/>
      <c r="AB1590" s="66"/>
      <c r="AC1590" s="66"/>
      <c r="AM1590" s="69"/>
      <c r="AN1590" s="66"/>
      <c r="AO1590" s="66"/>
      <c r="AP1590" s="70"/>
      <c r="AQ1590" s="70"/>
      <c r="AR1590" s="70"/>
      <c r="AS1590" s="70"/>
      <c r="AT1590" s="66"/>
      <c r="AU1590" s="66"/>
      <c r="AV1590" s="66"/>
      <c r="AW1590" s="66"/>
      <c r="BC1590" s="71"/>
      <c r="BD1590" s="71"/>
      <c r="BE1590" s="71"/>
      <c r="BF1590" s="71"/>
      <c r="BG1590" s="71"/>
      <c r="BH1590" s="71"/>
      <c r="BI1590" s="71"/>
      <c r="BJ1590" s="72"/>
      <c r="BK1590" s="71"/>
      <c r="BL1590" s="71"/>
      <c r="BM1590" s="71"/>
      <c r="BN1590" s="71"/>
      <c r="BO1590" s="71"/>
      <c r="BP1590" s="71"/>
      <c r="BQ1590" s="71"/>
      <c r="BR1590" s="71"/>
      <c r="BS1590" s="71"/>
      <c r="BT1590" s="71"/>
      <c r="BU1590" s="71"/>
      <c r="BV1590" s="71"/>
      <c r="BW1590" s="71"/>
      <c r="BX1590" s="71"/>
      <c r="BY1590" s="71"/>
      <c r="BZ1590" s="71"/>
      <c r="CA1590" s="71"/>
      <c r="CB1590" s="71"/>
      <c r="CC1590" s="71"/>
      <c r="CD1590" s="71"/>
      <c r="CE1590" s="71"/>
      <c r="CF1590" s="71"/>
      <c r="CG1590" s="71"/>
      <c r="CH1590" s="71"/>
      <c r="CI1590" s="71"/>
      <c r="CJ1590" s="71"/>
      <c r="CK1590" s="71"/>
      <c r="CL1590" s="71"/>
      <c r="CM1590" s="71"/>
      <c r="CN1590" s="71"/>
      <c r="CO1590" s="71"/>
      <c r="CP1590" s="71"/>
      <c r="CQ1590" s="71"/>
      <c r="CR1590" s="71"/>
      <c r="CS1590" s="71"/>
      <c r="CT1590" s="71"/>
      <c r="CU1590" s="71"/>
      <c r="CV1590" s="71"/>
      <c r="CW1590" s="71"/>
      <c r="CX1590" s="71"/>
      <c r="CY1590" s="71"/>
      <c r="CZ1590" s="71"/>
      <c r="DA1590" s="71"/>
      <c r="DB1590" s="71"/>
      <c r="DC1590" s="71"/>
      <c r="DD1590" s="71"/>
      <c r="DI1590" s="55"/>
      <c r="DJ1590" s="55"/>
      <c r="DK1590" s="55"/>
      <c r="DL1590" s="55"/>
      <c r="DM1590" s="55"/>
      <c r="DN1590" s="55"/>
      <c r="DO1590" s="55"/>
      <c r="DP1590" s="55"/>
      <c r="DQ1590" s="55"/>
      <c r="DR1590" s="55"/>
      <c r="DS1590" s="55"/>
      <c r="DT1590" s="55"/>
      <c r="DU1590" s="55"/>
      <c r="DV1590" s="55"/>
      <c r="DW1590" s="55"/>
      <c r="DX1590" s="55"/>
      <c r="DY1590" s="55"/>
      <c r="DZ1590" s="55"/>
      <c r="EA1590" s="55"/>
      <c r="EB1590" s="55"/>
      <c r="EC1590" s="55"/>
      <c r="ED1590" s="55"/>
      <c r="EE1590" s="55"/>
      <c r="EF1590" s="55"/>
      <c r="EG1590" s="55"/>
      <c r="EH1590" s="55"/>
      <c r="EI1590" s="55"/>
      <c r="EJ1590" s="55"/>
      <c r="EK1590" s="55"/>
      <c r="EL1590" s="55"/>
      <c r="EM1590" s="55"/>
      <c r="EN1590" s="55"/>
      <c r="EO1590" s="55"/>
      <c r="EP1590" s="55"/>
      <c r="EQ1590" s="55"/>
      <c r="ER1590" s="55"/>
      <c r="ES1590" s="55"/>
      <c r="ET1590" s="55"/>
      <c r="EU1590" s="55"/>
      <c r="EV1590" s="55"/>
      <c r="EW1590" s="55"/>
      <c r="EX1590" s="55"/>
      <c r="EY1590" s="55"/>
      <c r="EZ1590" s="55"/>
      <c r="FA1590" s="55"/>
      <c r="FB1590" s="55"/>
      <c r="FC1590" s="55"/>
      <c r="FD1590" s="55"/>
      <c r="FE1590" s="55"/>
      <c r="FF1590" s="55"/>
      <c r="FG1590" s="55"/>
      <c r="FH1590" s="55"/>
      <c r="FI1590" s="55"/>
      <c r="FJ1590" s="55"/>
      <c r="FK1590" s="55"/>
      <c r="FL1590" s="55"/>
      <c r="FM1590" s="55"/>
      <c r="FN1590" s="55"/>
      <c r="FO1590" s="55"/>
      <c r="FP1590" s="55"/>
      <c r="FQ1590" s="55"/>
      <c r="FR1590" s="55"/>
      <c r="FS1590" s="55"/>
      <c r="FT1590" s="55"/>
      <c r="FU1590" s="55"/>
      <c r="FV1590" s="55"/>
      <c r="FW1590" s="55"/>
      <c r="FX1590" s="55"/>
      <c r="FY1590" s="55"/>
      <c r="FZ1590" s="55"/>
      <c r="GA1590" s="55"/>
      <c r="GB1590" s="55"/>
      <c r="GC1590" s="55"/>
      <c r="GD1590" s="55"/>
      <c r="GE1590" s="55"/>
      <c r="GF1590" s="55"/>
      <c r="GG1590" s="55"/>
      <c r="GH1590" s="55"/>
      <c r="GI1590" s="55"/>
      <c r="GJ1590" s="55"/>
      <c r="GK1590" s="55"/>
      <c r="GL1590" s="55"/>
      <c r="GM1590" s="55"/>
      <c r="GN1590" s="55"/>
      <c r="GO1590" s="55"/>
      <c r="GP1590" s="55"/>
      <c r="GQ1590" s="55"/>
      <c r="GR1590" s="55"/>
      <c r="GS1590" s="55"/>
      <c r="GT1590" s="55"/>
      <c r="GU1590" s="55"/>
      <c r="GV1590" s="55"/>
      <c r="GW1590" s="55"/>
      <c r="GX1590" s="55"/>
      <c r="GY1590" s="55"/>
      <c r="GZ1590" s="55"/>
      <c r="HA1590" s="55"/>
      <c r="HB1590" s="55"/>
      <c r="HC1590" s="55"/>
      <c r="HD1590" s="55"/>
      <c r="HE1590" s="55"/>
      <c r="HF1590" s="55"/>
      <c r="HG1590" s="55"/>
      <c r="HH1590" s="55"/>
      <c r="HI1590" s="55"/>
      <c r="HJ1590" s="55"/>
      <c r="HK1590" s="55"/>
      <c r="HL1590" s="55"/>
      <c r="HM1590" s="55"/>
      <c r="HN1590" s="55"/>
      <c r="HO1590" s="55"/>
      <c r="HP1590" s="55"/>
      <c r="HQ1590" s="55"/>
      <c r="HR1590" s="55"/>
      <c r="HS1590" s="55"/>
    </row>
    <row r="1591" spans="1:227" s="64" customFormat="1" ht="18.75" hidden="1" customHeight="1" x14ac:dyDescent="0.35">
      <c r="A1591" s="66"/>
      <c r="B1591" s="66"/>
      <c r="C1591" s="66" t="s">
        <v>667</v>
      </c>
      <c r="D1591" s="66"/>
      <c r="E1591" s="66"/>
      <c r="F1591" s="66"/>
      <c r="G1591" s="67"/>
      <c r="H1591" s="68"/>
      <c r="I1591" s="66"/>
      <c r="J1591" s="66"/>
      <c r="K1591" s="66"/>
      <c r="L1591" s="66"/>
      <c r="M1591" s="66"/>
      <c r="N1591" s="66"/>
      <c r="O1591" s="66"/>
      <c r="P1591" s="66"/>
      <c r="Q1591" s="66"/>
      <c r="R1591" s="66"/>
      <c r="S1591" s="66"/>
      <c r="T1591" s="66"/>
      <c r="U1591" s="53"/>
      <c r="V1591" s="66"/>
      <c r="W1591" s="66"/>
      <c r="X1591" s="66"/>
      <c r="Y1591" s="66"/>
      <c r="Z1591" s="66"/>
      <c r="AA1591" s="66"/>
      <c r="AB1591" s="66"/>
      <c r="AC1591" s="66"/>
      <c r="AM1591" s="69"/>
      <c r="AN1591" s="66"/>
      <c r="AO1591" s="66"/>
      <c r="AP1591" s="70"/>
      <c r="AQ1591" s="70"/>
      <c r="AR1591" s="70"/>
      <c r="AS1591" s="70"/>
      <c r="AT1591" s="66"/>
      <c r="AU1591" s="66"/>
      <c r="AV1591" s="66"/>
      <c r="AW1591" s="66"/>
      <c r="BC1591" s="71"/>
      <c r="BD1591" s="71"/>
      <c r="BE1591" s="71"/>
      <c r="BF1591" s="71"/>
      <c r="BG1591" s="71"/>
      <c r="BH1591" s="71"/>
      <c r="BI1591" s="71"/>
      <c r="BJ1591" s="72"/>
      <c r="BK1591" s="71"/>
      <c r="BL1591" s="71"/>
      <c r="BM1591" s="71"/>
      <c r="BN1591" s="71"/>
      <c r="BO1591" s="71"/>
      <c r="BP1591" s="71"/>
      <c r="BQ1591" s="71"/>
      <c r="BR1591" s="71"/>
      <c r="BS1591" s="71"/>
      <c r="BT1591" s="71"/>
      <c r="BU1591" s="71"/>
      <c r="BV1591" s="71"/>
      <c r="BW1591" s="71"/>
      <c r="BX1591" s="71"/>
      <c r="BY1591" s="71"/>
      <c r="BZ1591" s="71"/>
      <c r="CA1591" s="71"/>
      <c r="CB1591" s="71"/>
      <c r="CC1591" s="71"/>
      <c r="CD1591" s="71"/>
      <c r="CE1591" s="71"/>
      <c r="CF1591" s="71"/>
      <c r="CG1591" s="71"/>
      <c r="CH1591" s="71"/>
      <c r="CI1591" s="71"/>
      <c r="CJ1591" s="71"/>
      <c r="CK1591" s="71"/>
      <c r="CL1591" s="71"/>
      <c r="CM1591" s="71"/>
      <c r="CN1591" s="71"/>
      <c r="CO1591" s="71"/>
      <c r="CP1591" s="71"/>
      <c r="CQ1591" s="71"/>
      <c r="CR1591" s="71"/>
      <c r="CS1591" s="71"/>
      <c r="CT1591" s="71"/>
      <c r="CU1591" s="71"/>
      <c r="CV1591" s="71"/>
      <c r="CW1591" s="71"/>
      <c r="CX1591" s="71"/>
      <c r="CY1591" s="71"/>
      <c r="CZ1591" s="71"/>
      <c r="DA1591" s="71"/>
      <c r="DB1591" s="71"/>
      <c r="DC1591" s="71"/>
      <c r="DD1591" s="71"/>
      <c r="DI1591" s="55"/>
      <c r="DJ1591" s="55"/>
      <c r="DK1591" s="55"/>
      <c r="DL1591" s="55"/>
      <c r="DM1591" s="55"/>
      <c r="DN1591" s="55"/>
      <c r="DO1591" s="55"/>
      <c r="DP1591" s="55"/>
      <c r="DQ1591" s="55"/>
      <c r="DR1591" s="55"/>
      <c r="DS1591" s="55"/>
      <c r="DT1591" s="55"/>
      <c r="DU1591" s="55"/>
      <c r="DV1591" s="55"/>
      <c r="DW1591" s="55"/>
      <c r="DX1591" s="55"/>
      <c r="DY1591" s="55"/>
      <c r="DZ1591" s="55"/>
      <c r="EA1591" s="55"/>
      <c r="EB1591" s="55"/>
      <c r="EC1591" s="55"/>
      <c r="ED1591" s="55"/>
      <c r="EE1591" s="55"/>
      <c r="EF1591" s="55"/>
      <c r="EG1591" s="55"/>
      <c r="EH1591" s="55"/>
      <c r="EI1591" s="55"/>
      <c r="EJ1591" s="55"/>
      <c r="EK1591" s="55"/>
      <c r="EL1591" s="55"/>
      <c r="EM1591" s="55"/>
      <c r="EN1591" s="55"/>
      <c r="EO1591" s="55"/>
      <c r="EP1591" s="55"/>
      <c r="EQ1591" s="55"/>
      <c r="ER1591" s="55"/>
      <c r="ES1591" s="55"/>
      <c r="ET1591" s="55"/>
      <c r="EU1591" s="55"/>
      <c r="EV1591" s="55"/>
      <c r="EW1591" s="55"/>
      <c r="EX1591" s="55"/>
      <c r="EY1591" s="55"/>
      <c r="EZ1591" s="55"/>
      <c r="FA1591" s="55"/>
      <c r="FB1591" s="55"/>
      <c r="FC1591" s="55"/>
      <c r="FD1591" s="55"/>
      <c r="FE1591" s="55"/>
      <c r="FF1591" s="55"/>
      <c r="FG1591" s="55"/>
      <c r="FH1591" s="55"/>
      <c r="FI1591" s="55"/>
      <c r="FJ1591" s="55"/>
      <c r="FK1591" s="55"/>
      <c r="FL1591" s="55"/>
      <c r="FM1591" s="55"/>
      <c r="FN1591" s="55"/>
      <c r="FO1591" s="55"/>
      <c r="FP1591" s="55"/>
      <c r="FQ1591" s="55"/>
      <c r="FR1591" s="55"/>
      <c r="FS1591" s="55"/>
      <c r="FT1591" s="55"/>
      <c r="FU1591" s="55"/>
      <c r="FV1591" s="55"/>
      <c r="FW1591" s="55"/>
      <c r="FX1591" s="55"/>
      <c r="FY1591" s="55"/>
      <c r="FZ1591" s="55"/>
      <c r="GA1591" s="55"/>
      <c r="GB1591" s="55"/>
      <c r="GC1591" s="55"/>
      <c r="GD1591" s="55"/>
      <c r="GE1591" s="55"/>
      <c r="GF1591" s="55"/>
      <c r="GG1591" s="55"/>
      <c r="GH1591" s="55"/>
      <c r="GI1591" s="55"/>
      <c r="GJ1591" s="55"/>
      <c r="GK1591" s="55"/>
      <c r="GL1591" s="55"/>
      <c r="GM1591" s="55"/>
      <c r="GN1591" s="55"/>
      <c r="GO1591" s="55"/>
      <c r="GP1591" s="55"/>
      <c r="GQ1591" s="55"/>
      <c r="GR1591" s="55"/>
      <c r="GS1591" s="55"/>
      <c r="GT1591" s="55"/>
      <c r="GU1591" s="55"/>
      <c r="GV1591" s="55"/>
      <c r="GW1591" s="55"/>
      <c r="GX1591" s="55"/>
      <c r="GY1591" s="55"/>
      <c r="GZ1591" s="55"/>
      <c r="HA1591" s="55"/>
      <c r="HB1591" s="55"/>
      <c r="HC1591" s="55"/>
      <c r="HD1591" s="55"/>
      <c r="HE1591" s="55"/>
      <c r="HF1591" s="55"/>
      <c r="HG1591" s="55"/>
      <c r="HH1591" s="55"/>
      <c r="HI1591" s="55"/>
      <c r="HJ1591" s="55"/>
      <c r="HK1591" s="55"/>
      <c r="HL1591" s="55"/>
      <c r="HM1591" s="55"/>
      <c r="HN1591" s="55"/>
      <c r="HO1591" s="55"/>
      <c r="HP1591" s="55"/>
      <c r="HQ1591" s="55"/>
      <c r="HR1591" s="55"/>
      <c r="HS1591" s="55"/>
    </row>
    <row r="1592" spans="1:227" s="64" customFormat="1" ht="18.75" hidden="1" customHeight="1" x14ac:dyDescent="0.35">
      <c r="A1592" s="66"/>
      <c r="B1592" s="66"/>
      <c r="C1592" s="66" t="s">
        <v>667</v>
      </c>
      <c r="D1592" s="66"/>
      <c r="E1592" s="66"/>
      <c r="F1592" s="66"/>
      <c r="G1592" s="67"/>
      <c r="H1592" s="68"/>
      <c r="I1592" s="66"/>
      <c r="J1592" s="66"/>
      <c r="K1592" s="66"/>
      <c r="L1592" s="66"/>
      <c r="M1592" s="66"/>
      <c r="N1592" s="66"/>
      <c r="O1592" s="66"/>
      <c r="P1592" s="66"/>
      <c r="Q1592" s="66"/>
      <c r="R1592" s="66"/>
      <c r="S1592" s="66"/>
      <c r="T1592" s="66"/>
      <c r="U1592" s="53"/>
      <c r="V1592" s="66"/>
      <c r="W1592" s="66"/>
      <c r="X1592" s="66"/>
      <c r="Y1592" s="66"/>
      <c r="Z1592" s="66"/>
      <c r="AA1592" s="66"/>
      <c r="AB1592" s="66"/>
      <c r="AC1592" s="66"/>
      <c r="AM1592" s="69"/>
      <c r="AN1592" s="66"/>
      <c r="AO1592" s="66"/>
      <c r="AP1592" s="70"/>
      <c r="AQ1592" s="70"/>
      <c r="AR1592" s="70"/>
      <c r="AS1592" s="70"/>
      <c r="AT1592" s="66"/>
      <c r="AU1592" s="66"/>
      <c r="AV1592" s="66"/>
      <c r="AW1592" s="66"/>
      <c r="BC1592" s="71"/>
      <c r="BD1592" s="71"/>
      <c r="BE1592" s="71"/>
      <c r="BF1592" s="71"/>
      <c r="BG1592" s="71"/>
      <c r="BH1592" s="71"/>
      <c r="BI1592" s="71"/>
      <c r="BJ1592" s="72"/>
      <c r="BK1592" s="71"/>
      <c r="BL1592" s="71"/>
      <c r="BM1592" s="71"/>
      <c r="BN1592" s="71"/>
      <c r="BO1592" s="71"/>
      <c r="BP1592" s="71"/>
      <c r="BQ1592" s="71"/>
      <c r="BR1592" s="71"/>
      <c r="BS1592" s="71"/>
      <c r="BT1592" s="71"/>
      <c r="BU1592" s="71"/>
      <c r="BV1592" s="71"/>
      <c r="BW1592" s="71"/>
      <c r="BX1592" s="71"/>
      <c r="BY1592" s="71"/>
      <c r="BZ1592" s="71"/>
      <c r="CA1592" s="71"/>
      <c r="CB1592" s="71"/>
      <c r="CC1592" s="71"/>
      <c r="CD1592" s="71"/>
      <c r="CE1592" s="71"/>
      <c r="CF1592" s="71"/>
      <c r="CG1592" s="71"/>
      <c r="CH1592" s="71"/>
      <c r="CI1592" s="71"/>
      <c r="CJ1592" s="71"/>
      <c r="CK1592" s="71"/>
      <c r="CL1592" s="71"/>
      <c r="CM1592" s="71"/>
      <c r="CN1592" s="71"/>
      <c r="CO1592" s="71"/>
      <c r="CP1592" s="71"/>
      <c r="CQ1592" s="71"/>
      <c r="CR1592" s="71"/>
      <c r="CS1592" s="71"/>
      <c r="CT1592" s="71"/>
      <c r="CU1592" s="71"/>
      <c r="CV1592" s="71"/>
      <c r="CW1592" s="71"/>
      <c r="CX1592" s="71"/>
      <c r="CY1592" s="71"/>
      <c r="CZ1592" s="71"/>
      <c r="DA1592" s="71"/>
      <c r="DB1592" s="71"/>
      <c r="DC1592" s="71"/>
      <c r="DD1592" s="71"/>
      <c r="DI1592" s="55"/>
      <c r="DJ1592" s="55"/>
      <c r="DK1592" s="55"/>
      <c r="DL1592" s="55"/>
      <c r="DM1592" s="55"/>
      <c r="DN1592" s="55"/>
      <c r="DO1592" s="55"/>
      <c r="DP1592" s="55"/>
      <c r="DQ1592" s="55"/>
      <c r="DR1592" s="55"/>
      <c r="DS1592" s="55"/>
      <c r="DT1592" s="55"/>
      <c r="DU1592" s="55"/>
      <c r="DV1592" s="55"/>
      <c r="DW1592" s="55"/>
      <c r="DX1592" s="55"/>
      <c r="DY1592" s="55"/>
      <c r="DZ1592" s="55"/>
      <c r="EA1592" s="55"/>
      <c r="EB1592" s="55"/>
      <c r="EC1592" s="55"/>
      <c r="ED1592" s="55"/>
      <c r="EE1592" s="55"/>
      <c r="EF1592" s="55"/>
      <c r="EG1592" s="55"/>
      <c r="EH1592" s="55"/>
      <c r="EI1592" s="55"/>
      <c r="EJ1592" s="55"/>
      <c r="EK1592" s="55"/>
      <c r="EL1592" s="55"/>
      <c r="EM1592" s="55"/>
      <c r="EN1592" s="55"/>
      <c r="EO1592" s="55"/>
      <c r="EP1592" s="55"/>
      <c r="EQ1592" s="55"/>
      <c r="ER1592" s="55"/>
      <c r="ES1592" s="55"/>
      <c r="ET1592" s="55"/>
      <c r="EU1592" s="55"/>
      <c r="EV1592" s="55"/>
      <c r="EW1592" s="55"/>
      <c r="EX1592" s="55"/>
      <c r="EY1592" s="55"/>
      <c r="EZ1592" s="55"/>
      <c r="FA1592" s="55"/>
      <c r="FB1592" s="55"/>
      <c r="FC1592" s="55"/>
      <c r="FD1592" s="55"/>
      <c r="FE1592" s="55"/>
      <c r="FF1592" s="55"/>
      <c r="FG1592" s="55"/>
      <c r="FH1592" s="55"/>
      <c r="FI1592" s="55"/>
      <c r="FJ1592" s="55"/>
      <c r="FK1592" s="55"/>
      <c r="FL1592" s="55"/>
      <c r="FM1592" s="55"/>
      <c r="FN1592" s="55"/>
      <c r="FO1592" s="55"/>
      <c r="FP1592" s="55"/>
      <c r="FQ1592" s="55"/>
      <c r="FR1592" s="55"/>
      <c r="FS1592" s="55"/>
      <c r="FT1592" s="55"/>
      <c r="FU1592" s="55"/>
      <c r="FV1592" s="55"/>
      <c r="FW1592" s="55"/>
      <c r="FX1592" s="55"/>
      <c r="FY1592" s="55"/>
      <c r="FZ1592" s="55"/>
      <c r="GA1592" s="55"/>
      <c r="GB1592" s="55"/>
      <c r="GC1592" s="55"/>
      <c r="GD1592" s="55"/>
      <c r="GE1592" s="55"/>
      <c r="GF1592" s="55"/>
      <c r="GG1592" s="55"/>
      <c r="GH1592" s="55"/>
      <c r="GI1592" s="55"/>
      <c r="GJ1592" s="55"/>
      <c r="GK1592" s="55"/>
      <c r="GL1592" s="55"/>
      <c r="GM1592" s="55"/>
      <c r="GN1592" s="55"/>
      <c r="GO1592" s="55"/>
      <c r="GP1592" s="55"/>
      <c r="GQ1592" s="55"/>
      <c r="GR1592" s="55"/>
      <c r="GS1592" s="55"/>
      <c r="GT1592" s="55"/>
      <c r="GU1592" s="55"/>
      <c r="GV1592" s="55"/>
      <c r="GW1592" s="55"/>
      <c r="GX1592" s="55"/>
      <c r="GY1592" s="55"/>
      <c r="GZ1592" s="55"/>
      <c r="HA1592" s="55"/>
      <c r="HB1592" s="55"/>
      <c r="HC1592" s="55"/>
      <c r="HD1592" s="55"/>
      <c r="HE1592" s="55"/>
      <c r="HF1592" s="55"/>
      <c r="HG1592" s="55"/>
      <c r="HH1592" s="55"/>
      <c r="HI1592" s="55"/>
      <c r="HJ1592" s="55"/>
      <c r="HK1592" s="55"/>
      <c r="HL1592" s="55"/>
      <c r="HM1592" s="55"/>
      <c r="HN1592" s="55"/>
      <c r="HO1592" s="55"/>
      <c r="HP1592" s="55"/>
      <c r="HQ1592" s="55"/>
      <c r="HR1592" s="55"/>
      <c r="HS1592" s="55"/>
    </row>
    <row r="1593" spans="1:227" s="64" customFormat="1" ht="18.75" hidden="1" customHeight="1" x14ac:dyDescent="0.35">
      <c r="A1593" s="66"/>
      <c r="B1593" s="66"/>
      <c r="C1593" s="66" t="s">
        <v>668</v>
      </c>
      <c r="D1593" s="66"/>
      <c r="E1593" s="66"/>
      <c r="F1593" s="66"/>
      <c r="G1593" s="67"/>
      <c r="H1593" s="68"/>
      <c r="I1593" s="66"/>
      <c r="J1593" s="66"/>
      <c r="K1593" s="66"/>
      <c r="L1593" s="66"/>
      <c r="M1593" s="66"/>
      <c r="N1593" s="66"/>
      <c r="O1593" s="66"/>
      <c r="P1593" s="66"/>
      <c r="Q1593" s="66"/>
      <c r="R1593" s="66"/>
      <c r="S1593" s="66"/>
      <c r="T1593" s="66"/>
      <c r="U1593" s="53"/>
      <c r="V1593" s="66"/>
      <c r="W1593" s="66"/>
      <c r="X1593" s="66"/>
      <c r="Y1593" s="66"/>
      <c r="Z1593" s="66"/>
      <c r="AA1593" s="66"/>
      <c r="AB1593" s="66"/>
      <c r="AC1593" s="66"/>
      <c r="AM1593" s="69"/>
      <c r="AN1593" s="66"/>
      <c r="AO1593" s="66"/>
      <c r="AP1593" s="70"/>
      <c r="AQ1593" s="70"/>
      <c r="AR1593" s="70"/>
      <c r="AS1593" s="70"/>
      <c r="AT1593" s="66"/>
      <c r="AU1593" s="66"/>
      <c r="AV1593" s="66"/>
      <c r="AW1593" s="66"/>
      <c r="BC1593" s="71"/>
      <c r="BD1593" s="71"/>
      <c r="BE1593" s="71"/>
      <c r="BF1593" s="71"/>
      <c r="BG1593" s="71"/>
      <c r="BH1593" s="71"/>
      <c r="BI1593" s="71"/>
      <c r="BJ1593" s="72"/>
      <c r="BK1593" s="71"/>
      <c r="BL1593" s="71"/>
      <c r="BM1593" s="71"/>
      <c r="BN1593" s="71"/>
      <c r="BO1593" s="71"/>
      <c r="BP1593" s="71"/>
      <c r="BQ1593" s="71"/>
      <c r="BR1593" s="71"/>
      <c r="BS1593" s="71"/>
      <c r="BT1593" s="71"/>
      <c r="BU1593" s="71"/>
      <c r="BV1593" s="71"/>
      <c r="BW1593" s="71"/>
      <c r="BX1593" s="71"/>
      <c r="BY1593" s="71"/>
      <c r="BZ1593" s="71"/>
      <c r="CA1593" s="71"/>
      <c r="CB1593" s="71"/>
      <c r="CC1593" s="71"/>
      <c r="CD1593" s="71"/>
      <c r="CE1593" s="71"/>
      <c r="CF1593" s="71"/>
      <c r="CG1593" s="71"/>
      <c r="CH1593" s="71"/>
      <c r="CI1593" s="71"/>
      <c r="CJ1593" s="71"/>
      <c r="CK1593" s="71"/>
      <c r="CL1593" s="71"/>
      <c r="CM1593" s="71"/>
      <c r="CN1593" s="71"/>
      <c r="CO1593" s="71"/>
      <c r="CP1593" s="71"/>
      <c r="CQ1593" s="71"/>
      <c r="CR1593" s="71"/>
      <c r="CS1593" s="71"/>
      <c r="CT1593" s="71"/>
      <c r="CU1593" s="71"/>
      <c r="CV1593" s="71"/>
      <c r="CW1593" s="71"/>
      <c r="CX1593" s="71"/>
      <c r="CY1593" s="71"/>
      <c r="CZ1593" s="71"/>
      <c r="DA1593" s="71"/>
      <c r="DB1593" s="71"/>
      <c r="DC1593" s="71"/>
      <c r="DD1593" s="71"/>
      <c r="DI1593" s="55"/>
      <c r="DJ1593" s="55"/>
      <c r="DK1593" s="55"/>
      <c r="DL1593" s="55"/>
      <c r="DM1593" s="55"/>
      <c r="DN1593" s="55"/>
      <c r="DO1593" s="55"/>
      <c r="DP1593" s="55"/>
      <c r="DQ1593" s="55"/>
      <c r="DR1593" s="55"/>
      <c r="DS1593" s="55"/>
      <c r="DT1593" s="55"/>
      <c r="DU1593" s="55"/>
      <c r="DV1593" s="55"/>
      <c r="DW1593" s="55"/>
      <c r="DX1593" s="55"/>
      <c r="DY1593" s="55"/>
      <c r="DZ1593" s="55"/>
      <c r="EA1593" s="55"/>
      <c r="EB1593" s="55"/>
      <c r="EC1593" s="55"/>
      <c r="ED1593" s="55"/>
      <c r="EE1593" s="55"/>
      <c r="EF1593" s="55"/>
      <c r="EG1593" s="55"/>
      <c r="EH1593" s="55"/>
      <c r="EI1593" s="55"/>
      <c r="EJ1593" s="55"/>
      <c r="EK1593" s="55"/>
      <c r="EL1593" s="55"/>
      <c r="EM1593" s="55"/>
      <c r="EN1593" s="55"/>
      <c r="EO1593" s="55"/>
      <c r="EP1593" s="55"/>
      <c r="EQ1593" s="55"/>
      <c r="ER1593" s="55"/>
      <c r="ES1593" s="55"/>
      <c r="ET1593" s="55"/>
      <c r="EU1593" s="55"/>
      <c r="EV1593" s="55"/>
      <c r="EW1593" s="55"/>
      <c r="EX1593" s="55"/>
      <c r="EY1593" s="55"/>
      <c r="EZ1593" s="55"/>
      <c r="FA1593" s="55"/>
      <c r="FB1593" s="55"/>
      <c r="FC1593" s="55"/>
      <c r="FD1593" s="55"/>
      <c r="FE1593" s="55"/>
      <c r="FF1593" s="55"/>
      <c r="FG1593" s="55"/>
      <c r="FH1593" s="55"/>
      <c r="FI1593" s="55"/>
      <c r="FJ1593" s="55"/>
      <c r="FK1593" s="55"/>
      <c r="FL1593" s="55"/>
      <c r="FM1593" s="55"/>
      <c r="FN1593" s="55"/>
      <c r="FO1593" s="55"/>
      <c r="FP1593" s="55"/>
      <c r="FQ1593" s="55"/>
      <c r="FR1593" s="55"/>
      <c r="FS1593" s="55"/>
      <c r="FT1593" s="55"/>
      <c r="FU1593" s="55"/>
      <c r="FV1593" s="55"/>
      <c r="FW1593" s="55"/>
      <c r="FX1593" s="55"/>
      <c r="FY1593" s="55"/>
      <c r="FZ1593" s="55"/>
      <c r="GA1593" s="55"/>
      <c r="GB1593" s="55"/>
      <c r="GC1593" s="55"/>
      <c r="GD1593" s="55"/>
      <c r="GE1593" s="55"/>
      <c r="GF1593" s="55"/>
      <c r="GG1593" s="55"/>
      <c r="GH1593" s="55"/>
      <c r="GI1593" s="55"/>
      <c r="GJ1593" s="55"/>
      <c r="GK1593" s="55"/>
      <c r="GL1593" s="55"/>
      <c r="GM1593" s="55"/>
      <c r="GN1593" s="55"/>
      <c r="GO1593" s="55"/>
      <c r="GP1593" s="55"/>
      <c r="GQ1593" s="55"/>
      <c r="GR1593" s="55"/>
      <c r="GS1593" s="55"/>
      <c r="GT1593" s="55"/>
      <c r="GU1593" s="55"/>
      <c r="GV1593" s="55"/>
      <c r="GW1593" s="55"/>
      <c r="GX1593" s="55"/>
      <c r="GY1593" s="55"/>
      <c r="GZ1593" s="55"/>
      <c r="HA1593" s="55"/>
      <c r="HB1593" s="55"/>
      <c r="HC1593" s="55"/>
      <c r="HD1593" s="55"/>
      <c r="HE1593" s="55"/>
      <c r="HF1593" s="55"/>
      <c r="HG1593" s="55"/>
      <c r="HH1593" s="55"/>
      <c r="HI1593" s="55"/>
      <c r="HJ1593" s="55"/>
      <c r="HK1593" s="55"/>
      <c r="HL1593" s="55"/>
      <c r="HM1593" s="55"/>
      <c r="HN1593" s="55"/>
      <c r="HO1593" s="55"/>
      <c r="HP1593" s="55"/>
      <c r="HQ1593" s="55"/>
      <c r="HR1593" s="55"/>
      <c r="HS1593" s="55"/>
    </row>
    <row r="1594" spans="1:227" s="64" customFormat="1" ht="18.75" hidden="1" customHeight="1" x14ac:dyDescent="0.35">
      <c r="A1594" s="66"/>
      <c r="B1594" s="66"/>
      <c r="C1594" s="66" t="s">
        <v>669</v>
      </c>
      <c r="D1594" s="66"/>
      <c r="E1594" s="66"/>
      <c r="F1594" s="66"/>
      <c r="G1594" s="67"/>
      <c r="H1594" s="68"/>
      <c r="I1594" s="66"/>
      <c r="J1594" s="66"/>
      <c r="K1594" s="66"/>
      <c r="L1594" s="66"/>
      <c r="M1594" s="66"/>
      <c r="N1594" s="66"/>
      <c r="O1594" s="66"/>
      <c r="P1594" s="66"/>
      <c r="Q1594" s="66"/>
      <c r="R1594" s="66"/>
      <c r="S1594" s="66"/>
      <c r="T1594" s="66"/>
      <c r="U1594" s="53"/>
      <c r="V1594" s="66"/>
      <c r="W1594" s="66"/>
      <c r="X1594" s="66"/>
      <c r="Y1594" s="66"/>
      <c r="Z1594" s="66"/>
      <c r="AA1594" s="66"/>
      <c r="AB1594" s="66"/>
      <c r="AC1594" s="66"/>
      <c r="AM1594" s="69"/>
      <c r="AN1594" s="66"/>
      <c r="AO1594" s="66"/>
      <c r="AP1594" s="70"/>
      <c r="AQ1594" s="70"/>
      <c r="AR1594" s="70"/>
      <c r="AS1594" s="70"/>
      <c r="AT1594" s="66"/>
      <c r="AU1594" s="66"/>
      <c r="AV1594" s="66"/>
      <c r="AW1594" s="66"/>
      <c r="BC1594" s="71"/>
      <c r="BD1594" s="71"/>
      <c r="BE1594" s="71"/>
      <c r="BF1594" s="71"/>
      <c r="BG1594" s="71"/>
      <c r="BH1594" s="71"/>
      <c r="BI1594" s="71"/>
      <c r="BJ1594" s="72"/>
      <c r="BK1594" s="71"/>
      <c r="BL1594" s="71"/>
      <c r="BM1594" s="71"/>
      <c r="BN1594" s="71"/>
      <c r="BO1594" s="71"/>
      <c r="BP1594" s="71"/>
      <c r="BQ1594" s="71"/>
      <c r="BR1594" s="71"/>
      <c r="BS1594" s="71"/>
      <c r="BT1594" s="71"/>
      <c r="BU1594" s="71"/>
      <c r="BV1594" s="71"/>
      <c r="BW1594" s="71"/>
      <c r="BX1594" s="71"/>
      <c r="BY1594" s="71"/>
      <c r="BZ1594" s="71"/>
      <c r="CA1594" s="71"/>
      <c r="CB1594" s="71"/>
      <c r="CC1594" s="71"/>
      <c r="CD1594" s="71"/>
      <c r="CE1594" s="71"/>
      <c r="CF1594" s="71"/>
      <c r="CG1594" s="71"/>
      <c r="CH1594" s="71"/>
      <c r="CI1594" s="71"/>
      <c r="CJ1594" s="71"/>
      <c r="CK1594" s="71"/>
      <c r="CL1594" s="71"/>
      <c r="CM1594" s="71"/>
      <c r="CN1594" s="71"/>
      <c r="CO1594" s="71"/>
      <c r="CP1594" s="71"/>
      <c r="CQ1594" s="71"/>
      <c r="CR1594" s="71"/>
      <c r="CS1594" s="71"/>
      <c r="CT1594" s="71"/>
      <c r="CU1594" s="71"/>
      <c r="CV1594" s="71"/>
      <c r="CW1594" s="71"/>
      <c r="CX1594" s="71"/>
      <c r="CY1594" s="71"/>
      <c r="CZ1594" s="71"/>
      <c r="DA1594" s="71"/>
      <c r="DB1594" s="71"/>
      <c r="DC1594" s="71"/>
      <c r="DD1594" s="71"/>
      <c r="DI1594" s="55"/>
      <c r="DJ1594" s="55"/>
      <c r="DK1594" s="55"/>
      <c r="DL1594" s="55"/>
      <c r="DM1594" s="55"/>
      <c r="DN1594" s="55"/>
      <c r="DO1594" s="55"/>
      <c r="DP1594" s="55"/>
      <c r="DQ1594" s="55"/>
      <c r="DR1594" s="55"/>
      <c r="DS1594" s="55"/>
      <c r="DT1594" s="55"/>
      <c r="DU1594" s="55"/>
      <c r="DV1594" s="55"/>
      <c r="DW1594" s="55"/>
      <c r="DX1594" s="55"/>
      <c r="DY1594" s="55"/>
      <c r="DZ1594" s="55"/>
      <c r="EA1594" s="55"/>
      <c r="EB1594" s="55"/>
      <c r="EC1594" s="55"/>
      <c r="ED1594" s="55"/>
      <c r="EE1594" s="55"/>
      <c r="EF1594" s="55"/>
      <c r="EG1594" s="55"/>
      <c r="EH1594" s="55"/>
      <c r="EI1594" s="55"/>
      <c r="EJ1594" s="55"/>
      <c r="EK1594" s="55"/>
      <c r="EL1594" s="55"/>
      <c r="EM1594" s="55"/>
      <c r="EN1594" s="55"/>
      <c r="EO1594" s="55"/>
      <c r="EP1594" s="55"/>
      <c r="EQ1594" s="55"/>
      <c r="ER1594" s="55"/>
      <c r="ES1594" s="55"/>
      <c r="ET1594" s="55"/>
      <c r="EU1594" s="55"/>
      <c r="EV1594" s="55"/>
      <c r="EW1594" s="55"/>
      <c r="EX1594" s="55"/>
      <c r="EY1594" s="55"/>
      <c r="EZ1594" s="55"/>
      <c r="FA1594" s="55"/>
      <c r="FB1594" s="55"/>
      <c r="FC1594" s="55"/>
      <c r="FD1594" s="55"/>
      <c r="FE1594" s="55"/>
      <c r="FF1594" s="55"/>
      <c r="FG1594" s="55"/>
      <c r="FH1594" s="55"/>
      <c r="FI1594" s="55"/>
      <c r="FJ1594" s="55"/>
      <c r="FK1594" s="55"/>
      <c r="FL1594" s="55"/>
      <c r="FM1594" s="55"/>
      <c r="FN1594" s="55"/>
      <c r="FO1594" s="55"/>
      <c r="FP1594" s="55"/>
      <c r="FQ1594" s="55"/>
      <c r="FR1594" s="55"/>
      <c r="FS1594" s="55"/>
      <c r="FT1594" s="55"/>
      <c r="FU1594" s="55"/>
      <c r="FV1594" s="55"/>
      <c r="FW1594" s="55"/>
      <c r="FX1594" s="55"/>
      <c r="FY1594" s="55"/>
      <c r="FZ1594" s="55"/>
      <c r="GA1594" s="55"/>
      <c r="GB1594" s="55"/>
      <c r="GC1594" s="55"/>
      <c r="GD1594" s="55"/>
      <c r="GE1594" s="55"/>
      <c r="GF1594" s="55"/>
      <c r="GG1594" s="55"/>
      <c r="GH1594" s="55"/>
      <c r="GI1594" s="55"/>
      <c r="GJ1594" s="55"/>
      <c r="GK1594" s="55"/>
      <c r="GL1594" s="55"/>
      <c r="GM1594" s="55"/>
      <c r="GN1594" s="55"/>
      <c r="GO1594" s="55"/>
      <c r="GP1594" s="55"/>
      <c r="GQ1594" s="55"/>
      <c r="GR1594" s="55"/>
      <c r="GS1594" s="55"/>
      <c r="GT1594" s="55"/>
      <c r="GU1594" s="55"/>
      <c r="GV1594" s="55"/>
      <c r="GW1594" s="55"/>
      <c r="GX1594" s="55"/>
      <c r="GY1594" s="55"/>
      <c r="GZ1594" s="55"/>
      <c r="HA1594" s="55"/>
      <c r="HB1594" s="55"/>
      <c r="HC1594" s="55"/>
      <c r="HD1594" s="55"/>
      <c r="HE1594" s="55"/>
      <c r="HF1594" s="55"/>
      <c r="HG1594" s="55"/>
      <c r="HH1594" s="55"/>
      <c r="HI1594" s="55"/>
      <c r="HJ1594" s="55"/>
      <c r="HK1594" s="55"/>
      <c r="HL1594" s="55"/>
      <c r="HM1594" s="55"/>
      <c r="HN1594" s="55"/>
      <c r="HO1594" s="55"/>
      <c r="HP1594" s="55"/>
      <c r="HQ1594" s="55"/>
      <c r="HR1594" s="55"/>
      <c r="HS1594" s="55"/>
    </row>
    <row r="1595" spans="1:227" s="64" customFormat="1" ht="18.75" hidden="1" customHeight="1" x14ac:dyDescent="0.35">
      <c r="A1595" s="66"/>
      <c r="B1595" s="66"/>
      <c r="C1595" s="66" t="s">
        <v>670</v>
      </c>
      <c r="D1595" s="66"/>
      <c r="E1595" s="66"/>
      <c r="F1595" s="66"/>
      <c r="G1595" s="67"/>
      <c r="H1595" s="68"/>
      <c r="I1595" s="66"/>
      <c r="J1595" s="66"/>
      <c r="K1595" s="66"/>
      <c r="L1595" s="66"/>
      <c r="M1595" s="66"/>
      <c r="N1595" s="66"/>
      <c r="O1595" s="66"/>
      <c r="P1595" s="66"/>
      <c r="Q1595" s="66"/>
      <c r="R1595" s="66"/>
      <c r="S1595" s="66"/>
      <c r="T1595" s="66"/>
      <c r="U1595" s="53"/>
      <c r="V1595" s="66"/>
      <c r="W1595" s="66"/>
      <c r="X1595" s="66"/>
      <c r="Y1595" s="66"/>
      <c r="Z1595" s="66"/>
      <c r="AA1595" s="66"/>
      <c r="AB1595" s="66"/>
      <c r="AC1595" s="66"/>
      <c r="AM1595" s="69"/>
      <c r="AN1595" s="66"/>
      <c r="AO1595" s="66"/>
      <c r="AP1595" s="70"/>
      <c r="AQ1595" s="70"/>
      <c r="AR1595" s="70"/>
      <c r="AS1595" s="70"/>
      <c r="AT1595" s="66"/>
      <c r="AU1595" s="66"/>
      <c r="AV1595" s="66"/>
      <c r="AW1595" s="66"/>
      <c r="BC1595" s="71"/>
      <c r="BD1595" s="71"/>
      <c r="BE1595" s="71"/>
      <c r="BF1595" s="71"/>
      <c r="BG1595" s="71"/>
      <c r="BH1595" s="71"/>
      <c r="BI1595" s="71"/>
      <c r="BJ1595" s="72"/>
      <c r="BK1595" s="71"/>
      <c r="BL1595" s="71"/>
      <c r="BM1595" s="71"/>
      <c r="BN1595" s="71"/>
      <c r="BO1595" s="71"/>
      <c r="BP1595" s="71"/>
      <c r="BQ1595" s="71"/>
      <c r="BR1595" s="71"/>
      <c r="BS1595" s="71"/>
      <c r="BT1595" s="71"/>
      <c r="BU1595" s="71"/>
      <c r="BV1595" s="71"/>
      <c r="BW1595" s="71"/>
      <c r="BX1595" s="71"/>
      <c r="BY1595" s="71"/>
      <c r="BZ1595" s="71"/>
      <c r="CA1595" s="71"/>
      <c r="CB1595" s="71"/>
      <c r="CC1595" s="71"/>
      <c r="CD1595" s="71"/>
      <c r="CE1595" s="71"/>
      <c r="CF1595" s="71"/>
      <c r="CG1595" s="71"/>
      <c r="CH1595" s="71"/>
      <c r="CI1595" s="71"/>
      <c r="CJ1595" s="71"/>
      <c r="CK1595" s="71"/>
      <c r="CL1595" s="71"/>
      <c r="CM1595" s="71"/>
      <c r="CN1595" s="71"/>
      <c r="CO1595" s="71"/>
      <c r="CP1595" s="71"/>
      <c r="CQ1595" s="71"/>
      <c r="CR1595" s="71"/>
      <c r="CS1595" s="71"/>
      <c r="CT1595" s="71"/>
      <c r="CU1595" s="71"/>
      <c r="CV1595" s="71"/>
      <c r="CW1595" s="71"/>
      <c r="CX1595" s="71"/>
      <c r="CY1595" s="71"/>
      <c r="CZ1595" s="71"/>
      <c r="DA1595" s="71"/>
      <c r="DB1595" s="71"/>
      <c r="DC1595" s="71"/>
      <c r="DD1595" s="71"/>
      <c r="DI1595" s="55"/>
      <c r="DJ1595" s="55"/>
      <c r="DK1595" s="55"/>
      <c r="DL1595" s="55"/>
      <c r="DM1595" s="55"/>
      <c r="DN1595" s="55"/>
      <c r="DO1595" s="55"/>
      <c r="DP1595" s="55"/>
      <c r="DQ1595" s="55"/>
      <c r="DR1595" s="55"/>
      <c r="DS1595" s="55"/>
      <c r="DT1595" s="55"/>
      <c r="DU1595" s="55"/>
      <c r="DV1595" s="55"/>
      <c r="DW1595" s="55"/>
      <c r="DX1595" s="55"/>
      <c r="DY1595" s="55"/>
      <c r="DZ1595" s="55"/>
      <c r="EA1595" s="55"/>
      <c r="EB1595" s="55"/>
      <c r="EC1595" s="55"/>
      <c r="ED1595" s="55"/>
      <c r="EE1595" s="55"/>
      <c r="EF1595" s="55"/>
      <c r="EG1595" s="55"/>
      <c r="EH1595" s="55"/>
      <c r="EI1595" s="55"/>
      <c r="EJ1595" s="55"/>
      <c r="EK1595" s="55"/>
      <c r="EL1595" s="55"/>
      <c r="EM1595" s="55"/>
      <c r="EN1595" s="55"/>
      <c r="EO1595" s="55"/>
      <c r="EP1595" s="55"/>
      <c r="EQ1595" s="55"/>
      <c r="ER1595" s="55"/>
      <c r="ES1595" s="55"/>
      <c r="ET1595" s="55"/>
      <c r="EU1595" s="55"/>
      <c r="EV1595" s="55"/>
      <c r="EW1595" s="55"/>
      <c r="EX1595" s="55"/>
      <c r="EY1595" s="55"/>
      <c r="EZ1595" s="55"/>
      <c r="FA1595" s="55"/>
      <c r="FB1595" s="55"/>
      <c r="FC1595" s="55"/>
      <c r="FD1595" s="55"/>
      <c r="FE1595" s="55"/>
      <c r="FF1595" s="55"/>
      <c r="FG1595" s="55"/>
      <c r="FH1595" s="55"/>
      <c r="FI1595" s="55"/>
      <c r="FJ1595" s="55"/>
      <c r="FK1595" s="55"/>
      <c r="FL1595" s="55"/>
      <c r="FM1595" s="55"/>
      <c r="FN1595" s="55"/>
      <c r="FO1595" s="55"/>
      <c r="FP1595" s="55"/>
      <c r="FQ1595" s="55"/>
      <c r="FR1595" s="55"/>
      <c r="FS1595" s="55"/>
      <c r="FT1595" s="55"/>
      <c r="FU1595" s="55"/>
      <c r="FV1595" s="55"/>
      <c r="FW1595" s="55"/>
      <c r="FX1595" s="55"/>
      <c r="FY1595" s="55"/>
      <c r="FZ1595" s="55"/>
      <c r="GA1595" s="55"/>
      <c r="GB1595" s="55"/>
      <c r="GC1595" s="55"/>
      <c r="GD1595" s="55"/>
      <c r="GE1595" s="55"/>
      <c r="GF1595" s="55"/>
      <c r="GG1595" s="55"/>
      <c r="GH1595" s="55"/>
      <c r="GI1595" s="55"/>
      <c r="GJ1595" s="55"/>
      <c r="GK1595" s="55"/>
      <c r="GL1595" s="55"/>
      <c r="GM1595" s="55"/>
      <c r="GN1595" s="55"/>
      <c r="GO1595" s="55"/>
      <c r="GP1595" s="55"/>
      <c r="GQ1595" s="55"/>
      <c r="GR1595" s="55"/>
      <c r="GS1595" s="55"/>
      <c r="GT1595" s="55"/>
      <c r="GU1595" s="55"/>
      <c r="GV1595" s="55"/>
      <c r="GW1595" s="55"/>
      <c r="GX1595" s="55"/>
      <c r="GY1595" s="55"/>
      <c r="GZ1595" s="55"/>
      <c r="HA1595" s="55"/>
      <c r="HB1595" s="55"/>
      <c r="HC1595" s="55"/>
      <c r="HD1595" s="55"/>
      <c r="HE1595" s="55"/>
      <c r="HF1595" s="55"/>
      <c r="HG1595" s="55"/>
      <c r="HH1595" s="55"/>
      <c r="HI1595" s="55"/>
      <c r="HJ1595" s="55"/>
      <c r="HK1595" s="55"/>
      <c r="HL1595" s="55"/>
      <c r="HM1595" s="55"/>
      <c r="HN1595" s="55"/>
      <c r="HO1595" s="55"/>
      <c r="HP1595" s="55"/>
      <c r="HQ1595" s="55"/>
      <c r="HR1595" s="55"/>
      <c r="HS1595" s="55"/>
    </row>
    <row r="1596" spans="1:227" s="64" customFormat="1" ht="18.75" hidden="1" customHeight="1" x14ac:dyDescent="0.35">
      <c r="A1596" s="66"/>
      <c r="B1596" s="66"/>
      <c r="C1596" s="66" t="s">
        <v>671</v>
      </c>
      <c r="D1596" s="66"/>
      <c r="E1596" s="66"/>
      <c r="F1596" s="66"/>
      <c r="G1596" s="67"/>
      <c r="H1596" s="68"/>
      <c r="I1596" s="66"/>
      <c r="J1596" s="66"/>
      <c r="K1596" s="66"/>
      <c r="L1596" s="66"/>
      <c r="M1596" s="66"/>
      <c r="N1596" s="66"/>
      <c r="O1596" s="66"/>
      <c r="P1596" s="66"/>
      <c r="Q1596" s="66"/>
      <c r="R1596" s="66"/>
      <c r="S1596" s="66"/>
      <c r="T1596" s="66"/>
      <c r="U1596" s="53"/>
      <c r="V1596" s="66"/>
      <c r="W1596" s="66"/>
      <c r="X1596" s="66"/>
      <c r="Y1596" s="66"/>
      <c r="Z1596" s="66"/>
      <c r="AA1596" s="66"/>
      <c r="AB1596" s="66"/>
      <c r="AC1596" s="66"/>
      <c r="AM1596" s="69"/>
      <c r="AN1596" s="66"/>
      <c r="AO1596" s="66"/>
      <c r="AP1596" s="70"/>
      <c r="AQ1596" s="70"/>
      <c r="AR1596" s="70"/>
      <c r="AS1596" s="70"/>
      <c r="AT1596" s="66"/>
      <c r="AU1596" s="66"/>
      <c r="AV1596" s="66"/>
      <c r="AW1596" s="66"/>
      <c r="BC1596" s="71"/>
      <c r="BD1596" s="71"/>
      <c r="BE1596" s="71"/>
      <c r="BF1596" s="71"/>
      <c r="BG1596" s="71"/>
      <c r="BH1596" s="71"/>
      <c r="BI1596" s="71"/>
      <c r="BJ1596" s="72"/>
      <c r="BK1596" s="71"/>
      <c r="BL1596" s="71"/>
      <c r="BM1596" s="71"/>
      <c r="BN1596" s="71"/>
      <c r="BO1596" s="71"/>
      <c r="BP1596" s="71"/>
      <c r="BQ1596" s="71"/>
      <c r="BR1596" s="71"/>
      <c r="BS1596" s="71"/>
      <c r="BT1596" s="71"/>
      <c r="BU1596" s="71"/>
      <c r="BV1596" s="71"/>
      <c r="BW1596" s="71"/>
      <c r="BX1596" s="71"/>
      <c r="BY1596" s="71"/>
      <c r="BZ1596" s="71"/>
      <c r="CA1596" s="71"/>
      <c r="CB1596" s="71"/>
      <c r="CC1596" s="71"/>
      <c r="CD1596" s="71"/>
      <c r="CE1596" s="71"/>
      <c r="CF1596" s="71"/>
      <c r="CG1596" s="71"/>
      <c r="CH1596" s="71"/>
      <c r="CI1596" s="71"/>
      <c r="CJ1596" s="71"/>
      <c r="CK1596" s="71"/>
      <c r="CL1596" s="71"/>
      <c r="CM1596" s="71"/>
      <c r="CN1596" s="71"/>
      <c r="CO1596" s="71"/>
      <c r="CP1596" s="71"/>
      <c r="CQ1596" s="71"/>
      <c r="CR1596" s="71"/>
      <c r="CS1596" s="71"/>
      <c r="CT1596" s="71"/>
      <c r="CU1596" s="71"/>
      <c r="CV1596" s="71"/>
      <c r="CW1596" s="71"/>
      <c r="CX1596" s="71"/>
      <c r="CY1596" s="71"/>
      <c r="CZ1596" s="71"/>
      <c r="DA1596" s="71"/>
      <c r="DB1596" s="71"/>
      <c r="DC1596" s="71"/>
      <c r="DD1596" s="71"/>
      <c r="DI1596" s="55"/>
      <c r="DJ1596" s="55"/>
      <c r="DK1596" s="55"/>
      <c r="DL1596" s="55"/>
      <c r="DM1596" s="55"/>
      <c r="DN1596" s="55"/>
      <c r="DO1596" s="55"/>
      <c r="DP1596" s="55"/>
      <c r="DQ1596" s="55"/>
      <c r="DR1596" s="55"/>
      <c r="DS1596" s="55"/>
      <c r="DT1596" s="55"/>
      <c r="DU1596" s="55"/>
      <c r="DV1596" s="55"/>
      <c r="DW1596" s="55"/>
      <c r="DX1596" s="55"/>
      <c r="DY1596" s="55"/>
      <c r="DZ1596" s="55"/>
      <c r="EA1596" s="55"/>
      <c r="EB1596" s="55"/>
      <c r="EC1596" s="55"/>
      <c r="ED1596" s="55"/>
      <c r="EE1596" s="55"/>
      <c r="EF1596" s="55"/>
      <c r="EG1596" s="55"/>
      <c r="EH1596" s="55"/>
      <c r="EI1596" s="55"/>
      <c r="EJ1596" s="55"/>
      <c r="EK1596" s="55"/>
      <c r="EL1596" s="55"/>
      <c r="EM1596" s="55"/>
      <c r="EN1596" s="55"/>
      <c r="EO1596" s="55"/>
      <c r="EP1596" s="55"/>
      <c r="EQ1596" s="55"/>
      <c r="ER1596" s="55"/>
      <c r="ES1596" s="55"/>
      <c r="ET1596" s="55"/>
      <c r="EU1596" s="55"/>
      <c r="EV1596" s="55"/>
      <c r="EW1596" s="55"/>
      <c r="EX1596" s="55"/>
      <c r="EY1596" s="55"/>
      <c r="EZ1596" s="55"/>
      <c r="FA1596" s="55"/>
      <c r="FB1596" s="55"/>
      <c r="FC1596" s="55"/>
      <c r="FD1596" s="55"/>
      <c r="FE1596" s="55"/>
      <c r="FF1596" s="55"/>
      <c r="FG1596" s="55"/>
      <c r="FH1596" s="55"/>
      <c r="FI1596" s="55"/>
      <c r="FJ1596" s="55"/>
      <c r="FK1596" s="55"/>
      <c r="FL1596" s="55"/>
      <c r="FM1596" s="55"/>
      <c r="FN1596" s="55"/>
      <c r="FO1596" s="55"/>
      <c r="FP1596" s="55"/>
      <c r="FQ1596" s="55"/>
      <c r="FR1596" s="55"/>
      <c r="FS1596" s="55"/>
      <c r="FT1596" s="55"/>
      <c r="FU1596" s="55"/>
      <c r="FV1596" s="55"/>
      <c r="FW1596" s="55"/>
      <c r="FX1596" s="55"/>
      <c r="FY1596" s="55"/>
      <c r="FZ1596" s="55"/>
      <c r="GA1596" s="55"/>
      <c r="GB1596" s="55"/>
      <c r="GC1596" s="55"/>
      <c r="GD1596" s="55"/>
      <c r="GE1596" s="55"/>
      <c r="GF1596" s="55"/>
      <c r="GG1596" s="55"/>
      <c r="GH1596" s="55"/>
      <c r="GI1596" s="55"/>
      <c r="GJ1596" s="55"/>
      <c r="GK1596" s="55"/>
      <c r="GL1596" s="55"/>
      <c r="GM1596" s="55"/>
      <c r="GN1596" s="55"/>
      <c r="GO1596" s="55"/>
      <c r="GP1596" s="55"/>
      <c r="GQ1596" s="55"/>
      <c r="GR1596" s="55"/>
      <c r="GS1596" s="55"/>
      <c r="GT1596" s="55"/>
      <c r="GU1596" s="55"/>
      <c r="GV1596" s="55"/>
      <c r="GW1596" s="55"/>
      <c r="GX1596" s="55"/>
      <c r="GY1596" s="55"/>
      <c r="GZ1596" s="55"/>
      <c r="HA1596" s="55"/>
      <c r="HB1596" s="55"/>
      <c r="HC1596" s="55"/>
      <c r="HD1596" s="55"/>
      <c r="HE1596" s="55"/>
      <c r="HF1596" s="55"/>
      <c r="HG1596" s="55"/>
      <c r="HH1596" s="55"/>
      <c r="HI1596" s="55"/>
      <c r="HJ1596" s="55"/>
      <c r="HK1596" s="55"/>
      <c r="HL1596" s="55"/>
      <c r="HM1596" s="55"/>
      <c r="HN1596" s="55"/>
      <c r="HO1596" s="55"/>
      <c r="HP1596" s="55"/>
      <c r="HQ1596" s="55"/>
      <c r="HR1596" s="55"/>
      <c r="HS1596" s="55"/>
    </row>
    <row r="1597" spans="1:227" s="64" customFormat="1" ht="18.75" hidden="1" customHeight="1" x14ac:dyDescent="0.35">
      <c r="A1597" s="66"/>
      <c r="B1597" s="66"/>
      <c r="C1597" s="66" t="s">
        <v>672</v>
      </c>
      <c r="D1597" s="66"/>
      <c r="E1597" s="66"/>
      <c r="F1597" s="66"/>
      <c r="G1597" s="67"/>
      <c r="H1597" s="68"/>
      <c r="I1597" s="66"/>
      <c r="J1597" s="66"/>
      <c r="K1597" s="66"/>
      <c r="L1597" s="66"/>
      <c r="M1597" s="66"/>
      <c r="N1597" s="66"/>
      <c r="O1597" s="66"/>
      <c r="P1597" s="66"/>
      <c r="Q1597" s="66"/>
      <c r="R1597" s="66"/>
      <c r="S1597" s="66"/>
      <c r="T1597" s="66"/>
      <c r="U1597" s="53"/>
      <c r="V1597" s="66"/>
      <c r="W1597" s="66"/>
      <c r="X1597" s="66"/>
      <c r="Y1597" s="66"/>
      <c r="Z1597" s="66"/>
      <c r="AA1597" s="66"/>
      <c r="AB1597" s="66"/>
      <c r="AC1597" s="66"/>
      <c r="AM1597" s="69"/>
      <c r="AN1597" s="66"/>
      <c r="AO1597" s="66"/>
      <c r="AP1597" s="70"/>
      <c r="AQ1597" s="70"/>
      <c r="AR1597" s="70"/>
      <c r="AS1597" s="70"/>
      <c r="AT1597" s="66"/>
      <c r="AU1597" s="66"/>
      <c r="AV1597" s="66"/>
      <c r="AW1597" s="66"/>
      <c r="BC1597" s="71"/>
      <c r="BD1597" s="71"/>
      <c r="BE1597" s="71"/>
      <c r="BF1597" s="71"/>
      <c r="BG1597" s="71"/>
      <c r="BH1597" s="71"/>
      <c r="BI1597" s="71"/>
      <c r="BJ1597" s="72"/>
      <c r="BK1597" s="71"/>
      <c r="BL1597" s="71"/>
      <c r="BM1597" s="71"/>
      <c r="BN1597" s="71"/>
      <c r="BO1597" s="71"/>
      <c r="BP1597" s="71"/>
      <c r="BQ1597" s="71"/>
      <c r="BR1597" s="71"/>
      <c r="BS1597" s="71"/>
      <c r="BT1597" s="71"/>
      <c r="BU1597" s="71"/>
      <c r="BV1597" s="71"/>
      <c r="BW1597" s="71"/>
      <c r="BX1597" s="71"/>
      <c r="BY1597" s="71"/>
      <c r="BZ1597" s="71"/>
      <c r="CA1597" s="71"/>
      <c r="CB1597" s="71"/>
      <c r="CC1597" s="71"/>
      <c r="CD1597" s="71"/>
      <c r="CE1597" s="71"/>
      <c r="CF1597" s="71"/>
      <c r="CG1597" s="71"/>
      <c r="CH1597" s="71"/>
      <c r="CI1597" s="71"/>
      <c r="CJ1597" s="71"/>
      <c r="CK1597" s="71"/>
      <c r="CL1597" s="71"/>
      <c r="CM1597" s="71"/>
      <c r="CN1597" s="71"/>
      <c r="CO1597" s="71"/>
      <c r="CP1597" s="71"/>
      <c r="CQ1597" s="71"/>
      <c r="CR1597" s="71"/>
      <c r="CS1597" s="71"/>
      <c r="CT1597" s="71"/>
      <c r="CU1597" s="71"/>
      <c r="CV1597" s="71"/>
      <c r="CW1597" s="71"/>
      <c r="CX1597" s="71"/>
      <c r="CY1597" s="71"/>
      <c r="CZ1597" s="71"/>
      <c r="DA1597" s="71"/>
      <c r="DB1597" s="71"/>
      <c r="DC1597" s="71"/>
      <c r="DD1597" s="71"/>
      <c r="DI1597" s="55"/>
      <c r="DJ1597" s="55"/>
      <c r="DK1597" s="55"/>
      <c r="DL1597" s="55"/>
      <c r="DM1597" s="55"/>
      <c r="DN1597" s="55"/>
      <c r="DO1597" s="55"/>
      <c r="DP1597" s="55"/>
      <c r="DQ1597" s="55"/>
      <c r="DR1597" s="55"/>
      <c r="DS1597" s="55"/>
      <c r="DT1597" s="55"/>
      <c r="DU1597" s="55"/>
      <c r="DV1597" s="55"/>
      <c r="DW1597" s="55"/>
      <c r="DX1597" s="55"/>
      <c r="DY1597" s="55"/>
      <c r="DZ1597" s="55"/>
      <c r="EA1597" s="55"/>
      <c r="EB1597" s="55"/>
      <c r="EC1597" s="55"/>
      <c r="ED1597" s="55"/>
      <c r="EE1597" s="55"/>
      <c r="EF1597" s="55"/>
      <c r="EG1597" s="55"/>
      <c r="EH1597" s="55"/>
      <c r="EI1597" s="55"/>
      <c r="EJ1597" s="55"/>
      <c r="EK1597" s="55"/>
      <c r="EL1597" s="55"/>
      <c r="EM1597" s="55"/>
      <c r="EN1597" s="55"/>
      <c r="EO1597" s="55"/>
      <c r="EP1597" s="55"/>
      <c r="EQ1597" s="55"/>
      <c r="ER1597" s="55"/>
      <c r="ES1597" s="55"/>
      <c r="ET1597" s="55"/>
      <c r="EU1597" s="55"/>
      <c r="EV1597" s="55"/>
      <c r="EW1597" s="55"/>
      <c r="EX1597" s="55"/>
      <c r="EY1597" s="55"/>
      <c r="EZ1597" s="55"/>
      <c r="FA1597" s="55"/>
      <c r="FB1597" s="55"/>
      <c r="FC1597" s="55"/>
      <c r="FD1597" s="55"/>
      <c r="FE1597" s="55"/>
      <c r="FF1597" s="55"/>
      <c r="FG1597" s="55"/>
      <c r="FH1597" s="55"/>
      <c r="FI1597" s="55"/>
      <c r="FJ1597" s="55"/>
      <c r="FK1597" s="55"/>
      <c r="FL1597" s="55"/>
      <c r="FM1597" s="55"/>
      <c r="FN1597" s="55"/>
      <c r="FO1597" s="55"/>
      <c r="FP1597" s="55"/>
      <c r="FQ1597" s="55"/>
      <c r="FR1597" s="55"/>
      <c r="FS1597" s="55"/>
      <c r="FT1597" s="55"/>
      <c r="FU1597" s="55"/>
      <c r="FV1597" s="55"/>
      <c r="FW1597" s="55"/>
      <c r="FX1597" s="55"/>
      <c r="FY1597" s="55"/>
      <c r="FZ1597" s="55"/>
      <c r="GA1597" s="55"/>
      <c r="GB1597" s="55"/>
      <c r="GC1597" s="55"/>
      <c r="GD1597" s="55"/>
      <c r="GE1597" s="55"/>
      <c r="GF1597" s="55"/>
      <c r="GG1597" s="55"/>
      <c r="GH1597" s="55"/>
      <c r="GI1597" s="55"/>
      <c r="GJ1597" s="55"/>
      <c r="GK1597" s="55"/>
      <c r="GL1597" s="55"/>
      <c r="GM1597" s="55"/>
      <c r="GN1597" s="55"/>
      <c r="GO1597" s="55"/>
      <c r="GP1597" s="55"/>
      <c r="GQ1597" s="55"/>
      <c r="GR1597" s="55"/>
      <c r="GS1597" s="55"/>
      <c r="GT1597" s="55"/>
      <c r="GU1597" s="55"/>
      <c r="GV1597" s="55"/>
      <c r="GW1597" s="55"/>
      <c r="GX1597" s="55"/>
      <c r="GY1597" s="55"/>
      <c r="GZ1597" s="55"/>
      <c r="HA1597" s="55"/>
      <c r="HB1597" s="55"/>
      <c r="HC1597" s="55"/>
      <c r="HD1597" s="55"/>
      <c r="HE1597" s="55"/>
      <c r="HF1597" s="55"/>
      <c r="HG1597" s="55"/>
      <c r="HH1597" s="55"/>
      <c r="HI1597" s="55"/>
      <c r="HJ1597" s="55"/>
      <c r="HK1597" s="55"/>
      <c r="HL1597" s="55"/>
      <c r="HM1597" s="55"/>
      <c r="HN1597" s="55"/>
      <c r="HO1597" s="55"/>
      <c r="HP1597" s="55"/>
      <c r="HQ1597" s="55"/>
      <c r="HR1597" s="55"/>
      <c r="HS1597" s="55"/>
    </row>
    <row r="1598" spans="1:227" s="64" customFormat="1" ht="18.75" hidden="1" customHeight="1" x14ac:dyDescent="0.35">
      <c r="A1598" s="66"/>
      <c r="B1598" s="66"/>
      <c r="C1598" s="66" t="s">
        <v>673</v>
      </c>
      <c r="D1598" s="66"/>
      <c r="E1598" s="66"/>
      <c r="F1598" s="66"/>
      <c r="G1598" s="67"/>
      <c r="H1598" s="68"/>
      <c r="I1598" s="66"/>
      <c r="J1598" s="66"/>
      <c r="K1598" s="66"/>
      <c r="L1598" s="66"/>
      <c r="M1598" s="66"/>
      <c r="N1598" s="66"/>
      <c r="O1598" s="66"/>
      <c r="P1598" s="66"/>
      <c r="Q1598" s="66"/>
      <c r="R1598" s="66"/>
      <c r="S1598" s="66"/>
      <c r="T1598" s="66"/>
      <c r="U1598" s="53"/>
      <c r="V1598" s="66"/>
      <c r="W1598" s="66"/>
      <c r="X1598" s="66"/>
      <c r="Y1598" s="66"/>
      <c r="Z1598" s="66"/>
      <c r="AA1598" s="66"/>
      <c r="AB1598" s="66"/>
      <c r="AC1598" s="66"/>
      <c r="AM1598" s="69"/>
      <c r="AN1598" s="66"/>
      <c r="AO1598" s="66"/>
      <c r="AP1598" s="70"/>
      <c r="AQ1598" s="70"/>
      <c r="AR1598" s="70"/>
      <c r="AS1598" s="70"/>
      <c r="AT1598" s="66"/>
      <c r="AU1598" s="66"/>
      <c r="AV1598" s="66"/>
      <c r="AW1598" s="66"/>
      <c r="BC1598" s="71"/>
      <c r="BD1598" s="71"/>
      <c r="BE1598" s="71"/>
      <c r="BF1598" s="71"/>
      <c r="BG1598" s="71"/>
      <c r="BH1598" s="71"/>
      <c r="BI1598" s="71"/>
      <c r="BJ1598" s="72"/>
      <c r="BK1598" s="71"/>
      <c r="BL1598" s="71"/>
      <c r="BM1598" s="71"/>
      <c r="BN1598" s="71"/>
      <c r="BO1598" s="71"/>
      <c r="BP1598" s="71"/>
      <c r="BQ1598" s="71"/>
      <c r="BR1598" s="71"/>
      <c r="BS1598" s="71"/>
      <c r="BT1598" s="71"/>
      <c r="BU1598" s="71"/>
      <c r="BV1598" s="71"/>
      <c r="BW1598" s="71"/>
      <c r="BX1598" s="71"/>
      <c r="BY1598" s="71"/>
      <c r="BZ1598" s="71"/>
      <c r="CA1598" s="71"/>
      <c r="CB1598" s="71"/>
      <c r="CC1598" s="71"/>
      <c r="CD1598" s="71"/>
      <c r="CE1598" s="71"/>
      <c r="CF1598" s="71"/>
      <c r="CG1598" s="71"/>
      <c r="CH1598" s="71"/>
      <c r="CI1598" s="71"/>
      <c r="CJ1598" s="71"/>
      <c r="CK1598" s="71"/>
      <c r="CL1598" s="71"/>
      <c r="CM1598" s="71"/>
      <c r="CN1598" s="71"/>
      <c r="CO1598" s="71"/>
      <c r="CP1598" s="71"/>
      <c r="CQ1598" s="71"/>
      <c r="CR1598" s="71"/>
      <c r="CS1598" s="71"/>
      <c r="CT1598" s="71"/>
      <c r="CU1598" s="71"/>
      <c r="CV1598" s="71"/>
      <c r="CW1598" s="71"/>
      <c r="CX1598" s="71"/>
      <c r="CY1598" s="71"/>
      <c r="CZ1598" s="71"/>
      <c r="DA1598" s="71"/>
      <c r="DB1598" s="71"/>
      <c r="DC1598" s="71"/>
      <c r="DD1598" s="71"/>
      <c r="DI1598" s="55"/>
      <c r="DJ1598" s="55"/>
      <c r="DK1598" s="55"/>
      <c r="DL1598" s="55"/>
      <c r="DM1598" s="55"/>
      <c r="DN1598" s="55"/>
      <c r="DO1598" s="55"/>
      <c r="DP1598" s="55"/>
      <c r="DQ1598" s="55"/>
      <c r="DR1598" s="55"/>
      <c r="DS1598" s="55"/>
      <c r="DT1598" s="55"/>
      <c r="DU1598" s="55"/>
      <c r="DV1598" s="55"/>
      <c r="DW1598" s="55"/>
      <c r="DX1598" s="55"/>
      <c r="DY1598" s="55"/>
      <c r="DZ1598" s="55"/>
      <c r="EA1598" s="55"/>
      <c r="EB1598" s="55"/>
      <c r="EC1598" s="55"/>
      <c r="ED1598" s="55"/>
      <c r="EE1598" s="55"/>
      <c r="EF1598" s="55"/>
      <c r="EG1598" s="55"/>
      <c r="EH1598" s="55"/>
      <c r="EI1598" s="55"/>
      <c r="EJ1598" s="55"/>
      <c r="EK1598" s="55"/>
      <c r="EL1598" s="55"/>
      <c r="EM1598" s="55"/>
      <c r="EN1598" s="55"/>
      <c r="EO1598" s="55"/>
      <c r="EP1598" s="55"/>
      <c r="EQ1598" s="55"/>
      <c r="ER1598" s="55"/>
      <c r="ES1598" s="55"/>
      <c r="ET1598" s="55"/>
      <c r="EU1598" s="55"/>
      <c r="EV1598" s="55"/>
      <c r="EW1598" s="55"/>
      <c r="EX1598" s="55"/>
      <c r="EY1598" s="55"/>
      <c r="EZ1598" s="55"/>
      <c r="FA1598" s="55"/>
      <c r="FB1598" s="55"/>
      <c r="FC1598" s="55"/>
      <c r="FD1598" s="55"/>
      <c r="FE1598" s="55"/>
      <c r="FF1598" s="55"/>
      <c r="FG1598" s="55"/>
      <c r="FH1598" s="55"/>
      <c r="FI1598" s="55"/>
      <c r="FJ1598" s="55"/>
      <c r="FK1598" s="55"/>
      <c r="FL1598" s="55"/>
      <c r="FM1598" s="55"/>
      <c r="FN1598" s="55"/>
      <c r="FO1598" s="55"/>
      <c r="FP1598" s="55"/>
      <c r="FQ1598" s="55"/>
      <c r="FR1598" s="55"/>
      <c r="FS1598" s="55"/>
      <c r="FT1598" s="55"/>
      <c r="FU1598" s="55"/>
      <c r="FV1598" s="55"/>
      <c r="FW1598" s="55"/>
      <c r="FX1598" s="55"/>
      <c r="FY1598" s="55"/>
      <c r="FZ1598" s="55"/>
      <c r="GA1598" s="55"/>
      <c r="GB1598" s="55"/>
      <c r="GC1598" s="55"/>
      <c r="GD1598" s="55"/>
      <c r="GE1598" s="55"/>
      <c r="GF1598" s="55"/>
      <c r="GG1598" s="55"/>
      <c r="GH1598" s="55"/>
      <c r="GI1598" s="55"/>
      <c r="GJ1598" s="55"/>
      <c r="GK1598" s="55"/>
      <c r="GL1598" s="55"/>
      <c r="GM1598" s="55"/>
      <c r="GN1598" s="55"/>
      <c r="GO1598" s="55"/>
      <c r="GP1598" s="55"/>
      <c r="GQ1598" s="55"/>
      <c r="GR1598" s="55"/>
      <c r="GS1598" s="55"/>
      <c r="GT1598" s="55"/>
      <c r="GU1598" s="55"/>
      <c r="GV1598" s="55"/>
      <c r="GW1598" s="55"/>
      <c r="GX1598" s="55"/>
      <c r="GY1598" s="55"/>
      <c r="GZ1598" s="55"/>
      <c r="HA1598" s="55"/>
      <c r="HB1598" s="55"/>
      <c r="HC1598" s="55"/>
      <c r="HD1598" s="55"/>
      <c r="HE1598" s="55"/>
      <c r="HF1598" s="55"/>
      <c r="HG1598" s="55"/>
      <c r="HH1598" s="55"/>
      <c r="HI1598" s="55"/>
      <c r="HJ1598" s="55"/>
      <c r="HK1598" s="55"/>
      <c r="HL1598" s="55"/>
      <c r="HM1598" s="55"/>
      <c r="HN1598" s="55"/>
      <c r="HO1598" s="55"/>
      <c r="HP1598" s="55"/>
      <c r="HQ1598" s="55"/>
      <c r="HR1598" s="55"/>
      <c r="HS1598" s="55"/>
    </row>
    <row r="1599" spans="1:227" s="64" customFormat="1" ht="18.75" hidden="1" customHeight="1" x14ac:dyDescent="0.35">
      <c r="A1599" s="66"/>
      <c r="B1599" s="66"/>
      <c r="C1599" s="66" t="s">
        <v>674</v>
      </c>
      <c r="D1599" s="66"/>
      <c r="E1599" s="66"/>
      <c r="F1599" s="66"/>
      <c r="G1599" s="67"/>
      <c r="H1599" s="68"/>
      <c r="I1599" s="66"/>
      <c r="J1599" s="66"/>
      <c r="K1599" s="66"/>
      <c r="L1599" s="66"/>
      <c r="M1599" s="66"/>
      <c r="N1599" s="66"/>
      <c r="O1599" s="66"/>
      <c r="P1599" s="66"/>
      <c r="Q1599" s="66"/>
      <c r="R1599" s="66"/>
      <c r="S1599" s="66"/>
      <c r="T1599" s="66"/>
      <c r="U1599" s="53"/>
      <c r="V1599" s="66"/>
      <c r="W1599" s="66"/>
      <c r="X1599" s="66"/>
      <c r="Y1599" s="66"/>
      <c r="Z1599" s="66"/>
      <c r="AA1599" s="66"/>
      <c r="AB1599" s="66"/>
      <c r="AC1599" s="66"/>
      <c r="AM1599" s="69"/>
      <c r="AN1599" s="66"/>
      <c r="AO1599" s="66"/>
      <c r="AP1599" s="70"/>
      <c r="AQ1599" s="70"/>
      <c r="AR1599" s="70"/>
      <c r="AS1599" s="70"/>
      <c r="AT1599" s="66"/>
      <c r="AU1599" s="66"/>
      <c r="AV1599" s="66"/>
      <c r="AW1599" s="66"/>
      <c r="BC1599" s="71"/>
      <c r="BD1599" s="71"/>
      <c r="BE1599" s="71"/>
      <c r="BF1599" s="71"/>
      <c r="BG1599" s="71"/>
      <c r="BH1599" s="71"/>
      <c r="BI1599" s="71"/>
      <c r="BJ1599" s="72"/>
      <c r="BK1599" s="71"/>
      <c r="BL1599" s="71"/>
      <c r="BM1599" s="71"/>
      <c r="BN1599" s="71"/>
      <c r="BO1599" s="71"/>
      <c r="BP1599" s="71"/>
      <c r="BQ1599" s="71"/>
      <c r="BR1599" s="71"/>
      <c r="BS1599" s="71"/>
      <c r="BT1599" s="71"/>
      <c r="BU1599" s="71"/>
      <c r="BV1599" s="71"/>
      <c r="BW1599" s="71"/>
      <c r="BX1599" s="71"/>
      <c r="BY1599" s="71"/>
      <c r="BZ1599" s="71"/>
      <c r="CA1599" s="71"/>
      <c r="CB1599" s="71"/>
      <c r="CC1599" s="71"/>
      <c r="CD1599" s="71"/>
      <c r="CE1599" s="71"/>
      <c r="CF1599" s="71"/>
      <c r="CG1599" s="71"/>
      <c r="CH1599" s="71"/>
      <c r="CI1599" s="71"/>
      <c r="CJ1599" s="71"/>
      <c r="CK1599" s="71"/>
      <c r="CL1599" s="71"/>
      <c r="CM1599" s="71"/>
      <c r="CN1599" s="71"/>
      <c r="CO1599" s="71"/>
      <c r="CP1599" s="71"/>
      <c r="CQ1599" s="71"/>
      <c r="CR1599" s="71"/>
      <c r="CS1599" s="71"/>
      <c r="CT1599" s="71"/>
      <c r="CU1599" s="71"/>
      <c r="CV1599" s="71"/>
      <c r="CW1599" s="71"/>
      <c r="CX1599" s="71"/>
      <c r="CY1599" s="71"/>
      <c r="CZ1599" s="71"/>
      <c r="DA1599" s="71"/>
      <c r="DB1599" s="71"/>
      <c r="DC1599" s="71"/>
      <c r="DD1599" s="71"/>
      <c r="DI1599" s="55"/>
      <c r="DJ1599" s="55"/>
      <c r="DK1599" s="55"/>
      <c r="DL1599" s="55"/>
      <c r="DM1599" s="55"/>
      <c r="DN1599" s="55"/>
      <c r="DO1599" s="55"/>
      <c r="DP1599" s="55"/>
      <c r="DQ1599" s="55"/>
      <c r="DR1599" s="55"/>
      <c r="DS1599" s="55"/>
      <c r="DT1599" s="55"/>
      <c r="DU1599" s="55"/>
      <c r="DV1599" s="55"/>
      <c r="DW1599" s="55"/>
      <c r="DX1599" s="55"/>
      <c r="DY1599" s="55"/>
      <c r="DZ1599" s="55"/>
      <c r="EA1599" s="55"/>
      <c r="EB1599" s="55"/>
      <c r="EC1599" s="55"/>
      <c r="ED1599" s="55"/>
      <c r="EE1599" s="55"/>
      <c r="EF1599" s="55"/>
      <c r="EG1599" s="55"/>
      <c r="EH1599" s="55"/>
      <c r="EI1599" s="55"/>
      <c r="EJ1599" s="55"/>
      <c r="EK1599" s="55"/>
      <c r="EL1599" s="55"/>
      <c r="EM1599" s="55"/>
      <c r="EN1599" s="55"/>
      <c r="EO1599" s="55"/>
      <c r="EP1599" s="55"/>
      <c r="EQ1599" s="55"/>
      <c r="ER1599" s="55"/>
      <c r="ES1599" s="55"/>
      <c r="ET1599" s="55"/>
      <c r="EU1599" s="55"/>
      <c r="EV1599" s="55"/>
      <c r="EW1599" s="55"/>
      <c r="EX1599" s="55"/>
      <c r="EY1599" s="55"/>
      <c r="EZ1599" s="55"/>
      <c r="FA1599" s="55"/>
      <c r="FB1599" s="55"/>
      <c r="FC1599" s="55"/>
      <c r="FD1599" s="55"/>
      <c r="FE1599" s="55"/>
      <c r="FF1599" s="55"/>
      <c r="FG1599" s="55"/>
      <c r="FH1599" s="55"/>
      <c r="FI1599" s="55"/>
      <c r="FJ1599" s="55"/>
      <c r="FK1599" s="55"/>
      <c r="FL1599" s="55"/>
      <c r="FM1599" s="55"/>
      <c r="FN1599" s="55"/>
      <c r="FO1599" s="55"/>
      <c r="FP1599" s="55"/>
      <c r="FQ1599" s="55"/>
      <c r="FR1599" s="55"/>
      <c r="FS1599" s="55"/>
      <c r="FT1599" s="55"/>
      <c r="FU1599" s="55"/>
      <c r="FV1599" s="55"/>
      <c r="FW1599" s="55"/>
      <c r="FX1599" s="55"/>
      <c r="FY1599" s="55"/>
      <c r="FZ1599" s="55"/>
      <c r="GA1599" s="55"/>
      <c r="GB1599" s="55"/>
      <c r="GC1599" s="55"/>
      <c r="GD1599" s="55"/>
      <c r="GE1599" s="55"/>
      <c r="GF1599" s="55"/>
      <c r="GG1599" s="55"/>
      <c r="GH1599" s="55"/>
      <c r="GI1599" s="55"/>
      <c r="GJ1599" s="55"/>
      <c r="GK1599" s="55"/>
      <c r="GL1599" s="55"/>
      <c r="GM1599" s="55"/>
      <c r="GN1599" s="55"/>
      <c r="GO1599" s="55"/>
      <c r="GP1599" s="55"/>
      <c r="GQ1599" s="55"/>
      <c r="GR1599" s="55"/>
      <c r="GS1599" s="55"/>
      <c r="GT1599" s="55"/>
      <c r="GU1599" s="55"/>
      <c r="GV1599" s="55"/>
      <c r="GW1599" s="55"/>
      <c r="GX1599" s="55"/>
      <c r="GY1599" s="55"/>
      <c r="GZ1599" s="55"/>
      <c r="HA1599" s="55"/>
      <c r="HB1599" s="55"/>
      <c r="HC1599" s="55"/>
      <c r="HD1599" s="55"/>
      <c r="HE1599" s="55"/>
      <c r="HF1599" s="55"/>
      <c r="HG1599" s="55"/>
      <c r="HH1599" s="55"/>
      <c r="HI1599" s="55"/>
      <c r="HJ1599" s="55"/>
      <c r="HK1599" s="55"/>
      <c r="HL1599" s="55"/>
      <c r="HM1599" s="55"/>
      <c r="HN1599" s="55"/>
      <c r="HO1599" s="55"/>
      <c r="HP1599" s="55"/>
      <c r="HQ1599" s="55"/>
      <c r="HR1599" s="55"/>
      <c r="HS1599" s="55"/>
    </row>
    <row r="1600" spans="1:227" s="64" customFormat="1" ht="18.75" hidden="1" customHeight="1" x14ac:dyDescent="0.35">
      <c r="A1600" s="66"/>
      <c r="B1600" s="66"/>
      <c r="C1600" s="66" t="s">
        <v>675</v>
      </c>
      <c r="D1600" s="66"/>
      <c r="E1600" s="66"/>
      <c r="F1600" s="66"/>
      <c r="G1600" s="67"/>
      <c r="H1600" s="68"/>
      <c r="I1600" s="66"/>
      <c r="J1600" s="66"/>
      <c r="K1600" s="66"/>
      <c r="L1600" s="66"/>
      <c r="M1600" s="66"/>
      <c r="N1600" s="66"/>
      <c r="O1600" s="66"/>
      <c r="P1600" s="66"/>
      <c r="Q1600" s="66"/>
      <c r="R1600" s="66"/>
      <c r="S1600" s="66"/>
      <c r="T1600" s="66"/>
      <c r="U1600" s="53"/>
      <c r="V1600" s="66"/>
      <c r="W1600" s="66"/>
      <c r="X1600" s="66"/>
      <c r="Y1600" s="66"/>
      <c r="Z1600" s="66"/>
      <c r="AA1600" s="66"/>
      <c r="AB1600" s="66"/>
      <c r="AC1600" s="66"/>
      <c r="AM1600" s="69"/>
      <c r="AN1600" s="66"/>
      <c r="AO1600" s="66"/>
      <c r="AP1600" s="70"/>
      <c r="AQ1600" s="70"/>
      <c r="AR1600" s="70"/>
      <c r="AS1600" s="70"/>
      <c r="AT1600" s="66"/>
      <c r="AU1600" s="66"/>
      <c r="AV1600" s="66"/>
      <c r="AW1600" s="66"/>
      <c r="BC1600" s="71"/>
      <c r="BD1600" s="71"/>
      <c r="BE1600" s="71"/>
      <c r="BF1600" s="71"/>
      <c r="BG1600" s="71"/>
      <c r="BH1600" s="71"/>
      <c r="BI1600" s="71"/>
      <c r="BJ1600" s="72"/>
      <c r="BK1600" s="71"/>
      <c r="BL1600" s="71"/>
      <c r="BM1600" s="71"/>
      <c r="BN1600" s="71"/>
      <c r="BO1600" s="71"/>
      <c r="BP1600" s="71"/>
      <c r="BQ1600" s="71"/>
      <c r="BR1600" s="71"/>
      <c r="BS1600" s="71"/>
      <c r="BT1600" s="71"/>
      <c r="BU1600" s="71"/>
      <c r="BV1600" s="71"/>
      <c r="BW1600" s="71"/>
      <c r="BX1600" s="71"/>
      <c r="BY1600" s="71"/>
      <c r="BZ1600" s="71"/>
      <c r="CA1600" s="71"/>
      <c r="CB1600" s="71"/>
      <c r="CC1600" s="71"/>
      <c r="CD1600" s="71"/>
      <c r="CE1600" s="71"/>
      <c r="CF1600" s="71"/>
      <c r="CG1600" s="71"/>
      <c r="CH1600" s="71"/>
      <c r="CI1600" s="71"/>
      <c r="CJ1600" s="71"/>
      <c r="CK1600" s="71"/>
      <c r="CL1600" s="71"/>
      <c r="CM1600" s="71"/>
      <c r="CN1600" s="71"/>
      <c r="CO1600" s="71"/>
      <c r="CP1600" s="71"/>
      <c r="CQ1600" s="71"/>
      <c r="CR1600" s="71"/>
      <c r="CS1600" s="71"/>
      <c r="CT1600" s="71"/>
      <c r="CU1600" s="71"/>
      <c r="CV1600" s="71"/>
      <c r="CW1600" s="71"/>
      <c r="CX1600" s="71"/>
      <c r="CY1600" s="71"/>
      <c r="CZ1600" s="71"/>
      <c r="DA1600" s="71"/>
      <c r="DB1600" s="71"/>
      <c r="DC1600" s="71"/>
      <c r="DD1600" s="71"/>
      <c r="DI1600" s="55"/>
      <c r="DJ1600" s="55"/>
      <c r="DK1600" s="55"/>
      <c r="DL1600" s="55"/>
      <c r="DM1600" s="55"/>
      <c r="DN1600" s="55"/>
      <c r="DO1600" s="55"/>
      <c r="DP1600" s="55"/>
      <c r="DQ1600" s="55"/>
      <c r="DR1600" s="55"/>
      <c r="DS1600" s="55"/>
      <c r="DT1600" s="55"/>
      <c r="DU1600" s="55"/>
      <c r="DV1600" s="55"/>
      <c r="DW1600" s="55"/>
      <c r="DX1600" s="55"/>
      <c r="DY1600" s="55"/>
      <c r="DZ1600" s="55"/>
      <c r="EA1600" s="55"/>
      <c r="EB1600" s="55"/>
      <c r="EC1600" s="55"/>
      <c r="ED1600" s="55"/>
      <c r="EE1600" s="55"/>
      <c r="EF1600" s="55"/>
      <c r="EG1600" s="55"/>
      <c r="EH1600" s="55"/>
      <c r="EI1600" s="55"/>
      <c r="EJ1600" s="55"/>
      <c r="EK1600" s="55"/>
      <c r="EL1600" s="55"/>
      <c r="EM1600" s="55"/>
      <c r="EN1600" s="55"/>
      <c r="EO1600" s="55"/>
      <c r="EP1600" s="55"/>
      <c r="EQ1600" s="55"/>
      <c r="ER1600" s="55"/>
      <c r="ES1600" s="55"/>
      <c r="ET1600" s="55"/>
      <c r="EU1600" s="55"/>
      <c r="EV1600" s="55"/>
      <c r="EW1600" s="55"/>
      <c r="EX1600" s="55"/>
      <c r="EY1600" s="55"/>
      <c r="EZ1600" s="55"/>
      <c r="FA1600" s="55"/>
      <c r="FB1600" s="55"/>
      <c r="FC1600" s="55"/>
      <c r="FD1600" s="55"/>
      <c r="FE1600" s="55"/>
      <c r="FF1600" s="55"/>
      <c r="FG1600" s="55"/>
      <c r="FH1600" s="55"/>
      <c r="FI1600" s="55"/>
      <c r="FJ1600" s="55"/>
      <c r="FK1600" s="55"/>
      <c r="FL1600" s="55"/>
      <c r="FM1600" s="55"/>
      <c r="FN1600" s="55"/>
      <c r="FO1600" s="55"/>
      <c r="FP1600" s="55"/>
      <c r="FQ1600" s="55"/>
      <c r="FR1600" s="55"/>
      <c r="FS1600" s="55"/>
      <c r="FT1600" s="55"/>
      <c r="FU1600" s="55"/>
      <c r="FV1600" s="55"/>
      <c r="FW1600" s="55"/>
      <c r="FX1600" s="55"/>
      <c r="FY1600" s="55"/>
      <c r="FZ1600" s="55"/>
      <c r="GA1600" s="55"/>
      <c r="GB1600" s="55"/>
      <c r="GC1600" s="55"/>
      <c r="GD1600" s="55"/>
      <c r="GE1600" s="55"/>
      <c r="GF1600" s="55"/>
      <c r="GG1600" s="55"/>
      <c r="GH1600" s="55"/>
      <c r="GI1600" s="55"/>
      <c r="GJ1600" s="55"/>
      <c r="GK1600" s="55"/>
      <c r="GL1600" s="55"/>
      <c r="GM1600" s="55"/>
      <c r="GN1600" s="55"/>
      <c r="GO1600" s="55"/>
      <c r="GP1600" s="55"/>
      <c r="GQ1600" s="55"/>
      <c r="GR1600" s="55"/>
      <c r="GS1600" s="55"/>
      <c r="GT1600" s="55"/>
      <c r="GU1600" s="55"/>
      <c r="GV1600" s="55"/>
      <c r="GW1600" s="55"/>
      <c r="GX1600" s="55"/>
      <c r="GY1600" s="55"/>
      <c r="GZ1600" s="55"/>
      <c r="HA1600" s="55"/>
      <c r="HB1600" s="55"/>
      <c r="HC1600" s="55"/>
      <c r="HD1600" s="55"/>
      <c r="HE1600" s="55"/>
      <c r="HF1600" s="55"/>
      <c r="HG1600" s="55"/>
      <c r="HH1600" s="55"/>
      <c r="HI1600" s="55"/>
      <c r="HJ1600" s="55"/>
      <c r="HK1600" s="55"/>
      <c r="HL1600" s="55"/>
      <c r="HM1600" s="55"/>
      <c r="HN1600" s="55"/>
      <c r="HO1600" s="55"/>
      <c r="HP1600" s="55"/>
      <c r="HQ1600" s="55"/>
      <c r="HR1600" s="55"/>
      <c r="HS1600" s="55"/>
    </row>
    <row r="1601" spans="1:227" s="64" customFormat="1" ht="18.75" hidden="1" customHeight="1" x14ac:dyDescent="0.35">
      <c r="A1601" s="66"/>
      <c r="B1601" s="66"/>
      <c r="C1601" s="66" t="s">
        <v>676</v>
      </c>
      <c r="D1601" s="66"/>
      <c r="E1601" s="66"/>
      <c r="F1601" s="66"/>
      <c r="G1601" s="67"/>
      <c r="H1601" s="68"/>
      <c r="I1601" s="66"/>
      <c r="J1601" s="66"/>
      <c r="K1601" s="66"/>
      <c r="L1601" s="66"/>
      <c r="M1601" s="66"/>
      <c r="N1601" s="66"/>
      <c r="O1601" s="66"/>
      <c r="P1601" s="66"/>
      <c r="Q1601" s="66"/>
      <c r="R1601" s="66"/>
      <c r="S1601" s="66"/>
      <c r="T1601" s="66"/>
      <c r="U1601" s="53"/>
      <c r="V1601" s="66"/>
      <c r="W1601" s="66"/>
      <c r="X1601" s="66"/>
      <c r="Y1601" s="66"/>
      <c r="Z1601" s="66"/>
      <c r="AA1601" s="66"/>
      <c r="AB1601" s="66"/>
      <c r="AC1601" s="66"/>
      <c r="AM1601" s="69"/>
      <c r="AN1601" s="66"/>
      <c r="AO1601" s="66"/>
      <c r="AP1601" s="70"/>
      <c r="AQ1601" s="70"/>
      <c r="AR1601" s="70"/>
      <c r="AS1601" s="70"/>
      <c r="AT1601" s="66"/>
      <c r="AU1601" s="66"/>
      <c r="AV1601" s="66"/>
      <c r="AW1601" s="66"/>
      <c r="BC1601" s="71"/>
      <c r="BD1601" s="71"/>
      <c r="BE1601" s="71"/>
      <c r="BF1601" s="71"/>
      <c r="BG1601" s="71"/>
      <c r="BH1601" s="71"/>
      <c r="BI1601" s="71"/>
      <c r="BJ1601" s="72"/>
      <c r="BK1601" s="71"/>
      <c r="BL1601" s="71"/>
      <c r="BM1601" s="71"/>
      <c r="BN1601" s="71"/>
      <c r="BO1601" s="71"/>
      <c r="BP1601" s="71"/>
      <c r="BQ1601" s="71"/>
      <c r="BR1601" s="71"/>
      <c r="BS1601" s="71"/>
      <c r="BT1601" s="71"/>
      <c r="BU1601" s="71"/>
      <c r="BV1601" s="71"/>
      <c r="BW1601" s="71"/>
      <c r="BX1601" s="71"/>
      <c r="BY1601" s="71"/>
      <c r="BZ1601" s="71"/>
      <c r="CA1601" s="71"/>
      <c r="CB1601" s="71"/>
      <c r="CC1601" s="71"/>
      <c r="CD1601" s="71"/>
      <c r="CE1601" s="71"/>
      <c r="CF1601" s="71"/>
      <c r="CG1601" s="71"/>
      <c r="CH1601" s="71"/>
      <c r="CI1601" s="71"/>
      <c r="CJ1601" s="71"/>
      <c r="CK1601" s="71"/>
      <c r="CL1601" s="71"/>
      <c r="CM1601" s="71"/>
      <c r="CN1601" s="71"/>
      <c r="CO1601" s="71"/>
      <c r="CP1601" s="71"/>
      <c r="CQ1601" s="71"/>
      <c r="CR1601" s="71"/>
      <c r="CS1601" s="71"/>
      <c r="CT1601" s="71"/>
      <c r="CU1601" s="71"/>
      <c r="CV1601" s="71"/>
      <c r="CW1601" s="71"/>
      <c r="CX1601" s="71"/>
      <c r="CY1601" s="71"/>
      <c r="CZ1601" s="71"/>
      <c r="DA1601" s="71"/>
      <c r="DB1601" s="71"/>
      <c r="DC1601" s="71"/>
      <c r="DD1601" s="71"/>
      <c r="DI1601" s="55"/>
      <c r="DJ1601" s="55"/>
      <c r="DK1601" s="55"/>
      <c r="DL1601" s="55"/>
      <c r="DM1601" s="55"/>
      <c r="DN1601" s="55"/>
      <c r="DO1601" s="55"/>
      <c r="DP1601" s="55"/>
      <c r="DQ1601" s="55"/>
      <c r="DR1601" s="55"/>
      <c r="DS1601" s="55"/>
      <c r="DT1601" s="55"/>
      <c r="DU1601" s="55"/>
      <c r="DV1601" s="55"/>
      <c r="DW1601" s="55"/>
      <c r="DX1601" s="55"/>
      <c r="DY1601" s="55"/>
      <c r="DZ1601" s="55"/>
      <c r="EA1601" s="55"/>
      <c r="EB1601" s="55"/>
      <c r="EC1601" s="55"/>
      <c r="ED1601" s="55"/>
      <c r="EE1601" s="55"/>
      <c r="EF1601" s="55"/>
      <c r="EG1601" s="55"/>
      <c r="EH1601" s="55"/>
      <c r="EI1601" s="55"/>
      <c r="EJ1601" s="55"/>
      <c r="EK1601" s="55"/>
      <c r="EL1601" s="55"/>
      <c r="EM1601" s="55"/>
      <c r="EN1601" s="55"/>
      <c r="EO1601" s="55"/>
      <c r="EP1601" s="55"/>
      <c r="EQ1601" s="55"/>
      <c r="ER1601" s="55"/>
      <c r="ES1601" s="55"/>
      <c r="ET1601" s="55"/>
      <c r="EU1601" s="55"/>
      <c r="EV1601" s="55"/>
      <c r="EW1601" s="55"/>
      <c r="EX1601" s="55"/>
      <c r="EY1601" s="55"/>
      <c r="EZ1601" s="55"/>
      <c r="FA1601" s="55"/>
      <c r="FB1601" s="55"/>
      <c r="FC1601" s="55"/>
      <c r="FD1601" s="55"/>
      <c r="FE1601" s="55"/>
      <c r="FF1601" s="55"/>
      <c r="FG1601" s="55"/>
      <c r="FH1601" s="55"/>
      <c r="FI1601" s="55"/>
      <c r="FJ1601" s="55"/>
      <c r="FK1601" s="55"/>
      <c r="FL1601" s="55"/>
      <c r="FM1601" s="55"/>
      <c r="FN1601" s="55"/>
      <c r="FO1601" s="55"/>
      <c r="FP1601" s="55"/>
      <c r="FQ1601" s="55"/>
      <c r="FR1601" s="55"/>
      <c r="FS1601" s="55"/>
      <c r="FT1601" s="55"/>
      <c r="FU1601" s="55"/>
      <c r="FV1601" s="55"/>
      <c r="FW1601" s="55"/>
      <c r="FX1601" s="55"/>
      <c r="FY1601" s="55"/>
      <c r="FZ1601" s="55"/>
      <c r="GA1601" s="55"/>
      <c r="GB1601" s="55"/>
      <c r="GC1601" s="55"/>
      <c r="GD1601" s="55"/>
      <c r="GE1601" s="55"/>
      <c r="GF1601" s="55"/>
      <c r="GG1601" s="55"/>
      <c r="GH1601" s="55"/>
      <c r="GI1601" s="55"/>
      <c r="GJ1601" s="55"/>
      <c r="GK1601" s="55"/>
      <c r="GL1601" s="55"/>
      <c r="GM1601" s="55"/>
      <c r="GN1601" s="55"/>
      <c r="GO1601" s="55"/>
      <c r="GP1601" s="55"/>
      <c r="GQ1601" s="55"/>
      <c r="GR1601" s="55"/>
      <c r="GS1601" s="55"/>
      <c r="GT1601" s="55"/>
      <c r="GU1601" s="55"/>
      <c r="GV1601" s="55"/>
      <c r="GW1601" s="55"/>
      <c r="GX1601" s="55"/>
      <c r="GY1601" s="55"/>
      <c r="GZ1601" s="55"/>
      <c r="HA1601" s="55"/>
      <c r="HB1601" s="55"/>
      <c r="HC1601" s="55"/>
      <c r="HD1601" s="55"/>
      <c r="HE1601" s="55"/>
      <c r="HF1601" s="55"/>
      <c r="HG1601" s="55"/>
      <c r="HH1601" s="55"/>
      <c r="HI1601" s="55"/>
      <c r="HJ1601" s="55"/>
      <c r="HK1601" s="55"/>
      <c r="HL1601" s="55"/>
      <c r="HM1601" s="55"/>
      <c r="HN1601" s="55"/>
      <c r="HO1601" s="55"/>
      <c r="HP1601" s="55"/>
      <c r="HQ1601" s="55"/>
      <c r="HR1601" s="55"/>
      <c r="HS1601" s="55"/>
    </row>
    <row r="1602" spans="1:227" s="64" customFormat="1" ht="18.75" hidden="1" customHeight="1" x14ac:dyDescent="0.35">
      <c r="A1602" s="66"/>
      <c r="B1602" s="66"/>
      <c r="C1602" s="66" t="s">
        <v>676</v>
      </c>
      <c r="D1602" s="66"/>
      <c r="E1602" s="66"/>
      <c r="F1602" s="66"/>
      <c r="G1602" s="67"/>
      <c r="H1602" s="68"/>
      <c r="I1602" s="66"/>
      <c r="J1602" s="66"/>
      <c r="K1602" s="66"/>
      <c r="L1602" s="66"/>
      <c r="M1602" s="66"/>
      <c r="N1602" s="66"/>
      <c r="O1602" s="66"/>
      <c r="P1602" s="66"/>
      <c r="Q1602" s="66"/>
      <c r="R1602" s="66"/>
      <c r="S1602" s="66"/>
      <c r="T1602" s="66"/>
      <c r="U1602" s="53"/>
      <c r="V1602" s="66"/>
      <c r="W1602" s="66"/>
      <c r="X1602" s="66"/>
      <c r="Y1602" s="66"/>
      <c r="Z1602" s="66"/>
      <c r="AA1602" s="66"/>
      <c r="AB1602" s="66"/>
      <c r="AC1602" s="66"/>
      <c r="AM1602" s="69"/>
      <c r="AN1602" s="66"/>
      <c r="AO1602" s="66"/>
      <c r="AP1602" s="70"/>
      <c r="AQ1602" s="70"/>
      <c r="AR1602" s="70"/>
      <c r="AS1602" s="70"/>
      <c r="AT1602" s="66"/>
      <c r="AU1602" s="66"/>
      <c r="AV1602" s="66"/>
      <c r="AW1602" s="66"/>
      <c r="BC1602" s="71"/>
      <c r="BD1602" s="71"/>
      <c r="BE1602" s="71"/>
      <c r="BF1602" s="71"/>
      <c r="BG1602" s="71"/>
      <c r="BH1602" s="71"/>
      <c r="BI1602" s="71"/>
      <c r="BJ1602" s="72"/>
      <c r="BK1602" s="71"/>
      <c r="BL1602" s="71"/>
      <c r="BM1602" s="71"/>
      <c r="BN1602" s="71"/>
      <c r="BO1602" s="71"/>
      <c r="BP1602" s="71"/>
      <c r="BQ1602" s="71"/>
      <c r="BR1602" s="71"/>
      <c r="BS1602" s="71"/>
      <c r="BT1602" s="71"/>
      <c r="BU1602" s="71"/>
      <c r="BV1602" s="71"/>
      <c r="BW1602" s="71"/>
      <c r="BX1602" s="71"/>
      <c r="BY1602" s="71"/>
      <c r="BZ1602" s="71"/>
      <c r="CA1602" s="71"/>
      <c r="CB1602" s="71"/>
      <c r="CC1602" s="71"/>
      <c r="CD1602" s="71"/>
      <c r="CE1602" s="71"/>
      <c r="CF1602" s="71"/>
      <c r="CG1602" s="71"/>
      <c r="CH1602" s="71"/>
      <c r="CI1602" s="71"/>
      <c r="CJ1602" s="71"/>
      <c r="CK1602" s="71"/>
      <c r="CL1602" s="71"/>
      <c r="CM1602" s="71"/>
      <c r="CN1602" s="71"/>
      <c r="CO1602" s="71"/>
      <c r="CP1602" s="71"/>
      <c r="CQ1602" s="71"/>
      <c r="CR1602" s="71"/>
      <c r="CS1602" s="71"/>
      <c r="CT1602" s="71"/>
      <c r="CU1602" s="71"/>
      <c r="CV1602" s="71"/>
      <c r="CW1602" s="71"/>
      <c r="CX1602" s="71"/>
      <c r="CY1602" s="71"/>
      <c r="CZ1602" s="71"/>
      <c r="DA1602" s="71"/>
      <c r="DB1602" s="71"/>
      <c r="DC1602" s="71"/>
      <c r="DD1602" s="71"/>
      <c r="DI1602" s="55"/>
      <c r="DJ1602" s="55"/>
      <c r="DK1602" s="55"/>
      <c r="DL1602" s="55"/>
      <c r="DM1602" s="55"/>
      <c r="DN1602" s="55"/>
      <c r="DO1602" s="55"/>
      <c r="DP1602" s="55"/>
      <c r="DQ1602" s="55"/>
      <c r="DR1602" s="55"/>
      <c r="DS1602" s="55"/>
      <c r="DT1602" s="55"/>
      <c r="DU1602" s="55"/>
      <c r="DV1602" s="55"/>
      <c r="DW1602" s="55"/>
      <c r="DX1602" s="55"/>
      <c r="DY1602" s="55"/>
      <c r="DZ1602" s="55"/>
      <c r="EA1602" s="55"/>
      <c r="EB1602" s="55"/>
      <c r="EC1602" s="55"/>
      <c r="ED1602" s="55"/>
      <c r="EE1602" s="55"/>
      <c r="EF1602" s="55"/>
      <c r="EG1602" s="55"/>
      <c r="EH1602" s="55"/>
      <c r="EI1602" s="55"/>
      <c r="EJ1602" s="55"/>
      <c r="EK1602" s="55"/>
      <c r="EL1602" s="55"/>
      <c r="EM1602" s="55"/>
      <c r="EN1602" s="55"/>
      <c r="EO1602" s="55"/>
      <c r="EP1602" s="55"/>
      <c r="EQ1602" s="55"/>
      <c r="ER1602" s="55"/>
      <c r="ES1602" s="55"/>
      <c r="ET1602" s="55"/>
      <c r="EU1602" s="55"/>
      <c r="EV1602" s="55"/>
      <c r="EW1602" s="55"/>
      <c r="EX1602" s="55"/>
      <c r="EY1602" s="55"/>
      <c r="EZ1602" s="55"/>
      <c r="FA1602" s="55"/>
      <c r="FB1602" s="55"/>
      <c r="FC1602" s="55"/>
      <c r="FD1602" s="55"/>
      <c r="FE1602" s="55"/>
      <c r="FF1602" s="55"/>
      <c r="FG1602" s="55"/>
      <c r="FH1602" s="55"/>
      <c r="FI1602" s="55"/>
      <c r="FJ1602" s="55"/>
      <c r="FK1602" s="55"/>
      <c r="FL1602" s="55"/>
      <c r="FM1602" s="55"/>
      <c r="FN1602" s="55"/>
      <c r="FO1602" s="55"/>
      <c r="FP1602" s="55"/>
      <c r="FQ1602" s="55"/>
      <c r="FR1602" s="55"/>
      <c r="FS1602" s="55"/>
      <c r="FT1602" s="55"/>
      <c r="FU1602" s="55"/>
      <c r="FV1602" s="55"/>
      <c r="FW1602" s="55"/>
      <c r="FX1602" s="55"/>
      <c r="FY1602" s="55"/>
      <c r="FZ1602" s="55"/>
      <c r="GA1602" s="55"/>
      <c r="GB1602" s="55"/>
      <c r="GC1602" s="55"/>
      <c r="GD1602" s="55"/>
      <c r="GE1602" s="55"/>
      <c r="GF1602" s="55"/>
      <c r="GG1602" s="55"/>
      <c r="GH1602" s="55"/>
      <c r="GI1602" s="55"/>
      <c r="GJ1602" s="55"/>
      <c r="GK1602" s="55"/>
      <c r="GL1602" s="55"/>
      <c r="GM1602" s="55"/>
      <c r="GN1602" s="55"/>
      <c r="GO1602" s="55"/>
      <c r="GP1602" s="55"/>
      <c r="GQ1602" s="55"/>
      <c r="GR1602" s="55"/>
      <c r="GS1602" s="55"/>
      <c r="GT1602" s="55"/>
      <c r="GU1602" s="55"/>
      <c r="GV1602" s="55"/>
      <c r="GW1602" s="55"/>
      <c r="GX1602" s="55"/>
      <c r="GY1602" s="55"/>
      <c r="GZ1602" s="55"/>
      <c r="HA1602" s="55"/>
      <c r="HB1602" s="55"/>
      <c r="HC1602" s="55"/>
      <c r="HD1602" s="55"/>
      <c r="HE1602" s="55"/>
      <c r="HF1602" s="55"/>
      <c r="HG1602" s="55"/>
      <c r="HH1602" s="55"/>
      <c r="HI1602" s="55"/>
      <c r="HJ1602" s="55"/>
      <c r="HK1602" s="55"/>
      <c r="HL1602" s="55"/>
      <c r="HM1602" s="55"/>
      <c r="HN1602" s="55"/>
      <c r="HO1602" s="55"/>
      <c r="HP1602" s="55"/>
      <c r="HQ1602" s="55"/>
      <c r="HR1602" s="55"/>
      <c r="HS1602" s="55"/>
    </row>
    <row r="1603" spans="1:227" s="64" customFormat="1" ht="18.75" hidden="1" customHeight="1" x14ac:dyDescent="0.35">
      <c r="A1603" s="66"/>
      <c r="B1603" s="66"/>
      <c r="C1603" s="66" t="s">
        <v>676</v>
      </c>
      <c r="D1603" s="66"/>
      <c r="E1603" s="66"/>
      <c r="F1603" s="66"/>
      <c r="G1603" s="67"/>
      <c r="H1603" s="68"/>
      <c r="I1603" s="66"/>
      <c r="J1603" s="66"/>
      <c r="K1603" s="66"/>
      <c r="L1603" s="66"/>
      <c r="M1603" s="66"/>
      <c r="N1603" s="66"/>
      <c r="O1603" s="66"/>
      <c r="P1603" s="66"/>
      <c r="Q1603" s="66"/>
      <c r="R1603" s="66"/>
      <c r="S1603" s="66"/>
      <c r="T1603" s="66"/>
      <c r="U1603" s="53"/>
      <c r="V1603" s="66"/>
      <c r="W1603" s="66"/>
      <c r="X1603" s="66"/>
      <c r="Y1603" s="66"/>
      <c r="Z1603" s="66"/>
      <c r="AA1603" s="66"/>
      <c r="AB1603" s="66"/>
      <c r="AC1603" s="66"/>
      <c r="AM1603" s="69"/>
      <c r="AN1603" s="66"/>
      <c r="AO1603" s="66"/>
      <c r="AP1603" s="70"/>
      <c r="AQ1603" s="70"/>
      <c r="AR1603" s="70"/>
      <c r="AS1603" s="70"/>
      <c r="AT1603" s="66"/>
      <c r="AU1603" s="66"/>
      <c r="AV1603" s="66"/>
      <c r="AW1603" s="66"/>
      <c r="BC1603" s="71"/>
      <c r="BD1603" s="71"/>
      <c r="BE1603" s="71"/>
      <c r="BF1603" s="71"/>
      <c r="BG1603" s="71"/>
      <c r="BH1603" s="71"/>
      <c r="BI1603" s="71"/>
      <c r="BJ1603" s="72"/>
      <c r="BK1603" s="71"/>
      <c r="BL1603" s="71"/>
      <c r="BM1603" s="71"/>
      <c r="BN1603" s="71"/>
      <c r="BO1603" s="71"/>
      <c r="BP1603" s="71"/>
      <c r="BQ1603" s="71"/>
      <c r="BR1603" s="71"/>
      <c r="BS1603" s="71"/>
      <c r="BT1603" s="71"/>
      <c r="BU1603" s="71"/>
      <c r="BV1603" s="71"/>
      <c r="BW1603" s="71"/>
      <c r="BX1603" s="71"/>
      <c r="BY1603" s="71"/>
      <c r="BZ1603" s="71"/>
      <c r="CA1603" s="71"/>
      <c r="CB1603" s="71"/>
      <c r="CC1603" s="71"/>
      <c r="CD1603" s="71"/>
      <c r="CE1603" s="71"/>
      <c r="CF1603" s="71"/>
      <c r="CG1603" s="71"/>
      <c r="CH1603" s="71"/>
      <c r="CI1603" s="71"/>
      <c r="CJ1603" s="71"/>
      <c r="CK1603" s="71"/>
      <c r="CL1603" s="71"/>
      <c r="CM1603" s="71"/>
      <c r="CN1603" s="71"/>
      <c r="CO1603" s="71"/>
      <c r="CP1603" s="71"/>
      <c r="CQ1603" s="71"/>
      <c r="CR1603" s="71"/>
      <c r="CS1603" s="71"/>
      <c r="CT1603" s="71"/>
      <c r="CU1603" s="71"/>
      <c r="CV1603" s="71"/>
      <c r="CW1603" s="71"/>
      <c r="CX1603" s="71"/>
      <c r="CY1603" s="71"/>
      <c r="CZ1603" s="71"/>
      <c r="DA1603" s="71"/>
      <c r="DB1603" s="71"/>
      <c r="DC1603" s="71"/>
      <c r="DD1603" s="71"/>
      <c r="DI1603" s="55"/>
      <c r="DJ1603" s="55"/>
      <c r="DK1603" s="55"/>
      <c r="DL1603" s="55"/>
      <c r="DM1603" s="55"/>
      <c r="DN1603" s="55"/>
      <c r="DO1603" s="55"/>
      <c r="DP1603" s="55"/>
      <c r="DQ1603" s="55"/>
      <c r="DR1603" s="55"/>
      <c r="DS1603" s="55"/>
      <c r="DT1603" s="55"/>
      <c r="DU1603" s="55"/>
      <c r="DV1603" s="55"/>
      <c r="DW1603" s="55"/>
      <c r="DX1603" s="55"/>
      <c r="DY1603" s="55"/>
      <c r="DZ1603" s="55"/>
      <c r="EA1603" s="55"/>
      <c r="EB1603" s="55"/>
      <c r="EC1603" s="55"/>
      <c r="ED1603" s="55"/>
      <c r="EE1603" s="55"/>
      <c r="EF1603" s="55"/>
      <c r="EG1603" s="55"/>
      <c r="EH1603" s="55"/>
      <c r="EI1603" s="55"/>
      <c r="EJ1603" s="55"/>
      <c r="EK1603" s="55"/>
      <c r="EL1603" s="55"/>
      <c r="EM1603" s="55"/>
      <c r="EN1603" s="55"/>
      <c r="EO1603" s="55"/>
      <c r="EP1603" s="55"/>
      <c r="EQ1603" s="55"/>
      <c r="ER1603" s="55"/>
      <c r="ES1603" s="55"/>
      <c r="ET1603" s="55"/>
      <c r="EU1603" s="55"/>
      <c r="EV1603" s="55"/>
      <c r="EW1603" s="55"/>
      <c r="EX1603" s="55"/>
      <c r="EY1603" s="55"/>
      <c r="EZ1603" s="55"/>
      <c r="FA1603" s="55"/>
      <c r="FB1603" s="55"/>
      <c r="FC1603" s="55"/>
      <c r="FD1603" s="55"/>
      <c r="FE1603" s="55"/>
      <c r="FF1603" s="55"/>
      <c r="FG1603" s="55"/>
      <c r="FH1603" s="55"/>
      <c r="FI1603" s="55"/>
      <c r="FJ1603" s="55"/>
      <c r="FK1603" s="55"/>
      <c r="FL1603" s="55"/>
      <c r="FM1603" s="55"/>
      <c r="FN1603" s="55"/>
      <c r="FO1603" s="55"/>
      <c r="FP1603" s="55"/>
      <c r="FQ1603" s="55"/>
      <c r="FR1603" s="55"/>
      <c r="FS1603" s="55"/>
      <c r="FT1603" s="55"/>
      <c r="FU1603" s="55"/>
      <c r="FV1603" s="55"/>
      <c r="FW1603" s="55"/>
      <c r="FX1603" s="55"/>
      <c r="FY1603" s="55"/>
      <c r="FZ1603" s="55"/>
      <c r="GA1603" s="55"/>
      <c r="GB1603" s="55"/>
      <c r="GC1603" s="55"/>
      <c r="GD1603" s="55"/>
      <c r="GE1603" s="55"/>
      <c r="GF1603" s="55"/>
      <c r="GG1603" s="55"/>
      <c r="GH1603" s="55"/>
      <c r="GI1603" s="55"/>
      <c r="GJ1603" s="55"/>
      <c r="GK1603" s="55"/>
      <c r="GL1603" s="55"/>
      <c r="GM1603" s="55"/>
      <c r="GN1603" s="55"/>
      <c r="GO1603" s="55"/>
      <c r="GP1603" s="55"/>
      <c r="GQ1603" s="55"/>
      <c r="GR1603" s="55"/>
      <c r="GS1603" s="55"/>
      <c r="GT1603" s="55"/>
      <c r="GU1603" s="55"/>
      <c r="GV1603" s="55"/>
      <c r="GW1603" s="55"/>
      <c r="GX1603" s="55"/>
      <c r="GY1603" s="55"/>
      <c r="GZ1603" s="55"/>
      <c r="HA1603" s="55"/>
      <c r="HB1603" s="55"/>
      <c r="HC1603" s="55"/>
      <c r="HD1603" s="55"/>
      <c r="HE1603" s="55"/>
      <c r="HF1603" s="55"/>
      <c r="HG1603" s="55"/>
      <c r="HH1603" s="55"/>
      <c r="HI1603" s="55"/>
      <c r="HJ1603" s="55"/>
      <c r="HK1603" s="55"/>
      <c r="HL1603" s="55"/>
      <c r="HM1603" s="55"/>
      <c r="HN1603" s="55"/>
      <c r="HO1603" s="55"/>
      <c r="HP1603" s="55"/>
      <c r="HQ1603" s="55"/>
      <c r="HR1603" s="55"/>
      <c r="HS1603" s="55"/>
    </row>
    <row r="1604" spans="1:227" s="64" customFormat="1" ht="18.75" hidden="1" customHeight="1" x14ac:dyDescent="0.35">
      <c r="A1604" s="66"/>
      <c r="B1604" s="66"/>
      <c r="C1604" s="66" t="s">
        <v>677</v>
      </c>
      <c r="D1604" s="66"/>
      <c r="E1604" s="66"/>
      <c r="F1604" s="66"/>
      <c r="G1604" s="67"/>
      <c r="H1604" s="68"/>
      <c r="I1604" s="66"/>
      <c r="J1604" s="66"/>
      <c r="K1604" s="66"/>
      <c r="L1604" s="66"/>
      <c r="M1604" s="66"/>
      <c r="N1604" s="66"/>
      <c r="O1604" s="66"/>
      <c r="P1604" s="66"/>
      <c r="Q1604" s="66"/>
      <c r="R1604" s="66"/>
      <c r="S1604" s="66"/>
      <c r="T1604" s="66"/>
      <c r="U1604" s="53"/>
      <c r="V1604" s="66"/>
      <c r="W1604" s="66"/>
      <c r="X1604" s="66"/>
      <c r="Y1604" s="66"/>
      <c r="Z1604" s="66"/>
      <c r="AA1604" s="66"/>
      <c r="AB1604" s="66"/>
      <c r="AC1604" s="66"/>
      <c r="AM1604" s="69"/>
      <c r="AN1604" s="66"/>
      <c r="AO1604" s="66"/>
      <c r="AP1604" s="70"/>
      <c r="AQ1604" s="70"/>
      <c r="AR1604" s="70"/>
      <c r="AS1604" s="70"/>
      <c r="AT1604" s="66"/>
      <c r="AU1604" s="66"/>
      <c r="AV1604" s="66"/>
      <c r="AW1604" s="66"/>
      <c r="BC1604" s="71"/>
      <c r="BD1604" s="71"/>
      <c r="BE1604" s="71"/>
      <c r="BF1604" s="71"/>
      <c r="BG1604" s="71"/>
      <c r="BH1604" s="71"/>
      <c r="BI1604" s="71"/>
      <c r="BJ1604" s="72"/>
      <c r="BK1604" s="71"/>
      <c r="BL1604" s="71"/>
      <c r="BM1604" s="71"/>
      <c r="BN1604" s="71"/>
      <c r="BO1604" s="71"/>
      <c r="BP1604" s="71"/>
      <c r="BQ1604" s="71"/>
      <c r="BR1604" s="71"/>
      <c r="BS1604" s="71"/>
      <c r="BT1604" s="71"/>
      <c r="BU1604" s="71"/>
      <c r="BV1604" s="71"/>
      <c r="BW1604" s="71"/>
      <c r="BX1604" s="71"/>
      <c r="BY1604" s="71"/>
      <c r="BZ1604" s="71"/>
      <c r="CA1604" s="71"/>
      <c r="CB1604" s="71"/>
      <c r="CC1604" s="71"/>
      <c r="CD1604" s="71"/>
      <c r="CE1604" s="71"/>
      <c r="CF1604" s="71"/>
      <c r="CG1604" s="71"/>
      <c r="CH1604" s="71"/>
      <c r="CI1604" s="71"/>
      <c r="CJ1604" s="71"/>
      <c r="CK1604" s="71"/>
      <c r="CL1604" s="71"/>
      <c r="CM1604" s="71"/>
      <c r="CN1604" s="71"/>
      <c r="CO1604" s="71"/>
      <c r="CP1604" s="71"/>
      <c r="CQ1604" s="71"/>
      <c r="CR1604" s="71"/>
      <c r="CS1604" s="71"/>
      <c r="CT1604" s="71"/>
      <c r="CU1604" s="71"/>
      <c r="CV1604" s="71"/>
      <c r="CW1604" s="71"/>
      <c r="CX1604" s="71"/>
      <c r="CY1604" s="71"/>
      <c r="CZ1604" s="71"/>
      <c r="DA1604" s="71"/>
      <c r="DB1604" s="71"/>
      <c r="DC1604" s="71"/>
      <c r="DD1604" s="71"/>
      <c r="DI1604" s="55"/>
      <c r="DJ1604" s="55"/>
      <c r="DK1604" s="55"/>
      <c r="DL1604" s="55"/>
      <c r="DM1604" s="55"/>
      <c r="DN1604" s="55"/>
      <c r="DO1604" s="55"/>
      <c r="DP1604" s="55"/>
      <c r="DQ1604" s="55"/>
      <c r="DR1604" s="55"/>
      <c r="DS1604" s="55"/>
      <c r="DT1604" s="55"/>
      <c r="DU1604" s="55"/>
      <c r="DV1604" s="55"/>
      <c r="DW1604" s="55"/>
      <c r="DX1604" s="55"/>
      <c r="DY1604" s="55"/>
      <c r="DZ1604" s="55"/>
      <c r="EA1604" s="55"/>
      <c r="EB1604" s="55"/>
      <c r="EC1604" s="55"/>
      <c r="ED1604" s="55"/>
      <c r="EE1604" s="55"/>
      <c r="EF1604" s="55"/>
      <c r="EG1604" s="55"/>
      <c r="EH1604" s="55"/>
      <c r="EI1604" s="55"/>
      <c r="EJ1604" s="55"/>
      <c r="EK1604" s="55"/>
      <c r="EL1604" s="55"/>
      <c r="EM1604" s="55"/>
      <c r="EN1604" s="55"/>
      <c r="EO1604" s="55"/>
      <c r="EP1604" s="55"/>
      <c r="EQ1604" s="55"/>
      <c r="ER1604" s="55"/>
      <c r="ES1604" s="55"/>
      <c r="ET1604" s="55"/>
      <c r="EU1604" s="55"/>
      <c r="EV1604" s="55"/>
      <c r="EW1604" s="55"/>
      <c r="EX1604" s="55"/>
      <c r="EY1604" s="55"/>
      <c r="EZ1604" s="55"/>
      <c r="FA1604" s="55"/>
      <c r="FB1604" s="55"/>
      <c r="FC1604" s="55"/>
      <c r="FD1604" s="55"/>
      <c r="FE1604" s="55"/>
      <c r="FF1604" s="55"/>
      <c r="FG1604" s="55"/>
      <c r="FH1604" s="55"/>
      <c r="FI1604" s="55"/>
      <c r="FJ1604" s="55"/>
      <c r="FK1604" s="55"/>
      <c r="FL1604" s="55"/>
      <c r="FM1604" s="55"/>
      <c r="FN1604" s="55"/>
      <c r="FO1604" s="55"/>
      <c r="FP1604" s="55"/>
      <c r="FQ1604" s="55"/>
      <c r="FR1604" s="55"/>
      <c r="FS1604" s="55"/>
      <c r="FT1604" s="55"/>
      <c r="FU1604" s="55"/>
      <c r="FV1604" s="55"/>
      <c r="FW1604" s="55"/>
      <c r="FX1604" s="55"/>
      <c r="FY1604" s="55"/>
      <c r="FZ1604" s="55"/>
      <c r="GA1604" s="55"/>
      <c r="GB1604" s="55"/>
      <c r="GC1604" s="55"/>
      <c r="GD1604" s="55"/>
      <c r="GE1604" s="55"/>
      <c r="GF1604" s="55"/>
      <c r="GG1604" s="55"/>
      <c r="GH1604" s="55"/>
      <c r="GI1604" s="55"/>
      <c r="GJ1604" s="55"/>
      <c r="GK1604" s="55"/>
      <c r="GL1604" s="55"/>
      <c r="GM1604" s="55"/>
      <c r="GN1604" s="55"/>
      <c r="GO1604" s="55"/>
      <c r="GP1604" s="55"/>
      <c r="GQ1604" s="55"/>
      <c r="GR1604" s="55"/>
      <c r="GS1604" s="55"/>
      <c r="GT1604" s="55"/>
      <c r="GU1604" s="55"/>
      <c r="GV1604" s="55"/>
      <c r="GW1604" s="55"/>
      <c r="GX1604" s="55"/>
      <c r="GY1604" s="55"/>
      <c r="GZ1604" s="55"/>
      <c r="HA1604" s="55"/>
      <c r="HB1604" s="55"/>
      <c r="HC1604" s="55"/>
      <c r="HD1604" s="55"/>
      <c r="HE1604" s="55"/>
      <c r="HF1604" s="55"/>
      <c r="HG1604" s="55"/>
      <c r="HH1604" s="55"/>
      <c r="HI1604" s="55"/>
      <c r="HJ1604" s="55"/>
      <c r="HK1604" s="55"/>
      <c r="HL1604" s="55"/>
      <c r="HM1604" s="55"/>
      <c r="HN1604" s="55"/>
      <c r="HO1604" s="55"/>
      <c r="HP1604" s="55"/>
      <c r="HQ1604" s="55"/>
      <c r="HR1604" s="55"/>
      <c r="HS1604" s="55"/>
    </row>
    <row r="1605" spans="1:227" s="64" customFormat="1" ht="18.75" hidden="1" customHeight="1" x14ac:dyDescent="0.35">
      <c r="A1605" s="66"/>
      <c r="B1605" s="66"/>
      <c r="C1605" s="66" t="s">
        <v>678</v>
      </c>
      <c r="D1605" s="66"/>
      <c r="E1605" s="66"/>
      <c r="F1605" s="66"/>
      <c r="G1605" s="67"/>
      <c r="H1605" s="68"/>
      <c r="I1605" s="66"/>
      <c r="J1605" s="66"/>
      <c r="K1605" s="66"/>
      <c r="L1605" s="66"/>
      <c r="M1605" s="66"/>
      <c r="N1605" s="66"/>
      <c r="O1605" s="66"/>
      <c r="P1605" s="66"/>
      <c r="Q1605" s="66"/>
      <c r="R1605" s="66"/>
      <c r="S1605" s="66"/>
      <c r="T1605" s="66"/>
      <c r="U1605" s="53"/>
      <c r="V1605" s="66"/>
      <c r="W1605" s="66"/>
      <c r="X1605" s="66"/>
      <c r="Y1605" s="66"/>
      <c r="Z1605" s="66"/>
      <c r="AA1605" s="66"/>
      <c r="AB1605" s="66"/>
      <c r="AC1605" s="66"/>
      <c r="AM1605" s="69"/>
      <c r="AN1605" s="66"/>
      <c r="AO1605" s="66"/>
      <c r="AP1605" s="70"/>
      <c r="AQ1605" s="70"/>
      <c r="AR1605" s="70"/>
      <c r="AS1605" s="70"/>
      <c r="AT1605" s="66"/>
      <c r="AU1605" s="66"/>
      <c r="AV1605" s="66"/>
      <c r="AW1605" s="66"/>
      <c r="BC1605" s="71"/>
      <c r="BD1605" s="71"/>
      <c r="BE1605" s="71"/>
      <c r="BF1605" s="71"/>
      <c r="BG1605" s="71"/>
      <c r="BH1605" s="71"/>
      <c r="BI1605" s="71"/>
      <c r="BJ1605" s="72"/>
      <c r="BK1605" s="71"/>
      <c r="BL1605" s="71"/>
      <c r="BM1605" s="71"/>
      <c r="BN1605" s="71"/>
      <c r="BO1605" s="71"/>
      <c r="BP1605" s="71"/>
      <c r="BQ1605" s="71"/>
      <c r="BR1605" s="71"/>
      <c r="BS1605" s="71"/>
      <c r="BT1605" s="71"/>
      <c r="BU1605" s="71"/>
      <c r="BV1605" s="71"/>
      <c r="BW1605" s="71"/>
      <c r="BX1605" s="71"/>
      <c r="BY1605" s="71"/>
      <c r="BZ1605" s="71"/>
      <c r="CA1605" s="71"/>
      <c r="CB1605" s="71"/>
      <c r="CC1605" s="71"/>
      <c r="CD1605" s="71"/>
      <c r="CE1605" s="71"/>
      <c r="CF1605" s="71"/>
      <c r="CG1605" s="71"/>
      <c r="CH1605" s="71"/>
      <c r="CI1605" s="71"/>
      <c r="CJ1605" s="71"/>
      <c r="CK1605" s="71"/>
      <c r="CL1605" s="71"/>
      <c r="CM1605" s="71"/>
      <c r="CN1605" s="71"/>
      <c r="CO1605" s="71"/>
      <c r="CP1605" s="71"/>
      <c r="CQ1605" s="71"/>
      <c r="CR1605" s="71"/>
      <c r="CS1605" s="71"/>
      <c r="CT1605" s="71"/>
      <c r="CU1605" s="71"/>
      <c r="CV1605" s="71"/>
      <c r="CW1605" s="71"/>
      <c r="CX1605" s="71"/>
      <c r="CY1605" s="71"/>
      <c r="CZ1605" s="71"/>
      <c r="DA1605" s="71"/>
      <c r="DB1605" s="71"/>
      <c r="DC1605" s="71"/>
      <c r="DD1605" s="71"/>
      <c r="DI1605" s="55"/>
      <c r="DJ1605" s="55"/>
      <c r="DK1605" s="55"/>
      <c r="DL1605" s="55"/>
      <c r="DM1605" s="55"/>
      <c r="DN1605" s="55"/>
      <c r="DO1605" s="55"/>
      <c r="DP1605" s="55"/>
      <c r="DQ1605" s="55"/>
      <c r="DR1605" s="55"/>
      <c r="DS1605" s="55"/>
      <c r="DT1605" s="55"/>
      <c r="DU1605" s="55"/>
      <c r="DV1605" s="55"/>
      <c r="DW1605" s="55"/>
      <c r="DX1605" s="55"/>
      <c r="DY1605" s="55"/>
      <c r="DZ1605" s="55"/>
      <c r="EA1605" s="55"/>
      <c r="EB1605" s="55"/>
      <c r="EC1605" s="55"/>
      <c r="ED1605" s="55"/>
      <c r="EE1605" s="55"/>
      <c r="EF1605" s="55"/>
      <c r="EG1605" s="55"/>
      <c r="EH1605" s="55"/>
      <c r="EI1605" s="55"/>
      <c r="EJ1605" s="55"/>
      <c r="EK1605" s="55"/>
      <c r="EL1605" s="55"/>
      <c r="EM1605" s="55"/>
      <c r="EN1605" s="55"/>
      <c r="EO1605" s="55"/>
      <c r="EP1605" s="55"/>
      <c r="EQ1605" s="55"/>
      <c r="ER1605" s="55"/>
      <c r="ES1605" s="55"/>
      <c r="ET1605" s="55"/>
      <c r="EU1605" s="55"/>
      <c r="EV1605" s="55"/>
      <c r="EW1605" s="55"/>
      <c r="EX1605" s="55"/>
      <c r="EY1605" s="55"/>
      <c r="EZ1605" s="55"/>
      <c r="FA1605" s="55"/>
      <c r="FB1605" s="55"/>
      <c r="FC1605" s="55"/>
      <c r="FD1605" s="55"/>
      <c r="FE1605" s="55"/>
      <c r="FF1605" s="55"/>
      <c r="FG1605" s="55"/>
      <c r="FH1605" s="55"/>
      <c r="FI1605" s="55"/>
      <c r="FJ1605" s="55"/>
      <c r="FK1605" s="55"/>
      <c r="FL1605" s="55"/>
      <c r="FM1605" s="55"/>
      <c r="FN1605" s="55"/>
      <c r="FO1605" s="55"/>
      <c r="FP1605" s="55"/>
      <c r="FQ1605" s="55"/>
      <c r="FR1605" s="55"/>
      <c r="FS1605" s="55"/>
      <c r="FT1605" s="55"/>
      <c r="FU1605" s="55"/>
      <c r="FV1605" s="55"/>
      <c r="FW1605" s="55"/>
      <c r="FX1605" s="55"/>
      <c r="FY1605" s="55"/>
      <c r="FZ1605" s="55"/>
      <c r="GA1605" s="55"/>
      <c r="GB1605" s="55"/>
      <c r="GC1605" s="55"/>
      <c r="GD1605" s="55"/>
      <c r="GE1605" s="55"/>
      <c r="GF1605" s="55"/>
      <c r="GG1605" s="55"/>
      <c r="GH1605" s="55"/>
      <c r="GI1605" s="55"/>
      <c r="GJ1605" s="55"/>
      <c r="GK1605" s="55"/>
      <c r="GL1605" s="55"/>
      <c r="GM1605" s="55"/>
      <c r="GN1605" s="55"/>
      <c r="GO1605" s="55"/>
      <c r="GP1605" s="55"/>
      <c r="GQ1605" s="55"/>
      <c r="GR1605" s="55"/>
      <c r="GS1605" s="55"/>
      <c r="GT1605" s="55"/>
      <c r="GU1605" s="55"/>
      <c r="GV1605" s="55"/>
      <c r="GW1605" s="55"/>
      <c r="GX1605" s="55"/>
      <c r="GY1605" s="55"/>
      <c r="GZ1605" s="55"/>
      <c r="HA1605" s="55"/>
      <c r="HB1605" s="55"/>
      <c r="HC1605" s="55"/>
      <c r="HD1605" s="55"/>
      <c r="HE1605" s="55"/>
      <c r="HF1605" s="55"/>
      <c r="HG1605" s="55"/>
      <c r="HH1605" s="55"/>
      <c r="HI1605" s="55"/>
      <c r="HJ1605" s="55"/>
      <c r="HK1605" s="55"/>
      <c r="HL1605" s="55"/>
      <c r="HM1605" s="55"/>
      <c r="HN1605" s="55"/>
      <c r="HO1605" s="55"/>
      <c r="HP1605" s="55"/>
      <c r="HQ1605" s="55"/>
      <c r="HR1605" s="55"/>
      <c r="HS1605" s="55"/>
    </row>
    <row r="1606" spans="1:227" s="64" customFormat="1" ht="18.75" hidden="1" customHeight="1" x14ac:dyDescent="0.35">
      <c r="A1606" s="66"/>
      <c r="B1606" s="66"/>
      <c r="C1606" s="66" t="s">
        <v>679</v>
      </c>
      <c r="D1606" s="66"/>
      <c r="E1606" s="66"/>
      <c r="F1606" s="66"/>
      <c r="G1606" s="67"/>
      <c r="H1606" s="68"/>
      <c r="I1606" s="66"/>
      <c r="J1606" s="66"/>
      <c r="K1606" s="66"/>
      <c r="L1606" s="66"/>
      <c r="M1606" s="66"/>
      <c r="N1606" s="66"/>
      <c r="O1606" s="66"/>
      <c r="P1606" s="66"/>
      <c r="Q1606" s="66"/>
      <c r="R1606" s="66"/>
      <c r="S1606" s="66"/>
      <c r="T1606" s="66"/>
      <c r="U1606" s="53"/>
      <c r="V1606" s="66"/>
      <c r="W1606" s="66"/>
      <c r="X1606" s="66"/>
      <c r="Y1606" s="66"/>
      <c r="Z1606" s="66"/>
      <c r="AA1606" s="66"/>
      <c r="AB1606" s="66"/>
      <c r="AC1606" s="66"/>
      <c r="AM1606" s="69"/>
      <c r="AN1606" s="66"/>
      <c r="AO1606" s="66"/>
      <c r="AP1606" s="70"/>
      <c r="AQ1606" s="70"/>
      <c r="AR1606" s="70"/>
      <c r="AS1606" s="70"/>
      <c r="AT1606" s="66"/>
      <c r="AU1606" s="66"/>
      <c r="AV1606" s="66"/>
      <c r="AW1606" s="66"/>
      <c r="BC1606" s="71"/>
      <c r="BD1606" s="71"/>
      <c r="BE1606" s="71"/>
      <c r="BF1606" s="71"/>
      <c r="BG1606" s="71"/>
      <c r="BH1606" s="71"/>
      <c r="BI1606" s="71"/>
      <c r="BJ1606" s="72"/>
      <c r="BK1606" s="71"/>
      <c r="BL1606" s="71"/>
      <c r="BM1606" s="71"/>
      <c r="BN1606" s="71"/>
      <c r="BO1606" s="71"/>
      <c r="BP1606" s="71"/>
      <c r="BQ1606" s="71"/>
      <c r="BR1606" s="71"/>
      <c r="BS1606" s="71"/>
      <c r="BT1606" s="71"/>
      <c r="BU1606" s="71"/>
      <c r="BV1606" s="71"/>
      <c r="BW1606" s="71"/>
      <c r="BX1606" s="71"/>
      <c r="BY1606" s="71"/>
      <c r="BZ1606" s="71"/>
      <c r="CA1606" s="71"/>
      <c r="CB1606" s="71"/>
      <c r="CC1606" s="71"/>
      <c r="CD1606" s="71"/>
      <c r="CE1606" s="71"/>
      <c r="CF1606" s="71"/>
      <c r="CG1606" s="71"/>
      <c r="CH1606" s="71"/>
      <c r="CI1606" s="71"/>
      <c r="CJ1606" s="71"/>
      <c r="CK1606" s="71"/>
      <c r="CL1606" s="71"/>
      <c r="CM1606" s="71"/>
      <c r="CN1606" s="71"/>
      <c r="CO1606" s="71"/>
      <c r="CP1606" s="71"/>
      <c r="CQ1606" s="71"/>
      <c r="CR1606" s="71"/>
      <c r="CS1606" s="71"/>
      <c r="CT1606" s="71"/>
      <c r="CU1606" s="71"/>
      <c r="CV1606" s="71"/>
      <c r="CW1606" s="71"/>
      <c r="CX1606" s="71"/>
      <c r="CY1606" s="71"/>
      <c r="CZ1606" s="71"/>
      <c r="DA1606" s="71"/>
      <c r="DB1606" s="71"/>
      <c r="DC1606" s="71"/>
      <c r="DD1606" s="71"/>
      <c r="DI1606" s="55"/>
      <c r="DJ1606" s="55"/>
      <c r="DK1606" s="55"/>
      <c r="DL1606" s="55"/>
      <c r="DM1606" s="55"/>
      <c r="DN1606" s="55"/>
      <c r="DO1606" s="55"/>
      <c r="DP1606" s="55"/>
      <c r="DQ1606" s="55"/>
      <c r="DR1606" s="55"/>
      <c r="DS1606" s="55"/>
      <c r="DT1606" s="55"/>
      <c r="DU1606" s="55"/>
      <c r="DV1606" s="55"/>
      <c r="DW1606" s="55"/>
      <c r="DX1606" s="55"/>
      <c r="DY1606" s="55"/>
      <c r="DZ1606" s="55"/>
      <c r="EA1606" s="55"/>
      <c r="EB1606" s="55"/>
      <c r="EC1606" s="55"/>
      <c r="ED1606" s="55"/>
      <c r="EE1606" s="55"/>
      <c r="EF1606" s="55"/>
      <c r="EG1606" s="55"/>
      <c r="EH1606" s="55"/>
      <c r="EI1606" s="55"/>
      <c r="EJ1606" s="55"/>
      <c r="EK1606" s="55"/>
      <c r="EL1606" s="55"/>
      <c r="EM1606" s="55"/>
      <c r="EN1606" s="55"/>
      <c r="EO1606" s="55"/>
      <c r="EP1606" s="55"/>
      <c r="EQ1606" s="55"/>
      <c r="ER1606" s="55"/>
      <c r="ES1606" s="55"/>
      <c r="ET1606" s="55"/>
      <c r="EU1606" s="55"/>
      <c r="EV1606" s="55"/>
      <c r="EW1606" s="55"/>
      <c r="EX1606" s="55"/>
      <c r="EY1606" s="55"/>
      <c r="EZ1606" s="55"/>
      <c r="FA1606" s="55"/>
      <c r="FB1606" s="55"/>
      <c r="FC1606" s="55"/>
      <c r="FD1606" s="55"/>
      <c r="FE1606" s="55"/>
      <c r="FF1606" s="55"/>
      <c r="FG1606" s="55"/>
      <c r="FH1606" s="55"/>
      <c r="FI1606" s="55"/>
      <c r="FJ1606" s="55"/>
      <c r="FK1606" s="55"/>
      <c r="FL1606" s="55"/>
      <c r="FM1606" s="55"/>
      <c r="FN1606" s="55"/>
      <c r="FO1606" s="55"/>
      <c r="FP1606" s="55"/>
      <c r="FQ1606" s="55"/>
      <c r="FR1606" s="55"/>
      <c r="FS1606" s="55"/>
      <c r="FT1606" s="55"/>
      <c r="FU1606" s="55"/>
      <c r="FV1606" s="55"/>
      <c r="FW1606" s="55"/>
      <c r="FX1606" s="55"/>
      <c r="FY1606" s="55"/>
      <c r="FZ1606" s="55"/>
      <c r="GA1606" s="55"/>
      <c r="GB1606" s="55"/>
      <c r="GC1606" s="55"/>
      <c r="GD1606" s="55"/>
      <c r="GE1606" s="55"/>
      <c r="GF1606" s="55"/>
      <c r="GG1606" s="55"/>
      <c r="GH1606" s="55"/>
      <c r="GI1606" s="55"/>
      <c r="GJ1606" s="55"/>
      <c r="GK1606" s="55"/>
      <c r="GL1606" s="55"/>
      <c r="GM1606" s="55"/>
      <c r="GN1606" s="55"/>
      <c r="GO1606" s="55"/>
      <c r="GP1606" s="55"/>
      <c r="GQ1606" s="55"/>
      <c r="GR1606" s="55"/>
      <c r="GS1606" s="55"/>
      <c r="GT1606" s="55"/>
      <c r="GU1606" s="55"/>
      <c r="GV1606" s="55"/>
      <c r="GW1606" s="55"/>
      <c r="GX1606" s="55"/>
      <c r="GY1606" s="55"/>
      <c r="GZ1606" s="55"/>
      <c r="HA1606" s="55"/>
      <c r="HB1606" s="55"/>
      <c r="HC1606" s="55"/>
      <c r="HD1606" s="55"/>
      <c r="HE1606" s="55"/>
      <c r="HF1606" s="55"/>
      <c r="HG1606" s="55"/>
      <c r="HH1606" s="55"/>
      <c r="HI1606" s="55"/>
      <c r="HJ1606" s="55"/>
      <c r="HK1606" s="55"/>
      <c r="HL1606" s="55"/>
      <c r="HM1606" s="55"/>
      <c r="HN1606" s="55"/>
      <c r="HO1606" s="55"/>
      <c r="HP1606" s="55"/>
      <c r="HQ1606" s="55"/>
      <c r="HR1606" s="55"/>
      <c r="HS1606" s="55"/>
    </row>
    <row r="1607" spans="1:227" s="64" customFormat="1" ht="18.75" hidden="1" customHeight="1" x14ac:dyDescent="0.35">
      <c r="A1607" s="66"/>
      <c r="B1607" s="66"/>
      <c r="C1607" s="66" t="s">
        <v>680</v>
      </c>
      <c r="D1607" s="66"/>
      <c r="E1607" s="66"/>
      <c r="F1607" s="66"/>
      <c r="G1607" s="67"/>
      <c r="H1607" s="68"/>
      <c r="I1607" s="66"/>
      <c r="J1607" s="66"/>
      <c r="K1607" s="66"/>
      <c r="L1607" s="66"/>
      <c r="M1607" s="66"/>
      <c r="N1607" s="66"/>
      <c r="O1607" s="66"/>
      <c r="P1607" s="66"/>
      <c r="Q1607" s="66"/>
      <c r="R1607" s="66"/>
      <c r="S1607" s="66"/>
      <c r="T1607" s="66"/>
      <c r="U1607" s="53"/>
      <c r="V1607" s="66"/>
      <c r="W1607" s="66"/>
      <c r="X1607" s="66"/>
      <c r="Y1607" s="66"/>
      <c r="Z1607" s="66"/>
      <c r="AA1607" s="66"/>
      <c r="AB1607" s="66"/>
      <c r="AC1607" s="66"/>
      <c r="AM1607" s="69"/>
      <c r="AN1607" s="66"/>
      <c r="AO1607" s="66"/>
      <c r="AP1607" s="70"/>
      <c r="AQ1607" s="70"/>
      <c r="AR1607" s="70"/>
      <c r="AS1607" s="70"/>
      <c r="AT1607" s="66"/>
      <c r="AU1607" s="66"/>
      <c r="AV1607" s="66"/>
      <c r="AW1607" s="66"/>
      <c r="BC1607" s="71"/>
      <c r="BD1607" s="71"/>
      <c r="BE1607" s="71"/>
      <c r="BF1607" s="71"/>
      <c r="BG1607" s="71"/>
      <c r="BH1607" s="71"/>
      <c r="BI1607" s="71"/>
      <c r="BJ1607" s="72"/>
      <c r="BK1607" s="71"/>
      <c r="BL1607" s="71"/>
      <c r="BM1607" s="71"/>
      <c r="BN1607" s="71"/>
      <c r="BO1607" s="71"/>
      <c r="BP1607" s="71"/>
      <c r="BQ1607" s="71"/>
      <c r="BR1607" s="71"/>
      <c r="BS1607" s="71"/>
      <c r="BT1607" s="71"/>
      <c r="BU1607" s="71"/>
      <c r="BV1607" s="71"/>
      <c r="BW1607" s="71"/>
      <c r="BX1607" s="71"/>
      <c r="BY1607" s="71"/>
      <c r="BZ1607" s="71"/>
      <c r="CA1607" s="71"/>
      <c r="CB1607" s="71"/>
      <c r="CC1607" s="71"/>
      <c r="CD1607" s="71"/>
      <c r="CE1607" s="71"/>
      <c r="CF1607" s="71"/>
      <c r="CG1607" s="71"/>
      <c r="CH1607" s="71"/>
      <c r="CI1607" s="71"/>
      <c r="CJ1607" s="71"/>
      <c r="CK1607" s="71"/>
      <c r="CL1607" s="71"/>
      <c r="CM1607" s="71"/>
      <c r="CN1607" s="71"/>
      <c r="CO1607" s="71"/>
      <c r="CP1607" s="71"/>
      <c r="CQ1607" s="71"/>
      <c r="CR1607" s="71"/>
      <c r="CS1607" s="71"/>
      <c r="CT1607" s="71"/>
      <c r="CU1607" s="71"/>
      <c r="CV1607" s="71"/>
      <c r="CW1607" s="71"/>
      <c r="CX1607" s="71"/>
      <c r="CY1607" s="71"/>
      <c r="CZ1607" s="71"/>
      <c r="DA1607" s="71"/>
      <c r="DB1607" s="71"/>
      <c r="DC1607" s="71"/>
      <c r="DD1607" s="71"/>
      <c r="DI1607" s="55"/>
      <c r="DJ1607" s="55"/>
      <c r="DK1607" s="55"/>
      <c r="DL1607" s="55"/>
      <c r="DM1607" s="55"/>
      <c r="DN1607" s="55"/>
      <c r="DO1607" s="55"/>
      <c r="DP1607" s="55"/>
      <c r="DQ1607" s="55"/>
      <c r="DR1607" s="55"/>
      <c r="DS1607" s="55"/>
      <c r="DT1607" s="55"/>
      <c r="DU1607" s="55"/>
      <c r="DV1607" s="55"/>
      <c r="DW1607" s="55"/>
      <c r="DX1607" s="55"/>
      <c r="DY1607" s="55"/>
      <c r="DZ1607" s="55"/>
      <c r="EA1607" s="55"/>
      <c r="EB1607" s="55"/>
      <c r="EC1607" s="55"/>
      <c r="ED1607" s="55"/>
      <c r="EE1607" s="55"/>
      <c r="EF1607" s="55"/>
      <c r="EG1607" s="55"/>
      <c r="EH1607" s="55"/>
      <c r="EI1607" s="55"/>
      <c r="EJ1607" s="55"/>
      <c r="EK1607" s="55"/>
      <c r="EL1607" s="55"/>
      <c r="EM1607" s="55"/>
      <c r="EN1607" s="55"/>
      <c r="EO1607" s="55"/>
      <c r="EP1607" s="55"/>
      <c r="EQ1607" s="55"/>
      <c r="ER1607" s="55"/>
      <c r="ES1607" s="55"/>
      <c r="ET1607" s="55"/>
      <c r="EU1607" s="55"/>
      <c r="EV1607" s="55"/>
      <c r="EW1607" s="55"/>
      <c r="EX1607" s="55"/>
      <c r="EY1607" s="55"/>
      <c r="EZ1607" s="55"/>
      <c r="FA1607" s="55"/>
      <c r="FB1607" s="55"/>
      <c r="FC1607" s="55"/>
      <c r="FD1607" s="55"/>
      <c r="FE1607" s="55"/>
      <c r="FF1607" s="55"/>
      <c r="FG1607" s="55"/>
      <c r="FH1607" s="55"/>
      <c r="FI1607" s="55"/>
      <c r="FJ1607" s="55"/>
      <c r="FK1607" s="55"/>
      <c r="FL1607" s="55"/>
      <c r="FM1607" s="55"/>
      <c r="FN1607" s="55"/>
      <c r="FO1607" s="55"/>
      <c r="FP1607" s="55"/>
      <c r="FQ1607" s="55"/>
      <c r="FR1607" s="55"/>
      <c r="FS1607" s="55"/>
      <c r="FT1607" s="55"/>
      <c r="FU1607" s="55"/>
      <c r="FV1607" s="55"/>
      <c r="FW1607" s="55"/>
      <c r="FX1607" s="55"/>
      <c r="FY1607" s="55"/>
      <c r="FZ1607" s="55"/>
      <c r="GA1607" s="55"/>
      <c r="GB1607" s="55"/>
      <c r="GC1607" s="55"/>
      <c r="GD1607" s="55"/>
      <c r="GE1607" s="55"/>
      <c r="GF1607" s="55"/>
      <c r="GG1607" s="55"/>
      <c r="GH1607" s="55"/>
      <c r="GI1607" s="55"/>
      <c r="GJ1607" s="55"/>
      <c r="GK1607" s="55"/>
      <c r="GL1607" s="55"/>
      <c r="GM1607" s="55"/>
      <c r="GN1607" s="55"/>
      <c r="GO1607" s="55"/>
      <c r="GP1607" s="55"/>
      <c r="GQ1607" s="55"/>
      <c r="GR1607" s="55"/>
      <c r="GS1607" s="55"/>
      <c r="GT1607" s="55"/>
      <c r="GU1607" s="55"/>
      <c r="GV1607" s="55"/>
      <c r="GW1607" s="55"/>
      <c r="GX1607" s="55"/>
      <c r="GY1607" s="55"/>
      <c r="GZ1607" s="55"/>
      <c r="HA1607" s="55"/>
      <c r="HB1607" s="55"/>
      <c r="HC1607" s="55"/>
      <c r="HD1607" s="55"/>
      <c r="HE1607" s="55"/>
      <c r="HF1607" s="55"/>
      <c r="HG1607" s="55"/>
      <c r="HH1607" s="55"/>
      <c r="HI1607" s="55"/>
      <c r="HJ1607" s="55"/>
      <c r="HK1607" s="55"/>
      <c r="HL1607" s="55"/>
      <c r="HM1607" s="55"/>
      <c r="HN1607" s="55"/>
      <c r="HO1607" s="55"/>
      <c r="HP1607" s="55"/>
      <c r="HQ1607" s="55"/>
      <c r="HR1607" s="55"/>
      <c r="HS1607" s="55"/>
    </row>
    <row r="1608" spans="1:227" s="64" customFormat="1" ht="18.75" hidden="1" customHeight="1" x14ac:dyDescent="0.35">
      <c r="A1608" s="66"/>
      <c r="B1608" s="66"/>
      <c r="C1608" s="66" t="s">
        <v>681</v>
      </c>
      <c r="D1608" s="66"/>
      <c r="E1608" s="66"/>
      <c r="F1608" s="66"/>
      <c r="G1608" s="67"/>
      <c r="H1608" s="68"/>
      <c r="I1608" s="66"/>
      <c r="J1608" s="66"/>
      <c r="K1608" s="66"/>
      <c r="L1608" s="66"/>
      <c r="M1608" s="66"/>
      <c r="N1608" s="66"/>
      <c r="O1608" s="66"/>
      <c r="P1608" s="66"/>
      <c r="Q1608" s="66"/>
      <c r="R1608" s="66"/>
      <c r="S1608" s="66"/>
      <c r="T1608" s="66"/>
      <c r="U1608" s="53"/>
      <c r="V1608" s="66"/>
      <c r="W1608" s="66"/>
      <c r="X1608" s="66"/>
      <c r="Y1608" s="66"/>
      <c r="Z1608" s="66"/>
      <c r="AA1608" s="66"/>
      <c r="AB1608" s="66"/>
      <c r="AC1608" s="66"/>
      <c r="AM1608" s="69"/>
      <c r="AN1608" s="66"/>
      <c r="AO1608" s="66"/>
      <c r="AP1608" s="70"/>
      <c r="AQ1608" s="70"/>
      <c r="AR1608" s="70"/>
      <c r="AS1608" s="70"/>
      <c r="AT1608" s="66"/>
      <c r="AU1608" s="66"/>
      <c r="AV1608" s="66"/>
      <c r="AW1608" s="66"/>
      <c r="BC1608" s="71"/>
      <c r="BD1608" s="71"/>
      <c r="BE1608" s="71"/>
      <c r="BF1608" s="71"/>
      <c r="BG1608" s="71"/>
      <c r="BH1608" s="71"/>
      <c r="BI1608" s="71"/>
      <c r="BJ1608" s="72"/>
      <c r="BK1608" s="71"/>
      <c r="BL1608" s="71"/>
      <c r="BM1608" s="71"/>
      <c r="BN1608" s="71"/>
      <c r="BO1608" s="71"/>
      <c r="BP1608" s="71"/>
      <c r="BQ1608" s="71"/>
      <c r="BR1608" s="71"/>
      <c r="BS1608" s="71"/>
      <c r="BT1608" s="71"/>
      <c r="BU1608" s="71"/>
      <c r="BV1608" s="71"/>
      <c r="BW1608" s="71"/>
      <c r="BX1608" s="71"/>
      <c r="BY1608" s="71"/>
      <c r="BZ1608" s="71"/>
      <c r="CA1608" s="71"/>
      <c r="CB1608" s="71"/>
      <c r="CC1608" s="71"/>
      <c r="CD1608" s="71"/>
      <c r="CE1608" s="71"/>
      <c r="CF1608" s="71"/>
      <c r="CG1608" s="71"/>
      <c r="CH1608" s="71"/>
      <c r="CI1608" s="71"/>
      <c r="CJ1608" s="71"/>
      <c r="CK1608" s="71"/>
      <c r="CL1608" s="71"/>
      <c r="CM1608" s="71"/>
      <c r="CN1608" s="71"/>
      <c r="CO1608" s="71"/>
      <c r="CP1608" s="71"/>
      <c r="CQ1608" s="71"/>
      <c r="CR1608" s="71"/>
      <c r="CS1608" s="71"/>
      <c r="CT1608" s="71"/>
      <c r="CU1608" s="71"/>
      <c r="CV1608" s="71"/>
      <c r="CW1608" s="71"/>
      <c r="CX1608" s="71"/>
      <c r="CY1608" s="71"/>
      <c r="CZ1608" s="71"/>
      <c r="DA1608" s="71"/>
      <c r="DB1608" s="71"/>
      <c r="DC1608" s="71"/>
      <c r="DD1608" s="71"/>
      <c r="DI1608" s="55"/>
      <c r="DJ1608" s="55"/>
      <c r="DK1608" s="55"/>
      <c r="DL1608" s="55"/>
      <c r="DM1608" s="55"/>
      <c r="DN1608" s="55"/>
      <c r="DO1608" s="55"/>
      <c r="DP1608" s="55"/>
      <c r="DQ1608" s="55"/>
      <c r="DR1608" s="55"/>
      <c r="DS1608" s="55"/>
      <c r="DT1608" s="55"/>
      <c r="DU1608" s="55"/>
      <c r="DV1608" s="55"/>
      <c r="DW1608" s="55"/>
      <c r="DX1608" s="55"/>
      <c r="DY1608" s="55"/>
      <c r="DZ1608" s="55"/>
      <c r="EA1608" s="55"/>
      <c r="EB1608" s="55"/>
      <c r="EC1608" s="55"/>
      <c r="ED1608" s="55"/>
      <c r="EE1608" s="55"/>
      <c r="EF1608" s="55"/>
      <c r="EG1608" s="55"/>
      <c r="EH1608" s="55"/>
      <c r="EI1608" s="55"/>
      <c r="EJ1608" s="55"/>
      <c r="EK1608" s="55"/>
      <c r="EL1608" s="55"/>
      <c r="EM1608" s="55"/>
      <c r="EN1608" s="55"/>
      <c r="EO1608" s="55"/>
      <c r="EP1608" s="55"/>
      <c r="EQ1608" s="55"/>
      <c r="ER1608" s="55"/>
      <c r="ES1608" s="55"/>
      <c r="ET1608" s="55"/>
      <c r="EU1608" s="55"/>
      <c r="EV1608" s="55"/>
      <c r="EW1608" s="55"/>
      <c r="EX1608" s="55"/>
      <c r="EY1608" s="55"/>
      <c r="EZ1608" s="55"/>
      <c r="FA1608" s="55"/>
      <c r="FB1608" s="55"/>
      <c r="FC1608" s="55"/>
      <c r="FD1608" s="55"/>
      <c r="FE1608" s="55"/>
      <c r="FF1608" s="55"/>
      <c r="FG1608" s="55"/>
      <c r="FH1608" s="55"/>
      <c r="FI1608" s="55"/>
      <c r="FJ1608" s="55"/>
      <c r="FK1608" s="55"/>
      <c r="FL1608" s="55"/>
      <c r="FM1608" s="55"/>
      <c r="FN1608" s="55"/>
      <c r="FO1608" s="55"/>
      <c r="FP1608" s="55"/>
      <c r="FQ1608" s="55"/>
      <c r="FR1608" s="55"/>
      <c r="FS1608" s="55"/>
      <c r="FT1608" s="55"/>
      <c r="FU1608" s="55"/>
      <c r="FV1608" s="55"/>
      <c r="FW1608" s="55"/>
      <c r="FX1608" s="55"/>
      <c r="FY1608" s="55"/>
      <c r="FZ1608" s="55"/>
      <c r="GA1608" s="55"/>
      <c r="GB1608" s="55"/>
      <c r="GC1608" s="55"/>
      <c r="GD1608" s="55"/>
      <c r="GE1608" s="55"/>
      <c r="GF1608" s="55"/>
      <c r="GG1608" s="55"/>
      <c r="GH1608" s="55"/>
      <c r="GI1608" s="55"/>
      <c r="GJ1608" s="55"/>
      <c r="GK1608" s="55"/>
      <c r="GL1608" s="55"/>
      <c r="GM1608" s="55"/>
      <c r="GN1608" s="55"/>
      <c r="GO1608" s="55"/>
      <c r="GP1608" s="55"/>
      <c r="GQ1608" s="55"/>
      <c r="GR1608" s="55"/>
      <c r="GS1608" s="55"/>
      <c r="GT1608" s="55"/>
      <c r="GU1608" s="55"/>
      <c r="GV1608" s="55"/>
      <c r="GW1608" s="55"/>
      <c r="GX1608" s="55"/>
      <c r="GY1608" s="55"/>
      <c r="GZ1608" s="55"/>
      <c r="HA1608" s="55"/>
      <c r="HB1608" s="55"/>
      <c r="HC1608" s="55"/>
      <c r="HD1608" s="55"/>
      <c r="HE1608" s="55"/>
      <c r="HF1608" s="55"/>
      <c r="HG1608" s="55"/>
      <c r="HH1608" s="55"/>
      <c r="HI1608" s="55"/>
      <c r="HJ1608" s="55"/>
      <c r="HK1608" s="55"/>
      <c r="HL1608" s="55"/>
      <c r="HM1608" s="55"/>
      <c r="HN1608" s="55"/>
      <c r="HO1608" s="55"/>
      <c r="HP1608" s="55"/>
      <c r="HQ1608" s="55"/>
      <c r="HR1608" s="55"/>
      <c r="HS1608" s="55"/>
    </row>
    <row r="1609" spans="1:227" s="64" customFormat="1" ht="18.75" hidden="1" customHeight="1" x14ac:dyDescent="0.35">
      <c r="A1609" s="66"/>
      <c r="B1609" s="66"/>
      <c r="C1609" s="66" t="s">
        <v>682</v>
      </c>
      <c r="D1609" s="66"/>
      <c r="E1609" s="66"/>
      <c r="F1609" s="66"/>
      <c r="G1609" s="67"/>
      <c r="H1609" s="68"/>
      <c r="I1609" s="66"/>
      <c r="J1609" s="66"/>
      <c r="K1609" s="66"/>
      <c r="L1609" s="66"/>
      <c r="M1609" s="66"/>
      <c r="N1609" s="66"/>
      <c r="O1609" s="66"/>
      <c r="P1609" s="66"/>
      <c r="Q1609" s="66"/>
      <c r="R1609" s="66"/>
      <c r="S1609" s="66"/>
      <c r="T1609" s="66"/>
      <c r="U1609" s="53"/>
      <c r="V1609" s="66"/>
      <c r="W1609" s="66"/>
      <c r="X1609" s="66"/>
      <c r="Y1609" s="66"/>
      <c r="Z1609" s="66"/>
      <c r="AA1609" s="66"/>
      <c r="AB1609" s="66"/>
      <c r="AC1609" s="66"/>
      <c r="AM1609" s="69"/>
      <c r="AN1609" s="66"/>
      <c r="AO1609" s="66"/>
      <c r="AP1609" s="70"/>
      <c r="AQ1609" s="70"/>
      <c r="AR1609" s="70"/>
      <c r="AS1609" s="70"/>
      <c r="AT1609" s="66"/>
      <c r="AU1609" s="66"/>
      <c r="AV1609" s="66"/>
      <c r="AW1609" s="66"/>
      <c r="BC1609" s="71"/>
      <c r="BD1609" s="71"/>
      <c r="BE1609" s="71"/>
      <c r="BF1609" s="71"/>
      <c r="BG1609" s="71"/>
      <c r="BH1609" s="71"/>
      <c r="BI1609" s="71"/>
      <c r="BJ1609" s="72"/>
      <c r="BK1609" s="71"/>
      <c r="BL1609" s="71"/>
      <c r="BM1609" s="71"/>
      <c r="BN1609" s="71"/>
      <c r="BO1609" s="71"/>
      <c r="BP1609" s="71"/>
      <c r="BQ1609" s="71"/>
      <c r="BR1609" s="71"/>
      <c r="BS1609" s="71"/>
      <c r="BT1609" s="71"/>
      <c r="BU1609" s="71"/>
      <c r="BV1609" s="71"/>
      <c r="BW1609" s="71"/>
      <c r="BX1609" s="71"/>
      <c r="BY1609" s="71"/>
      <c r="BZ1609" s="71"/>
      <c r="CA1609" s="71"/>
      <c r="CB1609" s="71"/>
      <c r="CC1609" s="71"/>
      <c r="CD1609" s="71"/>
      <c r="CE1609" s="71"/>
      <c r="CF1609" s="71"/>
      <c r="CG1609" s="71"/>
      <c r="CH1609" s="71"/>
      <c r="CI1609" s="71"/>
      <c r="CJ1609" s="71"/>
      <c r="CK1609" s="71"/>
      <c r="CL1609" s="71"/>
      <c r="CM1609" s="71"/>
      <c r="CN1609" s="71"/>
      <c r="CO1609" s="71"/>
      <c r="CP1609" s="71"/>
      <c r="CQ1609" s="71"/>
      <c r="CR1609" s="71"/>
      <c r="CS1609" s="71"/>
      <c r="CT1609" s="71"/>
      <c r="CU1609" s="71"/>
      <c r="CV1609" s="71"/>
      <c r="CW1609" s="71"/>
      <c r="CX1609" s="71"/>
      <c r="CY1609" s="71"/>
      <c r="CZ1609" s="71"/>
      <c r="DA1609" s="71"/>
      <c r="DB1609" s="71"/>
      <c r="DC1609" s="71"/>
      <c r="DD1609" s="71"/>
      <c r="DI1609" s="55"/>
      <c r="DJ1609" s="55"/>
      <c r="DK1609" s="55"/>
      <c r="DL1609" s="55"/>
      <c r="DM1609" s="55"/>
      <c r="DN1609" s="55"/>
      <c r="DO1609" s="55"/>
      <c r="DP1609" s="55"/>
      <c r="DQ1609" s="55"/>
      <c r="DR1609" s="55"/>
      <c r="DS1609" s="55"/>
      <c r="DT1609" s="55"/>
      <c r="DU1609" s="55"/>
      <c r="DV1609" s="55"/>
      <c r="DW1609" s="55"/>
      <c r="DX1609" s="55"/>
      <c r="DY1609" s="55"/>
      <c r="DZ1609" s="55"/>
      <c r="EA1609" s="55"/>
      <c r="EB1609" s="55"/>
      <c r="EC1609" s="55"/>
      <c r="ED1609" s="55"/>
      <c r="EE1609" s="55"/>
      <c r="EF1609" s="55"/>
      <c r="EG1609" s="55"/>
      <c r="EH1609" s="55"/>
      <c r="EI1609" s="55"/>
      <c r="EJ1609" s="55"/>
      <c r="EK1609" s="55"/>
      <c r="EL1609" s="55"/>
      <c r="EM1609" s="55"/>
      <c r="EN1609" s="55"/>
      <c r="EO1609" s="55"/>
      <c r="EP1609" s="55"/>
      <c r="EQ1609" s="55"/>
      <c r="ER1609" s="55"/>
      <c r="ES1609" s="55"/>
      <c r="ET1609" s="55"/>
      <c r="EU1609" s="55"/>
      <c r="EV1609" s="55"/>
      <c r="EW1609" s="55"/>
      <c r="EX1609" s="55"/>
      <c r="EY1609" s="55"/>
      <c r="EZ1609" s="55"/>
      <c r="FA1609" s="55"/>
      <c r="FB1609" s="55"/>
      <c r="FC1609" s="55"/>
      <c r="FD1609" s="55"/>
      <c r="FE1609" s="55"/>
      <c r="FF1609" s="55"/>
      <c r="FG1609" s="55"/>
      <c r="FH1609" s="55"/>
      <c r="FI1609" s="55"/>
      <c r="FJ1609" s="55"/>
      <c r="FK1609" s="55"/>
      <c r="FL1609" s="55"/>
      <c r="FM1609" s="55"/>
      <c r="FN1609" s="55"/>
      <c r="FO1609" s="55"/>
      <c r="FP1609" s="55"/>
      <c r="FQ1609" s="55"/>
      <c r="FR1609" s="55"/>
      <c r="FS1609" s="55"/>
      <c r="FT1609" s="55"/>
      <c r="FU1609" s="55"/>
      <c r="FV1609" s="55"/>
      <c r="FW1609" s="55"/>
      <c r="FX1609" s="55"/>
      <c r="FY1609" s="55"/>
      <c r="FZ1609" s="55"/>
      <c r="GA1609" s="55"/>
      <c r="GB1609" s="55"/>
      <c r="GC1609" s="55"/>
      <c r="GD1609" s="55"/>
      <c r="GE1609" s="55"/>
      <c r="GF1609" s="55"/>
      <c r="GG1609" s="55"/>
      <c r="GH1609" s="55"/>
      <c r="GI1609" s="55"/>
      <c r="GJ1609" s="55"/>
      <c r="GK1609" s="55"/>
      <c r="GL1609" s="55"/>
      <c r="GM1609" s="55"/>
      <c r="GN1609" s="55"/>
      <c r="GO1609" s="55"/>
      <c r="GP1609" s="55"/>
      <c r="GQ1609" s="55"/>
      <c r="GR1609" s="55"/>
      <c r="GS1609" s="55"/>
      <c r="GT1609" s="55"/>
      <c r="GU1609" s="55"/>
      <c r="GV1609" s="55"/>
      <c r="GW1609" s="55"/>
      <c r="GX1609" s="55"/>
      <c r="GY1609" s="55"/>
      <c r="GZ1609" s="55"/>
      <c r="HA1609" s="55"/>
      <c r="HB1609" s="55"/>
      <c r="HC1609" s="55"/>
      <c r="HD1609" s="55"/>
      <c r="HE1609" s="55"/>
      <c r="HF1609" s="55"/>
      <c r="HG1609" s="55"/>
      <c r="HH1609" s="55"/>
      <c r="HI1609" s="55"/>
      <c r="HJ1609" s="55"/>
      <c r="HK1609" s="55"/>
      <c r="HL1609" s="55"/>
      <c r="HM1609" s="55"/>
      <c r="HN1609" s="55"/>
      <c r="HO1609" s="55"/>
      <c r="HP1609" s="55"/>
      <c r="HQ1609" s="55"/>
      <c r="HR1609" s="55"/>
      <c r="HS1609" s="55"/>
    </row>
    <row r="1610" spans="1:227" s="64" customFormat="1" ht="18.75" hidden="1" customHeight="1" x14ac:dyDescent="0.35">
      <c r="A1610" s="66"/>
      <c r="B1610" s="66"/>
      <c r="C1610" s="66" t="s">
        <v>683</v>
      </c>
      <c r="D1610" s="66"/>
      <c r="E1610" s="66"/>
      <c r="F1610" s="66"/>
      <c r="G1610" s="67"/>
      <c r="H1610" s="68"/>
      <c r="I1610" s="66"/>
      <c r="J1610" s="66"/>
      <c r="K1610" s="66"/>
      <c r="L1610" s="66"/>
      <c r="M1610" s="66"/>
      <c r="N1610" s="66"/>
      <c r="O1610" s="66"/>
      <c r="P1610" s="66"/>
      <c r="Q1610" s="66"/>
      <c r="R1610" s="66"/>
      <c r="S1610" s="66"/>
      <c r="T1610" s="66"/>
      <c r="U1610" s="53"/>
      <c r="V1610" s="66"/>
      <c r="W1610" s="66"/>
      <c r="X1610" s="66"/>
      <c r="Y1610" s="66"/>
      <c r="Z1610" s="66"/>
      <c r="AA1610" s="66"/>
      <c r="AB1610" s="66"/>
      <c r="AC1610" s="66"/>
      <c r="AM1610" s="69"/>
      <c r="AN1610" s="66"/>
      <c r="AO1610" s="66"/>
      <c r="AP1610" s="70"/>
      <c r="AQ1610" s="70"/>
      <c r="AR1610" s="70"/>
      <c r="AS1610" s="70"/>
      <c r="AT1610" s="66"/>
      <c r="AU1610" s="66"/>
      <c r="AV1610" s="66"/>
      <c r="AW1610" s="66"/>
      <c r="BC1610" s="71"/>
      <c r="BD1610" s="71"/>
      <c r="BE1610" s="71"/>
      <c r="BF1610" s="71"/>
      <c r="BG1610" s="71"/>
      <c r="BH1610" s="71"/>
      <c r="BI1610" s="71"/>
      <c r="BJ1610" s="72"/>
      <c r="BK1610" s="71"/>
      <c r="BL1610" s="71"/>
      <c r="BM1610" s="71"/>
      <c r="BN1610" s="71"/>
      <c r="BO1610" s="71"/>
      <c r="BP1610" s="71"/>
      <c r="BQ1610" s="71"/>
      <c r="BR1610" s="71"/>
      <c r="BS1610" s="71"/>
      <c r="BT1610" s="71"/>
      <c r="BU1610" s="71"/>
      <c r="BV1610" s="71"/>
      <c r="BW1610" s="71"/>
      <c r="BX1610" s="71"/>
      <c r="BY1610" s="71"/>
      <c r="BZ1610" s="71"/>
      <c r="CA1610" s="71"/>
      <c r="CB1610" s="71"/>
      <c r="CC1610" s="71"/>
      <c r="CD1610" s="71"/>
      <c r="CE1610" s="71"/>
      <c r="CF1610" s="71"/>
      <c r="CG1610" s="71"/>
      <c r="CH1610" s="71"/>
      <c r="CI1610" s="71"/>
      <c r="CJ1610" s="71"/>
      <c r="CK1610" s="71"/>
      <c r="CL1610" s="71"/>
      <c r="CM1610" s="71"/>
      <c r="CN1610" s="71"/>
      <c r="CO1610" s="71"/>
      <c r="CP1610" s="71"/>
      <c r="CQ1610" s="71"/>
      <c r="CR1610" s="71"/>
      <c r="CS1610" s="71"/>
      <c r="CT1610" s="71"/>
      <c r="CU1610" s="71"/>
      <c r="CV1610" s="71"/>
      <c r="CW1610" s="71"/>
      <c r="CX1610" s="71"/>
      <c r="CY1610" s="71"/>
      <c r="CZ1610" s="71"/>
      <c r="DA1610" s="71"/>
      <c r="DB1610" s="71"/>
      <c r="DC1610" s="71"/>
      <c r="DD1610" s="71"/>
      <c r="DI1610" s="55"/>
      <c r="DJ1610" s="55"/>
      <c r="DK1610" s="55"/>
      <c r="DL1610" s="55"/>
      <c r="DM1610" s="55"/>
      <c r="DN1610" s="55"/>
      <c r="DO1610" s="55"/>
      <c r="DP1610" s="55"/>
      <c r="DQ1610" s="55"/>
      <c r="DR1610" s="55"/>
      <c r="DS1610" s="55"/>
      <c r="DT1610" s="55"/>
      <c r="DU1610" s="55"/>
      <c r="DV1610" s="55"/>
      <c r="DW1610" s="55"/>
      <c r="DX1610" s="55"/>
      <c r="DY1610" s="55"/>
      <c r="DZ1610" s="55"/>
      <c r="EA1610" s="55"/>
      <c r="EB1610" s="55"/>
      <c r="EC1610" s="55"/>
      <c r="ED1610" s="55"/>
      <c r="EE1610" s="55"/>
      <c r="EF1610" s="55"/>
      <c r="EG1610" s="55"/>
      <c r="EH1610" s="55"/>
      <c r="EI1610" s="55"/>
      <c r="EJ1610" s="55"/>
      <c r="EK1610" s="55"/>
      <c r="EL1610" s="55"/>
      <c r="EM1610" s="55"/>
      <c r="EN1610" s="55"/>
      <c r="EO1610" s="55"/>
      <c r="EP1610" s="55"/>
      <c r="EQ1610" s="55"/>
      <c r="ER1610" s="55"/>
      <c r="ES1610" s="55"/>
      <c r="ET1610" s="55"/>
      <c r="EU1610" s="55"/>
      <c r="EV1610" s="55"/>
      <c r="EW1610" s="55"/>
      <c r="EX1610" s="55"/>
      <c r="EY1610" s="55"/>
      <c r="EZ1610" s="55"/>
      <c r="FA1610" s="55"/>
      <c r="FB1610" s="55"/>
      <c r="FC1610" s="55"/>
      <c r="FD1610" s="55"/>
      <c r="FE1610" s="55"/>
      <c r="FF1610" s="55"/>
      <c r="FG1610" s="55"/>
      <c r="FH1610" s="55"/>
      <c r="FI1610" s="55"/>
      <c r="FJ1610" s="55"/>
      <c r="FK1610" s="55"/>
      <c r="FL1610" s="55"/>
      <c r="FM1610" s="55"/>
      <c r="FN1610" s="55"/>
      <c r="FO1610" s="55"/>
      <c r="FP1610" s="55"/>
      <c r="FQ1610" s="55"/>
      <c r="FR1610" s="55"/>
      <c r="FS1610" s="55"/>
      <c r="FT1610" s="55"/>
      <c r="FU1610" s="55"/>
      <c r="FV1610" s="55"/>
      <c r="FW1610" s="55"/>
      <c r="FX1610" s="55"/>
      <c r="FY1610" s="55"/>
      <c r="FZ1610" s="55"/>
      <c r="GA1610" s="55"/>
      <c r="GB1610" s="55"/>
      <c r="GC1610" s="55"/>
      <c r="GD1610" s="55"/>
      <c r="GE1610" s="55"/>
      <c r="GF1610" s="55"/>
      <c r="GG1610" s="55"/>
      <c r="GH1610" s="55"/>
      <c r="GI1610" s="55"/>
      <c r="GJ1610" s="55"/>
      <c r="GK1610" s="55"/>
      <c r="GL1610" s="55"/>
      <c r="GM1610" s="55"/>
      <c r="GN1610" s="55"/>
      <c r="GO1610" s="55"/>
      <c r="GP1610" s="55"/>
      <c r="GQ1610" s="55"/>
      <c r="GR1610" s="55"/>
      <c r="GS1610" s="55"/>
      <c r="GT1610" s="55"/>
      <c r="GU1610" s="55"/>
      <c r="GV1610" s="55"/>
      <c r="GW1610" s="55"/>
      <c r="GX1610" s="55"/>
      <c r="GY1610" s="55"/>
      <c r="GZ1610" s="55"/>
      <c r="HA1610" s="55"/>
      <c r="HB1610" s="55"/>
      <c r="HC1610" s="55"/>
      <c r="HD1610" s="55"/>
      <c r="HE1610" s="55"/>
      <c r="HF1610" s="55"/>
      <c r="HG1610" s="55"/>
      <c r="HH1610" s="55"/>
      <c r="HI1610" s="55"/>
      <c r="HJ1610" s="55"/>
      <c r="HK1610" s="55"/>
      <c r="HL1610" s="55"/>
      <c r="HM1610" s="55"/>
      <c r="HN1610" s="55"/>
      <c r="HO1610" s="55"/>
      <c r="HP1610" s="55"/>
      <c r="HQ1610" s="55"/>
      <c r="HR1610" s="55"/>
      <c r="HS1610" s="55"/>
    </row>
    <row r="1611" spans="1:227" s="64" customFormat="1" ht="18.75" hidden="1" customHeight="1" x14ac:dyDescent="0.35">
      <c r="A1611" s="66"/>
      <c r="B1611" s="66"/>
      <c r="C1611" s="66" t="s">
        <v>684</v>
      </c>
      <c r="D1611" s="66"/>
      <c r="E1611" s="66"/>
      <c r="F1611" s="66"/>
      <c r="G1611" s="67"/>
      <c r="H1611" s="68"/>
      <c r="I1611" s="66"/>
      <c r="J1611" s="66"/>
      <c r="K1611" s="66"/>
      <c r="L1611" s="66"/>
      <c r="M1611" s="66"/>
      <c r="N1611" s="66"/>
      <c r="O1611" s="66"/>
      <c r="P1611" s="66"/>
      <c r="Q1611" s="66"/>
      <c r="R1611" s="66"/>
      <c r="S1611" s="66"/>
      <c r="T1611" s="66"/>
      <c r="U1611" s="53"/>
      <c r="V1611" s="66"/>
      <c r="W1611" s="66"/>
      <c r="X1611" s="66"/>
      <c r="Y1611" s="66"/>
      <c r="Z1611" s="66"/>
      <c r="AA1611" s="66"/>
      <c r="AB1611" s="66"/>
      <c r="AC1611" s="66"/>
      <c r="AM1611" s="69"/>
      <c r="AN1611" s="66"/>
      <c r="AO1611" s="66"/>
      <c r="AP1611" s="70"/>
      <c r="AQ1611" s="70"/>
      <c r="AR1611" s="70"/>
      <c r="AS1611" s="70"/>
      <c r="AT1611" s="66"/>
      <c r="AU1611" s="66"/>
      <c r="AV1611" s="66"/>
      <c r="AW1611" s="66"/>
      <c r="BC1611" s="71"/>
      <c r="BD1611" s="71"/>
      <c r="BE1611" s="71"/>
      <c r="BF1611" s="71"/>
      <c r="BG1611" s="71"/>
      <c r="BH1611" s="71"/>
      <c r="BI1611" s="71"/>
      <c r="BJ1611" s="72"/>
      <c r="BK1611" s="71"/>
      <c r="BL1611" s="71"/>
      <c r="BM1611" s="71"/>
      <c r="BN1611" s="71"/>
      <c r="BO1611" s="71"/>
      <c r="BP1611" s="71"/>
      <c r="BQ1611" s="71"/>
      <c r="BR1611" s="71"/>
      <c r="BS1611" s="71"/>
      <c r="BT1611" s="71"/>
      <c r="BU1611" s="71"/>
      <c r="BV1611" s="71"/>
      <c r="BW1611" s="71"/>
      <c r="BX1611" s="71"/>
      <c r="BY1611" s="71"/>
      <c r="BZ1611" s="71"/>
      <c r="CA1611" s="71"/>
      <c r="CB1611" s="71"/>
      <c r="CC1611" s="71"/>
      <c r="CD1611" s="71"/>
      <c r="CE1611" s="71"/>
      <c r="CF1611" s="71"/>
      <c r="CG1611" s="71"/>
      <c r="CH1611" s="71"/>
      <c r="CI1611" s="71"/>
      <c r="CJ1611" s="71"/>
      <c r="CK1611" s="71"/>
      <c r="CL1611" s="71"/>
      <c r="CM1611" s="71"/>
      <c r="CN1611" s="71"/>
      <c r="CO1611" s="71"/>
      <c r="CP1611" s="71"/>
      <c r="CQ1611" s="71"/>
      <c r="CR1611" s="71"/>
      <c r="CS1611" s="71"/>
      <c r="CT1611" s="71"/>
      <c r="CU1611" s="71"/>
      <c r="CV1611" s="71"/>
      <c r="CW1611" s="71"/>
      <c r="CX1611" s="71"/>
      <c r="CY1611" s="71"/>
      <c r="CZ1611" s="71"/>
      <c r="DA1611" s="71"/>
      <c r="DB1611" s="71"/>
      <c r="DC1611" s="71"/>
      <c r="DD1611" s="71"/>
      <c r="DI1611" s="55"/>
      <c r="DJ1611" s="55"/>
      <c r="DK1611" s="55"/>
      <c r="DL1611" s="55"/>
      <c r="DM1611" s="55"/>
      <c r="DN1611" s="55"/>
      <c r="DO1611" s="55"/>
      <c r="DP1611" s="55"/>
      <c r="DQ1611" s="55"/>
      <c r="DR1611" s="55"/>
      <c r="DS1611" s="55"/>
      <c r="DT1611" s="55"/>
      <c r="DU1611" s="55"/>
      <c r="DV1611" s="55"/>
      <c r="DW1611" s="55"/>
      <c r="DX1611" s="55"/>
      <c r="DY1611" s="55"/>
      <c r="DZ1611" s="55"/>
      <c r="EA1611" s="55"/>
      <c r="EB1611" s="55"/>
      <c r="EC1611" s="55"/>
      <c r="ED1611" s="55"/>
      <c r="EE1611" s="55"/>
      <c r="EF1611" s="55"/>
      <c r="EG1611" s="55"/>
      <c r="EH1611" s="55"/>
      <c r="EI1611" s="55"/>
      <c r="EJ1611" s="55"/>
      <c r="EK1611" s="55"/>
      <c r="EL1611" s="55"/>
      <c r="EM1611" s="55"/>
      <c r="EN1611" s="55"/>
      <c r="EO1611" s="55"/>
      <c r="EP1611" s="55"/>
      <c r="EQ1611" s="55"/>
      <c r="ER1611" s="55"/>
      <c r="ES1611" s="55"/>
      <c r="ET1611" s="55"/>
      <c r="EU1611" s="55"/>
      <c r="EV1611" s="55"/>
      <c r="EW1611" s="55"/>
      <c r="EX1611" s="55"/>
      <c r="EY1611" s="55"/>
      <c r="EZ1611" s="55"/>
      <c r="FA1611" s="55"/>
      <c r="FB1611" s="55"/>
      <c r="FC1611" s="55"/>
      <c r="FD1611" s="55"/>
      <c r="FE1611" s="55"/>
      <c r="FF1611" s="55"/>
      <c r="FG1611" s="55"/>
      <c r="FH1611" s="55"/>
      <c r="FI1611" s="55"/>
      <c r="FJ1611" s="55"/>
      <c r="FK1611" s="55"/>
      <c r="FL1611" s="55"/>
      <c r="FM1611" s="55"/>
      <c r="FN1611" s="55"/>
      <c r="FO1611" s="55"/>
      <c r="FP1611" s="55"/>
      <c r="FQ1611" s="55"/>
      <c r="FR1611" s="55"/>
      <c r="FS1611" s="55"/>
      <c r="FT1611" s="55"/>
      <c r="FU1611" s="55"/>
      <c r="FV1611" s="55"/>
      <c r="FW1611" s="55"/>
      <c r="FX1611" s="55"/>
      <c r="FY1611" s="55"/>
      <c r="FZ1611" s="55"/>
      <c r="GA1611" s="55"/>
      <c r="GB1611" s="55"/>
      <c r="GC1611" s="55"/>
      <c r="GD1611" s="55"/>
      <c r="GE1611" s="55"/>
      <c r="GF1611" s="55"/>
      <c r="GG1611" s="55"/>
      <c r="GH1611" s="55"/>
      <c r="GI1611" s="55"/>
      <c r="GJ1611" s="55"/>
      <c r="GK1611" s="55"/>
      <c r="GL1611" s="55"/>
      <c r="GM1611" s="55"/>
      <c r="GN1611" s="55"/>
      <c r="GO1611" s="55"/>
      <c r="GP1611" s="55"/>
      <c r="GQ1611" s="55"/>
      <c r="GR1611" s="55"/>
      <c r="GS1611" s="55"/>
      <c r="GT1611" s="55"/>
      <c r="GU1611" s="55"/>
      <c r="GV1611" s="55"/>
      <c r="GW1611" s="55"/>
      <c r="GX1611" s="55"/>
      <c r="GY1611" s="55"/>
      <c r="GZ1611" s="55"/>
      <c r="HA1611" s="55"/>
      <c r="HB1611" s="55"/>
      <c r="HC1611" s="55"/>
      <c r="HD1611" s="55"/>
      <c r="HE1611" s="55"/>
      <c r="HF1611" s="55"/>
      <c r="HG1611" s="55"/>
      <c r="HH1611" s="55"/>
      <c r="HI1611" s="55"/>
      <c r="HJ1611" s="55"/>
      <c r="HK1611" s="55"/>
      <c r="HL1611" s="55"/>
      <c r="HM1611" s="55"/>
      <c r="HN1611" s="55"/>
      <c r="HO1611" s="55"/>
      <c r="HP1611" s="55"/>
      <c r="HQ1611" s="55"/>
      <c r="HR1611" s="55"/>
      <c r="HS1611" s="55"/>
    </row>
    <row r="1612" spans="1:227" s="64" customFormat="1" ht="18.75" hidden="1" customHeight="1" x14ac:dyDescent="0.35">
      <c r="A1612" s="66"/>
      <c r="B1612" s="66"/>
      <c r="C1612" s="66" t="s">
        <v>685</v>
      </c>
      <c r="D1612" s="66"/>
      <c r="E1612" s="66"/>
      <c r="F1612" s="66"/>
      <c r="G1612" s="67"/>
      <c r="H1612" s="68"/>
      <c r="I1612" s="66"/>
      <c r="J1612" s="66"/>
      <c r="K1612" s="66"/>
      <c r="L1612" s="66"/>
      <c r="M1612" s="66"/>
      <c r="N1612" s="66"/>
      <c r="O1612" s="66"/>
      <c r="P1612" s="66"/>
      <c r="Q1612" s="66"/>
      <c r="R1612" s="66"/>
      <c r="S1612" s="66"/>
      <c r="T1612" s="66"/>
      <c r="U1612" s="53"/>
      <c r="V1612" s="66"/>
      <c r="W1612" s="66"/>
      <c r="X1612" s="66"/>
      <c r="Y1612" s="66"/>
      <c r="Z1612" s="66"/>
      <c r="AA1612" s="66"/>
      <c r="AB1612" s="66"/>
      <c r="AC1612" s="66"/>
      <c r="AM1612" s="69"/>
      <c r="AN1612" s="66"/>
      <c r="AO1612" s="66"/>
      <c r="AP1612" s="70"/>
      <c r="AQ1612" s="70"/>
      <c r="AR1612" s="70"/>
      <c r="AS1612" s="70"/>
      <c r="AT1612" s="66"/>
      <c r="AU1612" s="66"/>
      <c r="AV1612" s="66"/>
      <c r="AW1612" s="66"/>
      <c r="BC1612" s="71"/>
      <c r="BD1612" s="71"/>
      <c r="BE1612" s="71"/>
      <c r="BF1612" s="71"/>
      <c r="BG1612" s="71"/>
      <c r="BH1612" s="71"/>
      <c r="BI1612" s="71"/>
      <c r="BJ1612" s="72"/>
      <c r="BK1612" s="71"/>
      <c r="BL1612" s="71"/>
      <c r="BM1612" s="71"/>
      <c r="BN1612" s="71"/>
      <c r="BO1612" s="71"/>
      <c r="BP1612" s="71"/>
      <c r="BQ1612" s="71"/>
      <c r="BR1612" s="71"/>
      <c r="BS1612" s="71"/>
      <c r="BT1612" s="71"/>
      <c r="BU1612" s="71"/>
      <c r="BV1612" s="71"/>
      <c r="BW1612" s="71"/>
      <c r="BX1612" s="71"/>
      <c r="BY1612" s="71"/>
      <c r="BZ1612" s="71"/>
      <c r="CA1612" s="71"/>
      <c r="CB1612" s="71"/>
      <c r="CC1612" s="71"/>
      <c r="CD1612" s="71"/>
      <c r="CE1612" s="71"/>
      <c r="CF1612" s="71"/>
      <c r="CG1612" s="71"/>
      <c r="CH1612" s="71"/>
      <c r="CI1612" s="71"/>
      <c r="CJ1612" s="71"/>
      <c r="CK1612" s="71"/>
      <c r="CL1612" s="71"/>
      <c r="CM1612" s="71"/>
      <c r="CN1612" s="71"/>
      <c r="CO1612" s="71"/>
      <c r="CP1612" s="71"/>
      <c r="CQ1612" s="71"/>
      <c r="CR1612" s="71"/>
      <c r="CS1612" s="71"/>
      <c r="CT1612" s="71"/>
      <c r="CU1612" s="71"/>
      <c r="CV1612" s="71"/>
      <c r="CW1612" s="71"/>
      <c r="CX1612" s="71"/>
      <c r="CY1612" s="71"/>
      <c r="CZ1612" s="71"/>
      <c r="DA1612" s="71"/>
      <c r="DB1612" s="71"/>
      <c r="DC1612" s="71"/>
      <c r="DD1612" s="71"/>
      <c r="DI1612" s="55"/>
      <c r="DJ1612" s="55"/>
      <c r="DK1612" s="55"/>
      <c r="DL1612" s="55"/>
      <c r="DM1612" s="55"/>
      <c r="DN1612" s="55"/>
      <c r="DO1612" s="55"/>
      <c r="DP1612" s="55"/>
      <c r="DQ1612" s="55"/>
      <c r="DR1612" s="55"/>
      <c r="DS1612" s="55"/>
      <c r="DT1612" s="55"/>
      <c r="DU1612" s="55"/>
      <c r="DV1612" s="55"/>
      <c r="DW1612" s="55"/>
      <c r="DX1612" s="55"/>
      <c r="DY1612" s="55"/>
      <c r="DZ1612" s="55"/>
      <c r="EA1612" s="55"/>
      <c r="EB1612" s="55"/>
      <c r="EC1612" s="55"/>
      <c r="ED1612" s="55"/>
      <c r="EE1612" s="55"/>
      <c r="EF1612" s="55"/>
      <c r="EG1612" s="55"/>
      <c r="EH1612" s="55"/>
      <c r="EI1612" s="55"/>
      <c r="EJ1612" s="55"/>
      <c r="EK1612" s="55"/>
      <c r="EL1612" s="55"/>
      <c r="EM1612" s="55"/>
      <c r="EN1612" s="55"/>
      <c r="EO1612" s="55"/>
      <c r="EP1612" s="55"/>
      <c r="EQ1612" s="55"/>
      <c r="ER1612" s="55"/>
      <c r="ES1612" s="55"/>
      <c r="ET1612" s="55"/>
      <c r="EU1612" s="55"/>
      <c r="EV1612" s="55"/>
      <c r="EW1612" s="55"/>
      <c r="EX1612" s="55"/>
      <c r="EY1612" s="55"/>
      <c r="EZ1612" s="55"/>
      <c r="FA1612" s="55"/>
      <c r="FB1612" s="55"/>
      <c r="FC1612" s="55"/>
      <c r="FD1612" s="55"/>
      <c r="FE1612" s="55"/>
      <c r="FF1612" s="55"/>
      <c r="FG1612" s="55"/>
      <c r="FH1612" s="55"/>
      <c r="FI1612" s="55"/>
      <c r="FJ1612" s="55"/>
      <c r="FK1612" s="55"/>
      <c r="FL1612" s="55"/>
      <c r="FM1612" s="55"/>
      <c r="FN1612" s="55"/>
      <c r="FO1612" s="55"/>
      <c r="FP1612" s="55"/>
      <c r="FQ1612" s="55"/>
      <c r="FR1612" s="55"/>
      <c r="FS1612" s="55"/>
      <c r="FT1612" s="55"/>
      <c r="FU1612" s="55"/>
      <c r="FV1612" s="55"/>
      <c r="FW1612" s="55"/>
      <c r="FX1612" s="55"/>
      <c r="FY1612" s="55"/>
      <c r="FZ1612" s="55"/>
      <c r="GA1612" s="55"/>
      <c r="GB1612" s="55"/>
      <c r="GC1612" s="55"/>
      <c r="GD1612" s="55"/>
      <c r="GE1612" s="55"/>
      <c r="GF1612" s="55"/>
      <c r="GG1612" s="55"/>
      <c r="GH1612" s="55"/>
      <c r="GI1612" s="55"/>
      <c r="GJ1612" s="55"/>
      <c r="GK1612" s="55"/>
      <c r="GL1612" s="55"/>
      <c r="GM1612" s="55"/>
      <c r="GN1612" s="55"/>
      <c r="GO1612" s="55"/>
      <c r="GP1612" s="55"/>
      <c r="GQ1612" s="55"/>
      <c r="GR1612" s="55"/>
      <c r="GS1612" s="55"/>
      <c r="GT1612" s="55"/>
      <c r="GU1612" s="55"/>
      <c r="GV1612" s="55"/>
      <c r="GW1612" s="55"/>
      <c r="GX1612" s="55"/>
      <c r="GY1612" s="55"/>
      <c r="GZ1612" s="55"/>
      <c r="HA1612" s="55"/>
      <c r="HB1612" s="55"/>
      <c r="HC1612" s="55"/>
      <c r="HD1612" s="55"/>
      <c r="HE1612" s="55"/>
      <c r="HF1612" s="55"/>
      <c r="HG1612" s="55"/>
      <c r="HH1612" s="55"/>
      <c r="HI1612" s="55"/>
      <c r="HJ1612" s="55"/>
      <c r="HK1612" s="55"/>
      <c r="HL1612" s="55"/>
      <c r="HM1612" s="55"/>
      <c r="HN1612" s="55"/>
      <c r="HO1612" s="55"/>
      <c r="HP1612" s="55"/>
      <c r="HQ1612" s="55"/>
      <c r="HR1612" s="55"/>
      <c r="HS1612" s="55"/>
    </row>
    <row r="1613" spans="1:227" s="64" customFormat="1" ht="18.75" hidden="1" customHeight="1" x14ac:dyDescent="0.35">
      <c r="A1613" s="66"/>
      <c r="B1613" s="66"/>
      <c r="C1613" s="66" t="s">
        <v>686</v>
      </c>
      <c r="D1613" s="66"/>
      <c r="E1613" s="66"/>
      <c r="F1613" s="66"/>
      <c r="G1613" s="67"/>
      <c r="H1613" s="68"/>
      <c r="I1613" s="66"/>
      <c r="J1613" s="66"/>
      <c r="K1613" s="66"/>
      <c r="L1613" s="66"/>
      <c r="M1613" s="66"/>
      <c r="N1613" s="66"/>
      <c r="O1613" s="66"/>
      <c r="P1613" s="66"/>
      <c r="Q1613" s="66"/>
      <c r="R1613" s="66"/>
      <c r="S1613" s="66"/>
      <c r="T1613" s="66"/>
      <c r="U1613" s="53"/>
      <c r="V1613" s="66"/>
      <c r="W1613" s="66"/>
      <c r="X1613" s="66"/>
      <c r="Y1613" s="66"/>
      <c r="Z1613" s="66"/>
      <c r="AA1613" s="66"/>
      <c r="AB1613" s="66"/>
      <c r="AC1613" s="66"/>
      <c r="AM1613" s="69"/>
      <c r="AN1613" s="66"/>
      <c r="AO1613" s="66"/>
      <c r="AP1613" s="70"/>
      <c r="AQ1613" s="70"/>
      <c r="AR1613" s="70"/>
      <c r="AS1613" s="70"/>
      <c r="AT1613" s="66"/>
      <c r="AU1613" s="66"/>
      <c r="AV1613" s="66"/>
      <c r="AW1613" s="66"/>
      <c r="BC1613" s="71"/>
      <c r="BD1613" s="71"/>
      <c r="BE1613" s="71"/>
      <c r="BF1613" s="71"/>
      <c r="BG1613" s="71"/>
      <c r="BH1613" s="71"/>
      <c r="BI1613" s="71"/>
      <c r="BJ1613" s="72"/>
      <c r="BK1613" s="71"/>
      <c r="BL1613" s="71"/>
      <c r="BM1613" s="71"/>
      <c r="BN1613" s="71"/>
      <c r="BO1613" s="71"/>
      <c r="BP1613" s="71"/>
      <c r="BQ1613" s="71"/>
      <c r="BR1613" s="71"/>
      <c r="BS1613" s="71"/>
      <c r="BT1613" s="71"/>
      <c r="BU1613" s="71"/>
      <c r="BV1613" s="71"/>
      <c r="BW1613" s="71"/>
      <c r="BX1613" s="71"/>
      <c r="BY1613" s="71"/>
      <c r="BZ1613" s="71"/>
      <c r="CA1613" s="71"/>
      <c r="CB1613" s="71"/>
      <c r="CC1613" s="71"/>
      <c r="CD1613" s="71"/>
      <c r="CE1613" s="71"/>
      <c r="CF1613" s="71"/>
      <c r="CG1613" s="71"/>
      <c r="CH1613" s="71"/>
      <c r="CI1613" s="71"/>
      <c r="CJ1613" s="71"/>
      <c r="CK1613" s="71"/>
      <c r="CL1613" s="71"/>
      <c r="CM1613" s="71"/>
      <c r="CN1613" s="71"/>
      <c r="CO1613" s="71"/>
      <c r="CP1613" s="71"/>
      <c r="CQ1613" s="71"/>
      <c r="CR1613" s="71"/>
      <c r="CS1613" s="71"/>
      <c r="CT1613" s="71"/>
      <c r="CU1613" s="71"/>
      <c r="CV1613" s="71"/>
      <c r="CW1613" s="71"/>
      <c r="CX1613" s="71"/>
      <c r="CY1613" s="71"/>
      <c r="CZ1613" s="71"/>
      <c r="DA1613" s="71"/>
      <c r="DB1613" s="71"/>
      <c r="DC1613" s="71"/>
      <c r="DD1613" s="71"/>
      <c r="DI1613" s="55"/>
      <c r="DJ1613" s="55"/>
      <c r="DK1613" s="55"/>
      <c r="DL1613" s="55"/>
      <c r="DM1613" s="55"/>
      <c r="DN1613" s="55"/>
      <c r="DO1613" s="55"/>
      <c r="DP1613" s="55"/>
      <c r="DQ1613" s="55"/>
      <c r="DR1613" s="55"/>
      <c r="DS1613" s="55"/>
      <c r="DT1613" s="55"/>
      <c r="DU1613" s="55"/>
      <c r="DV1613" s="55"/>
      <c r="DW1613" s="55"/>
      <c r="DX1613" s="55"/>
      <c r="DY1613" s="55"/>
      <c r="DZ1613" s="55"/>
      <c r="EA1613" s="55"/>
      <c r="EB1613" s="55"/>
      <c r="EC1613" s="55"/>
      <c r="ED1613" s="55"/>
      <c r="EE1613" s="55"/>
      <c r="EF1613" s="55"/>
      <c r="EG1613" s="55"/>
      <c r="EH1613" s="55"/>
      <c r="EI1613" s="55"/>
      <c r="EJ1613" s="55"/>
      <c r="EK1613" s="55"/>
      <c r="EL1613" s="55"/>
      <c r="EM1613" s="55"/>
      <c r="EN1613" s="55"/>
      <c r="EO1613" s="55"/>
      <c r="EP1613" s="55"/>
      <c r="EQ1613" s="55"/>
      <c r="ER1613" s="55"/>
      <c r="ES1613" s="55"/>
      <c r="ET1613" s="55"/>
      <c r="EU1613" s="55"/>
      <c r="EV1613" s="55"/>
      <c r="EW1613" s="55"/>
      <c r="EX1613" s="55"/>
      <c r="EY1613" s="55"/>
      <c r="EZ1613" s="55"/>
      <c r="FA1613" s="55"/>
      <c r="FB1613" s="55"/>
      <c r="FC1613" s="55"/>
      <c r="FD1613" s="55"/>
      <c r="FE1613" s="55"/>
      <c r="FF1613" s="55"/>
      <c r="FG1613" s="55"/>
      <c r="FH1613" s="55"/>
      <c r="FI1613" s="55"/>
      <c r="FJ1613" s="55"/>
      <c r="FK1613" s="55"/>
      <c r="FL1613" s="55"/>
      <c r="FM1613" s="55"/>
      <c r="FN1613" s="55"/>
      <c r="FO1613" s="55"/>
      <c r="FP1613" s="55"/>
      <c r="FQ1613" s="55"/>
      <c r="FR1613" s="55"/>
      <c r="FS1613" s="55"/>
      <c r="FT1613" s="55"/>
      <c r="FU1613" s="55"/>
      <c r="FV1613" s="55"/>
      <c r="FW1613" s="55"/>
      <c r="FX1613" s="55"/>
      <c r="FY1613" s="55"/>
      <c r="FZ1613" s="55"/>
      <c r="GA1613" s="55"/>
      <c r="GB1613" s="55"/>
      <c r="GC1613" s="55"/>
      <c r="GD1613" s="55"/>
      <c r="GE1613" s="55"/>
      <c r="GF1613" s="55"/>
      <c r="GG1613" s="55"/>
      <c r="GH1613" s="55"/>
      <c r="GI1613" s="55"/>
      <c r="GJ1613" s="55"/>
      <c r="GK1613" s="55"/>
      <c r="GL1613" s="55"/>
      <c r="GM1613" s="55"/>
      <c r="GN1613" s="55"/>
      <c r="GO1613" s="55"/>
      <c r="GP1613" s="55"/>
      <c r="GQ1613" s="55"/>
      <c r="GR1613" s="55"/>
      <c r="GS1613" s="55"/>
      <c r="GT1613" s="55"/>
      <c r="GU1613" s="55"/>
      <c r="GV1613" s="55"/>
      <c r="GW1613" s="55"/>
      <c r="GX1613" s="55"/>
      <c r="GY1613" s="55"/>
      <c r="GZ1613" s="55"/>
      <c r="HA1613" s="55"/>
      <c r="HB1613" s="55"/>
      <c r="HC1613" s="55"/>
      <c r="HD1613" s="55"/>
      <c r="HE1613" s="55"/>
      <c r="HF1613" s="55"/>
      <c r="HG1613" s="55"/>
      <c r="HH1613" s="55"/>
      <c r="HI1613" s="55"/>
      <c r="HJ1613" s="55"/>
      <c r="HK1613" s="55"/>
      <c r="HL1613" s="55"/>
      <c r="HM1613" s="55"/>
      <c r="HN1613" s="55"/>
      <c r="HO1613" s="55"/>
      <c r="HP1613" s="55"/>
      <c r="HQ1613" s="55"/>
      <c r="HR1613" s="55"/>
      <c r="HS1613" s="55"/>
    </row>
    <row r="1614" spans="1:227" s="64" customFormat="1" ht="18.75" hidden="1" customHeight="1" x14ac:dyDescent="0.35">
      <c r="A1614" s="66"/>
      <c r="B1614" s="66"/>
      <c r="C1614" s="66" t="s">
        <v>687</v>
      </c>
      <c r="D1614" s="66"/>
      <c r="E1614" s="66"/>
      <c r="F1614" s="66"/>
      <c r="G1614" s="67"/>
      <c r="H1614" s="68"/>
      <c r="I1614" s="66"/>
      <c r="J1614" s="66"/>
      <c r="K1614" s="66"/>
      <c r="L1614" s="66"/>
      <c r="M1614" s="66"/>
      <c r="N1614" s="66"/>
      <c r="O1614" s="66"/>
      <c r="P1614" s="66"/>
      <c r="Q1614" s="66"/>
      <c r="R1614" s="66"/>
      <c r="S1614" s="66"/>
      <c r="T1614" s="66"/>
      <c r="U1614" s="53"/>
      <c r="V1614" s="66"/>
      <c r="W1614" s="66"/>
      <c r="X1614" s="66"/>
      <c r="Y1614" s="66"/>
      <c r="Z1614" s="66"/>
      <c r="AA1614" s="66"/>
      <c r="AB1614" s="66"/>
      <c r="AC1614" s="66"/>
      <c r="AM1614" s="69"/>
      <c r="AN1614" s="66"/>
      <c r="AO1614" s="66"/>
      <c r="AP1614" s="70"/>
      <c r="AQ1614" s="70"/>
      <c r="AR1614" s="70"/>
      <c r="AS1614" s="70"/>
      <c r="AT1614" s="66"/>
      <c r="AU1614" s="66"/>
      <c r="AV1614" s="66"/>
      <c r="AW1614" s="66"/>
      <c r="BC1614" s="71"/>
      <c r="BD1614" s="71"/>
      <c r="BE1614" s="71"/>
      <c r="BF1614" s="71"/>
      <c r="BG1614" s="71"/>
      <c r="BH1614" s="71"/>
      <c r="BI1614" s="71"/>
      <c r="BJ1614" s="72"/>
      <c r="BK1614" s="71"/>
      <c r="BL1614" s="71"/>
      <c r="BM1614" s="71"/>
      <c r="BN1614" s="71"/>
      <c r="BO1614" s="71"/>
      <c r="BP1614" s="71"/>
      <c r="BQ1614" s="71"/>
      <c r="BR1614" s="71"/>
      <c r="BS1614" s="71"/>
      <c r="BT1614" s="71"/>
      <c r="BU1614" s="71"/>
      <c r="BV1614" s="71"/>
      <c r="BW1614" s="71"/>
      <c r="BX1614" s="71"/>
      <c r="BY1614" s="71"/>
      <c r="BZ1614" s="71"/>
      <c r="CA1614" s="71"/>
      <c r="CB1614" s="71"/>
      <c r="CC1614" s="71"/>
      <c r="CD1614" s="71"/>
      <c r="CE1614" s="71"/>
      <c r="CF1614" s="71"/>
      <c r="CG1614" s="71"/>
      <c r="CH1614" s="71"/>
      <c r="CI1614" s="71"/>
      <c r="CJ1614" s="71"/>
      <c r="CK1614" s="71"/>
      <c r="CL1614" s="71"/>
      <c r="CM1614" s="71"/>
      <c r="CN1614" s="71"/>
      <c r="CO1614" s="71"/>
      <c r="CP1614" s="71"/>
      <c r="CQ1614" s="71"/>
      <c r="CR1614" s="71"/>
      <c r="CS1614" s="71"/>
      <c r="CT1614" s="71"/>
      <c r="CU1614" s="71"/>
      <c r="CV1614" s="71"/>
      <c r="CW1614" s="71"/>
      <c r="CX1614" s="71"/>
      <c r="CY1614" s="71"/>
      <c r="CZ1614" s="71"/>
      <c r="DA1614" s="71"/>
      <c r="DB1614" s="71"/>
      <c r="DC1614" s="71"/>
      <c r="DD1614" s="71"/>
      <c r="DI1614" s="55"/>
      <c r="DJ1614" s="55"/>
      <c r="DK1614" s="55"/>
      <c r="DL1614" s="55"/>
      <c r="DM1614" s="55"/>
      <c r="DN1614" s="55"/>
      <c r="DO1614" s="55"/>
      <c r="DP1614" s="55"/>
      <c r="DQ1614" s="55"/>
      <c r="DR1614" s="55"/>
      <c r="DS1614" s="55"/>
      <c r="DT1614" s="55"/>
      <c r="DU1614" s="55"/>
      <c r="DV1614" s="55"/>
      <c r="DW1614" s="55"/>
      <c r="DX1614" s="55"/>
      <c r="DY1614" s="55"/>
      <c r="DZ1614" s="55"/>
      <c r="EA1614" s="55"/>
      <c r="EB1614" s="55"/>
      <c r="EC1614" s="55"/>
      <c r="ED1614" s="55"/>
      <c r="EE1614" s="55"/>
      <c r="EF1614" s="55"/>
      <c r="EG1614" s="55"/>
      <c r="EH1614" s="55"/>
      <c r="EI1614" s="55"/>
      <c r="EJ1614" s="55"/>
      <c r="EK1614" s="55"/>
      <c r="EL1614" s="55"/>
      <c r="EM1614" s="55"/>
      <c r="EN1614" s="55"/>
      <c r="EO1614" s="55"/>
      <c r="EP1614" s="55"/>
      <c r="EQ1614" s="55"/>
      <c r="ER1614" s="55"/>
      <c r="ES1614" s="55"/>
      <c r="ET1614" s="55"/>
      <c r="EU1614" s="55"/>
      <c r="EV1614" s="55"/>
      <c r="EW1614" s="55"/>
      <c r="EX1614" s="55"/>
      <c r="EY1614" s="55"/>
      <c r="EZ1614" s="55"/>
      <c r="FA1614" s="55"/>
      <c r="FB1614" s="55"/>
      <c r="FC1614" s="55"/>
      <c r="FD1614" s="55"/>
      <c r="FE1614" s="55"/>
      <c r="FF1614" s="55"/>
      <c r="FG1614" s="55"/>
      <c r="FH1614" s="55"/>
      <c r="FI1614" s="55"/>
      <c r="FJ1614" s="55"/>
      <c r="FK1614" s="55"/>
      <c r="FL1614" s="55"/>
      <c r="FM1614" s="55"/>
      <c r="FN1614" s="55"/>
      <c r="FO1614" s="55"/>
      <c r="FP1614" s="55"/>
      <c r="FQ1614" s="55"/>
      <c r="FR1614" s="55"/>
      <c r="FS1614" s="55"/>
      <c r="FT1614" s="55"/>
      <c r="FU1614" s="55"/>
      <c r="FV1614" s="55"/>
      <c r="FW1614" s="55"/>
      <c r="FX1614" s="55"/>
      <c r="FY1614" s="55"/>
      <c r="FZ1614" s="55"/>
      <c r="GA1614" s="55"/>
      <c r="GB1614" s="55"/>
      <c r="GC1614" s="55"/>
      <c r="GD1614" s="55"/>
      <c r="GE1614" s="55"/>
      <c r="GF1614" s="55"/>
      <c r="GG1614" s="55"/>
      <c r="GH1614" s="55"/>
      <c r="GI1614" s="55"/>
      <c r="GJ1614" s="55"/>
      <c r="GK1614" s="55"/>
      <c r="GL1614" s="55"/>
      <c r="GM1614" s="55"/>
      <c r="GN1614" s="55"/>
      <c r="GO1614" s="55"/>
      <c r="GP1614" s="55"/>
      <c r="GQ1614" s="55"/>
      <c r="GR1614" s="55"/>
      <c r="GS1614" s="55"/>
      <c r="GT1614" s="55"/>
      <c r="GU1614" s="55"/>
      <c r="GV1614" s="55"/>
      <c r="GW1614" s="55"/>
      <c r="GX1614" s="55"/>
      <c r="GY1614" s="55"/>
      <c r="GZ1614" s="55"/>
      <c r="HA1614" s="55"/>
      <c r="HB1614" s="55"/>
      <c r="HC1614" s="55"/>
      <c r="HD1614" s="55"/>
      <c r="HE1614" s="55"/>
      <c r="HF1614" s="55"/>
      <c r="HG1614" s="55"/>
      <c r="HH1614" s="55"/>
      <c r="HI1614" s="55"/>
      <c r="HJ1614" s="55"/>
      <c r="HK1614" s="55"/>
      <c r="HL1614" s="55"/>
      <c r="HM1614" s="55"/>
      <c r="HN1614" s="55"/>
      <c r="HO1614" s="55"/>
      <c r="HP1614" s="55"/>
      <c r="HQ1614" s="55"/>
      <c r="HR1614" s="55"/>
      <c r="HS1614" s="55"/>
    </row>
    <row r="1615" spans="1:227" s="64" customFormat="1" ht="18.75" hidden="1" customHeight="1" x14ac:dyDescent="0.35">
      <c r="A1615" s="66"/>
      <c r="B1615" s="66"/>
      <c r="C1615" s="66" t="s">
        <v>688</v>
      </c>
      <c r="D1615" s="66"/>
      <c r="E1615" s="66"/>
      <c r="F1615" s="66"/>
      <c r="G1615" s="67"/>
      <c r="H1615" s="68"/>
      <c r="I1615" s="66"/>
      <c r="J1615" s="66"/>
      <c r="K1615" s="66"/>
      <c r="L1615" s="66"/>
      <c r="M1615" s="66"/>
      <c r="N1615" s="66"/>
      <c r="O1615" s="66"/>
      <c r="P1615" s="66"/>
      <c r="Q1615" s="66"/>
      <c r="R1615" s="66"/>
      <c r="S1615" s="66"/>
      <c r="T1615" s="66"/>
      <c r="U1615" s="53"/>
      <c r="V1615" s="66"/>
      <c r="W1615" s="66"/>
      <c r="X1615" s="66"/>
      <c r="Y1615" s="66"/>
      <c r="Z1615" s="66"/>
      <c r="AA1615" s="66"/>
      <c r="AB1615" s="66"/>
      <c r="AC1615" s="66"/>
      <c r="AM1615" s="69"/>
      <c r="AN1615" s="66"/>
      <c r="AO1615" s="66"/>
      <c r="AP1615" s="70"/>
      <c r="AQ1615" s="70"/>
      <c r="AR1615" s="70"/>
      <c r="AS1615" s="70"/>
      <c r="AT1615" s="66"/>
      <c r="AU1615" s="66"/>
      <c r="AV1615" s="66"/>
      <c r="AW1615" s="66"/>
      <c r="BC1615" s="71"/>
      <c r="BD1615" s="71"/>
      <c r="BE1615" s="71"/>
      <c r="BF1615" s="71"/>
      <c r="BG1615" s="71"/>
      <c r="BH1615" s="71"/>
      <c r="BI1615" s="71"/>
      <c r="BJ1615" s="72"/>
      <c r="BK1615" s="71"/>
      <c r="BL1615" s="71"/>
      <c r="BM1615" s="71"/>
      <c r="BN1615" s="71"/>
      <c r="BO1615" s="71"/>
      <c r="BP1615" s="71"/>
      <c r="BQ1615" s="71"/>
      <c r="BR1615" s="71"/>
      <c r="BS1615" s="71"/>
      <c r="BT1615" s="71"/>
      <c r="BU1615" s="71"/>
      <c r="BV1615" s="71"/>
      <c r="BW1615" s="71"/>
      <c r="BX1615" s="71"/>
      <c r="BY1615" s="71"/>
      <c r="BZ1615" s="71"/>
      <c r="CA1615" s="71"/>
      <c r="CB1615" s="71"/>
      <c r="CC1615" s="71"/>
      <c r="CD1615" s="71"/>
      <c r="CE1615" s="71"/>
      <c r="CF1615" s="71"/>
      <c r="CG1615" s="71"/>
      <c r="CH1615" s="71"/>
      <c r="CI1615" s="71"/>
      <c r="CJ1615" s="71"/>
      <c r="CK1615" s="71"/>
      <c r="CL1615" s="71"/>
      <c r="CM1615" s="71"/>
      <c r="CN1615" s="71"/>
      <c r="CO1615" s="71"/>
      <c r="CP1615" s="71"/>
      <c r="CQ1615" s="71"/>
      <c r="CR1615" s="71"/>
      <c r="CS1615" s="71"/>
      <c r="CT1615" s="71"/>
      <c r="CU1615" s="71"/>
      <c r="CV1615" s="71"/>
      <c r="CW1615" s="71"/>
      <c r="CX1615" s="71"/>
      <c r="CY1615" s="71"/>
      <c r="CZ1615" s="71"/>
      <c r="DA1615" s="71"/>
      <c r="DB1615" s="71"/>
      <c r="DC1615" s="71"/>
      <c r="DD1615" s="71"/>
      <c r="DI1615" s="55"/>
      <c r="DJ1615" s="55"/>
      <c r="DK1615" s="55"/>
      <c r="DL1615" s="55"/>
      <c r="DM1615" s="55"/>
      <c r="DN1615" s="55"/>
      <c r="DO1615" s="55"/>
      <c r="DP1615" s="55"/>
      <c r="DQ1615" s="55"/>
      <c r="DR1615" s="55"/>
      <c r="DS1615" s="55"/>
      <c r="DT1615" s="55"/>
      <c r="DU1615" s="55"/>
      <c r="DV1615" s="55"/>
      <c r="DW1615" s="55"/>
      <c r="DX1615" s="55"/>
      <c r="DY1615" s="55"/>
      <c r="DZ1615" s="55"/>
      <c r="EA1615" s="55"/>
      <c r="EB1615" s="55"/>
      <c r="EC1615" s="55"/>
      <c r="ED1615" s="55"/>
      <c r="EE1615" s="55"/>
      <c r="EF1615" s="55"/>
      <c r="EG1615" s="55"/>
      <c r="EH1615" s="55"/>
      <c r="EI1615" s="55"/>
      <c r="EJ1615" s="55"/>
      <c r="EK1615" s="55"/>
      <c r="EL1615" s="55"/>
      <c r="EM1615" s="55"/>
      <c r="EN1615" s="55"/>
      <c r="EO1615" s="55"/>
      <c r="EP1615" s="55"/>
      <c r="EQ1615" s="55"/>
      <c r="ER1615" s="55"/>
      <c r="ES1615" s="55"/>
      <c r="ET1615" s="55"/>
      <c r="EU1615" s="55"/>
      <c r="EV1615" s="55"/>
      <c r="EW1615" s="55"/>
      <c r="EX1615" s="55"/>
      <c r="EY1615" s="55"/>
      <c r="EZ1615" s="55"/>
      <c r="FA1615" s="55"/>
      <c r="FB1615" s="55"/>
      <c r="FC1615" s="55"/>
      <c r="FD1615" s="55"/>
      <c r="FE1615" s="55"/>
      <c r="FF1615" s="55"/>
      <c r="FG1615" s="55"/>
      <c r="FH1615" s="55"/>
      <c r="FI1615" s="55"/>
      <c r="FJ1615" s="55"/>
      <c r="FK1615" s="55"/>
      <c r="FL1615" s="55"/>
      <c r="FM1615" s="55"/>
      <c r="FN1615" s="55"/>
      <c r="FO1615" s="55"/>
      <c r="FP1615" s="55"/>
      <c r="FQ1615" s="55"/>
      <c r="FR1615" s="55"/>
      <c r="FS1615" s="55"/>
      <c r="FT1615" s="55"/>
      <c r="FU1615" s="55"/>
      <c r="FV1615" s="55"/>
      <c r="FW1615" s="55"/>
      <c r="FX1615" s="55"/>
      <c r="FY1615" s="55"/>
      <c r="FZ1615" s="55"/>
      <c r="GA1615" s="55"/>
      <c r="GB1615" s="55"/>
      <c r="GC1615" s="55"/>
      <c r="GD1615" s="55"/>
      <c r="GE1615" s="55"/>
      <c r="GF1615" s="55"/>
      <c r="GG1615" s="55"/>
      <c r="GH1615" s="55"/>
      <c r="GI1615" s="55"/>
      <c r="GJ1615" s="55"/>
      <c r="GK1615" s="55"/>
      <c r="GL1615" s="55"/>
      <c r="GM1615" s="55"/>
      <c r="GN1615" s="55"/>
      <c r="GO1615" s="55"/>
      <c r="GP1615" s="55"/>
      <c r="GQ1615" s="55"/>
      <c r="GR1615" s="55"/>
      <c r="GS1615" s="55"/>
      <c r="GT1615" s="55"/>
      <c r="GU1615" s="55"/>
      <c r="GV1615" s="55"/>
      <c r="GW1615" s="55"/>
      <c r="GX1615" s="55"/>
      <c r="GY1615" s="55"/>
      <c r="GZ1615" s="55"/>
      <c r="HA1615" s="55"/>
      <c r="HB1615" s="55"/>
      <c r="HC1615" s="55"/>
      <c r="HD1615" s="55"/>
      <c r="HE1615" s="55"/>
      <c r="HF1615" s="55"/>
      <c r="HG1615" s="55"/>
      <c r="HH1615" s="55"/>
      <c r="HI1615" s="55"/>
      <c r="HJ1615" s="55"/>
      <c r="HK1615" s="55"/>
      <c r="HL1615" s="55"/>
      <c r="HM1615" s="55"/>
      <c r="HN1615" s="55"/>
      <c r="HO1615" s="55"/>
      <c r="HP1615" s="55"/>
      <c r="HQ1615" s="55"/>
      <c r="HR1615" s="55"/>
      <c r="HS1615" s="55"/>
    </row>
    <row r="1616" spans="1:227" s="64" customFormat="1" ht="18.75" hidden="1" customHeight="1" x14ac:dyDescent="0.35">
      <c r="A1616" s="66"/>
      <c r="B1616" s="66"/>
      <c r="C1616" s="66" t="s">
        <v>689</v>
      </c>
      <c r="D1616" s="66"/>
      <c r="E1616" s="66"/>
      <c r="F1616" s="66"/>
      <c r="G1616" s="67"/>
      <c r="H1616" s="68"/>
      <c r="I1616" s="66"/>
      <c r="J1616" s="66"/>
      <c r="K1616" s="66"/>
      <c r="L1616" s="66"/>
      <c r="M1616" s="66"/>
      <c r="N1616" s="66"/>
      <c r="O1616" s="66"/>
      <c r="P1616" s="66"/>
      <c r="Q1616" s="66"/>
      <c r="R1616" s="66"/>
      <c r="S1616" s="66"/>
      <c r="T1616" s="66"/>
      <c r="U1616" s="53"/>
      <c r="V1616" s="66"/>
      <c r="W1616" s="66"/>
      <c r="X1616" s="66"/>
      <c r="Y1616" s="66"/>
      <c r="Z1616" s="66"/>
      <c r="AA1616" s="66"/>
      <c r="AB1616" s="66"/>
      <c r="AC1616" s="66"/>
      <c r="AM1616" s="69"/>
      <c r="AN1616" s="66"/>
      <c r="AO1616" s="66"/>
      <c r="AP1616" s="70"/>
      <c r="AQ1616" s="70"/>
      <c r="AR1616" s="70"/>
      <c r="AS1616" s="70"/>
      <c r="AT1616" s="66"/>
      <c r="AU1616" s="66"/>
      <c r="AV1616" s="66"/>
      <c r="AW1616" s="66"/>
      <c r="BC1616" s="71"/>
      <c r="BD1616" s="71"/>
      <c r="BE1616" s="71"/>
      <c r="BF1616" s="71"/>
      <c r="BG1616" s="71"/>
      <c r="BH1616" s="71"/>
      <c r="BI1616" s="71"/>
      <c r="BJ1616" s="72"/>
      <c r="BK1616" s="71"/>
      <c r="BL1616" s="71"/>
      <c r="BM1616" s="71"/>
      <c r="BN1616" s="71"/>
      <c r="BO1616" s="71"/>
      <c r="BP1616" s="71"/>
      <c r="BQ1616" s="71"/>
      <c r="BR1616" s="71"/>
      <c r="BS1616" s="71"/>
      <c r="BT1616" s="71"/>
      <c r="BU1616" s="71"/>
      <c r="BV1616" s="71"/>
      <c r="BW1616" s="71"/>
      <c r="BX1616" s="71"/>
      <c r="BY1616" s="71"/>
      <c r="BZ1616" s="71"/>
      <c r="CA1616" s="71"/>
      <c r="CB1616" s="71"/>
      <c r="CC1616" s="71"/>
      <c r="CD1616" s="71"/>
      <c r="CE1616" s="71"/>
      <c r="CF1616" s="71"/>
      <c r="CG1616" s="71"/>
      <c r="CH1616" s="71"/>
      <c r="CI1616" s="71"/>
      <c r="CJ1616" s="71"/>
      <c r="CK1616" s="71"/>
      <c r="CL1616" s="71"/>
      <c r="CM1616" s="71"/>
      <c r="CN1616" s="71"/>
      <c r="CO1616" s="71"/>
      <c r="CP1616" s="71"/>
      <c r="CQ1616" s="71"/>
      <c r="CR1616" s="71"/>
      <c r="CS1616" s="71"/>
      <c r="CT1616" s="71"/>
      <c r="CU1616" s="71"/>
      <c r="CV1616" s="71"/>
      <c r="CW1616" s="71"/>
      <c r="CX1616" s="71"/>
      <c r="CY1616" s="71"/>
      <c r="CZ1616" s="71"/>
      <c r="DA1616" s="71"/>
      <c r="DB1616" s="71"/>
      <c r="DC1616" s="71"/>
      <c r="DD1616" s="71"/>
      <c r="DI1616" s="55"/>
      <c r="DJ1616" s="55"/>
      <c r="DK1616" s="55"/>
      <c r="DL1616" s="55"/>
      <c r="DM1616" s="55"/>
      <c r="DN1616" s="55"/>
      <c r="DO1616" s="55"/>
      <c r="DP1616" s="55"/>
      <c r="DQ1616" s="55"/>
      <c r="DR1616" s="55"/>
      <c r="DS1616" s="55"/>
      <c r="DT1616" s="55"/>
      <c r="DU1616" s="55"/>
      <c r="DV1616" s="55"/>
      <c r="DW1616" s="55"/>
      <c r="DX1616" s="55"/>
      <c r="DY1616" s="55"/>
      <c r="DZ1616" s="55"/>
      <c r="EA1616" s="55"/>
      <c r="EB1616" s="55"/>
      <c r="EC1616" s="55"/>
      <c r="ED1616" s="55"/>
      <c r="EE1616" s="55"/>
      <c r="EF1616" s="55"/>
      <c r="EG1616" s="55"/>
      <c r="EH1616" s="55"/>
      <c r="EI1616" s="55"/>
      <c r="EJ1616" s="55"/>
      <c r="EK1616" s="55"/>
      <c r="EL1616" s="55"/>
      <c r="EM1616" s="55"/>
      <c r="EN1616" s="55"/>
      <c r="EO1616" s="55"/>
      <c r="EP1616" s="55"/>
      <c r="EQ1616" s="55"/>
      <c r="ER1616" s="55"/>
      <c r="ES1616" s="55"/>
      <c r="ET1616" s="55"/>
      <c r="EU1616" s="55"/>
      <c r="EV1616" s="55"/>
      <c r="EW1616" s="55"/>
      <c r="EX1616" s="55"/>
      <c r="EY1616" s="55"/>
      <c r="EZ1616" s="55"/>
      <c r="FA1616" s="55"/>
      <c r="FB1616" s="55"/>
      <c r="FC1616" s="55"/>
      <c r="FD1616" s="55"/>
      <c r="FE1616" s="55"/>
      <c r="FF1616" s="55"/>
      <c r="FG1616" s="55"/>
      <c r="FH1616" s="55"/>
      <c r="FI1616" s="55"/>
      <c r="FJ1616" s="55"/>
      <c r="FK1616" s="55"/>
      <c r="FL1616" s="55"/>
      <c r="FM1616" s="55"/>
      <c r="FN1616" s="55"/>
      <c r="FO1616" s="55"/>
      <c r="FP1616" s="55"/>
      <c r="FQ1616" s="55"/>
      <c r="FR1616" s="55"/>
      <c r="FS1616" s="55"/>
      <c r="FT1616" s="55"/>
      <c r="FU1616" s="55"/>
      <c r="FV1616" s="55"/>
      <c r="FW1616" s="55"/>
      <c r="FX1616" s="55"/>
      <c r="FY1616" s="55"/>
      <c r="FZ1616" s="55"/>
      <c r="GA1616" s="55"/>
      <c r="GB1616" s="55"/>
      <c r="GC1616" s="55"/>
      <c r="GD1616" s="55"/>
      <c r="GE1616" s="55"/>
      <c r="GF1616" s="55"/>
      <c r="GG1616" s="55"/>
      <c r="GH1616" s="55"/>
      <c r="GI1616" s="55"/>
      <c r="GJ1616" s="55"/>
      <c r="GK1616" s="55"/>
      <c r="GL1616" s="55"/>
      <c r="GM1616" s="55"/>
      <c r="GN1616" s="55"/>
      <c r="GO1616" s="55"/>
      <c r="GP1616" s="55"/>
      <c r="GQ1616" s="55"/>
      <c r="GR1616" s="55"/>
      <c r="GS1616" s="55"/>
      <c r="GT1616" s="55"/>
      <c r="GU1616" s="55"/>
      <c r="GV1616" s="55"/>
      <c r="GW1616" s="55"/>
      <c r="GX1616" s="55"/>
      <c r="GY1616" s="55"/>
      <c r="GZ1616" s="55"/>
      <c r="HA1616" s="55"/>
      <c r="HB1616" s="55"/>
      <c r="HC1616" s="55"/>
      <c r="HD1616" s="55"/>
      <c r="HE1616" s="55"/>
      <c r="HF1616" s="55"/>
      <c r="HG1616" s="55"/>
      <c r="HH1616" s="55"/>
      <c r="HI1616" s="55"/>
      <c r="HJ1616" s="55"/>
      <c r="HK1616" s="55"/>
      <c r="HL1616" s="55"/>
      <c r="HM1616" s="55"/>
      <c r="HN1616" s="55"/>
      <c r="HO1616" s="55"/>
      <c r="HP1616" s="55"/>
      <c r="HQ1616" s="55"/>
      <c r="HR1616" s="55"/>
      <c r="HS1616" s="55"/>
    </row>
    <row r="1617" spans="1:227" s="64" customFormat="1" ht="18.75" hidden="1" customHeight="1" x14ac:dyDescent="0.35">
      <c r="A1617" s="66"/>
      <c r="B1617" s="66"/>
      <c r="C1617" s="66" t="s">
        <v>690</v>
      </c>
      <c r="D1617" s="66"/>
      <c r="E1617" s="66"/>
      <c r="F1617" s="66"/>
      <c r="G1617" s="67"/>
      <c r="H1617" s="68"/>
      <c r="I1617" s="66"/>
      <c r="J1617" s="66"/>
      <c r="K1617" s="66"/>
      <c r="L1617" s="66"/>
      <c r="M1617" s="66"/>
      <c r="N1617" s="66"/>
      <c r="O1617" s="66"/>
      <c r="P1617" s="66"/>
      <c r="Q1617" s="66"/>
      <c r="R1617" s="66"/>
      <c r="S1617" s="66"/>
      <c r="T1617" s="66"/>
      <c r="U1617" s="53"/>
      <c r="V1617" s="66"/>
      <c r="W1617" s="66"/>
      <c r="X1617" s="66"/>
      <c r="Y1617" s="66"/>
      <c r="Z1617" s="66"/>
      <c r="AA1617" s="66"/>
      <c r="AB1617" s="66"/>
      <c r="AC1617" s="66"/>
      <c r="AM1617" s="69"/>
      <c r="AN1617" s="66"/>
      <c r="AO1617" s="66"/>
      <c r="AP1617" s="70"/>
      <c r="AQ1617" s="70"/>
      <c r="AR1617" s="70"/>
      <c r="AS1617" s="70"/>
      <c r="AT1617" s="66"/>
      <c r="AU1617" s="66"/>
      <c r="AV1617" s="66"/>
      <c r="AW1617" s="66"/>
      <c r="BC1617" s="71"/>
      <c r="BD1617" s="71"/>
      <c r="BE1617" s="71"/>
      <c r="BF1617" s="71"/>
      <c r="BG1617" s="71"/>
      <c r="BH1617" s="71"/>
      <c r="BI1617" s="71"/>
      <c r="BJ1617" s="72"/>
      <c r="BK1617" s="71"/>
      <c r="BL1617" s="71"/>
      <c r="BM1617" s="71"/>
      <c r="BN1617" s="71"/>
      <c r="BO1617" s="71"/>
      <c r="BP1617" s="71"/>
      <c r="BQ1617" s="71"/>
      <c r="BR1617" s="71"/>
      <c r="BS1617" s="71"/>
      <c r="BT1617" s="71"/>
      <c r="BU1617" s="71"/>
      <c r="BV1617" s="71"/>
      <c r="BW1617" s="71"/>
      <c r="BX1617" s="71"/>
      <c r="BY1617" s="71"/>
      <c r="BZ1617" s="71"/>
      <c r="CA1617" s="71"/>
      <c r="CB1617" s="71"/>
      <c r="CC1617" s="71"/>
      <c r="CD1617" s="71"/>
      <c r="CE1617" s="71"/>
      <c r="CF1617" s="71"/>
      <c r="CG1617" s="71"/>
      <c r="CH1617" s="71"/>
      <c r="CI1617" s="71"/>
      <c r="CJ1617" s="71"/>
      <c r="CK1617" s="71"/>
      <c r="CL1617" s="71"/>
      <c r="CM1617" s="71"/>
      <c r="CN1617" s="71"/>
      <c r="CO1617" s="71"/>
      <c r="CP1617" s="71"/>
      <c r="CQ1617" s="71"/>
      <c r="CR1617" s="71"/>
      <c r="CS1617" s="71"/>
      <c r="CT1617" s="71"/>
      <c r="CU1617" s="71"/>
      <c r="CV1617" s="71"/>
      <c r="CW1617" s="71"/>
      <c r="CX1617" s="71"/>
      <c r="CY1617" s="71"/>
      <c r="CZ1617" s="71"/>
      <c r="DA1617" s="71"/>
      <c r="DB1617" s="71"/>
      <c r="DC1617" s="71"/>
      <c r="DD1617" s="71"/>
      <c r="DI1617" s="55"/>
      <c r="DJ1617" s="55"/>
      <c r="DK1617" s="55"/>
      <c r="DL1617" s="55"/>
      <c r="DM1617" s="55"/>
      <c r="DN1617" s="55"/>
      <c r="DO1617" s="55"/>
      <c r="DP1617" s="55"/>
      <c r="DQ1617" s="55"/>
      <c r="DR1617" s="55"/>
      <c r="DS1617" s="55"/>
      <c r="DT1617" s="55"/>
      <c r="DU1617" s="55"/>
      <c r="DV1617" s="55"/>
      <c r="DW1617" s="55"/>
      <c r="DX1617" s="55"/>
      <c r="DY1617" s="55"/>
      <c r="DZ1617" s="55"/>
      <c r="EA1617" s="55"/>
      <c r="EB1617" s="55"/>
      <c r="EC1617" s="55"/>
      <c r="ED1617" s="55"/>
      <c r="EE1617" s="55"/>
      <c r="EF1617" s="55"/>
      <c r="EG1617" s="55"/>
      <c r="EH1617" s="55"/>
      <c r="EI1617" s="55"/>
      <c r="EJ1617" s="55"/>
      <c r="EK1617" s="55"/>
      <c r="EL1617" s="55"/>
      <c r="EM1617" s="55"/>
      <c r="EN1617" s="55"/>
      <c r="EO1617" s="55"/>
      <c r="EP1617" s="55"/>
      <c r="EQ1617" s="55"/>
      <c r="ER1617" s="55"/>
      <c r="ES1617" s="55"/>
      <c r="ET1617" s="55"/>
      <c r="EU1617" s="55"/>
      <c r="EV1617" s="55"/>
      <c r="EW1617" s="55"/>
      <c r="EX1617" s="55"/>
      <c r="EY1617" s="55"/>
      <c r="EZ1617" s="55"/>
      <c r="FA1617" s="55"/>
      <c r="FB1617" s="55"/>
      <c r="FC1617" s="55"/>
      <c r="FD1617" s="55"/>
      <c r="FE1617" s="55"/>
      <c r="FF1617" s="55"/>
      <c r="FG1617" s="55"/>
      <c r="FH1617" s="55"/>
      <c r="FI1617" s="55"/>
      <c r="FJ1617" s="55"/>
      <c r="FK1617" s="55"/>
      <c r="FL1617" s="55"/>
      <c r="FM1617" s="55"/>
      <c r="FN1617" s="55"/>
      <c r="FO1617" s="55"/>
      <c r="FP1617" s="55"/>
      <c r="FQ1617" s="55"/>
      <c r="FR1617" s="55"/>
      <c r="FS1617" s="55"/>
      <c r="FT1617" s="55"/>
      <c r="FU1617" s="55"/>
      <c r="FV1617" s="55"/>
      <c r="FW1617" s="55"/>
      <c r="FX1617" s="55"/>
      <c r="FY1617" s="55"/>
      <c r="FZ1617" s="55"/>
      <c r="GA1617" s="55"/>
      <c r="GB1617" s="55"/>
      <c r="GC1617" s="55"/>
      <c r="GD1617" s="55"/>
      <c r="GE1617" s="55"/>
      <c r="GF1617" s="55"/>
      <c r="GG1617" s="55"/>
      <c r="GH1617" s="55"/>
      <c r="GI1617" s="55"/>
      <c r="GJ1617" s="55"/>
      <c r="GK1617" s="55"/>
      <c r="GL1617" s="55"/>
      <c r="GM1617" s="55"/>
      <c r="GN1617" s="55"/>
      <c r="GO1617" s="55"/>
      <c r="GP1617" s="55"/>
      <c r="GQ1617" s="55"/>
      <c r="GR1617" s="55"/>
      <c r="GS1617" s="55"/>
      <c r="GT1617" s="55"/>
      <c r="GU1617" s="55"/>
      <c r="GV1617" s="55"/>
      <c r="GW1617" s="55"/>
      <c r="GX1617" s="55"/>
      <c r="GY1617" s="55"/>
      <c r="GZ1617" s="55"/>
      <c r="HA1617" s="55"/>
      <c r="HB1617" s="55"/>
      <c r="HC1617" s="55"/>
      <c r="HD1617" s="55"/>
      <c r="HE1617" s="55"/>
      <c r="HF1617" s="55"/>
      <c r="HG1617" s="55"/>
      <c r="HH1617" s="55"/>
      <c r="HI1617" s="55"/>
      <c r="HJ1617" s="55"/>
      <c r="HK1617" s="55"/>
      <c r="HL1617" s="55"/>
      <c r="HM1617" s="55"/>
      <c r="HN1617" s="55"/>
      <c r="HO1617" s="55"/>
      <c r="HP1617" s="55"/>
      <c r="HQ1617" s="55"/>
      <c r="HR1617" s="55"/>
      <c r="HS1617" s="55"/>
    </row>
    <row r="1618" spans="1:227" s="64" customFormat="1" ht="18.75" hidden="1" customHeight="1" x14ac:dyDescent="0.35">
      <c r="A1618" s="66"/>
      <c r="B1618" s="66"/>
      <c r="C1618" s="66" t="s">
        <v>691</v>
      </c>
      <c r="D1618" s="66"/>
      <c r="E1618" s="66"/>
      <c r="F1618" s="66"/>
      <c r="G1618" s="67"/>
      <c r="H1618" s="68"/>
      <c r="I1618" s="66"/>
      <c r="J1618" s="66"/>
      <c r="K1618" s="66"/>
      <c r="L1618" s="66"/>
      <c r="M1618" s="66"/>
      <c r="N1618" s="66"/>
      <c r="O1618" s="66"/>
      <c r="P1618" s="66"/>
      <c r="Q1618" s="66"/>
      <c r="R1618" s="66"/>
      <c r="S1618" s="66"/>
      <c r="T1618" s="66"/>
      <c r="U1618" s="53"/>
      <c r="V1618" s="66"/>
      <c r="W1618" s="66"/>
      <c r="X1618" s="66"/>
      <c r="Y1618" s="66"/>
      <c r="Z1618" s="66"/>
      <c r="AA1618" s="66"/>
      <c r="AB1618" s="66"/>
      <c r="AC1618" s="66"/>
      <c r="AM1618" s="69"/>
      <c r="AN1618" s="66"/>
      <c r="AO1618" s="66"/>
      <c r="AP1618" s="70"/>
      <c r="AQ1618" s="70"/>
      <c r="AR1618" s="70"/>
      <c r="AS1618" s="70"/>
      <c r="AT1618" s="66"/>
      <c r="AU1618" s="66"/>
      <c r="AV1618" s="66"/>
      <c r="AW1618" s="66"/>
      <c r="BC1618" s="71"/>
      <c r="BD1618" s="71"/>
      <c r="BE1618" s="71"/>
      <c r="BF1618" s="71"/>
      <c r="BG1618" s="71"/>
      <c r="BH1618" s="71"/>
      <c r="BI1618" s="71"/>
      <c r="BJ1618" s="72"/>
      <c r="BK1618" s="71"/>
      <c r="BL1618" s="71"/>
      <c r="BM1618" s="71"/>
      <c r="BN1618" s="71"/>
      <c r="BO1618" s="71"/>
      <c r="BP1618" s="71"/>
      <c r="BQ1618" s="71"/>
      <c r="BR1618" s="71"/>
      <c r="BS1618" s="71"/>
      <c r="BT1618" s="71"/>
      <c r="BU1618" s="71"/>
      <c r="BV1618" s="71"/>
      <c r="BW1618" s="71"/>
      <c r="BX1618" s="71"/>
      <c r="BY1618" s="71"/>
      <c r="BZ1618" s="71"/>
      <c r="CA1618" s="71"/>
      <c r="CB1618" s="71"/>
      <c r="CC1618" s="71"/>
      <c r="CD1618" s="71"/>
      <c r="CE1618" s="71"/>
      <c r="CF1618" s="71"/>
      <c r="CG1618" s="71"/>
      <c r="CH1618" s="71"/>
      <c r="CI1618" s="71"/>
      <c r="CJ1618" s="71"/>
      <c r="CK1618" s="71"/>
      <c r="CL1618" s="71"/>
      <c r="CM1618" s="71"/>
      <c r="CN1618" s="71"/>
      <c r="CO1618" s="71"/>
      <c r="CP1618" s="71"/>
      <c r="CQ1618" s="71"/>
      <c r="CR1618" s="71"/>
      <c r="CS1618" s="71"/>
      <c r="CT1618" s="71"/>
      <c r="CU1618" s="71"/>
      <c r="CV1618" s="71"/>
      <c r="CW1618" s="71"/>
      <c r="CX1618" s="71"/>
      <c r="CY1618" s="71"/>
      <c r="CZ1618" s="71"/>
      <c r="DA1618" s="71"/>
      <c r="DB1618" s="71"/>
      <c r="DC1618" s="71"/>
      <c r="DD1618" s="71"/>
      <c r="DI1618" s="55"/>
      <c r="DJ1618" s="55"/>
      <c r="DK1618" s="55"/>
      <c r="DL1618" s="55"/>
      <c r="DM1618" s="55"/>
      <c r="DN1618" s="55"/>
      <c r="DO1618" s="55"/>
      <c r="DP1618" s="55"/>
      <c r="DQ1618" s="55"/>
      <c r="DR1618" s="55"/>
      <c r="DS1618" s="55"/>
      <c r="DT1618" s="55"/>
      <c r="DU1618" s="55"/>
      <c r="DV1618" s="55"/>
      <c r="DW1618" s="55"/>
      <c r="DX1618" s="55"/>
      <c r="DY1618" s="55"/>
      <c r="DZ1618" s="55"/>
      <c r="EA1618" s="55"/>
      <c r="EB1618" s="55"/>
      <c r="EC1618" s="55"/>
      <c r="ED1618" s="55"/>
      <c r="EE1618" s="55"/>
      <c r="EF1618" s="55"/>
      <c r="EG1618" s="55"/>
      <c r="EH1618" s="55"/>
      <c r="EI1618" s="55"/>
      <c r="EJ1618" s="55"/>
      <c r="EK1618" s="55"/>
      <c r="EL1618" s="55"/>
      <c r="EM1618" s="55"/>
      <c r="EN1618" s="55"/>
      <c r="EO1618" s="55"/>
      <c r="EP1618" s="55"/>
      <c r="EQ1618" s="55"/>
      <c r="ER1618" s="55"/>
      <c r="ES1618" s="55"/>
      <c r="ET1618" s="55"/>
      <c r="EU1618" s="55"/>
      <c r="EV1618" s="55"/>
      <c r="EW1618" s="55"/>
      <c r="EX1618" s="55"/>
      <c r="EY1618" s="55"/>
      <c r="EZ1618" s="55"/>
      <c r="FA1618" s="55"/>
      <c r="FB1618" s="55"/>
      <c r="FC1618" s="55"/>
      <c r="FD1618" s="55"/>
      <c r="FE1618" s="55"/>
      <c r="FF1618" s="55"/>
      <c r="FG1618" s="55"/>
      <c r="FH1618" s="55"/>
      <c r="FI1618" s="55"/>
      <c r="FJ1618" s="55"/>
      <c r="FK1618" s="55"/>
      <c r="FL1618" s="55"/>
      <c r="FM1618" s="55"/>
      <c r="FN1618" s="55"/>
      <c r="FO1618" s="55"/>
      <c r="FP1618" s="55"/>
      <c r="FQ1618" s="55"/>
      <c r="FR1618" s="55"/>
      <c r="FS1618" s="55"/>
      <c r="FT1618" s="55"/>
      <c r="FU1618" s="55"/>
      <c r="FV1618" s="55"/>
      <c r="FW1618" s="55"/>
      <c r="FX1618" s="55"/>
      <c r="FY1618" s="55"/>
      <c r="FZ1618" s="55"/>
      <c r="GA1618" s="55"/>
      <c r="GB1618" s="55"/>
      <c r="GC1618" s="55"/>
      <c r="GD1618" s="55"/>
      <c r="GE1618" s="55"/>
      <c r="GF1618" s="55"/>
      <c r="GG1618" s="55"/>
      <c r="GH1618" s="55"/>
      <c r="GI1618" s="55"/>
      <c r="GJ1618" s="55"/>
      <c r="GK1618" s="55"/>
      <c r="GL1618" s="55"/>
      <c r="GM1618" s="55"/>
      <c r="GN1618" s="55"/>
      <c r="GO1618" s="55"/>
      <c r="GP1618" s="55"/>
      <c r="GQ1618" s="55"/>
      <c r="GR1618" s="55"/>
      <c r="GS1618" s="55"/>
      <c r="GT1618" s="55"/>
      <c r="GU1618" s="55"/>
      <c r="GV1618" s="55"/>
      <c r="GW1618" s="55"/>
      <c r="GX1618" s="55"/>
      <c r="GY1618" s="55"/>
      <c r="GZ1618" s="55"/>
      <c r="HA1618" s="55"/>
      <c r="HB1618" s="55"/>
      <c r="HC1618" s="55"/>
      <c r="HD1618" s="55"/>
      <c r="HE1618" s="55"/>
      <c r="HF1618" s="55"/>
      <c r="HG1618" s="55"/>
      <c r="HH1618" s="55"/>
      <c r="HI1618" s="55"/>
      <c r="HJ1618" s="55"/>
      <c r="HK1618" s="55"/>
      <c r="HL1618" s="55"/>
      <c r="HM1618" s="55"/>
      <c r="HN1618" s="55"/>
      <c r="HO1618" s="55"/>
      <c r="HP1618" s="55"/>
      <c r="HQ1618" s="55"/>
      <c r="HR1618" s="55"/>
      <c r="HS1618" s="55"/>
    </row>
    <row r="1619" spans="1:227" s="64" customFormat="1" ht="18.75" hidden="1" customHeight="1" x14ac:dyDescent="0.35">
      <c r="A1619" s="66"/>
      <c r="B1619" s="66"/>
      <c r="C1619" s="66" t="s">
        <v>692</v>
      </c>
      <c r="D1619" s="66"/>
      <c r="E1619" s="66"/>
      <c r="F1619" s="66"/>
      <c r="G1619" s="67"/>
      <c r="H1619" s="68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S1619" s="66"/>
      <c r="T1619" s="66"/>
      <c r="U1619" s="53"/>
      <c r="V1619" s="66"/>
      <c r="W1619" s="66"/>
      <c r="X1619" s="66"/>
      <c r="Y1619" s="66"/>
      <c r="Z1619" s="66"/>
      <c r="AA1619" s="66"/>
      <c r="AB1619" s="66"/>
      <c r="AC1619" s="66"/>
      <c r="AM1619" s="69"/>
      <c r="AN1619" s="66"/>
      <c r="AO1619" s="66"/>
      <c r="AP1619" s="70"/>
      <c r="AQ1619" s="70"/>
      <c r="AR1619" s="70"/>
      <c r="AS1619" s="70"/>
      <c r="AT1619" s="66"/>
      <c r="AU1619" s="66"/>
      <c r="AV1619" s="66"/>
      <c r="AW1619" s="66"/>
      <c r="BC1619" s="71"/>
      <c r="BD1619" s="71"/>
      <c r="BE1619" s="71"/>
      <c r="BF1619" s="71"/>
      <c r="BG1619" s="71"/>
      <c r="BH1619" s="71"/>
      <c r="BI1619" s="71"/>
      <c r="BJ1619" s="72"/>
      <c r="BK1619" s="71"/>
      <c r="BL1619" s="71"/>
      <c r="BM1619" s="71"/>
      <c r="BN1619" s="71"/>
      <c r="BO1619" s="71"/>
      <c r="BP1619" s="71"/>
      <c r="BQ1619" s="71"/>
      <c r="BR1619" s="71"/>
      <c r="BS1619" s="71"/>
      <c r="BT1619" s="71"/>
      <c r="BU1619" s="71"/>
      <c r="BV1619" s="71"/>
      <c r="BW1619" s="71"/>
      <c r="BX1619" s="71"/>
      <c r="BY1619" s="71"/>
      <c r="BZ1619" s="71"/>
      <c r="CA1619" s="71"/>
      <c r="CB1619" s="71"/>
      <c r="CC1619" s="71"/>
      <c r="CD1619" s="71"/>
      <c r="CE1619" s="71"/>
      <c r="CF1619" s="71"/>
      <c r="CG1619" s="71"/>
      <c r="CH1619" s="71"/>
      <c r="CI1619" s="71"/>
      <c r="CJ1619" s="71"/>
      <c r="CK1619" s="71"/>
      <c r="CL1619" s="71"/>
      <c r="CM1619" s="71"/>
      <c r="CN1619" s="71"/>
      <c r="CO1619" s="71"/>
      <c r="CP1619" s="71"/>
      <c r="CQ1619" s="71"/>
      <c r="CR1619" s="71"/>
      <c r="CS1619" s="71"/>
      <c r="CT1619" s="71"/>
      <c r="CU1619" s="71"/>
      <c r="CV1619" s="71"/>
      <c r="CW1619" s="71"/>
      <c r="CX1619" s="71"/>
      <c r="CY1619" s="71"/>
      <c r="CZ1619" s="71"/>
      <c r="DA1619" s="71"/>
      <c r="DB1619" s="71"/>
      <c r="DC1619" s="71"/>
      <c r="DD1619" s="71"/>
      <c r="DI1619" s="55"/>
      <c r="DJ1619" s="55"/>
      <c r="DK1619" s="55"/>
      <c r="DL1619" s="55"/>
      <c r="DM1619" s="55"/>
      <c r="DN1619" s="55"/>
      <c r="DO1619" s="55"/>
      <c r="DP1619" s="55"/>
      <c r="DQ1619" s="55"/>
      <c r="DR1619" s="55"/>
      <c r="DS1619" s="55"/>
      <c r="DT1619" s="55"/>
      <c r="DU1619" s="55"/>
      <c r="DV1619" s="55"/>
      <c r="DW1619" s="55"/>
      <c r="DX1619" s="55"/>
      <c r="DY1619" s="55"/>
      <c r="DZ1619" s="55"/>
      <c r="EA1619" s="55"/>
      <c r="EB1619" s="55"/>
      <c r="EC1619" s="55"/>
      <c r="ED1619" s="55"/>
      <c r="EE1619" s="55"/>
      <c r="EF1619" s="55"/>
      <c r="EG1619" s="55"/>
      <c r="EH1619" s="55"/>
      <c r="EI1619" s="55"/>
      <c r="EJ1619" s="55"/>
      <c r="EK1619" s="55"/>
      <c r="EL1619" s="55"/>
      <c r="EM1619" s="55"/>
      <c r="EN1619" s="55"/>
      <c r="EO1619" s="55"/>
      <c r="EP1619" s="55"/>
      <c r="EQ1619" s="55"/>
      <c r="ER1619" s="55"/>
      <c r="ES1619" s="55"/>
      <c r="ET1619" s="55"/>
      <c r="EU1619" s="55"/>
      <c r="EV1619" s="55"/>
      <c r="EW1619" s="55"/>
      <c r="EX1619" s="55"/>
      <c r="EY1619" s="55"/>
      <c r="EZ1619" s="55"/>
      <c r="FA1619" s="55"/>
      <c r="FB1619" s="55"/>
      <c r="FC1619" s="55"/>
      <c r="FD1619" s="55"/>
      <c r="FE1619" s="55"/>
      <c r="FF1619" s="55"/>
      <c r="FG1619" s="55"/>
      <c r="FH1619" s="55"/>
      <c r="FI1619" s="55"/>
      <c r="FJ1619" s="55"/>
      <c r="FK1619" s="55"/>
      <c r="FL1619" s="55"/>
      <c r="FM1619" s="55"/>
      <c r="FN1619" s="55"/>
      <c r="FO1619" s="55"/>
      <c r="FP1619" s="55"/>
      <c r="FQ1619" s="55"/>
      <c r="FR1619" s="55"/>
      <c r="FS1619" s="55"/>
      <c r="FT1619" s="55"/>
      <c r="FU1619" s="55"/>
      <c r="FV1619" s="55"/>
      <c r="FW1619" s="55"/>
      <c r="FX1619" s="55"/>
      <c r="FY1619" s="55"/>
      <c r="FZ1619" s="55"/>
      <c r="GA1619" s="55"/>
      <c r="GB1619" s="55"/>
      <c r="GC1619" s="55"/>
      <c r="GD1619" s="55"/>
      <c r="GE1619" s="55"/>
      <c r="GF1619" s="55"/>
      <c r="GG1619" s="55"/>
      <c r="GH1619" s="55"/>
      <c r="GI1619" s="55"/>
      <c r="GJ1619" s="55"/>
      <c r="GK1619" s="55"/>
      <c r="GL1619" s="55"/>
      <c r="GM1619" s="55"/>
      <c r="GN1619" s="55"/>
      <c r="GO1619" s="55"/>
      <c r="GP1619" s="55"/>
      <c r="GQ1619" s="55"/>
      <c r="GR1619" s="55"/>
      <c r="GS1619" s="55"/>
      <c r="GT1619" s="55"/>
      <c r="GU1619" s="55"/>
      <c r="GV1619" s="55"/>
      <c r="GW1619" s="55"/>
      <c r="GX1619" s="55"/>
      <c r="GY1619" s="55"/>
      <c r="GZ1619" s="55"/>
      <c r="HA1619" s="55"/>
      <c r="HB1619" s="55"/>
      <c r="HC1619" s="55"/>
      <c r="HD1619" s="55"/>
      <c r="HE1619" s="55"/>
      <c r="HF1619" s="55"/>
      <c r="HG1619" s="55"/>
      <c r="HH1619" s="55"/>
      <c r="HI1619" s="55"/>
      <c r="HJ1619" s="55"/>
      <c r="HK1619" s="55"/>
      <c r="HL1619" s="55"/>
      <c r="HM1619" s="55"/>
      <c r="HN1619" s="55"/>
      <c r="HO1619" s="55"/>
      <c r="HP1619" s="55"/>
      <c r="HQ1619" s="55"/>
      <c r="HR1619" s="55"/>
      <c r="HS1619" s="55"/>
    </row>
    <row r="1620" spans="1:227" s="64" customFormat="1" ht="18.75" hidden="1" customHeight="1" x14ac:dyDescent="0.35">
      <c r="A1620" s="66"/>
      <c r="B1620" s="66"/>
      <c r="C1620" s="66" t="s">
        <v>693</v>
      </c>
      <c r="D1620" s="66"/>
      <c r="E1620" s="66"/>
      <c r="F1620" s="66"/>
      <c r="G1620" s="67"/>
      <c r="H1620" s="68"/>
      <c r="I1620" s="66"/>
      <c r="J1620" s="66"/>
      <c r="K1620" s="66"/>
      <c r="L1620" s="66"/>
      <c r="M1620" s="66"/>
      <c r="N1620" s="66"/>
      <c r="O1620" s="66"/>
      <c r="P1620" s="66"/>
      <c r="Q1620" s="66"/>
      <c r="R1620" s="66"/>
      <c r="S1620" s="66"/>
      <c r="T1620" s="66"/>
      <c r="U1620" s="53"/>
      <c r="V1620" s="66"/>
      <c r="W1620" s="66"/>
      <c r="X1620" s="66"/>
      <c r="Y1620" s="66"/>
      <c r="Z1620" s="66"/>
      <c r="AA1620" s="66"/>
      <c r="AB1620" s="66"/>
      <c r="AC1620" s="66"/>
      <c r="AM1620" s="69"/>
      <c r="AN1620" s="66"/>
      <c r="AO1620" s="66"/>
      <c r="AP1620" s="70"/>
      <c r="AQ1620" s="70"/>
      <c r="AR1620" s="70"/>
      <c r="AS1620" s="70"/>
      <c r="AT1620" s="66"/>
      <c r="AU1620" s="66"/>
      <c r="AV1620" s="66"/>
      <c r="AW1620" s="66"/>
      <c r="BC1620" s="71"/>
      <c r="BD1620" s="71"/>
      <c r="BE1620" s="71"/>
      <c r="BF1620" s="71"/>
      <c r="BG1620" s="71"/>
      <c r="BH1620" s="71"/>
      <c r="BI1620" s="71"/>
      <c r="BJ1620" s="72"/>
      <c r="BK1620" s="71"/>
      <c r="BL1620" s="71"/>
      <c r="BM1620" s="71"/>
      <c r="BN1620" s="71"/>
      <c r="BO1620" s="71"/>
      <c r="BP1620" s="71"/>
      <c r="BQ1620" s="71"/>
      <c r="BR1620" s="71"/>
      <c r="BS1620" s="71"/>
      <c r="BT1620" s="71"/>
      <c r="BU1620" s="71"/>
      <c r="BV1620" s="71"/>
      <c r="BW1620" s="71"/>
      <c r="BX1620" s="71"/>
      <c r="BY1620" s="71"/>
      <c r="BZ1620" s="71"/>
      <c r="CA1620" s="71"/>
      <c r="CB1620" s="71"/>
      <c r="CC1620" s="71"/>
      <c r="CD1620" s="71"/>
      <c r="CE1620" s="71"/>
      <c r="CF1620" s="71"/>
      <c r="CG1620" s="71"/>
      <c r="CH1620" s="71"/>
      <c r="CI1620" s="71"/>
      <c r="CJ1620" s="71"/>
      <c r="CK1620" s="71"/>
      <c r="CL1620" s="71"/>
      <c r="CM1620" s="71"/>
      <c r="CN1620" s="71"/>
      <c r="CO1620" s="71"/>
      <c r="CP1620" s="71"/>
      <c r="CQ1620" s="71"/>
      <c r="CR1620" s="71"/>
      <c r="CS1620" s="71"/>
      <c r="CT1620" s="71"/>
      <c r="CU1620" s="71"/>
      <c r="CV1620" s="71"/>
      <c r="CW1620" s="71"/>
      <c r="CX1620" s="71"/>
      <c r="CY1620" s="71"/>
      <c r="CZ1620" s="71"/>
      <c r="DA1620" s="71"/>
      <c r="DB1620" s="71"/>
      <c r="DC1620" s="71"/>
      <c r="DD1620" s="71"/>
      <c r="DI1620" s="55"/>
      <c r="DJ1620" s="55"/>
      <c r="DK1620" s="55"/>
      <c r="DL1620" s="55"/>
      <c r="DM1620" s="55"/>
      <c r="DN1620" s="55"/>
      <c r="DO1620" s="55"/>
      <c r="DP1620" s="55"/>
      <c r="DQ1620" s="55"/>
      <c r="DR1620" s="55"/>
      <c r="DS1620" s="55"/>
      <c r="DT1620" s="55"/>
      <c r="DU1620" s="55"/>
      <c r="DV1620" s="55"/>
      <c r="DW1620" s="55"/>
      <c r="DX1620" s="55"/>
      <c r="DY1620" s="55"/>
      <c r="DZ1620" s="55"/>
      <c r="EA1620" s="55"/>
      <c r="EB1620" s="55"/>
      <c r="EC1620" s="55"/>
      <c r="ED1620" s="55"/>
      <c r="EE1620" s="55"/>
      <c r="EF1620" s="55"/>
      <c r="EG1620" s="55"/>
      <c r="EH1620" s="55"/>
      <c r="EI1620" s="55"/>
      <c r="EJ1620" s="55"/>
      <c r="EK1620" s="55"/>
      <c r="EL1620" s="55"/>
      <c r="EM1620" s="55"/>
      <c r="EN1620" s="55"/>
      <c r="EO1620" s="55"/>
      <c r="EP1620" s="55"/>
      <c r="EQ1620" s="55"/>
      <c r="ER1620" s="55"/>
      <c r="ES1620" s="55"/>
      <c r="ET1620" s="55"/>
      <c r="EU1620" s="55"/>
      <c r="EV1620" s="55"/>
      <c r="EW1620" s="55"/>
      <c r="EX1620" s="55"/>
      <c r="EY1620" s="55"/>
      <c r="EZ1620" s="55"/>
      <c r="FA1620" s="55"/>
      <c r="FB1620" s="55"/>
      <c r="FC1620" s="55"/>
      <c r="FD1620" s="55"/>
      <c r="FE1620" s="55"/>
      <c r="FF1620" s="55"/>
      <c r="FG1620" s="55"/>
      <c r="FH1620" s="55"/>
      <c r="FI1620" s="55"/>
      <c r="FJ1620" s="55"/>
      <c r="FK1620" s="55"/>
      <c r="FL1620" s="55"/>
      <c r="FM1620" s="55"/>
      <c r="FN1620" s="55"/>
      <c r="FO1620" s="55"/>
      <c r="FP1620" s="55"/>
      <c r="FQ1620" s="55"/>
      <c r="FR1620" s="55"/>
      <c r="FS1620" s="55"/>
      <c r="FT1620" s="55"/>
      <c r="FU1620" s="55"/>
      <c r="FV1620" s="55"/>
      <c r="FW1620" s="55"/>
      <c r="FX1620" s="55"/>
      <c r="FY1620" s="55"/>
      <c r="FZ1620" s="55"/>
      <c r="GA1620" s="55"/>
      <c r="GB1620" s="55"/>
      <c r="GC1620" s="55"/>
      <c r="GD1620" s="55"/>
      <c r="GE1620" s="55"/>
      <c r="GF1620" s="55"/>
      <c r="GG1620" s="55"/>
      <c r="GH1620" s="55"/>
      <c r="GI1620" s="55"/>
      <c r="GJ1620" s="55"/>
      <c r="GK1620" s="55"/>
      <c r="GL1620" s="55"/>
      <c r="GM1620" s="55"/>
      <c r="GN1620" s="55"/>
      <c r="GO1620" s="55"/>
      <c r="GP1620" s="55"/>
      <c r="GQ1620" s="55"/>
      <c r="GR1620" s="55"/>
      <c r="GS1620" s="55"/>
      <c r="GT1620" s="55"/>
      <c r="GU1620" s="55"/>
      <c r="GV1620" s="55"/>
      <c r="GW1620" s="55"/>
      <c r="GX1620" s="55"/>
      <c r="GY1620" s="55"/>
      <c r="GZ1620" s="55"/>
      <c r="HA1620" s="55"/>
      <c r="HB1620" s="55"/>
      <c r="HC1620" s="55"/>
      <c r="HD1620" s="55"/>
      <c r="HE1620" s="55"/>
      <c r="HF1620" s="55"/>
      <c r="HG1620" s="55"/>
      <c r="HH1620" s="55"/>
      <c r="HI1620" s="55"/>
      <c r="HJ1620" s="55"/>
      <c r="HK1620" s="55"/>
      <c r="HL1620" s="55"/>
      <c r="HM1620" s="55"/>
      <c r="HN1620" s="55"/>
      <c r="HO1620" s="55"/>
      <c r="HP1620" s="55"/>
      <c r="HQ1620" s="55"/>
      <c r="HR1620" s="55"/>
      <c r="HS1620" s="55"/>
    </row>
    <row r="1621" spans="1:227" s="64" customFormat="1" ht="18.75" hidden="1" customHeight="1" x14ac:dyDescent="0.35">
      <c r="A1621" s="66"/>
      <c r="B1621" s="66"/>
      <c r="C1621" s="66" t="s">
        <v>694</v>
      </c>
      <c r="D1621" s="66"/>
      <c r="E1621" s="66"/>
      <c r="F1621" s="66"/>
      <c r="G1621" s="67"/>
      <c r="H1621" s="68"/>
      <c r="I1621" s="66"/>
      <c r="J1621" s="66"/>
      <c r="K1621" s="66"/>
      <c r="L1621" s="66"/>
      <c r="M1621" s="66"/>
      <c r="N1621" s="66"/>
      <c r="O1621" s="66"/>
      <c r="P1621" s="66"/>
      <c r="Q1621" s="66"/>
      <c r="R1621" s="66"/>
      <c r="S1621" s="66"/>
      <c r="T1621" s="66"/>
      <c r="U1621" s="53"/>
      <c r="V1621" s="66"/>
      <c r="W1621" s="66"/>
      <c r="X1621" s="66"/>
      <c r="Y1621" s="66"/>
      <c r="Z1621" s="66"/>
      <c r="AA1621" s="66"/>
      <c r="AB1621" s="66"/>
      <c r="AC1621" s="66"/>
      <c r="AM1621" s="69"/>
      <c r="AN1621" s="66"/>
      <c r="AO1621" s="66"/>
      <c r="AP1621" s="70"/>
      <c r="AQ1621" s="70"/>
      <c r="AR1621" s="70"/>
      <c r="AS1621" s="70"/>
      <c r="AT1621" s="66"/>
      <c r="AU1621" s="66"/>
      <c r="AV1621" s="66"/>
      <c r="AW1621" s="66"/>
      <c r="BC1621" s="71"/>
      <c r="BD1621" s="71"/>
      <c r="BE1621" s="71"/>
      <c r="BF1621" s="71"/>
      <c r="BG1621" s="71"/>
      <c r="BH1621" s="71"/>
      <c r="BI1621" s="71"/>
      <c r="BJ1621" s="72"/>
      <c r="BK1621" s="71"/>
      <c r="BL1621" s="71"/>
      <c r="BM1621" s="71"/>
      <c r="BN1621" s="71"/>
      <c r="BO1621" s="71"/>
      <c r="BP1621" s="71"/>
      <c r="BQ1621" s="71"/>
      <c r="BR1621" s="71"/>
      <c r="BS1621" s="71"/>
      <c r="BT1621" s="71"/>
      <c r="BU1621" s="71"/>
      <c r="BV1621" s="71"/>
      <c r="BW1621" s="71"/>
      <c r="BX1621" s="71"/>
      <c r="BY1621" s="71"/>
      <c r="BZ1621" s="71"/>
      <c r="CA1621" s="71"/>
      <c r="CB1621" s="71"/>
      <c r="CC1621" s="71"/>
      <c r="CD1621" s="71"/>
      <c r="CE1621" s="71"/>
      <c r="CF1621" s="71"/>
      <c r="CG1621" s="71"/>
      <c r="CH1621" s="71"/>
      <c r="CI1621" s="71"/>
      <c r="CJ1621" s="71"/>
      <c r="CK1621" s="71"/>
      <c r="CL1621" s="71"/>
      <c r="CM1621" s="71"/>
      <c r="CN1621" s="71"/>
      <c r="CO1621" s="71"/>
      <c r="CP1621" s="71"/>
      <c r="CQ1621" s="71"/>
      <c r="CR1621" s="71"/>
      <c r="CS1621" s="71"/>
      <c r="CT1621" s="71"/>
      <c r="CU1621" s="71"/>
      <c r="CV1621" s="71"/>
      <c r="CW1621" s="71"/>
      <c r="CX1621" s="71"/>
      <c r="CY1621" s="71"/>
      <c r="CZ1621" s="71"/>
      <c r="DA1621" s="71"/>
      <c r="DB1621" s="71"/>
      <c r="DC1621" s="71"/>
      <c r="DD1621" s="71"/>
      <c r="DI1621" s="55"/>
      <c r="DJ1621" s="55"/>
      <c r="DK1621" s="55"/>
      <c r="DL1621" s="55"/>
      <c r="DM1621" s="55"/>
      <c r="DN1621" s="55"/>
      <c r="DO1621" s="55"/>
      <c r="DP1621" s="55"/>
      <c r="DQ1621" s="55"/>
      <c r="DR1621" s="55"/>
      <c r="DS1621" s="55"/>
      <c r="DT1621" s="55"/>
      <c r="DU1621" s="55"/>
      <c r="DV1621" s="55"/>
      <c r="DW1621" s="55"/>
      <c r="DX1621" s="55"/>
      <c r="DY1621" s="55"/>
      <c r="DZ1621" s="55"/>
      <c r="EA1621" s="55"/>
      <c r="EB1621" s="55"/>
      <c r="EC1621" s="55"/>
      <c r="ED1621" s="55"/>
      <c r="EE1621" s="55"/>
      <c r="EF1621" s="55"/>
      <c r="EG1621" s="55"/>
      <c r="EH1621" s="55"/>
      <c r="EI1621" s="55"/>
      <c r="EJ1621" s="55"/>
      <c r="EK1621" s="55"/>
      <c r="EL1621" s="55"/>
      <c r="EM1621" s="55"/>
      <c r="EN1621" s="55"/>
      <c r="EO1621" s="55"/>
      <c r="EP1621" s="55"/>
      <c r="EQ1621" s="55"/>
      <c r="ER1621" s="55"/>
      <c r="ES1621" s="55"/>
      <c r="ET1621" s="55"/>
      <c r="EU1621" s="55"/>
      <c r="EV1621" s="55"/>
      <c r="EW1621" s="55"/>
      <c r="EX1621" s="55"/>
      <c r="EY1621" s="55"/>
      <c r="EZ1621" s="55"/>
      <c r="FA1621" s="55"/>
      <c r="FB1621" s="55"/>
      <c r="FC1621" s="55"/>
      <c r="FD1621" s="55"/>
      <c r="FE1621" s="55"/>
      <c r="FF1621" s="55"/>
      <c r="FG1621" s="55"/>
      <c r="FH1621" s="55"/>
      <c r="FI1621" s="55"/>
      <c r="FJ1621" s="55"/>
      <c r="FK1621" s="55"/>
      <c r="FL1621" s="55"/>
      <c r="FM1621" s="55"/>
      <c r="FN1621" s="55"/>
      <c r="FO1621" s="55"/>
      <c r="FP1621" s="55"/>
      <c r="FQ1621" s="55"/>
      <c r="FR1621" s="55"/>
      <c r="FS1621" s="55"/>
      <c r="FT1621" s="55"/>
      <c r="FU1621" s="55"/>
      <c r="FV1621" s="55"/>
      <c r="FW1621" s="55"/>
      <c r="FX1621" s="55"/>
      <c r="FY1621" s="55"/>
      <c r="FZ1621" s="55"/>
      <c r="GA1621" s="55"/>
      <c r="GB1621" s="55"/>
      <c r="GC1621" s="55"/>
      <c r="GD1621" s="55"/>
      <c r="GE1621" s="55"/>
      <c r="GF1621" s="55"/>
      <c r="GG1621" s="55"/>
      <c r="GH1621" s="55"/>
      <c r="GI1621" s="55"/>
      <c r="GJ1621" s="55"/>
      <c r="GK1621" s="55"/>
      <c r="GL1621" s="55"/>
      <c r="GM1621" s="55"/>
      <c r="GN1621" s="55"/>
      <c r="GO1621" s="55"/>
      <c r="GP1621" s="55"/>
      <c r="GQ1621" s="55"/>
      <c r="GR1621" s="55"/>
      <c r="GS1621" s="55"/>
      <c r="GT1621" s="55"/>
      <c r="GU1621" s="55"/>
      <c r="GV1621" s="55"/>
      <c r="GW1621" s="55"/>
      <c r="GX1621" s="55"/>
      <c r="GY1621" s="55"/>
      <c r="GZ1621" s="55"/>
      <c r="HA1621" s="55"/>
      <c r="HB1621" s="55"/>
      <c r="HC1621" s="55"/>
      <c r="HD1621" s="55"/>
      <c r="HE1621" s="55"/>
      <c r="HF1621" s="55"/>
      <c r="HG1621" s="55"/>
      <c r="HH1621" s="55"/>
      <c r="HI1621" s="55"/>
      <c r="HJ1621" s="55"/>
      <c r="HK1621" s="55"/>
      <c r="HL1621" s="55"/>
      <c r="HM1621" s="55"/>
      <c r="HN1621" s="55"/>
      <c r="HO1621" s="55"/>
      <c r="HP1621" s="55"/>
      <c r="HQ1621" s="55"/>
      <c r="HR1621" s="55"/>
      <c r="HS1621" s="55"/>
    </row>
    <row r="1622" spans="1:227" s="64" customFormat="1" ht="18.75" hidden="1" customHeight="1" x14ac:dyDescent="0.35">
      <c r="A1622" s="66"/>
      <c r="B1622" s="66"/>
      <c r="C1622" s="66" t="s">
        <v>695</v>
      </c>
      <c r="D1622" s="66"/>
      <c r="E1622" s="66"/>
      <c r="F1622" s="66"/>
      <c r="G1622" s="67"/>
      <c r="H1622" s="68"/>
      <c r="I1622" s="66"/>
      <c r="J1622" s="66"/>
      <c r="K1622" s="66"/>
      <c r="L1622" s="66"/>
      <c r="M1622" s="66"/>
      <c r="N1622" s="66"/>
      <c r="O1622" s="66"/>
      <c r="P1622" s="66"/>
      <c r="Q1622" s="66"/>
      <c r="R1622" s="66"/>
      <c r="S1622" s="66"/>
      <c r="T1622" s="66"/>
      <c r="U1622" s="53"/>
      <c r="V1622" s="66"/>
      <c r="W1622" s="66"/>
      <c r="X1622" s="66"/>
      <c r="Y1622" s="66"/>
      <c r="Z1622" s="66"/>
      <c r="AA1622" s="66"/>
      <c r="AB1622" s="66"/>
      <c r="AC1622" s="66"/>
      <c r="AM1622" s="69"/>
      <c r="AN1622" s="66"/>
      <c r="AO1622" s="66"/>
      <c r="AP1622" s="70"/>
      <c r="AQ1622" s="70"/>
      <c r="AR1622" s="70"/>
      <c r="AS1622" s="70"/>
      <c r="AT1622" s="66"/>
      <c r="AU1622" s="66"/>
      <c r="AV1622" s="66"/>
      <c r="AW1622" s="66"/>
      <c r="BC1622" s="71"/>
      <c r="BD1622" s="71"/>
      <c r="BE1622" s="71"/>
      <c r="BF1622" s="71"/>
      <c r="BG1622" s="71"/>
      <c r="BH1622" s="71"/>
      <c r="BI1622" s="71"/>
      <c r="BJ1622" s="72"/>
      <c r="BK1622" s="71"/>
      <c r="BL1622" s="71"/>
      <c r="BM1622" s="71"/>
      <c r="BN1622" s="71"/>
      <c r="BO1622" s="71"/>
      <c r="BP1622" s="71"/>
      <c r="BQ1622" s="71"/>
      <c r="BR1622" s="71"/>
      <c r="BS1622" s="71"/>
      <c r="BT1622" s="71"/>
      <c r="BU1622" s="71"/>
      <c r="BV1622" s="71"/>
      <c r="BW1622" s="71"/>
      <c r="BX1622" s="71"/>
      <c r="BY1622" s="71"/>
      <c r="BZ1622" s="71"/>
      <c r="CA1622" s="71"/>
      <c r="CB1622" s="71"/>
      <c r="CC1622" s="71"/>
      <c r="CD1622" s="71"/>
      <c r="CE1622" s="71"/>
      <c r="CF1622" s="71"/>
      <c r="CG1622" s="71"/>
      <c r="CH1622" s="71"/>
      <c r="CI1622" s="71"/>
      <c r="CJ1622" s="71"/>
      <c r="CK1622" s="71"/>
      <c r="CL1622" s="71"/>
      <c r="CM1622" s="71"/>
      <c r="CN1622" s="71"/>
      <c r="CO1622" s="71"/>
      <c r="CP1622" s="71"/>
      <c r="CQ1622" s="71"/>
      <c r="CR1622" s="71"/>
      <c r="CS1622" s="71"/>
      <c r="CT1622" s="71"/>
      <c r="CU1622" s="71"/>
      <c r="CV1622" s="71"/>
      <c r="CW1622" s="71"/>
      <c r="CX1622" s="71"/>
      <c r="CY1622" s="71"/>
      <c r="CZ1622" s="71"/>
      <c r="DA1622" s="71"/>
      <c r="DB1622" s="71"/>
      <c r="DC1622" s="71"/>
      <c r="DD1622" s="71"/>
      <c r="DI1622" s="55"/>
      <c r="DJ1622" s="55"/>
      <c r="DK1622" s="55"/>
      <c r="DL1622" s="55"/>
      <c r="DM1622" s="55"/>
      <c r="DN1622" s="55"/>
      <c r="DO1622" s="55"/>
      <c r="DP1622" s="55"/>
      <c r="DQ1622" s="55"/>
      <c r="DR1622" s="55"/>
      <c r="DS1622" s="55"/>
      <c r="DT1622" s="55"/>
      <c r="DU1622" s="55"/>
      <c r="DV1622" s="55"/>
      <c r="DW1622" s="55"/>
      <c r="DX1622" s="55"/>
      <c r="DY1622" s="55"/>
      <c r="DZ1622" s="55"/>
      <c r="EA1622" s="55"/>
      <c r="EB1622" s="55"/>
      <c r="EC1622" s="55"/>
      <c r="ED1622" s="55"/>
      <c r="EE1622" s="55"/>
      <c r="EF1622" s="55"/>
      <c r="EG1622" s="55"/>
      <c r="EH1622" s="55"/>
      <c r="EI1622" s="55"/>
      <c r="EJ1622" s="55"/>
      <c r="EK1622" s="55"/>
      <c r="EL1622" s="55"/>
      <c r="EM1622" s="55"/>
      <c r="EN1622" s="55"/>
      <c r="EO1622" s="55"/>
      <c r="EP1622" s="55"/>
      <c r="EQ1622" s="55"/>
      <c r="ER1622" s="55"/>
      <c r="ES1622" s="55"/>
      <c r="ET1622" s="55"/>
      <c r="EU1622" s="55"/>
      <c r="EV1622" s="55"/>
      <c r="EW1622" s="55"/>
      <c r="EX1622" s="55"/>
      <c r="EY1622" s="55"/>
      <c r="EZ1622" s="55"/>
      <c r="FA1622" s="55"/>
      <c r="FB1622" s="55"/>
      <c r="FC1622" s="55"/>
      <c r="FD1622" s="55"/>
      <c r="FE1622" s="55"/>
      <c r="FF1622" s="55"/>
      <c r="FG1622" s="55"/>
      <c r="FH1622" s="55"/>
      <c r="FI1622" s="55"/>
      <c r="FJ1622" s="55"/>
      <c r="FK1622" s="55"/>
      <c r="FL1622" s="55"/>
      <c r="FM1622" s="55"/>
      <c r="FN1622" s="55"/>
      <c r="FO1622" s="55"/>
      <c r="FP1622" s="55"/>
      <c r="FQ1622" s="55"/>
      <c r="FR1622" s="55"/>
      <c r="FS1622" s="55"/>
      <c r="FT1622" s="55"/>
      <c r="FU1622" s="55"/>
      <c r="FV1622" s="55"/>
      <c r="FW1622" s="55"/>
      <c r="FX1622" s="55"/>
      <c r="FY1622" s="55"/>
      <c r="FZ1622" s="55"/>
      <c r="GA1622" s="55"/>
      <c r="GB1622" s="55"/>
      <c r="GC1622" s="55"/>
      <c r="GD1622" s="55"/>
      <c r="GE1622" s="55"/>
      <c r="GF1622" s="55"/>
      <c r="GG1622" s="55"/>
      <c r="GH1622" s="55"/>
      <c r="GI1622" s="55"/>
      <c r="GJ1622" s="55"/>
      <c r="GK1622" s="55"/>
      <c r="GL1622" s="55"/>
      <c r="GM1622" s="55"/>
      <c r="GN1622" s="55"/>
      <c r="GO1622" s="55"/>
      <c r="GP1622" s="55"/>
      <c r="GQ1622" s="55"/>
      <c r="GR1622" s="55"/>
      <c r="GS1622" s="55"/>
      <c r="GT1622" s="55"/>
      <c r="GU1622" s="55"/>
      <c r="GV1622" s="55"/>
      <c r="GW1622" s="55"/>
      <c r="GX1622" s="55"/>
      <c r="GY1622" s="55"/>
      <c r="GZ1622" s="55"/>
      <c r="HA1622" s="55"/>
      <c r="HB1622" s="55"/>
      <c r="HC1622" s="55"/>
      <c r="HD1622" s="55"/>
      <c r="HE1622" s="55"/>
      <c r="HF1622" s="55"/>
      <c r="HG1622" s="55"/>
      <c r="HH1622" s="55"/>
      <c r="HI1622" s="55"/>
      <c r="HJ1622" s="55"/>
      <c r="HK1622" s="55"/>
      <c r="HL1622" s="55"/>
      <c r="HM1622" s="55"/>
      <c r="HN1622" s="55"/>
      <c r="HO1622" s="55"/>
      <c r="HP1622" s="55"/>
      <c r="HQ1622" s="55"/>
      <c r="HR1622" s="55"/>
      <c r="HS1622" s="55"/>
    </row>
    <row r="1623" spans="1:227" s="64" customFormat="1" ht="18.75" hidden="1" customHeight="1" x14ac:dyDescent="0.35">
      <c r="A1623" s="66"/>
      <c r="B1623" s="66"/>
      <c r="C1623" s="66" t="s">
        <v>696</v>
      </c>
      <c r="D1623" s="66"/>
      <c r="E1623" s="66"/>
      <c r="F1623" s="66"/>
      <c r="G1623" s="67"/>
      <c r="H1623" s="68"/>
      <c r="I1623" s="66"/>
      <c r="J1623" s="66"/>
      <c r="K1623" s="66"/>
      <c r="L1623" s="66"/>
      <c r="M1623" s="66"/>
      <c r="N1623" s="66"/>
      <c r="O1623" s="66"/>
      <c r="P1623" s="66"/>
      <c r="Q1623" s="66"/>
      <c r="R1623" s="66"/>
      <c r="S1623" s="66"/>
      <c r="T1623" s="66"/>
      <c r="U1623" s="53"/>
      <c r="V1623" s="66"/>
      <c r="W1623" s="66"/>
      <c r="X1623" s="66"/>
      <c r="Y1623" s="66"/>
      <c r="Z1623" s="66"/>
      <c r="AA1623" s="66"/>
      <c r="AB1623" s="66"/>
      <c r="AC1623" s="66"/>
      <c r="AM1623" s="69"/>
      <c r="AN1623" s="66"/>
      <c r="AO1623" s="66"/>
      <c r="AP1623" s="70"/>
      <c r="AQ1623" s="70"/>
      <c r="AR1623" s="70"/>
      <c r="AS1623" s="70"/>
      <c r="AT1623" s="66"/>
      <c r="AU1623" s="66"/>
      <c r="AV1623" s="66"/>
      <c r="AW1623" s="66"/>
      <c r="BC1623" s="71"/>
      <c r="BD1623" s="71"/>
      <c r="BE1623" s="71"/>
      <c r="BF1623" s="71"/>
      <c r="BG1623" s="71"/>
      <c r="BH1623" s="71"/>
      <c r="BI1623" s="71"/>
      <c r="BJ1623" s="72"/>
      <c r="BK1623" s="71"/>
      <c r="BL1623" s="71"/>
      <c r="BM1623" s="71"/>
      <c r="BN1623" s="71"/>
      <c r="BO1623" s="71"/>
      <c r="BP1623" s="71"/>
      <c r="BQ1623" s="71"/>
      <c r="BR1623" s="71"/>
      <c r="BS1623" s="71"/>
      <c r="BT1623" s="71"/>
      <c r="BU1623" s="71"/>
      <c r="BV1623" s="71"/>
      <c r="BW1623" s="71"/>
      <c r="BX1623" s="71"/>
      <c r="BY1623" s="71"/>
      <c r="BZ1623" s="71"/>
      <c r="CA1623" s="71"/>
      <c r="CB1623" s="71"/>
      <c r="CC1623" s="71"/>
      <c r="CD1623" s="71"/>
      <c r="CE1623" s="71"/>
      <c r="CF1623" s="71"/>
      <c r="CG1623" s="71"/>
      <c r="CH1623" s="71"/>
      <c r="CI1623" s="71"/>
      <c r="CJ1623" s="71"/>
      <c r="CK1623" s="71"/>
      <c r="CL1623" s="71"/>
      <c r="CM1623" s="71"/>
      <c r="CN1623" s="71"/>
      <c r="CO1623" s="71"/>
      <c r="CP1623" s="71"/>
      <c r="CQ1623" s="71"/>
      <c r="CR1623" s="71"/>
      <c r="CS1623" s="71"/>
      <c r="CT1623" s="71"/>
      <c r="CU1623" s="71"/>
      <c r="CV1623" s="71"/>
      <c r="CW1623" s="71"/>
      <c r="CX1623" s="71"/>
      <c r="CY1623" s="71"/>
      <c r="CZ1623" s="71"/>
      <c r="DA1623" s="71"/>
      <c r="DB1623" s="71"/>
      <c r="DC1623" s="71"/>
      <c r="DD1623" s="71"/>
      <c r="DI1623" s="55"/>
      <c r="DJ1623" s="55"/>
      <c r="DK1623" s="55"/>
      <c r="DL1623" s="55"/>
      <c r="DM1623" s="55"/>
      <c r="DN1623" s="55"/>
      <c r="DO1623" s="55"/>
      <c r="DP1623" s="55"/>
      <c r="DQ1623" s="55"/>
      <c r="DR1623" s="55"/>
      <c r="DS1623" s="55"/>
      <c r="DT1623" s="55"/>
      <c r="DU1623" s="55"/>
      <c r="DV1623" s="55"/>
      <c r="DW1623" s="55"/>
      <c r="DX1623" s="55"/>
      <c r="DY1623" s="55"/>
      <c r="DZ1623" s="55"/>
      <c r="EA1623" s="55"/>
      <c r="EB1623" s="55"/>
      <c r="EC1623" s="55"/>
      <c r="ED1623" s="55"/>
      <c r="EE1623" s="55"/>
      <c r="EF1623" s="55"/>
      <c r="EG1623" s="55"/>
      <c r="EH1623" s="55"/>
      <c r="EI1623" s="55"/>
      <c r="EJ1623" s="55"/>
      <c r="EK1623" s="55"/>
      <c r="EL1623" s="55"/>
      <c r="EM1623" s="55"/>
      <c r="EN1623" s="55"/>
      <c r="EO1623" s="55"/>
      <c r="EP1623" s="55"/>
      <c r="EQ1623" s="55"/>
      <c r="ER1623" s="55"/>
      <c r="ES1623" s="55"/>
      <c r="ET1623" s="55"/>
      <c r="EU1623" s="55"/>
      <c r="EV1623" s="55"/>
      <c r="EW1623" s="55"/>
      <c r="EX1623" s="55"/>
      <c r="EY1623" s="55"/>
      <c r="EZ1623" s="55"/>
      <c r="FA1623" s="55"/>
      <c r="FB1623" s="55"/>
      <c r="FC1623" s="55"/>
      <c r="FD1623" s="55"/>
      <c r="FE1623" s="55"/>
      <c r="FF1623" s="55"/>
      <c r="FG1623" s="55"/>
      <c r="FH1623" s="55"/>
      <c r="FI1623" s="55"/>
      <c r="FJ1623" s="55"/>
      <c r="FK1623" s="55"/>
      <c r="FL1623" s="55"/>
      <c r="FM1623" s="55"/>
      <c r="FN1623" s="55"/>
      <c r="FO1623" s="55"/>
      <c r="FP1623" s="55"/>
      <c r="FQ1623" s="55"/>
      <c r="FR1623" s="55"/>
      <c r="FS1623" s="55"/>
      <c r="FT1623" s="55"/>
      <c r="FU1623" s="55"/>
      <c r="FV1623" s="55"/>
      <c r="FW1623" s="55"/>
      <c r="FX1623" s="55"/>
      <c r="FY1623" s="55"/>
      <c r="FZ1623" s="55"/>
      <c r="GA1623" s="55"/>
      <c r="GB1623" s="55"/>
      <c r="GC1623" s="55"/>
      <c r="GD1623" s="55"/>
      <c r="GE1623" s="55"/>
      <c r="GF1623" s="55"/>
      <c r="GG1623" s="55"/>
      <c r="GH1623" s="55"/>
      <c r="GI1623" s="55"/>
      <c r="GJ1623" s="55"/>
      <c r="GK1623" s="55"/>
      <c r="GL1623" s="55"/>
      <c r="GM1623" s="55"/>
      <c r="GN1623" s="55"/>
      <c r="GO1623" s="55"/>
      <c r="GP1623" s="55"/>
      <c r="GQ1623" s="55"/>
      <c r="GR1623" s="55"/>
      <c r="GS1623" s="55"/>
      <c r="GT1623" s="55"/>
      <c r="GU1623" s="55"/>
      <c r="GV1623" s="55"/>
      <c r="GW1623" s="55"/>
      <c r="GX1623" s="55"/>
      <c r="GY1623" s="55"/>
      <c r="GZ1623" s="55"/>
      <c r="HA1623" s="55"/>
      <c r="HB1623" s="55"/>
      <c r="HC1623" s="55"/>
      <c r="HD1623" s="55"/>
      <c r="HE1623" s="55"/>
      <c r="HF1623" s="55"/>
      <c r="HG1623" s="55"/>
      <c r="HH1623" s="55"/>
      <c r="HI1623" s="55"/>
      <c r="HJ1623" s="55"/>
      <c r="HK1623" s="55"/>
      <c r="HL1623" s="55"/>
      <c r="HM1623" s="55"/>
      <c r="HN1623" s="55"/>
      <c r="HO1623" s="55"/>
      <c r="HP1623" s="55"/>
      <c r="HQ1623" s="55"/>
      <c r="HR1623" s="55"/>
      <c r="HS1623" s="55"/>
    </row>
    <row r="1624" spans="1:227" s="64" customFormat="1" ht="18.75" hidden="1" customHeight="1" x14ac:dyDescent="0.35">
      <c r="A1624" s="66"/>
      <c r="B1624" s="66"/>
      <c r="C1624" s="66" t="s">
        <v>697</v>
      </c>
      <c r="D1624" s="66"/>
      <c r="E1624" s="66"/>
      <c r="F1624" s="66"/>
      <c r="G1624" s="67"/>
      <c r="H1624" s="68"/>
      <c r="I1624" s="66"/>
      <c r="J1624" s="66"/>
      <c r="K1624" s="66"/>
      <c r="L1624" s="66"/>
      <c r="M1624" s="66"/>
      <c r="N1624" s="66"/>
      <c r="O1624" s="66"/>
      <c r="P1624" s="66"/>
      <c r="Q1624" s="66"/>
      <c r="R1624" s="66"/>
      <c r="S1624" s="66"/>
      <c r="T1624" s="66"/>
      <c r="U1624" s="53"/>
      <c r="V1624" s="66"/>
      <c r="W1624" s="66"/>
      <c r="X1624" s="66"/>
      <c r="Y1624" s="66"/>
      <c r="Z1624" s="66"/>
      <c r="AA1624" s="66"/>
      <c r="AB1624" s="66"/>
      <c r="AC1624" s="66"/>
      <c r="AM1624" s="69"/>
      <c r="AN1624" s="66"/>
      <c r="AO1624" s="66"/>
      <c r="AP1624" s="70"/>
      <c r="AQ1624" s="70"/>
      <c r="AR1624" s="70"/>
      <c r="AS1624" s="70"/>
      <c r="AT1624" s="66"/>
      <c r="AU1624" s="66"/>
      <c r="AV1624" s="66"/>
      <c r="AW1624" s="66"/>
      <c r="BC1624" s="71"/>
      <c r="BD1624" s="71"/>
      <c r="BE1624" s="71"/>
      <c r="BF1624" s="71"/>
      <c r="BG1624" s="71"/>
      <c r="BH1624" s="71"/>
      <c r="BI1624" s="71"/>
      <c r="BJ1624" s="72"/>
      <c r="BK1624" s="71"/>
      <c r="BL1624" s="71"/>
      <c r="BM1624" s="71"/>
      <c r="BN1624" s="71"/>
      <c r="BO1624" s="71"/>
      <c r="BP1624" s="71"/>
      <c r="BQ1624" s="71"/>
      <c r="BR1624" s="71"/>
      <c r="BS1624" s="71"/>
      <c r="BT1624" s="71"/>
      <c r="BU1624" s="71"/>
      <c r="BV1624" s="71"/>
      <c r="BW1624" s="71"/>
      <c r="BX1624" s="71"/>
      <c r="BY1624" s="71"/>
      <c r="BZ1624" s="71"/>
      <c r="CA1624" s="71"/>
      <c r="CB1624" s="71"/>
      <c r="CC1624" s="71"/>
      <c r="CD1624" s="71"/>
      <c r="CE1624" s="71"/>
      <c r="CF1624" s="71"/>
      <c r="CG1624" s="71"/>
      <c r="CH1624" s="71"/>
      <c r="CI1624" s="71"/>
      <c r="CJ1624" s="71"/>
      <c r="CK1624" s="71"/>
      <c r="CL1624" s="71"/>
      <c r="CM1624" s="71"/>
      <c r="CN1624" s="71"/>
      <c r="CO1624" s="71"/>
      <c r="CP1624" s="71"/>
      <c r="CQ1624" s="71"/>
      <c r="CR1624" s="71"/>
      <c r="CS1624" s="71"/>
      <c r="CT1624" s="71"/>
      <c r="CU1624" s="71"/>
      <c r="CV1624" s="71"/>
      <c r="CW1624" s="71"/>
      <c r="CX1624" s="71"/>
      <c r="CY1624" s="71"/>
      <c r="CZ1624" s="71"/>
      <c r="DA1624" s="71"/>
      <c r="DB1624" s="71"/>
      <c r="DC1624" s="71"/>
      <c r="DD1624" s="71"/>
      <c r="DI1624" s="55"/>
      <c r="DJ1624" s="55"/>
      <c r="DK1624" s="55"/>
      <c r="DL1624" s="55"/>
      <c r="DM1624" s="55"/>
      <c r="DN1624" s="55"/>
      <c r="DO1624" s="55"/>
      <c r="DP1624" s="55"/>
      <c r="DQ1624" s="55"/>
      <c r="DR1624" s="55"/>
      <c r="DS1624" s="55"/>
      <c r="DT1624" s="55"/>
      <c r="DU1624" s="55"/>
      <c r="DV1624" s="55"/>
      <c r="DW1624" s="55"/>
      <c r="DX1624" s="55"/>
      <c r="DY1624" s="55"/>
      <c r="DZ1624" s="55"/>
      <c r="EA1624" s="55"/>
      <c r="EB1624" s="55"/>
      <c r="EC1624" s="55"/>
      <c r="ED1624" s="55"/>
      <c r="EE1624" s="55"/>
      <c r="EF1624" s="55"/>
      <c r="EG1624" s="55"/>
      <c r="EH1624" s="55"/>
      <c r="EI1624" s="55"/>
      <c r="EJ1624" s="55"/>
      <c r="EK1624" s="55"/>
      <c r="EL1624" s="55"/>
      <c r="EM1624" s="55"/>
      <c r="EN1624" s="55"/>
      <c r="EO1624" s="55"/>
      <c r="EP1624" s="55"/>
      <c r="EQ1624" s="55"/>
      <c r="ER1624" s="55"/>
      <c r="ES1624" s="55"/>
      <c r="ET1624" s="55"/>
      <c r="EU1624" s="55"/>
      <c r="EV1624" s="55"/>
      <c r="EW1624" s="55"/>
      <c r="EX1624" s="55"/>
      <c r="EY1624" s="55"/>
      <c r="EZ1624" s="55"/>
      <c r="FA1624" s="55"/>
      <c r="FB1624" s="55"/>
      <c r="FC1624" s="55"/>
      <c r="FD1624" s="55"/>
      <c r="FE1624" s="55"/>
      <c r="FF1624" s="55"/>
      <c r="FG1624" s="55"/>
      <c r="FH1624" s="55"/>
      <c r="FI1624" s="55"/>
      <c r="FJ1624" s="55"/>
      <c r="FK1624" s="55"/>
      <c r="FL1624" s="55"/>
      <c r="FM1624" s="55"/>
      <c r="FN1624" s="55"/>
      <c r="FO1624" s="55"/>
      <c r="FP1624" s="55"/>
      <c r="FQ1624" s="55"/>
      <c r="FR1624" s="55"/>
      <c r="FS1624" s="55"/>
      <c r="FT1624" s="55"/>
      <c r="FU1624" s="55"/>
      <c r="FV1624" s="55"/>
      <c r="FW1624" s="55"/>
      <c r="FX1624" s="55"/>
      <c r="FY1624" s="55"/>
      <c r="FZ1624" s="55"/>
      <c r="GA1624" s="55"/>
      <c r="GB1624" s="55"/>
      <c r="GC1624" s="55"/>
      <c r="GD1624" s="55"/>
      <c r="GE1624" s="55"/>
      <c r="GF1624" s="55"/>
      <c r="GG1624" s="55"/>
      <c r="GH1624" s="55"/>
      <c r="GI1624" s="55"/>
      <c r="GJ1624" s="55"/>
      <c r="GK1624" s="55"/>
      <c r="GL1624" s="55"/>
      <c r="GM1624" s="55"/>
      <c r="GN1624" s="55"/>
      <c r="GO1624" s="55"/>
      <c r="GP1624" s="55"/>
      <c r="GQ1624" s="55"/>
      <c r="GR1624" s="55"/>
      <c r="GS1624" s="55"/>
      <c r="GT1624" s="55"/>
      <c r="GU1624" s="55"/>
      <c r="GV1624" s="55"/>
      <c r="GW1624" s="55"/>
      <c r="GX1624" s="55"/>
      <c r="GY1624" s="55"/>
      <c r="GZ1624" s="55"/>
      <c r="HA1624" s="55"/>
      <c r="HB1624" s="55"/>
      <c r="HC1624" s="55"/>
      <c r="HD1624" s="55"/>
      <c r="HE1624" s="55"/>
      <c r="HF1624" s="55"/>
      <c r="HG1624" s="55"/>
      <c r="HH1624" s="55"/>
      <c r="HI1624" s="55"/>
      <c r="HJ1624" s="55"/>
      <c r="HK1624" s="55"/>
      <c r="HL1624" s="55"/>
      <c r="HM1624" s="55"/>
      <c r="HN1624" s="55"/>
      <c r="HO1624" s="55"/>
      <c r="HP1624" s="55"/>
      <c r="HQ1624" s="55"/>
      <c r="HR1624" s="55"/>
      <c r="HS1624" s="55"/>
    </row>
    <row r="1625" spans="1:227" s="64" customFormat="1" ht="18.75" hidden="1" customHeight="1" x14ac:dyDescent="0.35">
      <c r="A1625" s="66"/>
      <c r="B1625" s="66"/>
      <c r="C1625" s="66" t="s">
        <v>698</v>
      </c>
      <c r="D1625" s="66"/>
      <c r="E1625" s="66"/>
      <c r="F1625" s="66"/>
      <c r="G1625" s="67"/>
      <c r="H1625" s="68"/>
      <c r="I1625" s="66"/>
      <c r="J1625" s="66"/>
      <c r="K1625" s="66"/>
      <c r="L1625" s="66"/>
      <c r="M1625" s="66"/>
      <c r="N1625" s="66"/>
      <c r="O1625" s="66"/>
      <c r="P1625" s="66"/>
      <c r="Q1625" s="66"/>
      <c r="R1625" s="66"/>
      <c r="S1625" s="66"/>
      <c r="T1625" s="66"/>
      <c r="U1625" s="53"/>
      <c r="V1625" s="66"/>
      <c r="W1625" s="66"/>
      <c r="X1625" s="66"/>
      <c r="Y1625" s="66"/>
      <c r="Z1625" s="66"/>
      <c r="AA1625" s="66"/>
      <c r="AB1625" s="66"/>
      <c r="AC1625" s="66"/>
      <c r="AM1625" s="69"/>
      <c r="AN1625" s="66"/>
      <c r="AO1625" s="66"/>
      <c r="AP1625" s="70"/>
      <c r="AQ1625" s="70"/>
      <c r="AR1625" s="70"/>
      <c r="AS1625" s="70"/>
      <c r="AT1625" s="66"/>
      <c r="AU1625" s="66"/>
      <c r="AV1625" s="66"/>
      <c r="AW1625" s="66"/>
      <c r="BC1625" s="71"/>
      <c r="BD1625" s="71"/>
      <c r="BE1625" s="71"/>
      <c r="BF1625" s="71"/>
      <c r="BG1625" s="71"/>
      <c r="BH1625" s="71"/>
      <c r="BI1625" s="71"/>
      <c r="BJ1625" s="72"/>
      <c r="BK1625" s="71"/>
      <c r="BL1625" s="71"/>
      <c r="BM1625" s="71"/>
      <c r="BN1625" s="71"/>
      <c r="BO1625" s="71"/>
      <c r="BP1625" s="71"/>
      <c r="BQ1625" s="71"/>
      <c r="BR1625" s="71"/>
      <c r="BS1625" s="71"/>
      <c r="BT1625" s="71"/>
      <c r="BU1625" s="71"/>
      <c r="BV1625" s="71"/>
      <c r="BW1625" s="71"/>
      <c r="BX1625" s="71"/>
      <c r="BY1625" s="71"/>
      <c r="BZ1625" s="71"/>
      <c r="CA1625" s="71"/>
      <c r="CB1625" s="71"/>
      <c r="CC1625" s="71"/>
      <c r="CD1625" s="71"/>
      <c r="CE1625" s="71"/>
      <c r="CF1625" s="71"/>
      <c r="CG1625" s="71"/>
      <c r="CH1625" s="71"/>
      <c r="CI1625" s="71"/>
      <c r="CJ1625" s="71"/>
      <c r="CK1625" s="71"/>
      <c r="CL1625" s="71"/>
      <c r="CM1625" s="71"/>
      <c r="CN1625" s="71"/>
      <c r="CO1625" s="71"/>
      <c r="CP1625" s="71"/>
      <c r="CQ1625" s="71"/>
      <c r="CR1625" s="71"/>
      <c r="CS1625" s="71"/>
      <c r="CT1625" s="71"/>
      <c r="CU1625" s="71"/>
      <c r="CV1625" s="71"/>
      <c r="CW1625" s="71"/>
      <c r="CX1625" s="71"/>
      <c r="CY1625" s="71"/>
      <c r="CZ1625" s="71"/>
      <c r="DA1625" s="71"/>
      <c r="DB1625" s="71"/>
      <c r="DC1625" s="71"/>
      <c r="DD1625" s="71"/>
      <c r="DI1625" s="55"/>
      <c r="DJ1625" s="55"/>
      <c r="DK1625" s="55"/>
      <c r="DL1625" s="55"/>
      <c r="DM1625" s="55"/>
      <c r="DN1625" s="55"/>
      <c r="DO1625" s="55"/>
      <c r="DP1625" s="55"/>
      <c r="DQ1625" s="55"/>
      <c r="DR1625" s="55"/>
      <c r="DS1625" s="55"/>
      <c r="DT1625" s="55"/>
      <c r="DU1625" s="55"/>
      <c r="DV1625" s="55"/>
      <c r="DW1625" s="55"/>
      <c r="DX1625" s="55"/>
      <c r="DY1625" s="55"/>
      <c r="DZ1625" s="55"/>
      <c r="EA1625" s="55"/>
      <c r="EB1625" s="55"/>
      <c r="EC1625" s="55"/>
      <c r="ED1625" s="55"/>
      <c r="EE1625" s="55"/>
      <c r="EF1625" s="55"/>
      <c r="EG1625" s="55"/>
      <c r="EH1625" s="55"/>
      <c r="EI1625" s="55"/>
      <c r="EJ1625" s="55"/>
      <c r="EK1625" s="55"/>
      <c r="EL1625" s="55"/>
      <c r="EM1625" s="55"/>
      <c r="EN1625" s="55"/>
      <c r="EO1625" s="55"/>
      <c r="EP1625" s="55"/>
      <c r="EQ1625" s="55"/>
      <c r="ER1625" s="55"/>
      <c r="ES1625" s="55"/>
      <c r="ET1625" s="55"/>
      <c r="EU1625" s="55"/>
      <c r="EV1625" s="55"/>
      <c r="EW1625" s="55"/>
      <c r="EX1625" s="55"/>
      <c r="EY1625" s="55"/>
      <c r="EZ1625" s="55"/>
      <c r="FA1625" s="55"/>
      <c r="FB1625" s="55"/>
      <c r="FC1625" s="55"/>
      <c r="FD1625" s="55"/>
      <c r="FE1625" s="55"/>
      <c r="FF1625" s="55"/>
      <c r="FG1625" s="55"/>
      <c r="FH1625" s="55"/>
      <c r="FI1625" s="55"/>
      <c r="FJ1625" s="55"/>
      <c r="FK1625" s="55"/>
      <c r="FL1625" s="55"/>
      <c r="FM1625" s="55"/>
      <c r="FN1625" s="55"/>
      <c r="FO1625" s="55"/>
      <c r="FP1625" s="55"/>
      <c r="FQ1625" s="55"/>
      <c r="FR1625" s="55"/>
      <c r="FS1625" s="55"/>
      <c r="FT1625" s="55"/>
      <c r="FU1625" s="55"/>
      <c r="FV1625" s="55"/>
      <c r="FW1625" s="55"/>
      <c r="FX1625" s="55"/>
      <c r="FY1625" s="55"/>
      <c r="FZ1625" s="55"/>
      <c r="GA1625" s="55"/>
      <c r="GB1625" s="55"/>
      <c r="GC1625" s="55"/>
      <c r="GD1625" s="55"/>
      <c r="GE1625" s="55"/>
      <c r="GF1625" s="55"/>
      <c r="GG1625" s="55"/>
      <c r="GH1625" s="55"/>
      <c r="GI1625" s="55"/>
      <c r="GJ1625" s="55"/>
      <c r="GK1625" s="55"/>
      <c r="GL1625" s="55"/>
      <c r="GM1625" s="55"/>
      <c r="GN1625" s="55"/>
      <c r="GO1625" s="55"/>
      <c r="GP1625" s="55"/>
      <c r="GQ1625" s="55"/>
      <c r="GR1625" s="55"/>
      <c r="GS1625" s="55"/>
      <c r="GT1625" s="55"/>
      <c r="GU1625" s="55"/>
      <c r="GV1625" s="55"/>
      <c r="GW1625" s="55"/>
      <c r="GX1625" s="55"/>
      <c r="GY1625" s="55"/>
      <c r="GZ1625" s="55"/>
      <c r="HA1625" s="55"/>
      <c r="HB1625" s="55"/>
      <c r="HC1625" s="55"/>
      <c r="HD1625" s="55"/>
      <c r="HE1625" s="55"/>
      <c r="HF1625" s="55"/>
      <c r="HG1625" s="55"/>
      <c r="HH1625" s="55"/>
      <c r="HI1625" s="55"/>
      <c r="HJ1625" s="55"/>
      <c r="HK1625" s="55"/>
      <c r="HL1625" s="55"/>
      <c r="HM1625" s="55"/>
      <c r="HN1625" s="55"/>
      <c r="HO1625" s="55"/>
      <c r="HP1625" s="55"/>
      <c r="HQ1625" s="55"/>
      <c r="HR1625" s="55"/>
      <c r="HS1625" s="55"/>
    </row>
    <row r="1626" spans="1:227" s="64" customFormat="1" ht="18.75" hidden="1" customHeight="1" x14ac:dyDescent="0.35">
      <c r="A1626" s="66"/>
      <c r="B1626" s="66"/>
      <c r="C1626" s="66" t="s">
        <v>699</v>
      </c>
      <c r="D1626" s="66"/>
      <c r="E1626" s="66"/>
      <c r="F1626" s="66"/>
      <c r="G1626" s="67"/>
      <c r="H1626" s="68"/>
      <c r="I1626" s="66"/>
      <c r="J1626" s="66"/>
      <c r="K1626" s="66"/>
      <c r="L1626" s="66"/>
      <c r="M1626" s="66"/>
      <c r="N1626" s="66"/>
      <c r="O1626" s="66"/>
      <c r="P1626" s="66"/>
      <c r="Q1626" s="66"/>
      <c r="R1626" s="66"/>
      <c r="S1626" s="66"/>
      <c r="T1626" s="66"/>
      <c r="U1626" s="53"/>
      <c r="V1626" s="66"/>
      <c r="W1626" s="66"/>
      <c r="X1626" s="66"/>
      <c r="Y1626" s="66"/>
      <c r="Z1626" s="66"/>
      <c r="AA1626" s="66"/>
      <c r="AB1626" s="66"/>
      <c r="AC1626" s="66"/>
      <c r="AM1626" s="69"/>
      <c r="AN1626" s="66"/>
      <c r="AO1626" s="66"/>
      <c r="AP1626" s="70"/>
      <c r="AQ1626" s="70"/>
      <c r="AR1626" s="70"/>
      <c r="AS1626" s="70"/>
      <c r="AT1626" s="66"/>
      <c r="AU1626" s="66"/>
      <c r="AV1626" s="66"/>
      <c r="AW1626" s="66"/>
      <c r="BC1626" s="71"/>
      <c r="BD1626" s="71"/>
      <c r="BE1626" s="71"/>
      <c r="BF1626" s="71"/>
      <c r="BG1626" s="71"/>
      <c r="BH1626" s="71"/>
      <c r="BI1626" s="71"/>
      <c r="BJ1626" s="72"/>
      <c r="BK1626" s="71"/>
      <c r="BL1626" s="71"/>
      <c r="BM1626" s="71"/>
      <c r="BN1626" s="71"/>
      <c r="BO1626" s="71"/>
      <c r="BP1626" s="71"/>
      <c r="BQ1626" s="71"/>
      <c r="BR1626" s="71"/>
      <c r="BS1626" s="71"/>
      <c r="BT1626" s="71"/>
      <c r="BU1626" s="71"/>
      <c r="BV1626" s="71"/>
      <c r="BW1626" s="71"/>
      <c r="BX1626" s="71"/>
      <c r="BY1626" s="71"/>
      <c r="BZ1626" s="71"/>
      <c r="CA1626" s="71"/>
      <c r="CB1626" s="71"/>
      <c r="CC1626" s="71"/>
      <c r="CD1626" s="71"/>
      <c r="CE1626" s="71"/>
      <c r="CF1626" s="71"/>
      <c r="CG1626" s="71"/>
      <c r="CH1626" s="71"/>
      <c r="CI1626" s="71"/>
      <c r="CJ1626" s="71"/>
      <c r="CK1626" s="71"/>
      <c r="CL1626" s="71"/>
      <c r="CM1626" s="71"/>
      <c r="CN1626" s="71"/>
      <c r="CO1626" s="71"/>
      <c r="CP1626" s="71"/>
      <c r="CQ1626" s="71"/>
      <c r="CR1626" s="71"/>
      <c r="CS1626" s="71"/>
      <c r="CT1626" s="71"/>
      <c r="CU1626" s="71"/>
      <c r="CV1626" s="71"/>
      <c r="CW1626" s="71"/>
      <c r="CX1626" s="71"/>
      <c r="CY1626" s="71"/>
      <c r="CZ1626" s="71"/>
      <c r="DA1626" s="71"/>
      <c r="DB1626" s="71"/>
      <c r="DC1626" s="71"/>
      <c r="DD1626" s="71"/>
      <c r="DI1626" s="55"/>
      <c r="DJ1626" s="55"/>
      <c r="DK1626" s="55"/>
      <c r="DL1626" s="55"/>
      <c r="DM1626" s="55"/>
      <c r="DN1626" s="55"/>
      <c r="DO1626" s="55"/>
      <c r="DP1626" s="55"/>
      <c r="DQ1626" s="55"/>
      <c r="DR1626" s="55"/>
      <c r="DS1626" s="55"/>
      <c r="DT1626" s="55"/>
      <c r="DU1626" s="55"/>
      <c r="DV1626" s="55"/>
      <c r="DW1626" s="55"/>
      <c r="DX1626" s="55"/>
      <c r="DY1626" s="55"/>
      <c r="DZ1626" s="55"/>
      <c r="EA1626" s="55"/>
      <c r="EB1626" s="55"/>
      <c r="EC1626" s="55"/>
      <c r="ED1626" s="55"/>
      <c r="EE1626" s="55"/>
      <c r="EF1626" s="55"/>
      <c r="EG1626" s="55"/>
      <c r="EH1626" s="55"/>
      <c r="EI1626" s="55"/>
      <c r="EJ1626" s="55"/>
      <c r="EK1626" s="55"/>
      <c r="EL1626" s="55"/>
      <c r="EM1626" s="55"/>
      <c r="EN1626" s="55"/>
      <c r="EO1626" s="55"/>
      <c r="EP1626" s="55"/>
      <c r="EQ1626" s="55"/>
      <c r="ER1626" s="55"/>
      <c r="ES1626" s="55"/>
      <c r="ET1626" s="55"/>
      <c r="EU1626" s="55"/>
      <c r="EV1626" s="55"/>
      <c r="EW1626" s="55"/>
      <c r="EX1626" s="55"/>
      <c r="EY1626" s="55"/>
      <c r="EZ1626" s="55"/>
      <c r="FA1626" s="55"/>
      <c r="FB1626" s="55"/>
      <c r="FC1626" s="55"/>
      <c r="FD1626" s="55"/>
      <c r="FE1626" s="55"/>
      <c r="FF1626" s="55"/>
      <c r="FG1626" s="55"/>
      <c r="FH1626" s="55"/>
      <c r="FI1626" s="55"/>
      <c r="FJ1626" s="55"/>
      <c r="FK1626" s="55"/>
      <c r="FL1626" s="55"/>
      <c r="FM1626" s="55"/>
      <c r="FN1626" s="55"/>
      <c r="FO1626" s="55"/>
      <c r="FP1626" s="55"/>
      <c r="FQ1626" s="55"/>
      <c r="FR1626" s="55"/>
      <c r="FS1626" s="55"/>
      <c r="FT1626" s="55"/>
      <c r="FU1626" s="55"/>
      <c r="FV1626" s="55"/>
      <c r="FW1626" s="55"/>
      <c r="FX1626" s="55"/>
      <c r="FY1626" s="55"/>
      <c r="FZ1626" s="55"/>
      <c r="GA1626" s="55"/>
      <c r="GB1626" s="55"/>
      <c r="GC1626" s="55"/>
      <c r="GD1626" s="55"/>
      <c r="GE1626" s="55"/>
      <c r="GF1626" s="55"/>
      <c r="GG1626" s="55"/>
      <c r="GH1626" s="55"/>
      <c r="GI1626" s="55"/>
      <c r="GJ1626" s="55"/>
      <c r="GK1626" s="55"/>
      <c r="GL1626" s="55"/>
      <c r="GM1626" s="55"/>
      <c r="GN1626" s="55"/>
      <c r="GO1626" s="55"/>
      <c r="GP1626" s="55"/>
      <c r="GQ1626" s="55"/>
      <c r="GR1626" s="55"/>
      <c r="GS1626" s="55"/>
      <c r="GT1626" s="55"/>
      <c r="GU1626" s="55"/>
      <c r="GV1626" s="55"/>
      <c r="GW1626" s="55"/>
      <c r="GX1626" s="55"/>
      <c r="GY1626" s="55"/>
      <c r="GZ1626" s="55"/>
      <c r="HA1626" s="55"/>
      <c r="HB1626" s="55"/>
      <c r="HC1626" s="55"/>
      <c r="HD1626" s="55"/>
      <c r="HE1626" s="55"/>
      <c r="HF1626" s="55"/>
      <c r="HG1626" s="55"/>
      <c r="HH1626" s="55"/>
      <c r="HI1626" s="55"/>
      <c r="HJ1626" s="55"/>
      <c r="HK1626" s="55"/>
      <c r="HL1626" s="55"/>
      <c r="HM1626" s="55"/>
      <c r="HN1626" s="55"/>
      <c r="HO1626" s="55"/>
      <c r="HP1626" s="55"/>
      <c r="HQ1626" s="55"/>
      <c r="HR1626" s="55"/>
      <c r="HS1626" s="55"/>
    </row>
    <row r="1627" spans="1:227" s="64" customFormat="1" ht="18.75" hidden="1" customHeight="1" x14ac:dyDescent="0.35">
      <c r="A1627" s="66"/>
      <c r="B1627" s="66"/>
      <c r="C1627" s="66" t="s">
        <v>700</v>
      </c>
      <c r="D1627" s="66"/>
      <c r="E1627" s="66"/>
      <c r="F1627" s="66"/>
      <c r="G1627" s="67"/>
      <c r="H1627" s="68"/>
      <c r="I1627" s="66"/>
      <c r="J1627" s="66"/>
      <c r="K1627" s="66"/>
      <c r="L1627" s="66"/>
      <c r="M1627" s="66"/>
      <c r="N1627" s="66"/>
      <c r="O1627" s="66"/>
      <c r="P1627" s="66"/>
      <c r="Q1627" s="66"/>
      <c r="R1627" s="66"/>
      <c r="S1627" s="66"/>
      <c r="T1627" s="66"/>
      <c r="U1627" s="53"/>
      <c r="V1627" s="66"/>
      <c r="W1627" s="66"/>
      <c r="X1627" s="66"/>
      <c r="Y1627" s="66"/>
      <c r="Z1627" s="66"/>
      <c r="AA1627" s="66"/>
      <c r="AB1627" s="66"/>
      <c r="AC1627" s="66"/>
      <c r="AM1627" s="69"/>
      <c r="AN1627" s="66"/>
      <c r="AO1627" s="66"/>
      <c r="AP1627" s="70"/>
      <c r="AQ1627" s="70"/>
      <c r="AR1627" s="70"/>
      <c r="AS1627" s="70"/>
      <c r="AT1627" s="66"/>
      <c r="AU1627" s="66"/>
      <c r="AV1627" s="66"/>
      <c r="AW1627" s="66"/>
      <c r="BC1627" s="71"/>
      <c r="BD1627" s="71"/>
      <c r="BE1627" s="71"/>
      <c r="BF1627" s="71"/>
      <c r="BG1627" s="71"/>
      <c r="BH1627" s="71"/>
      <c r="BI1627" s="71"/>
      <c r="BJ1627" s="72"/>
      <c r="BK1627" s="71"/>
      <c r="BL1627" s="71"/>
      <c r="BM1627" s="71"/>
      <c r="BN1627" s="71"/>
      <c r="BO1627" s="71"/>
      <c r="BP1627" s="71"/>
      <c r="BQ1627" s="71"/>
      <c r="BR1627" s="71"/>
      <c r="BS1627" s="71"/>
      <c r="BT1627" s="71"/>
      <c r="BU1627" s="71"/>
      <c r="BV1627" s="71"/>
      <c r="BW1627" s="71"/>
      <c r="BX1627" s="71"/>
      <c r="BY1627" s="71"/>
      <c r="BZ1627" s="71"/>
      <c r="CA1627" s="71"/>
      <c r="CB1627" s="71"/>
      <c r="CC1627" s="71"/>
      <c r="CD1627" s="71"/>
      <c r="CE1627" s="71"/>
      <c r="CF1627" s="71"/>
      <c r="CG1627" s="71"/>
      <c r="CH1627" s="71"/>
      <c r="CI1627" s="71"/>
      <c r="CJ1627" s="71"/>
      <c r="CK1627" s="71"/>
      <c r="CL1627" s="71"/>
      <c r="CM1627" s="71"/>
      <c r="CN1627" s="71"/>
      <c r="CO1627" s="71"/>
      <c r="CP1627" s="71"/>
      <c r="CQ1627" s="71"/>
      <c r="CR1627" s="71"/>
      <c r="CS1627" s="71"/>
      <c r="CT1627" s="71"/>
      <c r="CU1627" s="71"/>
      <c r="CV1627" s="71"/>
      <c r="CW1627" s="71"/>
      <c r="CX1627" s="71"/>
      <c r="CY1627" s="71"/>
      <c r="CZ1627" s="71"/>
      <c r="DA1627" s="71"/>
      <c r="DB1627" s="71"/>
      <c r="DC1627" s="71"/>
      <c r="DD1627" s="71"/>
      <c r="DI1627" s="55"/>
      <c r="DJ1627" s="55"/>
      <c r="DK1627" s="55"/>
      <c r="DL1627" s="55"/>
      <c r="DM1627" s="55"/>
      <c r="DN1627" s="55"/>
      <c r="DO1627" s="55"/>
      <c r="DP1627" s="55"/>
      <c r="DQ1627" s="55"/>
      <c r="DR1627" s="55"/>
      <c r="DS1627" s="55"/>
      <c r="DT1627" s="55"/>
      <c r="DU1627" s="55"/>
      <c r="DV1627" s="55"/>
      <c r="DW1627" s="55"/>
      <c r="DX1627" s="55"/>
      <c r="DY1627" s="55"/>
      <c r="DZ1627" s="55"/>
      <c r="EA1627" s="55"/>
      <c r="EB1627" s="55"/>
      <c r="EC1627" s="55"/>
      <c r="ED1627" s="55"/>
      <c r="EE1627" s="55"/>
      <c r="EF1627" s="55"/>
      <c r="EG1627" s="55"/>
      <c r="EH1627" s="55"/>
      <c r="EI1627" s="55"/>
      <c r="EJ1627" s="55"/>
      <c r="EK1627" s="55"/>
      <c r="EL1627" s="55"/>
      <c r="EM1627" s="55"/>
      <c r="EN1627" s="55"/>
      <c r="EO1627" s="55"/>
      <c r="EP1627" s="55"/>
      <c r="EQ1627" s="55"/>
      <c r="ER1627" s="55"/>
      <c r="ES1627" s="55"/>
      <c r="ET1627" s="55"/>
      <c r="EU1627" s="55"/>
      <c r="EV1627" s="55"/>
      <c r="EW1627" s="55"/>
      <c r="EX1627" s="55"/>
      <c r="EY1627" s="55"/>
      <c r="EZ1627" s="55"/>
      <c r="FA1627" s="55"/>
      <c r="FB1627" s="55"/>
      <c r="FC1627" s="55"/>
      <c r="FD1627" s="55"/>
      <c r="FE1627" s="55"/>
      <c r="FF1627" s="55"/>
      <c r="FG1627" s="55"/>
      <c r="FH1627" s="55"/>
      <c r="FI1627" s="55"/>
      <c r="FJ1627" s="55"/>
      <c r="FK1627" s="55"/>
      <c r="FL1627" s="55"/>
      <c r="FM1627" s="55"/>
      <c r="FN1627" s="55"/>
      <c r="FO1627" s="55"/>
      <c r="FP1627" s="55"/>
      <c r="FQ1627" s="55"/>
      <c r="FR1627" s="55"/>
      <c r="FS1627" s="55"/>
      <c r="FT1627" s="55"/>
      <c r="FU1627" s="55"/>
      <c r="FV1627" s="55"/>
      <c r="FW1627" s="55"/>
      <c r="FX1627" s="55"/>
      <c r="FY1627" s="55"/>
      <c r="FZ1627" s="55"/>
      <c r="GA1627" s="55"/>
      <c r="GB1627" s="55"/>
      <c r="GC1627" s="55"/>
      <c r="GD1627" s="55"/>
      <c r="GE1627" s="55"/>
      <c r="GF1627" s="55"/>
      <c r="GG1627" s="55"/>
      <c r="GH1627" s="55"/>
      <c r="GI1627" s="55"/>
      <c r="GJ1627" s="55"/>
      <c r="GK1627" s="55"/>
      <c r="GL1627" s="55"/>
      <c r="GM1627" s="55"/>
      <c r="GN1627" s="55"/>
      <c r="GO1627" s="55"/>
      <c r="GP1627" s="55"/>
      <c r="GQ1627" s="55"/>
      <c r="GR1627" s="55"/>
      <c r="GS1627" s="55"/>
      <c r="GT1627" s="55"/>
      <c r="GU1627" s="55"/>
      <c r="GV1627" s="55"/>
      <c r="GW1627" s="55"/>
      <c r="GX1627" s="55"/>
      <c r="GY1627" s="55"/>
      <c r="GZ1627" s="55"/>
      <c r="HA1627" s="55"/>
      <c r="HB1627" s="55"/>
      <c r="HC1627" s="55"/>
      <c r="HD1627" s="55"/>
      <c r="HE1627" s="55"/>
      <c r="HF1627" s="55"/>
      <c r="HG1627" s="55"/>
      <c r="HH1627" s="55"/>
      <c r="HI1627" s="55"/>
      <c r="HJ1627" s="55"/>
      <c r="HK1627" s="55"/>
      <c r="HL1627" s="55"/>
      <c r="HM1627" s="55"/>
      <c r="HN1627" s="55"/>
      <c r="HO1627" s="55"/>
      <c r="HP1627" s="55"/>
      <c r="HQ1627" s="55"/>
      <c r="HR1627" s="55"/>
      <c r="HS1627" s="55"/>
    </row>
    <row r="1628" spans="1:227" s="64" customFormat="1" ht="18.75" hidden="1" customHeight="1" x14ac:dyDescent="0.35">
      <c r="A1628" s="66"/>
      <c r="B1628" s="66"/>
      <c r="C1628" s="66" t="s">
        <v>701</v>
      </c>
      <c r="D1628" s="66"/>
      <c r="E1628" s="66"/>
      <c r="F1628" s="66"/>
      <c r="G1628" s="67"/>
      <c r="H1628" s="68"/>
      <c r="I1628" s="66"/>
      <c r="J1628" s="66"/>
      <c r="K1628" s="66"/>
      <c r="L1628" s="66"/>
      <c r="M1628" s="66"/>
      <c r="N1628" s="66"/>
      <c r="O1628" s="66"/>
      <c r="P1628" s="66"/>
      <c r="Q1628" s="66"/>
      <c r="R1628" s="66"/>
      <c r="S1628" s="66"/>
      <c r="T1628" s="66"/>
      <c r="U1628" s="53"/>
      <c r="V1628" s="66"/>
      <c r="W1628" s="66"/>
      <c r="X1628" s="66"/>
      <c r="Y1628" s="66"/>
      <c r="Z1628" s="66"/>
      <c r="AA1628" s="66"/>
      <c r="AB1628" s="66"/>
      <c r="AC1628" s="66"/>
      <c r="AM1628" s="69"/>
      <c r="AN1628" s="66"/>
      <c r="AO1628" s="66"/>
      <c r="AP1628" s="70"/>
      <c r="AQ1628" s="70"/>
      <c r="AR1628" s="70"/>
      <c r="AS1628" s="70"/>
      <c r="AT1628" s="66"/>
      <c r="AU1628" s="66"/>
      <c r="AV1628" s="66"/>
      <c r="AW1628" s="66"/>
      <c r="BC1628" s="71"/>
      <c r="BD1628" s="71"/>
      <c r="BE1628" s="71"/>
      <c r="BF1628" s="71"/>
      <c r="BG1628" s="71"/>
      <c r="BH1628" s="71"/>
      <c r="BI1628" s="71"/>
      <c r="BJ1628" s="72"/>
      <c r="BK1628" s="71"/>
      <c r="BL1628" s="71"/>
      <c r="BM1628" s="71"/>
      <c r="BN1628" s="71"/>
      <c r="BO1628" s="71"/>
      <c r="BP1628" s="71"/>
      <c r="BQ1628" s="71"/>
      <c r="BR1628" s="71"/>
      <c r="BS1628" s="71"/>
      <c r="BT1628" s="71"/>
      <c r="BU1628" s="71"/>
      <c r="BV1628" s="71"/>
      <c r="BW1628" s="71"/>
      <c r="BX1628" s="71"/>
      <c r="BY1628" s="71"/>
      <c r="BZ1628" s="71"/>
      <c r="CA1628" s="71"/>
      <c r="CB1628" s="71"/>
      <c r="CC1628" s="71"/>
      <c r="CD1628" s="71"/>
      <c r="CE1628" s="71"/>
      <c r="CF1628" s="71"/>
      <c r="CG1628" s="71"/>
      <c r="CH1628" s="71"/>
      <c r="CI1628" s="71"/>
      <c r="CJ1628" s="71"/>
      <c r="CK1628" s="71"/>
      <c r="CL1628" s="71"/>
      <c r="CM1628" s="71"/>
      <c r="CN1628" s="71"/>
      <c r="CO1628" s="71"/>
      <c r="CP1628" s="71"/>
      <c r="CQ1628" s="71"/>
      <c r="CR1628" s="71"/>
      <c r="CS1628" s="71"/>
      <c r="CT1628" s="71"/>
      <c r="CU1628" s="71"/>
      <c r="CV1628" s="71"/>
      <c r="CW1628" s="71"/>
      <c r="CX1628" s="71"/>
      <c r="CY1628" s="71"/>
      <c r="CZ1628" s="71"/>
      <c r="DA1628" s="71"/>
      <c r="DB1628" s="71"/>
      <c r="DC1628" s="71"/>
      <c r="DD1628" s="71"/>
      <c r="DI1628" s="55"/>
      <c r="DJ1628" s="55"/>
      <c r="DK1628" s="55"/>
      <c r="DL1628" s="55"/>
      <c r="DM1628" s="55"/>
      <c r="DN1628" s="55"/>
      <c r="DO1628" s="55"/>
      <c r="DP1628" s="55"/>
      <c r="DQ1628" s="55"/>
      <c r="DR1628" s="55"/>
      <c r="DS1628" s="55"/>
      <c r="DT1628" s="55"/>
      <c r="DU1628" s="55"/>
      <c r="DV1628" s="55"/>
      <c r="DW1628" s="55"/>
      <c r="DX1628" s="55"/>
      <c r="DY1628" s="55"/>
      <c r="DZ1628" s="55"/>
      <c r="EA1628" s="55"/>
      <c r="EB1628" s="55"/>
      <c r="EC1628" s="55"/>
      <c r="ED1628" s="55"/>
      <c r="EE1628" s="55"/>
      <c r="EF1628" s="55"/>
      <c r="EG1628" s="55"/>
      <c r="EH1628" s="55"/>
      <c r="EI1628" s="55"/>
      <c r="EJ1628" s="55"/>
      <c r="EK1628" s="55"/>
      <c r="EL1628" s="55"/>
      <c r="EM1628" s="55"/>
      <c r="EN1628" s="55"/>
      <c r="EO1628" s="55"/>
      <c r="EP1628" s="55"/>
      <c r="EQ1628" s="55"/>
      <c r="ER1628" s="55"/>
      <c r="ES1628" s="55"/>
      <c r="ET1628" s="55"/>
      <c r="EU1628" s="55"/>
      <c r="EV1628" s="55"/>
      <c r="EW1628" s="55"/>
      <c r="EX1628" s="55"/>
      <c r="EY1628" s="55"/>
      <c r="EZ1628" s="55"/>
      <c r="FA1628" s="55"/>
      <c r="FB1628" s="55"/>
      <c r="FC1628" s="55"/>
      <c r="FD1628" s="55"/>
      <c r="FE1628" s="55"/>
      <c r="FF1628" s="55"/>
      <c r="FG1628" s="55"/>
      <c r="FH1628" s="55"/>
      <c r="FI1628" s="55"/>
      <c r="FJ1628" s="55"/>
      <c r="FK1628" s="55"/>
      <c r="FL1628" s="55"/>
      <c r="FM1628" s="55"/>
      <c r="FN1628" s="55"/>
      <c r="FO1628" s="55"/>
      <c r="FP1628" s="55"/>
      <c r="FQ1628" s="55"/>
      <c r="FR1628" s="55"/>
      <c r="FS1628" s="55"/>
      <c r="FT1628" s="55"/>
      <c r="FU1628" s="55"/>
      <c r="FV1628" s="55"/>
      <c r="FW1628" s="55"/>
      <c r="FX1628" s="55"/>
      <c r="FY1628" s="55"/>
      <c r="FZ1628" s="55"/>
      <c r="GA1628" s="55"/>
      <c r="GB1628" s="55"/>
      <c r="GC1628" s="55"/>
      <c r="GD1628" s="55"/>
      <c r="GE1628" s="55"/>
      <c r="GF1628" s="55"/>
      <c r="GG1628" s="55"/>
      <c r="GH1628" s="55"/>
      <c r="GI1628" s="55"/>
      <c r="GJ1628" s="55"/>
      <c r="GK1628" s="55"/>
      <c r="GL1628" s="55"/>
      <c r="GM1628" s="55"/>
      <c r="GN1628" s="55"/>
      <c r="GO1628" s="55"/>
      <c r="GP1628" s="55"/>
      <c r="GQ1628" s="55"/>
      <c r="GR1628" s="55"/>
      <c r="GS1628" s="55"/>
      <c r="GT1628" s="55"/>
      <c r="GU1628" s="55"/>
      <c r="GV1628" s="55"/>
      <c r="GW1628" s="55"/>
      <c r="GX1628" s="55"/>
      <c r="GY1628" s="55"/>
      <c r="GZ1628" s="55"/>
      <c r="HA1628" s="55"/>
      <c r="HB1628" s="55"/>
      <c r="HC1628" s="55"/>
      <c r="HD1628" s="55"/>
      <c r="HE1628" s="55"/>
      <c r="HF1628" s="55"/>
      <c r="HG1628" s="55"/>
      <c r="HH1628" s="55"/>
      <c r="HI1628" s="55"/>
      <c r="HJ1628" s="55"/>
      <c r="HK1628" s="55"/>
      <c r="HL1628" s="55"/>
      <c r="HM1628" s="55"/>
      <c r="HN1628" s="55"/>
      <c r="HO1628" s="55"/>
      <c r="HP1628" s="55"/>
      <c r="HQ1628" s="55"/>
      <c r="HR1628" s="55"/>
      <c r="HS1628" s="55"/>
    </row>
    <row r="1629" spans="1:227" s="64" customFormat="1" ht="18.75" hidden="1" customHeight="1" x14ac:dyDescent="0.35">
      <c r="A1629" s="66"/>
      <c r="B1629" s="66"/>
      <c r="C1629" s="66" t="s">
        <v>702</v>
      </c>
      <c r="D1629" s="66"/>
      <c r="E1629" s="66"/>
      <c r="F1629" s="66"/>
      <c r="G1629" s="67"/>
      <c r="H1629" s="68"/>
      <c r="I1629" s="66"/>
      <c r="J1629" s="66"/>
      <c r="K1629" s="66"/>
      <c r="L1629" s="66"/>
      <c r="M1629" s="66"/>
      <c r="N1629" s="66"/>
      <c r="O1629" s="66"/>
      <c r="P1629" s="66"/>
      <c r="Q1629" s="66"/>
      <c r="R1629" s="66"/>
      <c r="S1629" s="66"/>
      <c r="T1629" s="66"/>
      <c r="U1629" s="53"/>
      <c r="V1629" s="66"/>
      <c r="W1629" s="66"/>
      <c r="X1629" s="66"/>
      <c r="Y1629" s="66"/>
      <c r="Z1629" s="66"/>
      <c r="AA1629" s="66"/>
      <c r="AB1629" s="66"/>
      <c r="AC1629" s="66"/>
      <c r="AM1629" s="69"/>
      <c r="AN1629" s="66"/>
      <c r="AO1629" s="66"/>
      <c r="AP1629" s="70"/>
      <c r="AQ1629" s="70"/>
      <c r="AR1629" s="70"/>
      <c r="AS1629" s="70"/>
      <c r="AT1629" s="66"/>
      <c r="AU1629" s="66"/>
      <c r="AV1629" s="66"/>
      <c r="AW1629" s="66"/>
      <c r="BC1629" s="71"/>
      <c r="BD1629" s="71"/>
      <c r="BE1629" s="71"/>
      <c r="BF1629" s="71"/>
      <c r="BG1629" s="71"/>
      <c r="BH1629" s="71"/>
      <c r="BI1629" s="71"/>
      <c r="BJ1629" s="72"/>
      <c r="BK1629" s="71"/>
      <c r="BL1629" s="71"/>
      <c r="BM1629" s="71"/>
      <c r="BN1629" s="71"/>
      <c r="BO1629" s="71"/>
      <c r="BP1629" s="71"/>
      <c r="BQ1629" s="71"/>
      <c r="BR1629" s="71"/>
      <c r="BS1629" s="71"/>
      <c r="BT1629" s="71"/>
      <c r="BU1629" s="71"/>
      <c r="BV1629" s="71"/>
      <c r="BW1629" s="71"/>
      <c r="BX1629" s="71"/>
      <c r="BY1629" s="71"/>
      <c r="BZ1629" s="71"/>
      <c r="CA1629" s="71"/>
      <c r="CB1629" s="71"/>
      <c r="CC1629" s="71"/>
      <c r="CD1629" s="71"/>
      <c r="CE1629" s="71"/>
      <c r="CF1629" s="71"/>
      <c r="CG1629" s="71"/>
      <c r="CH1629" s="71"/>
      <c r="CI1629" s="71"/>
      <c r="CJ1629" s="71"/>
      <c r="CK1629" s="71"/>
      <c r="CL1629" s="71"/>
      <c r="CM1629" s="71"/>
      <c r="CN1629" s="71"/>
      <c r="CO1629" s="71"/>
      <c r="CP1629" s="71"/>
      <c r="CQ1629" s="71"/>
      <c r="CR1629" s="71"/>
      <c r="CS1629" s="71"/>
      <c r="CT1629" s="71"/>
      <c r="CU1629" s="71"/>
      <c r="CV1629" s="71"/>
      <c r="CW1629" s="71"/>
      <c r="CX1629" s="71"/>
      <c r="CY1629" s="71"/>
      <c r="CZ1629" s="71"/>
      <c r="DA1629" s="71"/>
      <c r="DB1629" s="71"/>
      <c r="DC1629" s="71"/>
      <c r="DD1629" s="71"/>
      <c r="DI1629" s="55"/>
      <c r="DJ1629" s="55"/>
      <c r="DK1629" s="55"/>
      <c r="DL1629" s="55"/>
      <c r="DM1629" s="55"/>
      <c r="DN1629" s="55"/>
      <c r="DO1629" s="55"/>
      <c r="DP1629" s="55"/>
      <c r="DQ1629" s="55"/>
      <c r="DR1629" s="55"/>
      <c r="DS1629" s="55"/>
      <c r="DT1629" s="55"/>
      <c r="DU1629" s="55"/>
      <c r="DV1629" s="55"/>
      <c r="DW1629" s="55"/>
      <c r="DX1629" s="55"/>
      <c r="DY1629" s="55"/>
      <c r="DZ1629" s="55"/>
      <c r="EA1629" s="55"/>
      <c r="EB1629" s="55"/>
      <c r="EC1629" s="55"/>
      <c r="ED1629" s="55"/>
      <c r="EE1629" s="55"/>
      <c r="EF1629" s="55"/>
      <c r="EG1629" s="55"/>
      <c r="EH1629" s="55"/>
      <c r="EI1629" s="55"/>
      <c r="EJ1629" s="55"/>
      <c r="EK1629" s="55"/>
      <c r="EL1629" s="55"/>
      <c r="EM1629" s="55"/>
      <c r="EN1629" s="55"/>
      <c r="EO1629" s="55"/>
      <c r="EP1629" s="55"/>
      <c r="EQ1629" s="55"/>
      <c r="ER1629" s="55"/>
      <c r="ES1629" s="55"/>
      <c r="ET1629" s="55"/>
      <c r="EU1629" s="55"/>
      <c r="EV1629" s="55"/>
      <c r="EW1629" s="55"/>
      <c r="EX1629" s="55"/>
      <c r="EY1629" s="55"/>
      <c r="EZ1629" s="55"/>
      <c r="FA1629" s="55"/>
      <c r="FB1629" s="55"/>
      <c r="FC1629" s="55"/>
      <c r="FD1629" s="55"/>
      <c r="FE1629" s="55"/>
      <c r="FF1629" s="55"/>
      <c r="FG1629" s="55"/>
      <c r="FH1629" s="55"/>
      <c r="FI1629" s="55"/>
      <c r="FJ1629" s="55"/>
      <c r="FK1629" s="55"/>
      <c r="FL1629" s="55"/>
      <c r="FM1629" s="55"/>
      <c r="FN1629" s="55"/>
      <c r="FO1629" s="55"/>
      <c r="FP1629" s="55"/>
      <c r="FQ1629" s="55"/>
      <c r="FR1629" s="55"/>
      <c r="FS1629" s="55"/>
      <c r="FT1629" s="55"/>
      <c r="FU1629" s="55"/>
      <c r="FV1629" s="55"/>
      <c r="FW1629" s="55"/>
      <c r="FX1629" s="55"/>
      <c r="FY1629" s="55"/>
      <c r="FZ1629" s="55"/>
      <c r="GA1629" s="55"/>
      <c r="GB1629" s="55"/>
      <c r="GC1629" s="55"/>
      <c r="GD1629" s="55"/>
      <c r="GE1629" s="55"/>
      <c r="GF1629" s="55"/>
      <c r="GG1629" s="55"/>
      <c r="GH1629" s="55"/>
      <c r="GI1629" s="55"/>
      <c r="GJ1629" s="55"/>
      <c r="GK1629" s="55"/>
      <c r="GL1629" s="55"/>
      <c r="GM1629" s="55"/>
      <c r="GN1629" s="55"/>
      <c r="GO1629" s="55"/>
      <c r="GP1629" s="55"/>
      <c r="GQ1629" s="55"/>
      <c r="GR1629" s="55"/>
      <c r="GS1629" s="55"/>
      <c r="GT1629" s="55"/>
      <c r="GU1629" s="55"/>
      <c r="GV1629" s="55"/>
      <c r="GW1629" s="55"/>
      <c r="GX1629" s="55"/>
      <c r="GY1629" s="55"/>
      <c r="GZ1629" s="55"/>
      <c r="HA1629" s="55"/>
      <c r="HB1629" s="55"/>
      <c r="HC1629" s="55"/>
      <c r="HD1629" s="55"/>
      <c r="HE1629" s="55"/>
      <c r="HF1629" s="55"/>
      <c r="HG1629" s="55"/>
      <c r="HH1629" s="55"/>
      <c r="HI1629" s="55"/>
      <c r="HJ1629" s="55"/>
      <c r="HK1629" s="55"/>
      <c r="HL1629" s="55"/>
      <c r="HM1629" s="55"/>
      <c r="HN1629" s="55"/>
      <c r="HO1629" s="55"/>
      <c r="HP1629" s="55"/>
      <c r="HQ1629" s="55"/>
      <c r="HR1629" s="55"/>
      <c r="HS1629" s="55"/>
    </row>
    <row r="1630" spans="1:227" s="64" customFormat="1" ht="18.75" hidden="1" customHeight="1" x14ac:dyDescent="0.35">
      <c r="A1630" s="66"/>
      <c r="B1630" s="66"/>
      <c r="C1630" s="66" t="s">
        <v>703</v>
      </c>
      <c r="D1630" s="66"/>
      <c r="E1630" s="66"/>
      <c r="F1630" s="66"/>
      <c r="G1630" s="67"/>
      <c r="H1630" s="68"/>
      <c r="I1630" s="66"/>
      <c r="J1630" s="66"/>
      <c r="K1630" s="66"/>
      <c r="L1630" s="66"/>
      <c r="M1630" s="66"/>
      <c r="N1630" s="66"/>
      <c r="O1630" s="66"/>
      <c r="P1630" s="66"/>
      <c r="Q1630" s="66"/>
      <c r="R1630" s="66"/>
      <c r="S1630" s="66"/>
      <c r="T1630" s="66"/>
      <c r="U1630" s="53"/>
      <c r="V1630" s="66"/>
      <c r="W1630" s="66"/>
      <c r="X1630" s="66"/>
      <c r="Y1630" s="66"/>
      <c r="Z1630" s="66"/>
      <c r="AA1630" s="66"/>
      <c r="AB1630" s="66"/>
      <c r="AC1630" s="66"/>
      <c r="AM1630" s="69"/>
      <c r="AN1630" s="66"/>
      <c r="AO1630" s="66"/>
      <c r="AP1630" s="70"/>
      <c r="AQ1630" s="70"/>
      <c r="AR1630" s="70"/>
      <c r="AS1630" s="70"/>
      <c r="AT1630" s="66"/>
      <c r="AU1630" s="66"/>
      <c r="AV1630" s="66"/>
      <c r="AW1630" s="66"/>
      <c r="BC1630" s="71"/>
      <c r="BD1630" s="71"/>
      <c r="BE1630" s="71"/>
      <c r="BF1630" s="71"/>
      <c r="BG1630" s="71"/>
      <c r="BH1630" s="71"/>
      <c r="BI1630" s="71"/>
      <c r="BJ1630" s="72"/>
      <c r="BK1630" s="71"/>
      <c r="BL1630" s="71"/>
      <c r="BM1630" s="71"/>
      <c r="BN1630" s="71"/>
      <c r="BO1630" s="71"/>
      <c r="BP1630" s="71"/>
      <c r="BQ1630" s="71"/>
      <c r="BR1630" s="71"/>
      <c r="BS1630" s="71"/>
      <c r="BT1630" s="71"/>
      <c r="BU1630" s="71"/>
      <c r="BV1630" s="71"/>
      <c r="BW1630" s="71"/>
      <c r="BX1630" s="71"/>
      <c r="BY1630" s="71"/>
      <c r="BZ1630" s="71"/>
      <c r="CA1630" s="71"/>
      <c r="CB1630" s="71"/>
      <c r="CC1630" s="71"/>
      <c r="CD1630" s="71"/>
      <c r="CE1630" s="71"/>
      <c r="CF1630" s="71"/>
      <c r="CG1630" s="71"/>
      <c r="CH1630" s="71"/>
      <c r="CI1630" s="71"/>
      <c r="CJ1630" s="71"/>
      <c r="CK1630" s="71"/>
      <c r="CL1630" s="71"/>
      <c r="CM1630" s="71"/>
      <c r="CN1630" s="71"/>
      <c r="CO1630" s="71"/>
      <c r="CP1630" s="71"/>
      <c r="CQ1630" s="71"/>
      <c r="CR1630" s="71"/>
      <c r="CS1630" s="71"/>
      <c r="CT1630" s="71"/>
      <c r="CU1630" s="71"/>
      <c r="CV1630" s="71"/>
      <c r="CW1630" s="71"/>
      <c r="CX1630" s="71"/>
      <c r="CY1630" s="71"/>
      <c r="CZ1630" s="71"/>
      <c r="DA1630" s="71"/>
      <c r="DB1630" s="71"/>
      <c r="DC1630" s="71"/>
      <c r="DD1630" s="71"/>
      <c r="DI1630" s="55"/>
      <c r="DJ1630" s="55"/>
      <c r="DK1630" s="55"/>
      <c r="DL1630" s="55"/>
      <c r="DM1630" s="55"/>
      <c r="DN1630" s="55"/>
      <c r="DO1630" s="55"/>
      <c r="DP1630" s="55"/>
      <c r="DQ1630" s="55"/>
      <c r="DR1630" s="55"/>
      <c r="DS1630" s="55"/>
      <c r="DT1630" s="55"/>
      <c r="DU1630" s="55"/>
      <c r="DV1630" s="55"/>
      <c r="DW1630" s="55"/>
      <c r="DX1630" s="55"/>
      <c r="DY1630" s="55"/>
      <c r="DZ1630" s="55"/>
      <c r="EA1630" s="55"/>
      <c r="EB1630" s="55"/>
      <c r="EC1630" s="55"/>
      <c r="ED1630" s="55"/>
      <c r="EE1630" s="55"/>
      <c r="EF1630" s="55"/>
      <c r="EG1630" s="55"/>
      <c r="EH1630" s="55"/>
      <c r="EI1630" s="55"/>
      <c r="EJ1630" s="55"/>
      <c r="EK1630" s="55"/>
      <c r="EL1630" s="55"/>
      <c r="EM1630" s="55"/>
      <c r="EN1630" s="55"/>
      <c r="EO1630" s="55"/>
      <c r="EP1630" s="55"/>
      <c r="EQ1630" s="55"/>
      <c r="ER1630" s="55"/>
      <c r="ES1630" s="55"/>
      <c r="ET1630" s="55"/>
      <c r="EU1630" s="55"/>
      <c r="EV1630" s="55"/>
      <c r="EW1630" s="55"/>
      <c r="EX1630" s="55"/>
      <c r="EY1630" s="55"/>
      <c r="EZ1630" s="55"/>
      <c r="FA1630" s="55"/>
      <c r="FB1630" s="55"/>
      <c r="FC1630" s="55"/>
      <c r="FD1630" s="55"/>
      <c r="FE1630" s="55"/>
      <c r="FF1630" s="55"/>
      <c r="FG1630" s="55"/>
      <c r="FH1630" s="55"/>
      <c r="FI1630" s="55"/>
      <c r="FJ1630" s="55"/>
      <c r="FK1630" s="55"/>
      <c r="FL1630" s="55"/>
      <c r="FM1630" s="55"/>
      <c r="FN1630" s="55"/>
      <c r="FO1630" s="55"/>
      <c r="FP1630" s="55"/>
      <c r="FQ1630" s="55"/>
      <c r="FR1630" s="55"/>
      <c r="FS1630" s="55"/>
      <c r="FT1630" s="55"/>
      <c r="FU1630" s="55"/>
      <c r="FV1630" s="55"/>
      <c r="FW1630" s="55"/>
      <c r="FX1630" s="55"/>
      <c r="FY1630" s="55"/>
      <c r="FZ1630" s="55"/>
      <c r="GA1630" s="55"/>
      <c r="GB1630" s="55"/>
      <c r="GC1630" s="55"/>
      <c r="GD1630" s="55"/>
      <c r="GE1630" s="55"/>
      <c r="GF1630" s="55"/>
      <c r="GG1630" s="55"/>
      <c r="GH1630" s="55"/>
      <c r="GI1630" s="55"/>
      <c r="GJ1630" s="55"/>
      <c r="GK1630" s="55"/>
      <c r="GL1630" s="55"/>
      <c r="GM1630" s="55"/>
      <c r="GN1630" s="55"/>
      <c r="GO1630" s="55"/>
      <c r="GP1630" s="55"/>
      <c r="GQ1630" s="55"/>
      <c r="GR1630" s="55"/>
      <c r="GS1630" s="55"/>
      <c r="GT1630" s="55"/>
      <c r="GU1630" s="55"/>
      <c r="GV1630" s="55"/>
      <c r="GW1630" s="55"/>
      <c r="GX1630" s="55"/>
      <c r="GY1630" s="55"/>
      <c r="GZ1630" s="55"/>
      <c r="HA1630" s="55"/>
      <c r="HB1630" s="55"/>
      <c r="HC1630" s="55"/>
      <c r="HD1630" s="55"/>
      <c r="HE1630" s="55"/>
      <c r="HF1630" s="55"/>
      <c r="HG1630" s="55"/>
      <c r="HH1630" s="55"/>
      <c r="HI1630" s="55"/>
      <c r="HJ1630" s="55"/>
      <c r="HK1630" s="55"/>
      <c r="HL1630" s="55"/>
      <c r="HM1630" s="55"/>
      <c r="HN1630" s="55"/>
      <c r="HO1630" s="55"/>
      <c r="HP1630" s="55"/>
      <c r="HQ1630" s="55"/>
      <c r="HR1630" s="55"/>
      <c r="HS1630" s="55"/>
    </row>
    <row r="1631" spans="1:227" s="64" customFormat="1" ht="18.75" hidden="1" customHeight="1" x14ac:dyDescent="0.35">
      <c r="A1631" s="66"/>
      <c r="B1631" s="66"/>
      <c r="C1631" s="66" t="s">
        <v>704</v>
      </c>
      <c r="D1631" s="66"/>
      <c r="E1631" s="66"/>
      <c r="F1631" s="66"/>
      <c r="G1631" s="67"/>
      <c r="H1631" s="68"/>
      <c r="I1631" s="66"/>
      <c r="J1631" s="66"/>
      <c r="K1631" s="66"/>
      <c r="L1631" s="66"/>
      <c r="M1631" s="66"/>
      <c r="N1631" s="66"/>
      <c r="O1631" s="66"/>
      <c r="P1631" s="66"/>
      <c r="Q1631" s="66"/>
      <c r="R1631" s="66"/>
      <c r="S1631" s="66"/>
      <c r="T1631" s="66"/>
      <c r="U1631" s="53"/>
      <c r="V1631" s="66"/>
      <c r="W1631" s="66"/>
      <c r="X1631" s="66"/>
      <c r="Y1631" s="66"/>
      <c r="Z1631" s="66"/>
      <c r="AA1631" s="66"/>
      <c r="AB1631" s="66"/>
      <c r="AC1631" s="66"/>
      <c r="AM1631" s="69"/>
      <c r="AN1631" s="66"/>
      <c r="AO1631" s="66"/>
      <c r="AP1631" s="70"/>
      <c r="AQ1631" s="70"/>
      <c r="AR1631" s="70"/>
      <c r="AS1631" s="70"/>
      <c r="AT1631" s="66"/>
      <c r="AU1631" s="66"/>
      <c r="AV1631" s="66"/>
      <c r="AW1631" s="66"/>
      <c r="BC1631" s="71"/>
      <c r="BD1631" s="71"/>
      <c r="BE1631" s="71"/>
      <c r="BF1631" s="71"/>
      <c r="BG1631" s="71"/>
      <c r="BH1631" s="71"/>
      <c r="BI1631" s="71"/>
      <c r="BJ1631" s="72"/>
      <c r="BK1631" s="71"/>
      <c r="BL1631" s="71"/>
      <c r="BM1631" s="71"/>
      <c r="BN1631" s="71"/>
      <c r="BO1631" s="71"/>
      <c r="BP1631" s="71"/>
      <c r="BQ1631" s="71"/>
      <c r="BR1631" s="71"/>
      <c r="BS1631" s="71"/>
      <c r="BT1631" s="71"/>
      <c r="BU1631" s="71"/>
      <c r="BV1631" s="71"/>
      <c r="BW1631" s="71"/>
      <c r="BX1631" s="71"/>
      <c r="BY1631" s="71"/>
      <c r="BZ1631" s="71"/>
      <c r="CA1631" s="71"/>
      <c r="CB1631" s="71"/>
      <c r="CC1631" s="71"/>
      <c r="CD1631" s="71"/>
      <c r="CE1631" s="71"/>
      <c r="CF1631" s="71"/>
      <c r="CG1631" s="71"/>
      <c r="CH1631" s="71"/>
      <c r="CI1631" s="71"/>
      <c r="CJ1631" s="71"/>
      <c r="CK1631" s="71"/>
      <c r="CL1631" s="71"/>
      <c r="CM1631" s="71"/>
      <c r="CN1631" s="71"/>
      <c r="CO1631" s="71"/>
      <c r="CP1631" s="71"/>
      <c r="CQ1631" s="71"/>
      <c r="CR1631" s="71"/>
      <c r="CS1631" s="71"/>
      <c r="CT1631" s="71"/>
      <c r="CU1631" s="71"/>
      <c r="CV1631" s="71"/>
      <c r="CW1631" s="71"/>
      <c r="CX1631" s="71"/>
      <c r="CY1631" s="71"/>
      <c r="CZ1631" s="71"/>
      <c r="DA1631" s="71"/>
      <c r="DB1631" s="71"/>
      <c r="DC1631" s="71"/>
      <c r="DD1631" s="71"/>
      <c r="DI1631" s="55"/>
      <c r="DJ1631" s="55"/>
      <c r="DK1631" s="55"/>
      <c r="DL1631" s="55"/>
      <c r="DM1631" s="55"/>
      <c r="DN1631" s="55"/>
      <c r="DO1631" s="55"/>
      <c r="DP1631" s="55"/>
      <c r="DQ1631" s="55"/>
      <c r="DR1631" s="55"/>
      <c r="DS1631" s="55"/>
      <c r="DT1631" s="55"/>
      <c r="DU1631" s="55"/>
      <c r="DV1631" s="55"/>
      <c r="DW1631" s="55"/>
      <c r="DX1631" s="55"/>
      <c r="DY1631" s="55"/>
      <c r="DZ1631" s="55"/>
      <c r="EA1631" s="55"/>
      <c r="EB1631" s="55"/>
      <c r="EC1631" s="55"/>
      <c r="ED1631" s="55"/>
      <c r="EE1631" s="55"/>
      <c r="EF1631" s="55"/>
      <c r="EG1631" s="55"/>
      <c r="EH1631" s="55"/>
      <c r="EI1631" s="55"/>
      <c r="EJ1631" s="55"/>
      <c r="EK1631" s="55"/>
      <c r="EL1631" s="55"/>
      <c r="EM1631" s="55"/>
      <c r="EN1631" s="55"/>
      <c r="EO1631" s="55"/>
      <c r="EP1631" s="55"/>
      <c r="EQ1631" s="55"/>
      <c r="ER1631" s="55"/>
      <c r="ES1631" s="55"/>
      <c r="ET1631" s="55"/>
      <c r="EU1631" s="55"/>
      <c r="EV1631" s="55"/>
      <c r="EW1631" s="55"/>
      <c r="EX1631" s="55"/>
      <c r="EY1631" s="55"/>
      <c r="EZ1631" s="55"/>
      <c r="FA1631" s="55"/>
      <c r="FB1631" s="55"/>
      <c r="FC1631" s="55"/>
      <c r="FD1631" s="55"/>
      <c r="FE1631" s="55"/>
      <c r="FF1631" s="55"/>
      <c r="FG1631" s="55"/>
      <c r="FH1631" s="55"/>
      <c r="FI1631" s="55"/>
      <c r="FJ1631" s="55"/>
      <c r="FK1631" s="55"/>
      <c r="FL1631" s="55"/>
      <c r="FM1631" s="55"/>
      <c r="FN1631" s="55"/>
      <c r="FO1631" s="55"/>
      <c r="FP1631" s="55"/>
      <c r="FQ1631" s="55"/>
      <c r="FR1631" s="55"/>
      <c r="FS1631" s="55"/>
      <c r="FT1631" s="55"/>
      <c r="FU1631" s="55"/>
      <c r="FV1631" s="55"/>
      <c r="FW1631" s="55"/>
      <c r="FX1631" s="55"/>
      <c r="FY1631" s="55"/>
      <c r="FZ1631" s="55"/>
      <c r="GA1631" s="55"/>
      <c r="GB1631" s="55"/>
      <c r="GC1631" s="55"/>
      <c r="GD1631" s="55"/>
      <c r="GE1631" s="55"/>
      <c r="GF1631" s="55"/>
      <c r="GG1631" s="55"/>
      <c r="GH1631" s="55"/>
      <c r="GI1631" s="55"/>
      <c r="GJ1631" s="55"/>
      <c r="GK1631" s="55"/>
      <c r="GL1631" s="55"/>
      <c r="GM1631" s="55"/>
      <c r="GN1631" s="55"/>
      <c r="GO1631" s="55"/>
      <c r="GP1631" s="55"/>
      <c r="GQ1631" s="55"/>
      <c r="GR1631" s="55"/>
      <c r="GS1631" s="55"/>
      <c r="GT1631" s="55"/>
      <c r="GU1631" s="55"/>
      <c r="GV1631" s="55"/>
      <c r="GW1631" s="55"/>
      <c r="GX1631" s="55"/>
      <c r="GY1631" s="55"/>
      <c r="GZ1631" s="55"/>
      <c r="HA1631" s="55"/>
      <c r="HB1631" s="55"/>
      <c r="HC1631" s="55"/>
      <c r="HD1631" s="55"/>
      <c r="HE1631" s="55"/>
      <c r="HF1631" s="55"/>
      <c r="HG1631" s="55"/>
      <c r="HH1631" s="55"/>
      <c r="HI1631" s="55"/>
      <c r="HJ1631" s="55"/>
      <c r="HK1631" s="55"/>
      <c r="HL1631" s="55"/>
      <c r="HM1631" s="55"/>
      <c r="HN1631" s="55"/>
      <c r="HO1631" s="55"/>
      <c r="HP1631" s="55"/>
      <c r="HQ1631" s="55"/>
      <c r="HR1631" s="55"/>
      <c r="HS1631" s="55"/>
    </row>
    <row r="1632" spans="1:227" s="64" customFormat="1" ht="18.75" hidden="1" customHeight="1" x14ac:dyDescent="0.35">
      <c r="A1632" s="66"/>
      <c r="B1632" s="66"/>
      <c r="C1632" s="66" t="s">
        <v>705</v>
      </c>
      <c r="D1632" s="66"/>
      <c r="E1632" s="66"/>
      <c r="F1632" s="66"/>
      <c r="G1632" s="67"/>
      <c r="H1632" s="68"/>
      <c r="I1632" s="66"/>
      <c r="J1632" s="66"/>
      <c r="K1632" s="66"/>
      <c r="L1632" s="66"/>
      <c r="M1632" s="66"/>
      <c r="N1632" s="66"/>
      <c r="O1632" s="66"/>
      <c r="P1632" s="66"/>
      <c r="Q1632" s="66"/>
      <c r="R1632" s="66"/>
      <c r="S1632" s="66"/>
      <c r="T1632" s="66"/>
      <c r="U1632" s="53"/>
      <c r="V1632" s="66"/>
      <c r="W1632" s="66"/>
      <c r="X1632" s="66"/>
      <c r="Y1632" s="66"/>
      <c r="Z1632" s="66"/>
      <c r="AA1632" s="66"/>
      <c r="AB1632" s="66"/>
      <c r="AC1632" s="66"/>
      <c r="AM1632" s="69"/>
      <c r="AN1632" s="66"/>
      <c r="AO1632" s="66"/>
      <c r="AP1632" s="70"/>
      <c r="AQ1632" s="70"/>
      <c r="AR1632" s="70"/>
      <c r="AS1632" s="70"/>
      <c r="AT1632" s="66"/>
      <c r="AU1632" s="66"/>
      <c r="AV1632" s="66"/>
      <c r="AW1632" s="66"/>
      <c r="BC1632" s="71"/>
      <c r="BD1632" s="71"/>
      <c r="BE1632" s="71"/>
      <c r="BF1632" s="71"/>
      <c r="BG1632" s="71"/>
      <c r="BH1632" s="71"/>
      <c r="BI1632" s="71"/>
      <c r="BJ1632" s="72"/>
      <c r="BK1632" s="71"/>
      <c r="BL1632" s="71"/>
      <c r="BM1632" s="71"/>
      <c r="BN1632" s="71"/>
      <c r="BO1632" s="71"/>
      <c r="BP1632" s="71"/>
      <c r="BQ1632" s="71"/>
      <c r="BR1632" s="71"/>
      <c r="BS1632" s="71"/>
      <c r="BT1632" s="71"/>
      <c r="BU1632" s="71"/>
      <c r="BV1632" s="71"/>
      <c r="BW1632" s="71"/>
      <c r="BX1632" s="71"/>
      <c r="BY1632" s="71"/>
      <c r="BZ1632" s="71"/>
      <c r="CA1632" s="71"/>
      <c r="CB1632" s="71"/>
      <c r="CC1632" s="71"/>
      <c r="CD1632" s="71"/>
      <c r="CE1632" s="71"/>
      <c r="CF1632" s="71"/>
      <c r="CG1632" s="71"/>
      <c r="CH1632" s="71"/>
      <c r="CI1632" s="71"/>
      <c r="CJ1632" s="71"/>
      <c r="CK1632" s="71"/>
      <c r="CL1632" s="71"/>
      <c r="CM1632" s="71"/>
      <c r="CN1632" s="71"/>
      <c r="CO1632" s="71"/>
      <c r="CP1632" s="71"/>
      <c r="CQ1632" s="71"/>
      <c r="CR1632" s="71"/>
      <c r="CS1632" s="71"/>
      <c r="CT1632" s="71"/>
      <c r="CU1632" s="71"/>
      <c r="CV1632" s="71"/>
      <c r="CW1632" s="71"/>
      <c r="CX1632" s="71"/>
      <c r="CY1632" s="71"/>
      <c r="CZ1632" s="71"/>
      <c r="DA1632" s="71"/>
      <c r="DB1632" s="71"/>
      <c r="DC1632" s="71"/>
      <c r="DD1632" s="71"/>
      <c r="DI1632" s="55"/>
      <c r="DJ1632" s="55"/>
      <c r="DK1632" s="55"/>
      <c r="DL1632" s="55"/>
      <c r="DM1632" s="55"/>
      <c r="DN1632" s="55"/>
      <c r="DO1632" s="55"/>
      <c r="DP1632" s="55"/>
      <c r="DQ1632" s="55"/>
      <c r="DR1632" s="55"/>
      <c r="DS1632" s="55"/>
      <c r="DT1632" s="55"/>
      <c r="DU1632" s="55"/>
      <c r="DV1632" s="55"/>
      <c r="DW1632" s="55"/>
      <c r="DX1632" s="55"/>
      <c r="DY1632" s="55"/>
      <c r="DZ1632" s="55"/>
      <c r="EA1632" s="55"/>
      <c r="EB1632" s="55"/>
      <c r="EC1632" s="55"/>
      <c r="ED1632" s="55"/>
      <c r="EE1632" s="55"/>
      <c r="EF1632" s="55"/>
      <c r="EG1632" s="55"/>
      <c r="EH1632" s="55"/>
      <c r="EI1632" s="55"/>
      <c r="EJ1632" s="55"/>
      <c r="EK1632" s="55"/>
      <c r="EL1632" s="55"/>
      <c r="EM1632" s="55"/>
      <c r="EN1632" s="55"/>
      <c r="EO1632" s="55"/>
      <c r="EP1632" s="55"/>
      <c r="EQ1632" s="55"/>
      <c r="ER1632" s="55"/>
      <c r="ES1632" s="55"/>
      <c r="ET1632" s="55"/>
      <c r="EU1632" s="55"/>
      <c r="EV1632" s="55"/>
      <c r="EW1632" s="55"/>
      <c r="EX1632" s="55"/>
      <c r="EY1632" s="55"/>
      <c r="EZ1632" s="55"/>
      <c r="FA1632" s="55"/>
      <c r="FB1632" s="55"/>
      <c r="FC1632" s="55"/>
      <c r="FD1632" s="55"/>
      <c r="FE1632" s="55"/>
      <c r="FF1632" s="55"/>
      <c r="FG1632" s="55"/>
      <c r="FH1632" s="55"/>
      <c r="FI1632" s="55"/>
      <c r="FJ1632" s="55"/>
      <c r="FK1632" s="55"/>
      <c r="FL1632" s="55"/>
      <c r="FM1632" s="55"/>
      <c r="FN1632" s="55"/>
      <c r="FO1632" s="55"/>
      <c r="FP1632" s="55"/>
      <c r="FQ1632" s="55"/>
      <c r="FR1632" s="55"/>
      <c r="FS1632" s="55"/>
      <c r="FT1632" s="55"/>
      <c r="FU1632" s="55"/>
      <c r="FV1632" s="55"/>
      <c r="FW1632" s="55"/>
      <c r="FX1632" s="55"/>
      <c r="FY1632" s="55"/>
      <c r="FZ1632" s="55"/>
      <c r="GA1632" s="55"/>
      <c r="GB1632" s="55"/>
      <c r="GC1632" s="55"/>
      <c r="GD1632" s="55"/>
      <c r="GE1632" s="55"/>
      <c r="GF1632" s="55"/>
      <c r="GG1632" s="55"/>
      <c r="GH1632" s="55"/>
      <c r="GI1632" s="55"/>
      <c r="GJ1632" s="55"/>
      <c r="GK1632" s="55"/>
      <c r="GL1632" s="55"/>
      <c r="GM1632" s="55"/>
      <c r="GN1632" s="55"/>
      <c r="GO1632" s="55"/>
      <c r="GP1632" s="55"/>
      <c r="GQ1632" s="55"/>
      <c r="GR1632" s="55"/>
      <c r="GS1632" s="55"/>
      <c r="GT1632" s="55"/>
      <c r="GU1632" s="55"/>
      <c r="GV1632" s="55"/>
      <c r="GW1632" s="55"/>
      <c r="GX1632" s="55"/>
      <c r="GY1632" s="55"/>
      <c r="GZ1632" s="55"/>
      <c r="HA1632" s="55"/>
      <c r="HB1632" s="55"/>
      <c r="HC1632" s="55"/>
      <c r="HD1632" s="55"/>
      <c r="HE1632" s="55"/>
      <c r="HF1632" s="55"/>
      <c r="HG1632" s="55"/>
      <c r="HH1632" s="55"/>
      <c r="HI1632" s="55"/>
      <c r="HJ1632" s="55"/>
      <c r="HK1632" s="55"/>
      <c r="HL1632" s="55"/>
      <c r="HM1632" s="55"/>
      <c r="HN1632" s="55"/>
      <c r="HO1632" s="55"/>
      <c r="HP1632" s="55"/>
      <c r="HQ1632" s="55"/>
      <c r="HR1632" s="55"/>
      <c r="HS1632" s="55"/>
    </row>
    <row r="1633" spans="1:227" s="64" customFormat="1" ht="18.75" hidden="1" customHeight="1" x14ac:dyDescent="0.35">
      <c r="A1633" s="66"/>
      <c r="B1633" s="66"/>
      <c r="C1633" s="66" t="s">
        <v>706</v>
      </c>
      <c r="D1633" s="66"/>
      <c r="E1633" s="66"/>
      <c r="F1633" s="66"/>
      <c r="G1633" s="67"/>
      <c r="H1633" s="68"/>
      <c r="I1633" s="66"/>
      <c r="J1633" s="66"/>
      <c r="K1633" s="66"/>
      <c r="L1633" s="66"/>
      <c r="M1633" s="66"/>
      <c r="N1633" s="66"/>
      <c r="O1633" s="66"/>
      <c r="P1633" s="66"/>
      <c r="Q1633" s="66"/>
      <c r="R1633" s="66"/>
      <c r="S1633" s="66"/>
      <c r="T1633" s="66"/>
      <c r="U1633" s="53"/>
      <c r="V1633" s="66"/>
      <c r="W1633" s="66"/>
      <c r="X1633" s="66"/>
      <c r="Y1633" s="66"/>
      <c r="Z1633" s="66"/>
      <c r="AA1633" s="66"/>
      <c r="AB1633" s="66"/>
      <c r="AC1633" s="66"/>
      <c r="AM1633" s="69"/>
      <c r="AN1633" s="66"/>
      <c r="AO1633" s="66"/>
      <c r="AP1633" s="70"/>
      <c r="AQ1633" s="70"/>
      <c r="AR1633" s="70"/>
      <c r="AS1633" s="70"/>
      <c r="AT1633" s="66"/>
      <c r="AU1633" s="66"/>
      <c r="AV1633" s="66"/>
      <c r="AW1633" s="66"/>
      <c r="BC1633" s="71"/>
      <c r="BD1633" s="71"/>
      <c r="BE1633" s="71"/>
      <c r="BF1633" s="71"/>
      <c r="BG1633" s="71"/>
      <c r="BH1633" s="71"/>
      <c r="BI1633" s="71"/>
      <c r="BJ1633" s="72"/>
      <c r="BK1633" s="71"/>
      <c r="BL1633" s="71"/>
      <c r="BM1633" s="71"/>
      <c r="BN1633" s="71"/>
      <c r="BO1633" s="71"/>
      <c r="BP1633" s="71"/>
      <c r="BQ1633" s="71"/>
      <c r="BR1633" s="71"/>
      <c r="BS1633" s="71"/>
      <c r="BT1633" s="71"/>
      <c r="BU1633" s="71"/>
      <c r="BV1633" s="71"/>
      <c r="BW1633" s="71"/>
      <c r="BX1633" s="71"/>
      <c r="BY1633" s="71"/>
      <c r="BZ1633" s="71"/>
      <c r="CA1633" s="71"/>
      <c r="CB1633" s="71"/>
      <c r="CC1633" s="71"/>
      <c r="CD1633" s="71"/>
      <c r="CE1633" s="71"/>
      <c r="CF1633" s="71"/>
      <c r="CG1633" s="71"/>
      <c r="CH1633" s="71"/>
      <c r="CI1633" s="71"/>
      <c r="CJ1633" s="71"/>
      <c r="CK1633" s="71"/>
      <c r="CL1633" s="71"/>
      <c r="CM1633" s="71"/>
      <c r="CN1633" s="71"/>
      <c r="CO1633" s="71"/>
      <c r="CP1633" s="71"/>
      <c r="CQ1633" s="71"/>
      <c r="CR1633" s="71"/>
      <c r="CS1633" s="71"/>
      <c r="CT1633" s="71"/>
      <c r="CU1633" s="71"/>
      <c r="CV1633" s="71"/>
      <c r="CW1633" s="71"/>
      <c r="CX1633" s="71"/>
      <c r="CY1633" s="71"/>
      <c r="CZ1633" s="71"/>
      <c r="DA1633" s="71"/>
      <c r="DB1633" s="71"/>
      <c r="DC1633" s="71"/>
      <c r="DD1633" s="71"/>
      <c r="DI1633" s="55"/>
      <c r="DJ1633" s="55"/>
      <c r="DK1633" s="55"/>
      <c r="DL1633" s="55"/>
      <c r="DM1633" s="55"/>
      <c r="DN1633" s="55"/>
      <c r="DO1633" s="55"/>
      <c r="DP1633" s="55"/>
      <c r="DQ1633" s="55"/>
      <c r="DR1633" s="55"/>
      <c r="DS1633" s="55"/>
      <c r="DT1633" s="55"/>
      <c r="DU1633" s="55"/>
      <c r="DV1633" s="55"/>
      <c r="DW1633" s="55"/>
      <c r="DX1633" s="55"/>
      <c r="DY1633" s="55"/>
      <c r="DZ1633" s="55"/>
      <c r="EA1633" s="55"/>
      <c r="EB1633" s="55"/>
      <c r="EC1633" s="55"/>
      <c r="ED1633" s="55"/>
      <c r="EE1633" s="55"/>
      <c r="EF1633" s="55"/>
      <c r="EG1633" s="55"/>
      <c r="EH1633" s="55"/>
      <c r="EI1633" s="55"/>
      <c r="EJ1633" s="55"/>
      <c r="EK1633" s="55"/>
      <c r="EL1633" s="55"/>
      <c r="EM1633" s="55"/>
      <c r="EN1633" s="55"/>
      <c r="EO1633" s="55"/>
      <c r="EP1633" s="55"/>
      <c r="EQ1633" s="55"/>
      <c r="ER1633" s="55"/>
      <c r="ES1633" s="55"/>
      <c r="ET1633" s="55"/>
      <c r="EU1633" s="55"/>
      <c r="EV1633" s="55"/>
      <c r="EW1633" s="55"/>
      <c r="EX1633" s="55"/>
      <c r="EY1633" s="55"/>
      <c r="EZ1633" s="55"/>
      <c r="FA1633" s="55"/>
      <c r="FB1633" s="55"/>
      <c r="FC1633" s="55"/>
      <c r="FD1633" s="55"/>
      <c r="FE1633" s="55"/>
      <c r="FF1633" s="55"/>
      <c r="FG1633" s="55"/>
      <c r="FH1633" s="55"/>
      <c r="FI1633" s="55"/>
      <c r="FJ1633" s="55"/>
      <c r="FK1633" s="55"/>
      <c r="FL1633" s="55"/>
      <c r="FM1633" s="55"/>
      <c r="FN1633" s="55"/>
      <c r="FO1633" s="55"/>
      <c r="FP1633" s="55"/>
      <c r="FQ1633" s="55"/>
      <c r="FR1633" s="55"/>
      <c r="FS1633" s="55"/>
      <c r="FT1633" s="55"/>
      <c r="FU1633" s="55"/>
      <c r="FV1633" s="55"/>
      <c r="FW1633" s="55"/>
      <c r="FX1633" s="55"/>
      <c r="FY1633" s="55"/>
      <c r="FZ1633" s="55"/>
      <c r="GA1633" s="55"/>
      <c r="GB1633" s="55"/>
      <c r="GC1633" s="55"/>
      <c r="GD1633" s="55"/>
      <c r="GE1633" s="55"/>
      <c r="GF1633" s="55"/>
      <c r="GG1633" s="55"/>
      <c r="GH1633" s="55"/>
      <c r="GI1633" s="55"/>
      <c r="GJ1633" s="55"/>
      <c r="GK1633" s="55"/>
      <c r="GL1633" s="55"/>
      <c r="GM1633" s="55"/>
      <c r="GN1633" s="55"/>
      <c r="GO1633" s="55"/>
      <c r="GP1633" s="55"/>
      <c r="GQ1633" s="55"/>
      <c r="GR1633" s="55"/>
      <c r="GS1633" s="55"/>
      <c r="GT1633" s="55"/>
      <c r="GU1633" s="55"/>
      <c r="GV1633" s="55"/>
      <c r="GW1633" s="55"/>
      <c r="GX1633" s="55"/>
      <c r="GY1633" s="55"/>
      <c r="GZ1633" s="55"/>
      <c r="HA1633" s="55"/>
      <c r="HB1633" s="55"/>
      <c r="HC1633" s="55"/>
      <c r="HD1633" s="55"/>
      <c r="HE1633" s="55"/>
      <c r="HF1633" s="55"/>
      <c r="HG1633" s="55"/>
      <c r="HH1633" s="55"/>
      <c r="HI1633" s="55"/>
      <c r="HJ1633" s="55"/>
      <c r="HK1633" s="55"/>
      <c r="HL1633" s="55"/>
      <c r="HM1633" s="55"/>
      <c r="HN1633" s="55"/>
      <c r="HO1633" s="55"/>
      <c r="HP1633" s="55"/>
      <c r="HQ1633" s="55"/>
      <c r="HR1633" s="55"/>
      <c r="HS1633" s="55"/>
    </row>
    <row r="1634" spans="1:227" s="64" customFormat="1" ht="18.75" hidden="1" customHeight="1" x14ac:dyDescent="0.35">
      <c r="A1634" s="66"/>
      <c r="B1634" s="66"/>
      <c r="C1634" s="66" t="s">
        <v>707</v>
      </c>
      <c r="D1634" s="66"/>
      <c r="E1634" s="66"/>
      <c r="F1634" s="66"/>
      <c r="G1634" s="67"/>
      <c r="H1634" s="68"/>
      <c r="I1634" s="66"/>
      <c r="J1634" s="66"/>
      <c r="K1634" s="66"/>
      <c r="L1634" s="66"/>
      <c r="M1634" s="66"/>
      <c r="N1634" s="66"/>
      <c r="O1634" s="66"/>
      <c r="P1634" s="66"/>
      <c r="Q1634" s="66"/>
      <c r="R1634" s="66"/>
      <c r="S1634" s="66"/>
      <c r="T1634" s="66"/>
      <c r="U1634" s="53"/>
      <c r="V1634" s="66"/>
      <c r="W1634" s="66"/>
      <c r="X1634" s="66"/>
      <c r="Y1634" s="66"/>
      <c r="Z1634" s="66"/>
      <c r="AA1634" s="66"/>
      <c r="AB1634" s="66"/>
      <c r="AC1634" s="66"/>
      <c r="AM1634" s="69"/>
      <c r="AN1634" s="66"/>
      <c r="AO1634" s="66"/>
      <c r="AP1634" s="70"/>
      <c r="AQ1634" s="70"/>
      <c r="AR1634" s="70"/>
      <c r="AS1634" s="70"/>
      <c r="AT1634" s="66"/>
      <c r="AU1634" s="66"/>
      <c r="AV1634" s="66"/>
      <c r="AW1634" s="66"/>
      <c r="BC1634" s="71"/>
      <c r="BD1634" s="71"/>
      <c r="BE1634" s="71"/>
      <c r="BF1634" s="71"/>
      <c r="BG1634" s="71"/>
      <c r="BH1634" s="71"/>
      <c r="BI1634" s="71"/>
      <c r="BJ1634" s="72"/>
      <c r="BK1634" s="71"/>
      <c r="BL1634" s="71"/>
      <c r="BM1634" s="71"/>
      <c r="BN1634" s="71"/>
      <c r="BO1634" s="71"/>
      <c r="BP1634" s="71"/>
      <c r="BQ1634" s="71"/>
      <c r="BR1634" s="71"/>
      <c r="BS1634" s="71"/>
      <c r="BT1634" s="71"/>
      <c r="BU1634" s="71"/>
      <c r="BV1634" s="71"/>
      <c r="BW1634" s="71"/>
      <c r="BX1634" s="71"/>
      <c r="BY1634" s="71"/>
      <c r="BZ1634" s="71"/>
      <c r="CA1634" s="71"/>
      <c r="CB1634" s="71"/>
      <c r="CC1634" s="71"/>
      <c r="CD1634" s="71"/>
      <c r="CE1634" s="71"/>
      <c r="CF1634" s="71"/>
      <c r="CG1634" s="71"/>
      <c r="CH1634" s="71"/>
      <c r="CI1634" s="71"/>
      <c r="CJ1634" s="71"/>
      <c r="CK1634" s="71"/>
      <c r="CL1634" s="71"/>
      <c r="CM1634" s="71"/>
      <c r="CN1634" s="71"/>
      <c r="CO1634" s="71"/>
      <c r="CP1634" s="71"/>
      <c r="CQ1634" s="71"/>
      <c r="CR1634" s="71"/>
      <c r="CS1634" s="71"/>
      <c r="CT1634" s="71"/>
      <c r="CU1634" s="71"/>
      <c r="CV1634" s="71"/>
      <c r="CW1634" s="71"/>
      <c r="CX1634" s="71"/>
      <c r="CY1634" s="71"/>
      <c r="CZ1634" s="71"/>
      <c r="DA1634" s="71"/>
      <c r="DB1634" s="71"/>
      <c r="DC1634" s="71"/>
      <c r="DD1634" s="71"/>
      <c r="DI1634" s="55"/>
      <c r="DJ1634" s="55"/>
      <c r="DK1634" s="55"/>
      <c r="DL1634" s="55"/>
      <c r="DM1634" s="55"/>
      <c r="DN1634" s="55"/>
      <c r="DO1634" s="55"/>
      <c r="DP1634" s="55"/>
      <c r="DQ1634" s="55"/>
      <c r="DR1634" s="55"/>
      <c r="DS1634" s="55"/>
      <c r="DT1634" s="55"/>
      <c r="DU1634" s="55"/>
      <c r="DV1634" s="55"/>
      <c r="DW1634" s="55"/>
      <c r="DX1634" s="55"/>
      <c r="DY1634" s="55"/>
      <c r="DZ1634" s="55"/>
      <c r="EA1634" s="55"/>
      <c r="EB1634" s="55"/>
      <c r="EC1634" s="55"/>
      <c r="ED1634" s="55"/>
      <c r="EE1634" s="55"/>
      <c r="EF1634" s="55"/>
      <c r="EG1634" s="55"/>
      <c r="EH1634" s="55"/>
      <c r="EI1634" s="55"/>
      <c r="EJ1634" s="55"/>
      <c r="EK1634" s="55"/>
      <c r="EL1634" s="55"/>
      <c r="EM1634" s="55"/>
      <c r="EN1634" s="55"/>
      <c r="EO1634" s="55"/>
      <c r="EP1634" s="55"/>
      <c r="EQ1634" s="55"/>
      <c r="ER1634" s="55"/>
      <c r="ES1634" s="55"/>
      <c r="ET1634" s="55"/>
      <c r="EU1634" s="55"/>
      <c r="EV1634" s="55"/>
      <c r="EW1634" s="55"/>
      <c r="EX1634" s="55"/>
      <c r="EY1634" s="55"/>
      <c r="EZ1634" s="55"/>
      <c r="FA1634" s="55"/>
      <c r="FB1634" s="55"/>
      <c r="FC1634" s="55"/>
      <c r="FD1634" s="55"/>
      <c r="FE1634" s="55"/>
      <c r="FF1634" s="55"/>
      <c r="FG1634" s="55"/>
      <c r="FH1634" s="55"/>
      <c r="FI1634" s="55"/>
      <c r="FJ1634" s="55"/>
      <c r="FK1634" s="55"/>
      <c r="FL1634" s="55"/>
      <c r="FM1634" s="55"/>
      <c r="FN1634" s="55"/>
      <c r="FO1634" s="55"/>
      <c r="FP1634" s="55"/>
      <c r="FQ1634" s="55"/>
      <c r="FR1634" s="55"/>
      <c r="FS1634" s="55"/>
      <c r="FT1634" s="55"/>
      <c r="FU1634" s="55"/>
      <c r="FV1634" s="55"/>
      <c r="FW1634" s="55"/>
      <c r="FX1634" s="55"/>
      <c r="FY1634" s="55"/>
      <c r="FZ1634" s="55"/>
      <c r="GA1634" s="55"/>
      <c r="GB1634" s="55"/>
      <c r="GC1634" s="55"/>
      <c r="GD1634" s="55"/>
      <c r="GE1634" s="55"/>
      <c r="GF1634" s="55"/>
      <c r="GG1634" s="55"/>
      <c r="GH1634" s="55"/>
      <c r="GI1634" s="55"/>
      <c r="GJ1634" s="55"/>
      <c r="GK1634" s="55"/>
      <c r="GL1634" s="55"/>
      <c r="GM1634" s="55"/>
      <c r="GN1634" s="55"/>
      <c r="GO1634" s="55"/>
      <c r="GP1634" s="55"/>
      <c r="GQ1634" s="55"/>
      <c r="GR1634" s="55"/>
      <c r="GS1634" s="55"/>
      <c r="GT1634" s="55"/>
      <c r="GU1634" s="55"/>
      <c r="GV1634" s="55"/>
      <c r="GW1634" s="55"/>
      <c r="GX1634" s="55"/>
      <c r="GY1634" s="55"/>
      <c r="GZ1634" s="55"/>
      <c r="HA1634" s="55"/>
      <c r="HB1634" s="55"/>
      <c r="HC1634" s="55"/>
      <c r="HD1634" s="55"/>
      <c r="HE1634" s="55"/>
      <c r="HF1634" s="55"/>
      <c r="HG1634" s="55"/>
      <c r="HH1634" s="55"/>
      <c r="HI1634" s="55"/>
      <c r="HJ1634" s="55"/>
      <c r="HK1634" s="55"/>
      <c r="HL1634" s="55"/>
      <c r="HM1634" s="55"/>
      <c r="HN1634" s="55"/>
      <c r="HO1634" s="55"/>
      <c r="HP1634" s="55"/>
      <c r="HQ1634" s="55"/>
      <c r="HR1634" s="55"/>
      <c r="HS1634" s="55"/>
    </row>
    <row r="1635" spans="1:227" s="64" customFormat="1" ht="18.75" hidden="1" customHeight="1" x14ac:dyDescent="0.35">
      <c r="A1635" s="66"/>
      <c r="B1635" s="66"/>
      <c r="C1635" s="66" t="s">
        <v>708</v>
      </c>
      <c r="D1635" s="66"/>
      <c r="E1635" s="66"/>
      <c r="F1635" s="66"/>
      <c r="G1635" s="67"/>
      <c r="H1635" s="68"/>
      <c r="I1635" s="66"/>
      <c r="J1635" s="66"/>
      <c r="K1635" s="66"/>
      <c r="L1635" s="66"/>
      <c r="M1635" s="66"/>
      <c r="N1635" s="66"/>
      <c r="O1635" s="66"/>
      <c r="P1635" s="66"/>
      <c r="Q1635" s="66"/>
      <c r="R1635" s="66"/>
      <c r="S1635" s="66"/>
      <c r="T1635" s="66"/>
      <c r="U1635" s="53"/>
      <c r="V1635" s="66"/>
      <c r="W1635" s="66"/>
      <c r="X1635" s="66"/>
      <c r="Y1635" s="66"/>
      <c r="Z1635" s="66"/>
      <c r="AA1635" s="66"/>
      <c r="AB1635" s="66"/>
      <c r="AC1635" s="66"/>
      <c r="AM1635" s="69"/>
      <c r="AN1635" s="66"/>
      <c r="AO1635" s="66"/>
      <c r="AP1635" s="70"/>
      <c r="AQ1635" s="70"/>
      <c r="AR1635" s="70"/>
      <c r="AS1635" s="70"/>
      <c r="AT1635" s="66"/>
      <c r="AU1635" s="66"/>
      <c r="AV1635" s="66"/>
      <c r="AW1635" s="66"/>
      <c r="BC1635" s="71"/>
      <c r="BD1635" s="71"/>
      <c r="BE1635" s="71"/>
      <c r="BF1635" s="71"/>
      <c r="BG1635" s="71"/>
      <c r="BH1635" s="71"/>
      <c r="BI1635" s="71"/>
      <c r="BJ1635" s="72"/>
      <c r="BK1635" s="71"/>
      <c r="BL1635" s="71"/>
      <c r="BM1635" s="71"/>
      <c r="BN1635" s="71"/>
      <c r="BO1635" s="71"/>
      <c r="BP1635" s="71"/>
      <c r="BQ1635" s="71"/>
      <c r="BR1635" s="71"/>
      <c r="BS1635" s="71"/>
      <c r="BT1635" s="71"/>
      <c r="BU1635" s="71"/>
      <c r="BV1635" s="71"/>
      <c r="BW1635" s="71"/>
      <c r="BX1635" s="71"/>
      <c r="BY1635" s="71"/>
      <c r="BZ1635" s="71"/>
      <c r="CA1635" s="71"/>
      <c r="CB1635" s="71"/>
      <c r="CC1635" s="71"/>
      <c r="CD1635" s="71"/>
      <c r="CE1635" s="71"/>
      <c r="CF1635" s="71"/>
      <c r="CG1635" s="71"/>
      <c r="CH1635" s="71"/>
      <c r="CI1635" s="71"/>
      <c r="CJ1635" s="71"/>
      <c r="CK1635" s="71"/>
      <c r="CL1635" s="71"/>
      <c r="CM1635" s="71"/>
      <c r="CN1635" s="71"/>
      <c r="CO1635" s="71"/>
      <c r="CP1635" s="71"/>
      <c r="CQ1635" s="71"/>
      <c r="CR1635" s="71"/>
      <c r="CS1635" s="71"/>
      <c r="CT1635" s="71"/>
      <c r="CU1635" s="71"/>
      <c r="CV1635" s="71"/>
      <c r="CW1635" s="71"/>
      <c r="CX1635" s="71"/>
      <c r="CY1635" s="71"/>
      <c r="CZ1635" s="71"/>
      <c r="DA1635" s="71"/>
      <c r="DB1635" s="71"/>
      <c r="DC1635" s="71"/>
      <c r="DD1635" s="71"/>
      <c r="DI1635" s="55"/>
      <c r="DJ1635" s="55"/>
      <c r="DK1635" s="55"/>
      <c r="DL1635" s="55"/>
      <c r="DM1635" s="55"/>
      <c r="DN1635" s="55"/>
      <c r="DO1635" s="55"/>
      <c r="DP1635" s="55"/>
      <c r="DQ1635" s="55"/>
      <c r="DR1635" s="55"/>
      <c r="DS1635" s="55"/>
      <c r="DT1635" s="55"/>
      <c r="DU1635" s="55"/>
      <c r="DV1635" s="55"/>
      <c r="DW1635" s="55"/>
      <c r="DX1635" s="55"/>
      <c r="DY1635" s="55"/>
      <c r="DZ1635" s="55"/>
      <c r="EA1635" s="55"/>
      <c r="EB1635" s="55"/>
      <c r="EC1635" s="55"/>
      <c r="ED1635" s="55"/>
      <c r="EE1635" s="55"/>
      <c r="EF1635" s="55"/>
      <c r="EG1635" s="55"/>
      <c r="EH1635" s="55"/>
      <c r="EI1635" s="55"/>
      <c r="EJ1635" s="55"/>
      <c r="EK1635" s="55"/>
      <c r="EL1635" s="55"/>
      <c r="EM1635" s="55"/>
      <c r="EN1635" s="55"/>
      <c r="EO1635" s="55"/>
      <c r="EP1635" s="55"/>
      <c r="EQ1635" s="55"/>
      <c r="ER1635" s="55"/>
      <c r="ES1635" s="55"/>
      <c r="ET1635" s="55"/>
      <c r="EU1635" s="55"/>
      <c r="EV1635" s="55"/>
      <c r="EW1635" s="55"/>
      <c r="EX1635" s="55"/>
      <c r="EY1635" s="55"/>
      <c r="EZ1635" s="55"/>
      <c r="FA1635" s="55"/>
      <c r="FB1635" s="55"/>
      <c r="FC1635" s="55"/>
      <c r="FD1635" s="55"/>
      <c r="FE1635" s="55"/>
      <c r="FF1635" s="55"/>
      <c r="FG1635" s="55"/>
      <c r="FH1635" s="55"/>
      <c r="FI1635" s="55"/>
      <c r="FJ1635" s="55"/>
      <c r="FK1635" s="55"/>
      <c r="FL1635" s="55"/>
      <c r="FM1635" s="55"/>
      <c r="FN1635" s="55"/>
      <c r="FO1635" s="55"/>
      <c r="FP1635" s="55"/>
      <c r="FQ1635" s="55"/>
      <c r="FR1635" s="55"/>
      <c r="FS1635" s="55"/>
      <c r="FT1635" s="55"/>
      <c r="FU1635" s="55"/>
      <c r="FV1635" s="55"/>
      <c r="FW1635" s="55"/>
      <c r="FX1635" s="55"/>
      <c r="FY1635" s="55"/>
      <c r="FZ1635" s="55"/>
      <c r="GA1635" s="55"/>
      <c r="GB1635" s="55"/>
      <c r="GC1635" s="55"/>
      <c r="GD1635" s="55"/>
      <c r="GE1635" s="55"/>
      <c r="GF1635" s="55"/>
      <c r="GG1635" s="55"/>
      <c r="GH1635" s="55"/>
      <c r="GI1635" s="55"/>
      <c r="GJ1635" s="55"/>
      <c r="GK1635" s="55"/>
      <c r="GL1635" s="55"/>
      <c r="GM1635" s="55"/>
      <c r="GN1635" s="55"/>
      <c r="GO1635" s="55"/>
      <c r="GP1635" s="55"/>
      <c r="GQ1635" s="55"/>
      <c r="GR1635" s="55"/>
      <c r="GS1635" s="55"/>
      <c r="GT1635" s="55"/>
      <c r="GU1635" s="55"/>
      <c r="GV1635" s="55"/>
      <c r="GW1635" s="55"/>
      <c r="GX1635" s="55"/>
      <c r="GY1635" s="55"/>
      <c r="GZ1635" s="55"/>
      <c r="HA1635" s="55"/>
      <c r="HB1635" s="55"/>
      <c r="HC1635" s="55"/>
      <c r="HD1635" s="55"/>
      <c r="HE1635" s="55"/>
      <c r="HF1635" s="55"/>
      <c r="HG1635" s="55"/>
      <c r="HH1635" s="55"/>
      <c r="HI1635" s="55"/>
      <c r="HJ1635" s="55"/>
      <c r="HK1635" s="55"/>
      <c r="HL1635" s="55"/>
      <c r="HM1635" s="55"/>
      <c r="HN1635" s="55"/>
      <c r="HO1635" s="55"/>
      <c r="HP1635" s="55"/>
      <c r="HQ1635" s="55"/>
      <c r="HR1635" s="55"/>
      <c r="HS1635" s="55"/>
    </row>
    <row r="1636" spans="1:227" s="64" customFormat="1" ht="18.75" hidden="1" customHeight="1" x14ac:dyDescent="0.35">
      <c r="A1636" s="66"/>
      <c r="B1636" s="66"/>
      <c r="C1636" s="66" t="s">
        <v>709</v>
      </c>
      <c r="D1636" s="66"/>
      <c r="E1636" s="66"/>
      <c r="F1636" s="66"/>
      <c r="G1636" s="67"/>
      <c r="H1636" s="68"/>
      <c r="I1636" s="66"/>
      <c r="J1636" s="66"/>
      <c r="K1636" s="66"/>
      <c r="L1636" s="66"/>
      <c r="M1636" s="66"/>
      <c r="N1636" s="66"/>
      <c r="O1636" s="66"/>
      <c r="P1636" s="66"/>
      <c r="Q1636" s="66"/>
      <c r="R1636" s="66"/>
      <c r="S1636" s="66"/>
      <c r="T1636" s="66"/>
      <c r="U1636" s="53"/>
      <c r="V1636" s="66"/>
      <c r="W1636" s="66"/>
      <c r="X1636" s="66"/>
      <c r="Y1636" s="66"/>
      <c r="Z1636" s="66"/>
      <c r="AA1636" s="66"/>
      <c r="AB1636" s="66"/>
      <c r="AC1636" s="66"/>
      <c r="AM1636" s="69"/>
      <c r="AN1636" s="66"/>
      <c r="AO1636" s="66"/>
      <c r="AP1636" s="70"/>
      <c r="AQ1636" s="70"/>
      <c r="AR1636" s="70"/>
      <c r="AS1636" s="70"/>
      <c r="AT1636" s="66"/>
      <c r="AU1636" s="66"/>
      <c r="AV1636" s="66"/>
      <c r="AW1636" s="66"/>
      <c r="BC1636" s="71"/>
      <c r="BD1636" s="71"/>
      <c r="BE1636" s="71"/>
      <c r="BF1636" s="71"/>
      <c r="BG1636" s="71"/>
      <c r="BH1636" s="71"/>
      <c r="BI1636" s="71"/>
      <c r="BJ1636" s="72"/>
      <c r="BK1636" s="71"/>
      <c r="BL1636" s="71"/>
      <c r="BM1636" s="71"/>
      <c r="BN1636" s="71"/>
      <c r="BO1636" s="71"/>
      <c r="BP1636" s="71"/>
      <c r="BQ1636" s="71"/>
      <c r="BR1636" s="71"/>
      <c r="BS1636" s="71"/>
      <c r="BT1636" s="71"/>
      <c r="BU1636" s="71"/>
      <c r="BV1636" s="71"/>
      <c r="BW1636" s="71"/>
      <c r="BX1636" s="71"/>
      <c r="BY1636" s="71"/>
      <c r="BZ1636" s="71"/>
      <c r="CA1636" s="71"/>
      <c r="CB1636" s="71"/>
      <c r="CC1636" s="71"/>
      <c r="CD1636" s="71"/>
      <c r="CE1636" s="71"/>
      <c r="CF1636" s="71"/>
      <c r="CG1636" s="71"/>
      <c r="CH1636" s="71"/>
      <c r="CI1636" s="71"/>
      <c r="CJ1636" s="71"/>
      <c r="CK1636" s="71"/>
      <c r="CL1636" s="71"/>
      <c r="CM1636" s="71"/>
      <c r="CN1636" s="71"/>
      <c r="CO1636" s="71"/>
      <c r="CP1636" s="71"/>
      <c r="CQ1636" s="71"/>
      <c r="CR1636" s="71"/>
      <c r="CS1636" s="71"/>
      <c r="CT1636" s="71"/>
      <c r="CU1636" s="71"/>
      <c r="CV1636" s="71"/>
      <c r="CW1636" s="71"/>
      <c r="CX1636" s="71"/>
      <c r="CY1636" s="71"/>
      <c r="CZ1636" s="71"/>
      <c r="DA1636" s="71"/>
      <c r="DB1636" s="71"/>
      <c r="DC1636" s="71"/>
      <c r="DD1636" s="71"/>
      <c r="DI1636" s="55"/>
      <c r="DJ1636" s="55"/>
      <c r="DK1636" s="55"/>
      <c r="DL1636" s="55"/>
      <c r="DM1636" s="55"/>
      <c r="DN1636" s="55"/>
      <c r="DO1636" s="55"/>
      <c r="DP1636" s="55"/>
      <c r="DQ1636" s="55"/>
      <c r="DR1636" s="55"/>
      <c r="DS1636" s="55"/>
      <c r="DT1636" s="55"/>
      <c r="DU1636" s="55"/>
      <c r="DV1636" s="55"/>
      <c r="DW1636" s="55"/>
      <c r="DX1636" s="55"/>
      <c r="DY1636" s="55"/>
      <c r="DZ1636" s="55"/>
      <c r="EA1636" s="55"/>
      <c r="EB1636" s="55"/>
      <c r="EC1636" s="55"/>
      <c r="ED1636" s="55"/>
      <c r="EE1636" s="55"/>
      <c r="EF1636" s="55"/>
      <c r="EG1636" s="55"/>
      <c r="EH1636" s="55"/>
      <c r="EI1636" s="55"/>
      <c r="EJ1636" s="55"/>
      <c r="EK1636" s="55"/>
      <c r="EL1636" s="55"/>
      <c r="EM1636" s="55"/>
      <c r="EN1636" s="55"/>
      <c r="EO1636" s="55"/>
      <c r="EP1636" s="55"/>
      <c r="EQ1636" s="55"/>
      <c r="ER1636" s="55"/>
      <c r="ES1636" s="55"/>
      <c r="ET1636" s="55"/>
      <c r="EU1636" s="55"/>
      <c r="EV1636" s="55"/>
      <c r="EW1636" s="55"/>
      <c r="EX1636" s="55"/>
      <c r="EY1636" s="55"/>
      <c r="EZ1636" s="55"/>
      <c r="FA1636" s="55"/>
      <c r="FB1636" s="55"/>
      <c r="FC1636" s="55"/>
      <c r="FD1636" s="55"/>
      <c r="FE1636" s="55"/>
      <c r="FF1636" s="55"/>
      <c r="FG1636" s="55"/>
      <c r="FH1636" s="55"/>
      <c r="FI1636" s="55"/>
      <c r="FJ1636" s="55"/>
      <c r="FK1636" s="55"/>
      <c r="FL1636" s="55"/>
      <c r="FM1636" s="55"/>
      <c r="FN1636" s="55"/>
      <c r="FO1636" s="55"/>
      <c r="FP1636" s="55"/>
      <c r="FQ1636" s="55"/>
      <c r="FR1636" s="55"/>
      <c r="FS1636" s="55"/>
      <c r="FT1636" s="55"/>
      <c r="FU1636" s="55"/>
      <c r="FV1636" s="55"/>
      <c r="FW1636" s="55"/>
      <c r="FX1636" s="55"/>
      <c r="FY1636" s="55"/>
      <c r="FZ1636" s="55"/>
      <c r="GA1636" s="55"/>
      <c r="GB1636" s="55"/>
      <c r="GC1636" s="55"/>
      <c r="GD1636" s="55"/>
      <c r="GE1636" s="55"/>
      <c r="GF1636" s="55"/>
      <c r="GG1636" s="55"/>
      <c r="GH1636" s="55"/>
      <c r="GI1636" s="55"/>
      <c r="GJ1636" s="55"/>
      <c r="GK1636" s="55"/>
      <c r="GL1636" s="55"/>
      <c r="GM1636" s="55"/>
      <c r="GN1636" s="55"/>
      <c r="GO1636" s="55"/>
      <c r="GP1636" s="55"/>
      <c r="GQ1636" s="55"/>
      <c r="GR1636" s="55"/>
      <c r="GS1636" s="55"/>
      <c r="GT1636" s="55"/>
      <c r="GU1636" s="55"/>
      <c r="GV1636" s="55"/>
      <c r="GW1636" s="55"/>
      <c r="GX1636" s="55"/>
      <c r="GY1636" s="55"/>
      <c r="GZ1636" s="55"/>
      <c r="HA1636" s="55"/>
      <c r="HB1636" s="55"/>
      <c r="HC1636" s="55"/>
      <c r="HD1636" s="55"/>
      <c r="HE1636" s="55"/>
      <c r="HF1636" s="55"/>
      <c r="HG1636" s="55"/>
      <c r="HH1636" s="55"/>
      <c r="HI1636" s="55"/>
      <c r="HJ1636" s="55"/>
      <c r="HK1636" s="55"/>
      <c r="HL1636" s="55"/>
      <c r="HM1636" s="55"/>
      <c r="HN1636" s="55"/>
      <c r="HO1636" s="55"/>
      <c r="HP1636" s="55"/>
      <c r="HQ1636" s="55"/>
      <c r="HR1636" s="55"/>
      <c r="HS1636" s="55"/>
    </row>
    <row r="1637" spans="1:227" s="64" customFormat="1" ht="18.75" hidden="1" customHeight="1" x14ac:dyDescent="0.35">
      <c r="A1637" s="66"/>
      <c r="B1637" s="66"/>
      <c r="C1637" s="66" t="s">
        <v>710</v>
      </c>
      <c r="D1637" s="66"/>
      <c r="E1637" s="66"/>
      <c r="F1637" s="66"/>
      <c r="G1637" s="67"/>
      <c r="H1637" s="68"/>
      <c r="I1637" s="66"/>
      <c r="J1637" s="66"/>
      <c r="K1637" s="66"/>
      <c r="L1637" s="66"/>
      <c r="M1637" s="66"/>
      <c r="N1637" s="66"/>
      <c r="O1637" s="66"/>
      <c r="P1637" s="66"/>
      <c r="Q1637" s="66"/>
      <c r="R1637" s="66"/>
      <c r="S1637" s="66"/>
      <c r="T1637" s="66"/>
      <c r="U1637" s="53"/>
      <c r="V1637" s="66"/>
      <c r="W1637" s="66"/>
      <c r="X1637" s="66"/>
      <c r="Y1637" s="66"/>
      <c r="Z1637" s="66"/>
      <c r="AA1637" s="66"/>
      <c r="AB1637" s="66"/>
      <c r="AC1637" s="66"/>
      <c r="AM1637" s="69"/>
      <c r="AN1637" s="66"/>
      <c r="AO1637" s="66"/>
      <c r="AP1637" s="70"/>
      <c r="AQ1637" s="70"/>
      <c r="AR1637" s="70"/>
      <c r="AS1637" s="70"/>
      <c r="AT1637" s="66"/>
      <c r="AU1637" s="66"/>
      <c r="AV1637" s="66"/>
      <c r="AW1637" s="66"/>
      <c r="BC1637" s="71"/>
      <c r="BD1637" s="71"/>
      <c r="BE1637" s="71"/>
      <c r="BF1637" s="71"/>
      <c r="BG1637" s="71"/>
      <c r="BH1637" s="71"/>
      <c r="BI1637" s="71"/>
      <c r="BJ1637" s="72"/>
      <c r="BK1637" s="71"/>
      <c r="BL1637" s="71"/>
      <c r="BM1637" s="71"/>
      <c r="BN1637" s="71"/>
      <c r="BO1637" s="71"/>
      <c r="BP1637" s="71"/>
      <c r="BQ1637" s="71"/>
      <c r="BR1637" s="71"/>
      <c r="BS1637" s="71"/>
      <c r="BT1637" s="71"/>
      <c r="BU1637" s="71"/>
      <c r="BV1637" s="71"/>
      <c r="BW1637" s="71"/>
      <c r="BX1637" s="71"/>
      <c r="BY1637" s="71"/>
      <c r="BZ1637" s="71"/>
      <c r="CA1637" s="71"/>
      <c r="CB1637" s="71"/>
      <c r="CC1637" s="71"/>
      <c r="CD1637" s="71"/>
      <c r="CE1637" s="71"/>
      <c r="CF1637" s="71"/>
      <c r="CG1637" s="71"/>
      <c r="CH1637" s="71"/>
      <c r="CI1637" s="71"/>
      <c r="CJ1637" s="71"/>
      <c r="CK1637" s="71"/>
      <c r="CL1637" s="71"/>
      <c r="CM1637" s="71"/>
      <c r="CN1637" s="71"/>
      <c r="CO1637" s="71"/>
      <c r="CP1637" s="71"/>
      <c r="CQ1637" s="71"/>
      <c r="CR1637" s="71"/>
      <c r="CS1637" s="71"/>
      <c r="CT1637" s="71"/>
      <c r="CU1637" s="71"/>
      <c r="CV1637" s="71"/>
      <c r="CW1637" s="71"/>
      <c r="CX1637" s="71"/>
      <c r="CY1637" s="71"/>
      <c r="CZ1637" s="71"/>
      <c r="DA1637" s="71"/>
      <c r="DB1637" s="71"/>
      <c r="DC1637" s="71"/>
      <c r="DD1637" s="71"/>
      <c r="DI1637" s="55"/>
      <c r="DJ1637" s="55"/>
      <c r="DK1637" s="55"/>
      <c r="DL1637" s="55"/>
      <c r="DM1637" s="55"/>
      <c r="DN1637" s="55"/>
      <c r="DO1637" s="55"/>
      <c r="DP1637" s="55"/>
      <c r="DQ1637" s="55"/>
      <c r="DR1637" s="55"/>
      <c r="DS1637" s="55"/>
      <c r="DT1637" s="55"/>
      <c r="DU1637" s="55"/>
      <c r="DV1637" s="55"/>
      <c r="DW1637" s="55"/>
      <c r="DX1637" s="55"/>
      <c r="DY1637" s="55"/>
      <c r="DZ1637" s="55"/>
      <c r="EA1637" s="55"/>
      <c r="EB1637" s="55"/>
      <c r="EC1637" s="55"/>
      <c r="ED1637" s="55"/>
      <c r="EE1637" s="55"/>
      <c r="EF1637" s="55"/>
      <c r="EG1637" s="55"/>
      <c r="EH1637" s="55"/>
      <c r="EI1637" s="55"/>
      <c r="EJ1637" s="55"/>
      <c r="EK1637" s="55"/>
      <c r="EL1637" s="55"/>
      <c r="EM1637" s="55"/>
      <c r="EN1637" s="55"/>
      <c r="EO1637" s="55"/>
      <c r="EP1637" s="55"/>
      <c r="EQ1637" s="55"/>
      <c r="ER1637" s="55"/>
      <c r="ES1637" s="55"/>
      <c r="ET1637" s="55"/>
      <c r="EU1637" s="55"/>
      <c r="EV1637" s="55"/>
      <c r="EW1637" s="55"/>
      <c r="EX1637" s="55"/>
      <c r="EY1637" s="55"/>
      <c r="EZ1637" s="55"/>
      <c r="FA1637" s="55"/>
      <c r="FB1637" s="55"/>
      <c r="FC1637" s="55"/>
      <c r="FD1637" s="55"/>
      <c r="FE1637" s="55"/>
      <c r="FF1637" s="55"/>
      <c r="FG1637" s="55"/>
      <c r="FH1637" s="55"/>
      <c r="FI1637" s="55"/>
      <c r="FJ1637" s="55"/>
      <c r="FK1637" s="55"/>
      <c r="FL1637" s="55"/>
      <c r="FM1637" s="55"/>
      <c r="FN1637" s="55"/>
      <c r="FO1637" s="55"/>
      <c r="FP1637" s="55"/>
      <c r="FQ1637" s="55"/>
      <c r="FR1637" s="55"/>
      <c r="FS1637" s="55"/>
      <c r="FT1637" s="55"/>
      <c r="FU1637" s="55"/>
      <c r="FV1637" s="55"/>
      <c r="FW1637" s="55"/>
      <c r="FX1637" s="55"/>
      <c r="FY1637" s="55"/>
      <c r="FZ1637" s="55"/>
      <c r="GA1637" s="55"/>
      <c r="GB1637" s="55"/>
      <c r="GC1637" s="55"/>
      <c r="GD1637" s="55"/>
      <c r="GE1637" s="55"/>
      <c r="GF1637" s="55"/>
      <c r="GG1637" s="55"/>
      <c r="GH1637" s="55"/>
      <c r="GI1637" s="55"/>
      <c r="GJ1637" s="55"/>
      <c r="GK1637" s="55"/>
      <c r="GL1637" s="55"/>
      <c r="GM1637" s="55"/>
      <c r="GN1637" s="55"/>
      <c r="GO1637" s="55"/>
      <c r="GP1637" s="55"/>
      <c r="GQ1637" s="55"/>
      <c r="GR1637" s="55"/>
      <c r="GS1637" s="55"/>
      <c r="GT1637" s="55"/>
      <c r="GU1637" s="55"/>
      <c r="GV1637" s="55"/>
      <c r="GW1637" s="55"/>
      <c r="GX1637" s="55"/>
      <c r="GY1637" s="55"/>
      <c r="GZ1637" s="55"/>
      <c r="HA1637" s="55"/>
      <c r="HB1637" s="55"/>
      <c r="HC1637" s="55"/>
      <c r="HD1637" s="55"/>
      <c r="HE1637" s="55"/>
      <c r="HF1637" s="55"/>
      <c r="HG1637" s="55"/>
      <c r="HH1637" s="55"/>
      <c r="HI1637" s="55"/>
      <c r="HJ1637" s="55"/>
      <c r="HK1637" s="55"/>
      <c r="HL1637" s="55"/>
      <c r="HM1637" s="55"/>
      <c r="HN1637" s="55"/>
      <c r="HO1637" s="55"/>
      <c r="HP1637" s="55"/>
      <c r="HQ1637" s="55"/>
      <c r="HR1637" s="55"/>
      <c r="HS1637" s="55"/>
    </row>
    <row r="1638" spans="1:227" s="64" customFormat="1" ht="18.75" hidden="1" customHeight="1" x14ac:dyDescent="0.35">
      <c r="A1638" s="66"/>
      <c r="B1638" s="66"/>
      <c r="C1638" s="66" t="s">
        <v>711</v>
      </c>
      <c r="D1638" s="66"/>
      <c r="E1638" s="66"/>
      <c r="F1638" s="66"/>
      <c r="G1638" s="67"/>
      <c r="H1638" s="68"/>
      <c r="I1638" s="66"/>
      <c r="J1638" s="66"/>
      <c r="K1638" s="66"/>
      <c r="L1638" s="66"/>
      <c r="M1638" s="66"/>
      <c r="N1638" s="66"/>
      <c r="O1638" s="66"/>
      <c r="P1638" s="66"/>
      <c r="Q1638" s="66"/>
      <c r="R1638" s="66"/>
      <c r="S1638" s="66"/>
      <c r="T1638" s="66"/>
      <c r="U1638" s="53"/>
      <c r="V1638" s="66"/>
      <c r="W1638" s="66"/>
      <c r="X1638" s="66"/>
      <c r="Y1638" s="66"/>
      <c r="Z1638" s="66"/>
      <c r="AA1638" s="66"/>
      <c r="AB1638" s="66"/>
      <c r="AC1638" s="66"/>
      <c r="AM1638" s="69"/>
      <c r="AN1638" s="66"/>
      <c r="AO1638" s="66"/>
      <c r="AP1638" s="70"/>
      <c r="AQ1638" s="70"/>
      <c r="AR1638" s="70"/>
      <c r="AS1638" s="70"/>
      <c r="AT1638" s="66"/>
      <c r="AU1638" s="66"/>
      <c r="AV1638" s="66"/>
      <c r="AW1638" s="66"/>
      <c r="BC1638" s="71"/>
      <c r="BD1638" s="71"/>
      <c r="BE1638" s="71"/>
      <c r="BF1638" s="71"/>
      <c r="BG1638" s="71"/>
      <c r="BH1638" s="71"/>
      <c r="BI1638" s="71"/>
      <c r="BJ1638" s="72"/>
      <c r="BK1638" s="71"/>
      <c r="BL1638" s="71"/>
      <c r="BM1638" s="71"/>
      <c r="BN1638" s="71"/>
      <c r="BO1638" s="71"/>
      <c r="BP1638" s="71"/>
      <c r="BQ1638" s="71"/>
      <c r="BR1638" s="71"/>
      <c r="BS1638" s="71"/>
      <c r="BT1638" s="71"/>
      <c r="BU1638" s="71"/>
      <c r="BV1638" s="71"/>
      <c r="BW1638" s="71"/>
      <c r="BX1638" s="71"/>
      <c r="BY1638" s="71"/>
      <c r="BZ1638" s="71"/>
      <c r="CA1638" s="71"/>
      <c r="CB1638" s="71"/>
      <c r="CC1638" s="71"/>
      <c r="CD1638" s="71"/>
      <c r="CE1638" s="71"/>
      <c r="CF1638" s="71"/>
      <c r="CG1638" s="71"/>
      <c r="CH1638" s="71"/>
      <c r="CI1638" s="71"/>
      <c r="CJ1638" s="71"/>
      <c r="CK1638" s="71"/>
      <c r="CL1638" s="71"/>
      <c r="CM1638" s="71"/>
      <c r="CN1638" s="71"/>
      <c r="CO1638" s="71"/>
      <c r="CP1638" s="71"/>
      <c r="CQ1638" s="71"/>
      <c r="CR1638" s="71"/>
      <c r="CS1638" s="71"/>
      <c r="CT1638" s="71"/>
      <c r="CU1638" s="71"/>
      <c r="CV1638" s="71"/>
      <c r="CW1638" s="71"/>
      <c r="CX1638" s="71"/>
      <c r="CY1638" s="71"/>
      <c r="CZ1638" s="71"/>
      <c r="DA1638" s="71"/>
      <c r="DB1638" s="71"/>
      <c r="DC1638" s="71"/>
      <c r="DD1638" s="71"/>
      <c r="DI1638" s="55"/>
      <c r="DJ1638" s="55"/>
      <c r="DK1638" s="55"/>
      <c r="DL1638" s="55"/>
      <c r="DM1638" s="55"/>
      <c r="DN1638" s="55"/>
      <c r="DO1638" s="55"/>
      <c r="DP1638" s="55"/>
      <c r="DQ1638" s="55"/>
      <c r="DR1638" s="55"/>
      <c r="DS1638" s="55"/>
      <c r="DT1638" s="55"/>
      <c r="DU1638" s="55"/>
      <c r="DV1638" s="55"/>
      <c r="DW1638" s="55"/>
      <c r="DX1638" s="55"/>
      <c r="DY1638" s="55"/>
      <c r="DZ1638" s="55"/>
      <c r="EA1638" s="55"/>
      <c r="EB1638" s="55"/>
      <c r="EC1638" s="55"/>
      <c r="ED1638" s="55"/>
      <c r="EE1638" s="55"/>
      <c r="EF1638" s="55"/>
      <c r="EG1638" s="55"/>
      <c r="EH1638" s="55"/>
      <c r="EI1638" s="55"/>
      <c r="EJ1638" s="55"/>
      <c r="EK1638" s="55"/>
      <c r="EL1638" s="55"/>
      <c r="EM1638" s="55"/>
      <c r="EN1638" s="55"/>
      <c r="EO1638" s="55"/>
      <c r="EP1638" s="55"/>
      <c r="EQ1638" s="55"/>
      <c r="ER1638" s="55"/>
      <c r="ES1638" s="55"/>
      <c r="ET1638" s="55"/>
      <c r="EU1638" s="55"/>
      <c r="EV1638" s="55"/>
      <c r="EW1638" s="55"/>
      <c r="EX1638" s="55"/>
      <c r="EY1638" s="55"/>
      <c r="EZ1638" s="55"/>
      <c r="FA1638" s="55"/>
      <c r="FB1638" s="55"/>
      <c r="FC1638" s="55"/>
      <c r="FD1638" s="55"/>
      <c r="FE1638" s="55"/>
      <c r="FF1638" s="55"/>
      <c r="FG1638" s="55"/>
      <c r="FH1638" s="55"/>
      <c r="FI1638" s="55"/>
      <c r="FJ1638" s="55"/>
      <c r="FK1638" s="55"/>
      <c r="FL1638" s="55"/>
      <c r="FM1638" s="55"/>
      <c r="FN1638" s="55"/>
      <c r="FO1638" s="55"/>
      <c r="FP1638" s="55"/>
      <c r="FQ1638" s="55"/>
      <c r="FR1638" s="55"/>
      <c r="FS1638" s="55"/>
      <c r="FT1638" s="55"/>
      <c r="FU1638" s="55"/>
      <c r="FV1638" s="55"/>
      <c r="FW1638" s="55"/>
      <c r="FX1638" s="55"/>
      <c r="FY1638" s="55"/>
      <c r="FZ1638" s="55"/>
      <c r="GA1638" s="55"/>
      <c r="GB1638" s="55"/>
      <c r="GC1638" s="55"/>
      <c r="GD1638" s="55"/>
      <c r="GE1638" s="55"/>
      <c r="GF1638" s="55"/>
      <c r="GG1638" s="55"/>
      <c r="GH1638" s="55"/>
      <c r="GI1638" s="55"/>
      <c r="GJ1638" s="55"/>
      <c r="GK1638" s="55"/>
      <c r="GL1638" s="55"/>
      <c r="GM1638" s="55"/>
      <c r="GN1638" s="55"/>
      <c r="GO1638" s="55"/>
      <c r="GP1638" s="55"/>
      <c r="GQ1638" s="55"/>
      <c r="GR1638" s="55"/>
      <c r="GS1638" s="55"/>
      <c r="GT1638" s="55"/>
      <c r="GU1638" s="55"/>
      <c r="GV1638" s="55"/>
      <c r="GW1638" s="55"/>
      <c r="GX1638" s="55"/>
      <c r="GY1638" s="55"/>
      <c r="GZ1638" s="55"/>
      <c r="HA1638" s="55"/>
      <c r="HB1638" s="55"/>
      <c r="HC1638" s="55"/>
      <c r="HD1638" s="55"/>
      <c r="HE1638" s="55"/>
      <c r="HF1638" s="55"/>
      <c r="HG1638" s="55"/>
      <c r="HH1638" s="55"/>
      <c r="HI1638" s="55"/>
      <c r="HJ1638" s="55"/>
      <c r="HK1638" s="55"/>
      <c r="HL1638" s="55"/>
      <c r="HM1638" s="55"/>
      <c r="HN1638" s="55"/>
      <c r="HO1638" s="55"/>
      <c r="HP1638" s="55"/>
      <c r="HQ1638" s="55"/>
      <c r="HR1638" s="55"/>
      <c r="HS1638" s="55"/>
    </row>
    <row r="1639" spans="1:227" s="64" customFormat="1" ht="18.75" hidden="1" customHeight="1" x14ac:dyDescent="0.35">
      <c r="A1639" s="66"/>
      <c r="B1639" s="66"/>
      <c r="C1639" s="66" t="s">
        <v>712</v>
      </c>
      <c r="D1639" s="66"/>
      <c r="E1639" s="66"/>
      <c r="F1639" s="66"/>
      <c r="G1639" s="67"/>
      <c r="H1639" s="68"/>
      <c r="I1639" s="66"/>
      <c r="J1639" s="66"/>
      <c r="K1639" s="66"/>
      <c r="L1639" s="66"/>
      <c r="M1639" s="66"/>
      <c r="N1639" s="66"/>
      <c r="O1639" s="66"/>
      <c r="P1639" s="66"/>
      <c r="Q1639" s="66"/>
      <c r="R1639" s="66"/>
      <c r="S1639" s="66"/>
      <c r="T1639" s="66"/>
      <c r="U1639" s="53"/>
      <c r="V1639" s="66"/>
      <c r="W1639" s="66"/>
      <c r="X1639" s="66"/>
      <c r="Y1639" s="66"/>
      <c r="Z1639" s="66"/>
      <c r="AA1639" s="66"/>
      <c r="AB1639" s="66"/>
      <c r="AC1639" s="66"/>
      <c r="AM1639" s="69"/>
      <c r="AN1639" s="66"/>
      <c r="AO1639" s="66"/>
      <c r="AP1639" s="70"/>
      <c r="AQ1639" s="70"/>
      <c r="AR1639" s="70"/>
      <c r="AS1639" s="70"/>
      <c r="AT1639" s="66"/>
      <c r="AU1639" s="66"/>
      <c r="AV1639" s="66"/>
      <c r="AW1639" s="66"/>
      <c r="BC1639" s="71"/>
      <c r="BD1639" s="71"/>
      <c r="BE1639" s="71"/>
      <c r="BF1639" s="71"/>
      <c r="BG1639" s="71"/>
      <c r="BH1639" s="71"/>
      <c r="BI1639" s="71"/>
      <c r="BJ1639" s="72"/>
      <c r="BK1639" s="71"/>
      <c r="BL1639" s="71"/>
      <c r="BM1639" s="71"/>
      <c r="BN1639" s="71"/>
      <c r="BO1639" s="71"/>
      <c r="BP1639" s="71"/>
      <c r="BQ1639" s="71"/>
      <c r="BR1639" s="71"/>
      <c r="BS1639" s="71"/>
      <c r="BT1639" s="71"/>
      <c r="BU1639" s="71"/>
      <c r="BV1639" s="71"/>
      <c r="BW1639" s="71"/>
      <c r="BX1639" s="71"/>
      <c r="BY1639" s="71"/>
      <c r="BZ1639" s="71"/>
      <c r="CA1639" s="71"/>
      <c r="CB1639" s="71"/>
      <c r="CC1639" s="71"/>
      <c r="CD1639" s="71"/>
      <c r="CE1639" s="71"/>
      <c r="CF1639" s="71"/>
      <c r="CG1639" s="71"/>
      <c r="CH1639" s="71"/>
      <c r="CI1639" s="71"/>
      <c r="CJ1639" s="71"/>
      <c r="CK1639" s="71"/>
      <c r="CL1639" s="71"/>
      <c r="CM1639" s="71"/>
      <c r="CN1639" s="71"/>
      <c r="CO1639" s="71"/>
      <c r="CP1639" s="71"/>
      <c r="CQ1639" s="71"/>
      <c r="CR1639" s="71"/>
      <c r="CS1639" s="71"/>
      <c r="CT1639" s="71"/>
      <c r="CU1639" s="71"/>
      <c r="CV1639" s="71"/>
      <c r="CW1639" s="71"/>
      <c r="CX1639" s="71"/>
      <c r="CY1639" s="71"/>
      <c r="CZ1639" s="71"/>
      <c r="DA1639" s="71"/>
      <c r="DB1639" s="71"/>
      <c r="DC1639" s="71"/>
      <c r="DD1639" s="71"/>
      <c r="DI1639" s="55"/>
      <c r="DJ1639" s="55"/>
      <c r="DK1639" s="55"/>
      <c r="DL1639" s="55"/>
      <c r="DM1639" s="55"/>
      <c r="DN1639" s="55"/>
      <c r="DO1639" s="55"/>
      <c r="DP1639" s="55"/>
      <c r="DQ1639" s="55"/>
      <c r="DR1639" s="55"/>
      <c r="DS1639" s="55"/>
      <c r="DT1639" s="55"/>
      <c r="DU1639" s="55"/>
      <c r="DV1639" s="55"/>
      <c r="DW1639" s="55"/>
      <c r="DX1639" s="55"/>
      <c r="DY1639" s="55"/>
      <c r="DZ1639" s="55"/>
      <c r="EA1639" s="55"/>
      <c r="EB1639" s="55"/>
      <c r="EC1639" s="55"/>
      <c r="ED1639" s="55"/>
      <c r="EE1639" s="55"/>
      <c r="EF1639" s="55"/>
      <c r="EG1639" s="55"/>
      <c r="EH1639" s="55"/>
      <c r="EI1639" s="55"/>
      <c r="EJ1639" s="55"/>
      <c r="EK1639" s="55"/>
      <c r="EL1639" s="55"/>
      <c r="EM1639" s="55"/>
      <c r="EN1639" s="55"/>
      <c r="EO1639" s="55"/>
      <c r="EP1639" s="55"/>
      <c r="EQ1639" s="55"/>
      <c r="ER1639" s="55"/>
      <c r="ES1639" s="55"/>
      <c r="ET1639" s="55"/>
      <c r="EU1639" s="55"/>
      <c r="EV1639" s="55"/>
      <c r="EW1639" s="55"/>
      <c r="EX1639" s="55"/>
      <c r="EY1639" s="55"/>
      <c r="EZ1639" s="55"/>
      <c r="FA1639" s="55"/>
      <c r="FB1639" s="55"/>
      <c r="FC1639" s="55"/>
      <c r="FD1639" s="55"/>
      <c r="FE1639" s="55"/>
      <c r="FF1639" s="55"/>
      <c r="FG1639" s="55"/>
      <c r="FH1639" s="55"/>
      <c r="FI1639" s="55"/>
      <c r="FJ1639" s="55"/>
      <c r="FK1639" s="55"/>
      <c r="FL1639" s="55"/>
      <c r="FM1639" s="55"/>
      <c r="FN1639" s="55"/>
      <c r="FO1639" s="55"/>
      <c r="FP1639" s="55"/>
      <c r="FQ1639" s="55"/>
      <c r="FR1639" s="55"/>
      <c r="FS1639" s="55"/>
      <c r="FT1639" s="55"/>
      <c r="FU1639" s="55"/>
      <c r="FV1639" s="55"/>
      <c r="FW1639" s="55"/>
      <c r="FX1639" s="55"/>
      <c r="FY1639" s="55"/>
      <c r="FZ1639" s="55"/>
      <c r="GA1639" s="55"/>
      <c r="GB1639" s="55"/>
      <c r="GC1639" s="55"/>
      <c r="GD1639" s="55"/>
      <c r="GE1639" s="55"/>
      <c r="GF1639" s="55"/>
      <c r="GG1639" s="55"/>
      <c r="GH1639" s="55"/>
      <c r="GI1639" s="55"/>
      <c r="GJ1639" s="55"/>
      <c r="GK1639" s="55"/>
      <c r="GL1639" s="55"/>
      <c r="GM1639" s="55"/>
      <c r="GN1639" s="55"/>
      <c r="GO1639" s="55"/>
      <c r="GP1639" s="55"/>
      <c r="GQ1639" s="55"/>
      <c r="GR1639" s="55"/>
      <c r="GS1639" s="55"/>
      <c r="GT1639" s="55"/>
      <c r="GU1639" s="55"/>
      <c r="GV1639" s="55"/>
      <c r="GW1639" s="55"/>
      <c r="GX1639" s="55"/>
      <c r="GY1639" s="55"/>
      <c r="GZ1639" s="55"/>
      <c r="HA1639" s="55"/>
      <c r="HB1639" s="55"/>
      <c r="HC1639" s="55"/>
      <c r="HD1639" s="55"/>
      <c r="HE1639" s="55"/>
      <c r="HF1639" s="55"/>
      <c r="HG1639" s="55"/>
      <c r="HH1639" s="55"/>
      <c r="HI1639" s="55"/>
      <c r="HJ1639" s="55"/>
      <c r="HK1639" s="55"/>
      <c r="HL1639" s="55"/>
      <c r="HM1639" s="55"/>
      <c r="HN1639" s="55"/>
      <c r="HO1639" s="55"/>
      <c r="HP1639" s="55"/>
      <c r="HQ1639" s="55"/>
      <c r="HR1639" s="55"/>
      <c r="HS1639" s="55"/>
    </row>
    <row r="1640" spans="1:227" s="64" customFormat="1" ht="18.75" hidden="1" customHeight="1" x14ac:dyDescent="0.35">
      <c r="A1640" s="66"/>
      <c r="B1640" s="66"/>
      <c r="C1640" s="66" t="s">
        <v>713</v>
      </c>
      <c r="D1640" s="66"/>
      <c r="E1640" s="66"/>
      <c r="F1640" s="66"/>
      <c r="G1640" s="67"/>
      <c r="H1640" s="68"/>
      <c r="I1640" s="66"/>
      <c r="J1640" s="66"/>
      <c r="K1640" s="66"/>
      <c r="L1640" s="66"/>
      <c r="M1640" s="66"/>
      <c r="N1640" s="66"/>
      <c r="O1640" s="66"/>
      <c r="P1640" s="66"/>
      <c r="Q1640" s="66"/>
      <c r="R1640" s="66"/>
      <c r="S1640" s="66"/>
      <c r="T1640" s="66"/>
      <c r="U1640" s="53"/>
      <c r="V1640" s="66"/>
      <c r="W1640" s="66"/>
      <c r="X1640" s="66"/>
      <c r="Y1640" s="66"/>
      <c r="Z1640" s="66"/>
      <c r="AA1640" s="66"/>
      <c r="AB1640" s="66"/>
      <c r="AC1640" s="66"/>
      <c r="AM1640" s="69"/>
      <c r="AN1640" s="66"/>
      <c r="AO1640" s="66"/>
      <c r="AP1640" s="70"/>
      <c r="AQ1640" s="70"/>
      <c r="AR1640" s="70"/>
      <c r="AS1640" s="70"/>
      <c r="AT1640" s="66"/>
      <c r="AU1640" s="66"/>
      <c r="AV1640" s="66"/>
      <c r="AW1640" s="66"/>
      <c r="BC1640" s="71"/>
      <c r="BD1640" s="71"/>
      <c r="BE1640" s="71"/>
      <c r="BF1640" s="71"/>
      <c r="BG1640" s="71"/>
      <c r="BH1640" s="71"/>
      <c r="BI1640" s="71"/>
      <c r="BJ1640" s="72"/>
      <c r="BK1640" s="71"/>
      <c r="BL1640" s="71"/>
      <c r="BM1640" s="71"/>
      <c r="BN1640" s="71"/>
      <c r="BO1640" s="71"/>
      <c r="BP1640" s="71"/>
      <c r="BQ1640" s="71"/>
      <c r="BR1640" s="71"/>
      <c r="BS1640" s="71"/>
      <c r="BT1640" s="71"/>
      <c r="BU1640" s="71"/>
      <c r="BV1640" s="71"/>
      <c r="BW1640" s="71"/>
      <c r="BX1640" s="71"/>
      <c r="BY1640" s="71"/>
      <c r="BZ1640" s="71"/>
      <c r="CA1640" s="71"/>
      <c r="CB1640" s="71"/>
      <c r="CC1640" s="71"/>
      <c r="CD1640" s="71"/>
      <c r="CE1640" s="71"/>
      <c r="CF1640" s="71"/>
      <c r="CG1640" s="71"/>
      <c r="CH1640" s="71"/>
      <c r="CI1640" s="71"/>
      <c r="CJ1640" s="71"/>
      <c r="CK1640" s="71"/>
      <c r="CL1640" s="71"/>
      <c r="CM1640" s="71"/>
      <c r="CN1640" s="71"/>
      <c r="CO1640" s="71"/>
      <c r="CP1640" s="71"/>
      <c r="CQ1640" s="71"/>
      <c r="CR1640" s="71"/>
      <c r="CS1640" s="71"/>
      <c r="CT1640" s="71"/>
      <c r="CU1640" s="71"/>
      <c r="CV1640" s="71"/>
      <c r="CW1640" s="71"/>
      <c r="CX1640" s="71"/>
      <c r="CY1640" s="71"/>
      <c r="CZ1640" s="71"/>
      <c r="DA1640" s="71"/>
      <c r="DB1640" s="71"/>
      <c r="DC1640" s="71"/>
      <c r="DD1640" s="71"/>
      <c r="DI1640" s="55"/>
      <c r="DJ1640" s="55"/>
      <c r="DK1640" s="55"/>
      <c r="DL1640" s="55"/>
      <c r="DM1640" s="55"/>
      <c r="DN1640" s="55"/>
      <c r="DO1640" s="55"/>
      <c r="DP1640" s="55"/>
      <c r="DQ1640" s="55"/>
      <c r="DR1640" s="55"/>
      <c r="DS1640" s="55"/>
      <c r="DT1640" s="55"/>
      <c r="DU1640" s="55"/>
      <c r="DV1640" s="55"/>
      <c r="DW1640" s="55"/>
      <c r="DX1640" s="55"/>
      <c r="DY1640" s="55"/>
      <c r="DZ1640" s="55"/>
      <c r="EA1640" s="55"/>
      <c r="EB1640" s="55"/>
      <c r="EC1640" s="55"/>
      <c r="ED1640" s="55"/>
      <c r="EE1640" s="55"/>
      <c r="EF1640" s="55"/>
      <c r="EG1640" s="55"/>
      <c r="EH1640" s="55"/>
      <c r="EI1640" s="55"/>
      <c r="EJ1640" s="55"/>
      <c r="EK1640" s="55"/>
      <c r="EL1640" s="55"/>
      <c r="EM1640" s="55"/>
      <c r="EN1640" s="55"/>
      <c r="EO1640" s="55"/>
      <c r="EP1640" s="55"/>
      <c r="EQ1640" s="55"/>
      <c r="ER1640" s="55"/>
      <c r="ES1640" s="55"/>
      <c r="ET1640" s="55"/>
      <c r="EU1640" s="55"/>
      <c r="EV1640" s="55"/>
      <c r="EW1640" s="55"/>
      <c r="EX1640" s="55"/>
      <c r="EY1640" s="55"/>
      <c r="EZ1640" s="55"/>
      <c r="FA1640" s="55"/>
      <c r="FB1640" s="55"/>
      <c r="FC1640" s="55"/>
      <c r="FD1640" s="55"/>
      <c r="FE1640" s="55"/>
      <c r="FF1640" s="55"/>
      <c r="FG1640" s="55"/>
      <c r="FH1640" s="55"/>
      <c r="FI1640" s="55"/>
      <c r="FJ1640" s="55"/>
      <c r="FK1640" s="55"/>
      <c r="FL1640" s="55"/>
      <c r="FM1640" s="55"/>
      <c r="FN1640" s="55"/>
      <c r="FO1640" s="55"/>
      <c r="FP1640" s="55"/>
      <c r="FQ1640" s="55"/>
      <c r="FR1640" s="55"/>
      <c r="FS1640" s="55"/>
      <c r="FT1640" s="55"/>
      <c r="FU1640" s="55"/>
      <c r="FV1640" s="55"/>
      <c r="FW1640" s="55"/>
      <c r="FX1640" s="55"/>
      <c r="FY1640" s="55"/>
      <c r="FZ1640" s="55"/>
      <c r="GA1640" s="55"/>
      <c r="GB1640" s="55"/>
      <c r="GC1640" s="55"/>
      <c r="GD1640" s="55"/>
      <c r="GE1640" s="55"/>
      <c r="GF1640" s="55"/>
      <c r="GG1640" s="55"/>
      <c r="GH1640" s="55"/>
      <c r="GI1640" s="55"/>
      <c r="GJ1640" s="55"/>
      <c r="GK1640" s="55"/>
      <c r="GL1640" s="55"/>
      <c r="GM1640" s="55"/>
      <c r="GN1640" s="55"/>
      <c r="GO1640" s="55"/>
      <c r="GP1640" s="55"/>
      <c r="GQ1640" s="55"/>
      <c r="GR1640" s="55"/>
      <c r="GS1640" s="55"/>
      <c r="GT1640" s="55"/>
      <c r="GU1640" s="55"/>
      <c r="GV1640" s="55"/>
      <c r="GW1640" s="55"/>
      <c r="GX1640" s="55"/>
      <c r="GY1640" s="55"/>
      <c r="GZ1640" s="55"/>
      <c r="HA1640" s="55"/>
      <c r="HB1640" s="55"/>
      <c r="HC1640" s="55"/>
      <c r="HD1640" s="55"/>
      <c r="HE1640" s="55"/>
      <c r="HF1640" s="55"/>
      <c r="HG1640" s="55"/>
      <c r="HH1640" s="55"/>
      <c r="HI1640" s="55"/>
      <c r="HJ1640" s="55"/>
      <c r="HK1640" s="55"/>
      <c r="HL1640" s="55"/>
      <c r="HM1640" s="55"/>
      <c r="HN1640" s="55"/>
      <c r="HO1640" s="55"/>
      <c r="HP1640" s="55"/>
      <c r="HQ1640" s="55"/>
      <c r="HR1640" s="55"/>
      <c r="HS1640" s="55"/>
    </row>
    <row r="1641" spans="1:227" s="64" customFormat="1" ht="18.75" hidden="1" customHeight="1" x14ac:dyDescent="0.35">
      <c r="A1641" s="66"/>
      <c r="B1641" s="66"/>
      <c r="C1641" s="66" t="s">
        <v>714</v>
      </c>
      <c r="D1641" s="66"/>
      <c r="E1641" s="66"/>
      <c r="F1641" s="66"/>
      <c r="G1641" s="67"/>
      <c r="H1641" s="68"/>
      <c r="I1641" s="66"/>
      <c r="J1641" s="66"/>
      <c r="K1641" s="66"/>
      <c r="L1641" s="66"/>
      <c r="M1641" s="66"/>
      <c r="N1641" s="66"/>
      <c r="O1641" s="66"/>
      <c r="P1641" s="66"/>
      <c r="Q1641" s="66"/>
      <c r="R1641" s="66"/>
      <c r="S1641" s="66"/>
      <c r="T1641" s="66"/>
      <c r="U1641" s="53"/>
      <c r="V1641" s="66"/>
      <c r="W1641" s="66"/>
      <c r="X1641" s="66"/>
      <c r="Y1641" s="66"/>
      <c r="Z1641" s="66"/>
      <c r="AA1641" s="66"/>
      <c r="AB1641" s="66"/>
      <c r="AC1641" s="66"/>
      <c r="AM1641" s="69"/>
      <c r="AN1641" s="66"/>
      <c r="AO1641" s="66"/>
      <c r="AP1641" s="70"/>
      <c r="AQ1641" s="70"/>
      <c r="AR1641" s="70"/>
      <c r="AS1641" s="70"/>
      <c r="AT1641" s="66"/>
      <c r="AU1641" s="66"/>
      <c r="AV1641" s="66"/>
      <c r="AW1641" s="66"/>
      <c r="BC1641" s="71"/>
      <c r="BD1641" s="71"/>
      <c r="BE1641" s="71"/>
      <c r="BF1641" s="71"/>
      <c r="BG1641" s="71"/>
      <c r="BH1641" s="71"/>
      <c r="BI1641" s="71"/>
      <c r="BJ1641" s="72"/>
      <c r="BK1641" s="71"/>
      <c r="BL1641" s="71"/>
      <c r="BM1641" s="71"/>
      <c r="BN1641" s="71"/>
      <c r="BO1641" s="71"/>
      <c r="BP1641" s="71"/>
      <c r="BQ1641" s="71"/>
      <c r="BR1641" s="71"/>
      <c r="BS1641" s="71"/>
      <c r="BT1641" s="71"/>
      <c r="BU1641" s="71"/>
      <c r="BV1641" s="71"/>
      <c r="BW1641" s="71"/>
      <c r="BX1641" s="71"/>
      <c r="BY1641" s="71"/>
      <c r="BZ1641" s="71"/>
      <c r="CA1641" s="71"/>
      <c r="CB1641" s="71"/>
      <c r="CC1641" s="71"/>
      <c r="CD1641" s="71"/>
      <c r="CE1641" s="71"/>
      <c r="CF1641" s="71"/>
      <c r="CG1641" s="71"/>
      <c r="CH1641" s="71"/>
      <c r="CI1641" s="71"/>
      <c r="CJ1641" s="71"/>
      <c r="CK1641" s="71"/>
      <c r="CL1641" s="71"/>
      <c r="CM1641" s="71"/>
      <c r="CN1641" s="71"/>
      <c r="CO1641" s="71"/>
      <c r="CP1641" s="71"/>
      <c r="CQ1641" s="71"/>
      <c r="CR1641" s="71"/>
      <c r="CS1641" s="71"/>
      <c r="CT1641" s="71"/>
      <c r="CU1641" s="71"/>
      <c r="CV1641" s="71"/>
      <c r="CW1641" s="71"/>
      <c r="CX1641" s="71"/>
      <c r="CY1641" s="71"/>
      <c r="CZ1641" s="71"/>
      <c r="DA1641" s="71"/>
      <c r="DB1641" s="71"/>
      <c r="DC1641" s="71"/>
      <c r="DD1641" s="71"/>
      <c r="DI1641" s="55"/>
      <c r="DJ1641" s="55"/>
      <c r="DK1641" s="55"/>
      <c r="DL1641" s="55"/>
      <c r="DM1641" s="55"/>
      <c r="DN1641" s="55"/>
      <c r="DO1641" s="55"/>
      <c r="DP1641" s="55"/>
      <c r="DQ1641" s="55"/>
      <c r="DR1641" s="55"/>
      <c r="DS1641" s="55"/>
      <c r="DT1641" s="55"/>
      <c r="DU1641" s="55"/>
      <c r="DV1641" s="55"/>
      <c r="DW1641" s="55"/>
      <c r="DX1641" s="55"/>
      <c r="DY1641" s="55"/>
      <c r="DZ1641" s="55"/>
      <c r="EA1641" s="55"/>
      <c r="EB1641" s="55"/>
      <c r="EC1641" s="55"/>
      <c r="ED1641" s="55"/>
      <c r="EE1641" s="55"/>
      <c r="EF1641" s="55"/>
      <c r="EG1641" s="55"/>
      <c r="EH1641" s="55"/>
      <c r="EI1641" s="55"/>
      <c r="EJ1641" s="55"/>
      <c r="EK1641" s="55"/>
      <c r="EL1641" s="55"/>
      <c r="EM1641" s="55"/>
      <c r="EN1641" s="55"/>
      <c r="EO1641" s="55"/>
      <c r="EP1641" s="55"/>
      <c r="EQ1641" s="55"/>
      <c r="ER1641" s="55"/>
      <c r="ES1641" s="55"/>
      <c r="ET1641" s="55"/>
      <c r="EU1641" s="55"/>
      <c r="EV1641" s="55"/>
      <c r="EW1641" s="55"/>
      <c r="EX1641" s="55"/>
      <c r="EY1641" s="55"/>
      <c r="EZ1641" s="55"/>
      <c r="FA1641" s="55"/>
      <c r="FB1641" s="55"/>
      <c r="FC1641" s="55"/>
      <c r="FD1641" s="55"/>
      <c r="FE1641" s="55"/>
      <c r="FF1641" s="55"/>
      <c r="FG1641" s="55"/>
      <c r="FH1641" s="55"/>
      <c r="FI1641" s="55"/>
      <c r="FJ1641" s="55"/>
      <c r="FK1641" s="55"/>
      <c r="FL1641" s="55"/>
      <c r="FM1641" s="55"/>
      <c r="FN1641" s="55"/>
      <c r="FO1641" s="55"/>
      <c r="FP1641" s="55"/>
      <c r="FQ1641" s="55"/>
      <c r="FR1641" s="55"/>
      <c r="FS1641" s="55"/>
      <c r="FT1641" s="55"/>
      <c r="FU1641" s="55"/>
      <c r="FV1641" s="55"/>
      <c r="FW1641" s="55"/>
      <c r="FX1641" s="55"/>
      <c r="FY1641" s="55"/>
      <c r="FZ1641" s="55"/>
      <c r="GA1641" s="55"/>
      <c r="GB1641" s="55"/>
      <c r="GC1641" s="55"/>
      <c r="GD1641" s="55"/>
      <c r="GE1641" s="55"/>
      <c r="GF1641" s="55"/>
      <c r="GG1641" s="55"/>
      <c r="GH1641" s="55"/>
      <c r="GI1641" s="55"/>
      <c r="GJ1641" s="55"/>
      <c r="GK1641" s="55"/>
      <c r="GL1641" s="55"/>
      <c r="GM1641" s="55"/>
      <c r="GN1641" s="55"/>
      <c r="GO1641" s="55"/>
      <c r="GP1641" s="55"/>
      <c r="GQ1641" s="55"/>
      <c r="GR1641" s="55"/>
      <c r="GS1641" s="55"/>
      <c r="GT1641" s="55"/>
      <c r="GU1641" s="55"/>
      <c r="GV1641" s="55"/>
      <c r="GW1641" s="55"/>
      <c r="GX1641" s="55"/>
      <c r="GY1641" s="55"/>
      <c r="GZ1641" s="55"/>
      <c r="HA1641" s="55"/>
      <c r="HB1641" s="55"/>
      <c r="HC1641" s="55"/>
      <c r="HD1641" s="55"/>
      <c r="HE1641" s="55"/>
      <c r="HF1641" s="55"/>
      <c r="HG1641" s="55"/>
      <c r="HH1641" s="55"/>
      <c r="HI1641" s="55"/>
      <c r="HJ1641" s="55"/>
      <c r="HK1641" s="55"/>
      <c r="HL1641" s="55"/>
      <c r="HM1641" s="55"/>
      <c r="HN1641" s="55"/>
      <c r="HO1641" s="55"/>
      <c r="HP1641" s="55"/>
      <c r="HQ1641" s="55"/>
      <c r="HR1641" s="55"/>
      <c r="HS1641" s="55"/>
    </row>
    <row r="1642" spans="1:227" s="64" customFormat="1" ht="18.75" hidden="1" customHeight="1" x14ac:dyDescent="0.35">
      <c r="A1642" s="66"/>
      <c r="B1642" s="66"/>
      <c r="C1642" s="66" t="s">
        <v>715</v>
      </c>
      <c r="D1642" s="66"/>
      <c r="E1642" s="66"/>
      <c r="F1642" s="66"/>
      <c r="G1642" s="67"/>
      <c r="H1642" s="68"/>
      <c r="I1642" s="66"/>
      <c r="J1642" s="66"/>
      <c r="K1642" s="66"/>
      <c r="L1642" s="66"/>
      <c r="M1642" s="66"/>
      <c r="N1642" s="66"/>
      <c r="O1642" s="66"/>
      <c r="P1642" s="66"/>
      <c r="Q1642" s="66"/>
      <c r="R1642" s="66"/>
      <c r="S1642" s="66"/>
      <c r="T1642" s="66"/>
      <c r="U1642" s="53"/>
      <c r="V1642" s="66"/>
      <c r="W1642" s="66"/>
      <c r="X1642" s="66"/>
      <c r="Y1642" s="66"/>
      <c r="Z1642" s="66"/>
      <c r="AA1642" s="66"/>
      <c r="AB1642" s="66"/>
      <c r="AC1642" s="66"/>
      <c r="AM1642" s="69"/>
      <c r="AN1642" s="66"/>
      <c r="AO1642" s="66"/>
      <c r="AP1642" s="70"/>
      <c r="AQ1642" s="70"/>
      <c r="AR1642" s="70"/>
      <c r="AS1642" s="70"/>
      <c r="AT1642" s="66"/>
      <c r="AU1642" s="66"/>
      <c r="AV1642" s="66"/>
      <c r="AW1642" s="66"/>
      <c r="BC1642" s="71"/>
      <c r="BD1642" s="71"/>
      <c r="BE1642" s="71"/>
      <c r="BF1642" s="71"/>
      <c r="BG1642" s="71"/>
      <c r="BH1642" s="71"/>
      <c r="BI1642" s="71"/>
      <c r="BJ1642" s="72"/>
      <c r="BK1642" s="71"/>
      <c r="BL1642" s="71"/>
      <c r="BM1642" s="71"/>
      <c r="BN1642" s="71"/>
      <c r="BO1642" s="71"/>
      <c r="BP1642" s="71"/>
      <c r="BQ1642" s="71"/>
      <c r="BR1642" s="71"/>
      <c r="BS1642" s="71"/>
      <c r="BT1642" s="71"/>
      <c r="BU1642" s="71"/>
      <c r="BV1642" s="71"/>
      <c r="BW1642" s="71"/>
      <c r="BX1642" s="71"/>
      <c r="BY1642" s="71"/>
      <c r="BZ1642" s="71"/>
      <c r="CA1642" s="71"/>
      <c r="CB1642" s="71"/>
      <c r="CC1642" s="71"/>
      <c r="CD1642" s="71"/>
      <c r="CE1642" s="71"/>
      <c r="CF1642" s="71"/>
      <c r="CG1642" s="71"/>
      <c r="CH1642" s="71"/>
      <c r="CI1642" s="71"/>
      <c r="CJ1642" s="71"/>
      <c r="CK1642" s="71"/>
      <c r="CL1642" s="71"/>
      <c r="CM1642" s="71"/>
      <c r="CN1642" s="71"/>
      <c r="CO1642" s="71"/>
      <c r="CP1642" s="71"/>
      <c r="CQ1642" s="71"/>
      <c r="CR1642" s="71"/>
      <c r="CS1642" s="71"/>
      <c r="CT1642" s="71"/>
      <c r="CU1642" s="71"/>
      <c r="CV1642" s="71"/>
      <c r="CW1642" s="71"/>
      <c r="CX1642" s="71"/>
      <c r="CY1642" s="71"/>
      <c r="CZ1642" s="71"/>
      <c r="DA1642" s="71"/>
      <c r="DB1642" s="71"/>
      <c r="DC1642" s="71"/>
      <c r="DD1642" s="71"/>
      <c r="DI1642" s="55"/>
      <c r="DJ1642" s="55"/>
      <c r="DK1642" s="55"/>
      <c r="DL1642" s="55"/>
      <c r="DM1642" s="55"/>
      <c r="DN1642" s="55"/>
      <c r="DO1642" s="55"/>
      <c r="DP1642" s="55"/>
      <c r="DQ1642" s="55"/>
      <c r="DR1642" s="55"/>
      <c r="DS1642" s="55"/>
      <c r="DT1642" s="55"/>
      <c r="DU1642" s="55"/>
      <c r="DV1642" s="55"/>
      <c r="DW1642" s="55"/>
      <c r="DX1642" s="55"/>
      <c r="DY1642" s="55"/>
      <c r="DZ1642" s="55"/>
      <c r="EA1642" s="55"/>
      <c r="EB1642" s="55"/>
      <c r="EC1642" s="55"/>
      <c r="ED1642" s="55"/>
      <c r="EE1642" s="55"/>
      <c r="EF1642" s="55"/>
      <c r="EG1642" s="55"/>
      <c r="EH1642" s="55"/>
      <c r="EI1642" s="55"/>
      <c r="EJ1642" s="55"/>
      <c r="EK1642" s="55"/>
      <c r="EL1642" s="55"/>
      <c r="EM1642" s="55"/>
      <c r="EN1642" s="55"/>
      <c r="EO1642" s="55"/>
      <c r="EP1642" s="55"/>
      <c r="EQ1642" s="55"/>
      <c r="ER1642" s="55"/>
      <c r="ES1642" s="55"/>
      <c r="ET1642" s="55"/>
      <c r="EU1642" s="55"/>
      <c r="EV1642" s="55"/>
      <c r="EW1642" s="55"/>
      <c r="EX1642" s="55"/>
      <c r="EY1642" s="55"/>
      <c r="EZ1642" s="55"/>
      <c r="FA1642" s="55"/>
      <c r="FB1642" s="55"/>
      <c r="FC1642" s="55"/>
      <c r="FD1642" s="55"/>
      <c r="FE1642" s="55"/>
      <c r="FF1642" s="55"/>
      <c r="FG1642" s="55"/>
      <c r="FH1642" s="55"/>
      <c r="FI1642" s="55"/>
      <c r="FJ1642" s="55"/>
      <c r="FK1642" s="55"/>
      <c r="FL1642" s="55"/>
      <c r="FM1642" s="55"/>
      <c r="FN1642" s="55"/>
      <c r="FO1642" s="55"/>
      <c r="FP1642" s="55"/>
      <c r="FQ1642" s="55"/>
      <c r="FR1642" s="55"/>
      <c r="FS1642" s="55"/>
      <c r="FT1642" s="55"/>
      <c r="FU1642" s="55"/>
      <c r="FV1642" s="55"/>
      <c r="FW1642" s="55"/>
      <c r="FX1642" s="55"/>
      <c r="FY1642" s="55"/>
      <c r="FZ1642" s="55"/>
      <c r="GA1642" s="55"/>
      <c r="GB1642" s="55"/>
      <c r="GC1642" s="55"/>
      <c r="GD1642" s="55"/>
      <c r="GE1642" s="55"/>
      <c r="GF1642" s="55"/>
      <c r="GG1642" s="55"/>
      <c r="GH1642" s="55"/>
      <c r="GI1642" s="55"/>
      <c r="GJ1642" s="55"/>
      <c r="GK1642" s="55"/>
      <c r="GL1642" s="55"/>
      <c r="GM1642" s="55"/>
      <c r="GN1642" s="55"/>
      <c r="GO1642" s="55"/>
      <c r="GP1642" s="55"/>
      <c r="GQ1642" s="55"/>
      <c r="GR1642" s="55"/>
      <c r="GS1642" s="55"/>
      <c r="GT1642" s="55"/>
      <c r="GU1642" s="55"/>
      <c r="GV1642" s="55"/>
      <c r="GW1642" s="55"/>
      <c r="GX1642" s="55"/>
      <c r="GY1642" s="55"/>
      <c r="GZ1642" s="55"/>
      <c r="HA1642" s="55"/>
      <c r="HB1642" s="55"/>
      <c r="HC1642" s="55"/>
      <c r="HD1642" s="55"/>
      <c r="HE1642" s="55"/>
      <c r="HF1642" s="55"/>
      <c r="HG1642" s="55"/>
      <c r="HH1642" s="55"/>
      <c r="HI1642" s="55"/>
      <c r="HJ1642" s="55"/>
      <c r="HK1642" s="55"/>
      <c r="HL1642" s="55"/>
      <c r="HM1642" s="55"/>
      <c r="HN1642" s="55"/>
      <c r="HO1642" s="55"/>
      <c r="HP1642" s="55"/>
      <c r="HQ1642" s="55"/>
      <c r="HR1642" s="55"/>
      <c r="HS1642" s="55"/>
    </row>
    <row r="1643" spans="1:227" s="64" customFormat="1" ht="18.75" hidden="1" customHeight="1" x14ac:dyDescent="0.35">
      <c r="A1643" s="66"/>
      <c r="B1643" s="66"/>
      <c r="C1643" s="66" t="s">
        <v>716</v>
      </c>
      <c r="D1643" s="66"/>
      <c r="E1643" s="66"/>
      <c r="F1643" s="66"/>
      <c r="G1643" s="67"/>
      <c r="H1643" s="68"/>
      <c r="I1643" s="66"/>
      <c r="J1643" s="66"/>
      <c r="K1643" s="66"/>
      <c r="L1643" s="66"/>
      <c r="M1643" s="66"/>
      <c r="N1643" s="66"/>
      <c r="O1643" s="66"/>
      <c r="P1643" s="66"/>
      <c r="Q1643" s="66"/>
      <c r="R1643" s="66"/>
      <c r="S1643" s="66"/>
      <c r="T1643" s="66"/>
      <c r="U1643" s="53"/>
      <c r="V1643" s="66"/>
      <c r="W1643" s="66"/>
      <c r="X1643" s="66"/>
      <c r="Y1643" s="66"/>
      <c r="Z1643" s="66"/>
      <c r="AA1643" s="66"/>
      <c r="AB1643" s="66"/>
      <c r="AC1643" s="66"/>
      <c r="AM1643" s="69"/>
      <c r="AN1643" s="66"/>
      <c r="AO1643" s="66"/>
      <c r="AP1643" s="70"/>
      <c r="AQ1643" s="70"/>
      <c r="AR1643" s="70"/>
      <c r="AS1643" s="70"/>
      <c r="AT1643" s="66"/>
      <c r="AU1643" s="66"/>
      <c r="AV1643" s="66"/>
      <c r="AW1643" s="66"/>
      <c r="BC1643" s="71"/>
      <c r="BD1643" s="71"/>
      <c r="BE1643" s="71"/>
      <c r="BF1643" s="71"/>
      <c r="BG1643" s="71"/>
      <c r="BH1643" s="71"/>
      <c r="BI1643" s="71"/>
      <c r="BJ1643" s="72"/>
      <c r="BK1643" s="71"/>
      <c r="BL1643" s="71"/>
      <c r="BM1643" s="71"/>
      <c r="BN1643" s="71"/>
      <c r="BO1643" s="71"/>
      <c r="BP1643" s="71"/>
      <c r="BQ1643" s="71"/>
      <c r="BR1643" s="71"/>
      <c r="BS1643" s="71"/>
      <c r="BT1643" s="71"/>
      <c r="BU1643" s="71"/>
      <c r="BV1643" s="71"/>
      <c r="BW1643" s="71"/>
      <c r="BX1643" s="71"/>
      <c r="BY1643" s="71"/>
      <c r="BZ1643" s="71"/>
      <c r="CA1643" s="71"/>
      <c r="CB1643" s="71"/>
      <c r="CC1643" s="71"/>
      <c r="CD1643" s="71"/>
      <c r="CE1643" s="71"/>
      <c r="CF1643" s="71"/>
      <c r="CG1643" s="71"/>
      <c r="CH1643" s="71"/>
      <c r="CI1643" s="71"/>
      <c r="CJ1643" s="71"/>
      <c r="CK1643" s="71"/>
      <c r="CL1643" s="71"/>
      <c r="CM1643" s="71"/>
      <c r="CN1643" s="71"/>
      <c r="CO1643" s="71"/>
      <c r="CP1643" s="71"/>
      <c r="CQ1643" s="71"/>
      <c r="CR1643" s="71"/>
      <c r="CS1643" s="71"/>
      <c r="CT1643" s="71"/>
      <c r="CU1643" s="71"/>
      <c r="CV1643" s="71"/>
      <c r="CW1643" s="71"/>
      <c r="CX1643" s="71"/>
      <c r="CY1643" s="71"/>
      <c r="CZ1643" s="71"/>
      <c r="DA1643" s="71"/>
      <c r="DB1643" s="71"/>
      <c r="DC1643" s="71"/>
      <c r="DD1643" s="71"/>
      <c r="DI1643" s="55"/>
      <c r="DJ1643" s="55"/>
      <c r="DK1643" s="55"/>
      <c r="DL1643" s="55"/>
      <c r="DM1643" s="55"/>
      <c r="DN1643" s="55"/>
      <c r="DO1643" s="55"/>
      <c r="DP1643" s="55"/>
      <c r="DQ1643" s="55"/>
      <c r="DR1643" s="55"/>
      <c r="DS1643" s="55"/>
      <c r="DT1643" s="55"/>
      <c r="DU1643" s="55"/>
      <c r="DV1643" s="55"/>
      <c r="DW1643" s="55"/>
      <c r="DX1643" s="55"/>
      <c r="DY1643" s="55"/>
      <c r="DZ1643" s="55"/>
      <c r="EA1643" s="55"/>
      <c r="EB1643" s="55"/>
      <c r="EC1643" s="55"/>
      <c r="ED1643" s="55"/>
      <c r="EE1643" s="55"/>
      <c r="EF1643" s="55"/>
      <c r="EG1643" s="55"/>
      <c r="EH1643" s="55"/>
      <c r="EI1643" s="55"/>
      <c r="EJ1643" s="55"/>
      <c r="EK1643" s="55"/>
      <c r="EL1643" s="55"/>
      <c r="EM1643" s="55"/>
      <c r="EN1643" s="55"/>
      <c r="EO1643" s="55"/>
      <c r="EP1643" s="55"/>
      <c r="EQ1643" s="55"/>
      <c r="ER1643" s="55"/>
      <c r="ES1643" s="55"/>
      <c r="ET1643" s="55"/>
      <c r="EU1643" s="55"/>
      <c r="EV1643" s="55"/>
      <c r="EW1643" s="55"/>
      <c r="EX1643" s="55"/>
      <c r="EY1643" s="55"/>
      <c r="EZ1643" s="55"/>
      <c r="FA1643" s="55"/>
      <c r="FB1643" s="55"/>
      <c r="FC1643" s="55"/>
      <c r="FD1643" s="55"/>
      <c r="FE1643" s="55"/>
      <c r="FF1643" s="55"/>
      <c r="FG1643" s="55"/>
      <c r="FH1643" s="55"/>
      <c r="FI1643" s="55"/>
      <c r="FJ1643" s="55"/>
      <c r="FK1643" s="55"/>
      <c r="FL1643" s="55"/>
      <c r="FM1643" s="55"/>
      <c r="FN1643" s="55"/>
      <c r="FO1643" s="55"/>
      <c r="FP1643" s="55"/>
      <c r="FQ1643" s="55"/>
      <c r="FR1643" s="55"/>
      <c r="FS1643" s="55"/>
      <c r="FT1643" s="55"/>
      <c r="FU1643" s="55"/>
      <c r="FV1643" s="55"/>
      <c r="FW1643" s="55"/>
      <c r="FX1643" s="55"/>
      <c r="FY1643" s="55"/>
      <c r="FZ1643" s="55"/>
      <c r="GA1643" s="55"/>
      <c r="GB1643" s="55"/>
      <c r="GC1643" s="55"/>
      <c r="GD1643" s="55"/>
      <c r="GE1643" s="55"/>
      <c r="GF1643" s="55"/>
      <c r="GG1643" s="55"/>
      <c r="GH1643" s="55"/>
      <c r="GI1643" s="55"/>
      <c r="GJ1643" s="55"/>
      <c r="GK1643" s="55"/>
      <c r="GL1643" s="55"/>
      <c r="GM1643" s="55"/>
      <c r="GN1643" s="55"/>
      <c r="GO1643" s="55"/>
      <c r="GP1643" s="55"/>
      <c r="GQ1643" s="55"/>
      <c r="GR1643" s="55"/>
      <c r="GS1643" s="55"/>
      <c r="GT1643" s="55"/>
      <c r="GU1643" s="55"/>
      <c r="GV1643" s="55"/>
      <c r="GW1643" s="55"/>
      <c r="GX1643" s="55"/>
      <c r="GY1643" s="55"/>
      <c r="GZ1643" s="55"/>
      <c r="HA1643" s="55"/>
      <c r="HB1643" s="55"/>
      <c r="HC1643" s="55"/>
      <c r="HD1643" s="55"/>
      <c r="HE1643" s="55"/>
      <c r="HF1643" s="55"/>
      <c r="HG1643" s="55"/>
      <c r="HH1643" s="55"/>
      <c r="HI1643" s="55"/>
      <c r="HJ1643" s="55"/>
      <c r="HK1643" s="55"/>
      <c r="HL1643" s="55"/>
      <c r="HM1643" s="55"/>
      <c r="HN1643" s="55"/>
      <c r="HO1643" s="55"/>
      <c r="HP1643" s="55"/>
      <c r="HQ1643" s="55"/>
      <c r="HR1643" s="55"/>
      <c r="HS1643" s="55"/>
    </row>
    <row r="1644" spans="1:227" s="64" customFormat="1" ht="18.75" hidden="1" customHeight="1" x14ac:dyDescent="0.35">
      <c r="A1644" s="66"/>
      <c r="B1644" s="66"/>
      <c r="C1644" s="66" t="s">
        <v>717</v>
      </c>
      <c r="D1644" s="66"/>
      <c r="E1644" s="66"/>
      <c r="F1644" s="66"/>
      <c r="G1644" s="67"/>
      <c r="H1644" s="68"/>
      <c r="I1644" s="66"/>
      <c r="J1644" s="66"/>
      <c r="K1644" s="66"/>
      <c r="L1644" s="66"/>
      <c r="M1644" s="66"/>
      <c r="N1644" s="66"/>
      <c r="O1644" s="66"/>
      <c r="P1644" s="66"/>
      <c r="Q1644" s="66"/>
      <c r="R1644" s="66"/>
      <c r="S1644" s="66"/>
      <c r="T1644" s="66"/>
      <c r="U1644" s="53"/>
      <c r="V1644" s="66"/>
      <c r="W1644" s="66"/>
      <c r="X1644" s="66"/>
      <c r="Y1644" s="66"/>
      <c r="Z1644" s="66"/>
      <c r="AA1644" s="66"/>
      <c r="AB1644" s="66"/>
      <c r="AC1644" s="66"/>
      <c r="AM1644" s="69"/>
      <c r="AN1644" s="66"/>
      <c r="AO1644" s="66"/>
      <c r="AP1644" s="70"/>
      <c r="AQ1644" s="70"/>
      <c r="AR1644" s="70"/>
      <c r="AS1644" s="70"/>
      <c r="AT1644" s="66"/>
      <c r="AU1644" s="66"/>
      <c r="AV1644" s="66"/>
      <c r="AW1644" s="66"/>
      <c r="BC1644" s="71"/>
      <c r="BD1644" s="71"/>
      <c r="BE1644" s="71"/>
      <c r="BF1644" s="71"/>
      <c r="BG1644" s="71"/>
      <c r="BH1644" s="71"/>
      <c r="BI1644" s="71"/>
      <c r="BJ1644" s="72"/>
      <c r="BK1644" s="71"/>
      <c r="BL1644" s="71"/>
      <c r="BM1644" s="71"/>
      <c r="BN1644" s="71"/>
      <c r="BO1644" s="71"/>
      <c r="BP1644" s="71"/>
      <c r="BQ1644" s="71"/>
      <c r="BR1644" s="71"/>
      <c r="BS1644" s="71"/>
      <c r="BT1644" s="71"/>
      <c r="BU1644" s="71"/>
      <c r="BV1644" s="71"/>
      <c r="BW1644" s="71"/>
      <c r="BX1644" s="71"/>
      <c r="BY1644" s="71"/>
      <c r="BZ1644" s="71"/>
      <c r="CA1644" s="71"/>
      <c r="CB1644" s="71"/>
      <c r="CC1644" s="71"/>
      <c r="CD1644" s="71"/>
      <c r="CE1644" s="71"/>
      <c r="CF1644" s="71"/>
      <c r="CG1644" s="71"/>
      <c r="CH1644" s="71"/>
      <c r="CI1644" s="71"/>
      <c r="CJ1644" s="71"/>
      <c r="CK1644" s="71"/>
      <c r="CL1644" s="71"/>
      <c r="CM1644" s="71"/>
      <c r="CN1644" s="71"/>
      <c r="CO1644" s="71"/>
      <c r="CP1644" s="71"/>
      <c r="CQ1644" s="71"/>
      <c r="CR1644" s="71"/>
      <c r="CS1644" s="71"/>
      <c r="CT1644" s="71"/>
      <c r="CU1644" s="71"/>
      <c r="CV1644" s="71"/>
      <c r="CW1644" s="71"/>
      <c r="CX1644" s="71"/>
      <c r="CY1644" s="71"/>
      <c r="CZ1644" s="71"/>
      <c r="DA1644" s="71"/>
      <c r="DB1644" s="71"/>
      <c r="DC1644" s="71"/>
      <c r="DD1644" s="71"/>
      <c r="DI1644" s="55"/>
      <c r="DJ1644" s="55"/>
      <c r="DK1644" s="55"/>
      <c r="DL1644" s="55"/>
      <c r="DM1644" s="55"/>
      <c r="DN1644" s="55"/>
      <c r="DO1644" s="55"/>
      <c r="DP1644" s="55"/>
      <c r="DQ1644" s="55"/>
      <c r="DR1644" s="55"/>
      <c r="DS1644" s="55"/>
      <c r="DT1644" s="55"/>
      <c r="DU1644" s="55"/>
      <c r="DV1644" s="55"/>
      <c r="DW1644" s="55"/>
      <c r="DX1644" s="55"/>
      <c r="DY1644" s="55"/>
      <c r="DZ1644" s="55"/>
      <c r="EA1644" s="55"/>
      <c r="EB1644" s="55"/>
      <c r="EC1644" s="55"/>
      <c r="ED1644" s="55"/>
      <c r="EE1644" s="55"/>
      <c r="EF1644" s="55"/>
      <c r="EG1644" s="55"/>
      <c r="EH1644" s="55"/>
      <c r="EI1644" s="55"/>
      <c r="EJ1644" s="55"/>
      <c r="EK1644" s="55"/>
      <c r="EL1644" s="55"/>
      <c r="EM1644" s="55"/>
      <c r="EN1644" s="55"/>
      <c r="EO1644" s="55"/>
      <c r="EP1644" s="55"/>
      <c r="EQ1644" s="55"/>
      <c r="ER1644" s="55"/>
      <c r="ES1644" s="55"/>
      <c r="ET1644" s="55"/>
      <c r="EU1644" s="55"/>
      <c r="EV1644" s="55"/>
      <c r="EW1644" s="55"/>
      <c r="EX1644" s="55"/>
      <c r="EY1644" s="55"/>
      <c r="EZ1644" s="55"/>
      <c r="FA1644" s="55"/>
      <c r="FB1644" s="55"/>
      <c r="FC1644" s="55"/>
      <c r="FD1644" s="55"/>
      <c r="FE1644" s="55"/>
      <c r="FF1644" s="55"/>
      <c r="FG1644" s="55"/>
      <c r="FH1644" s="55"/>
      <c r="FI1644" s="55"/>
      <c r="FJ1644" s="55"/>
      <c r="FK1644" s="55"/>
      <c r="FL1644" s="55"/>
      <c r="FM1644" s="55"/>
      <c r="FN1644" s="55"/>
      <c r="FO1644" s="55"/>
      <c r="FP1644" s="55"/>
      <c r="FQ1644" s="55"/>
      <c r="FR1644" s="55"/>
      <c r="FS1644" s="55"/>
      <c r="FT1644" s="55"/>
      <c r="FU1644" s="55"/>
      <c r="FV1644" s="55"/>
      <c r="FW1644" s="55"/>
      <c r="FX1644" s="55"/>
      <c r="FY1644" s="55"/>
      <c r="FZ1644" s="55"/>
      <c r="GA1644" s="55"/>
      <c r="GB1644" s="55"/>
      <c r="GC1644" s="55"/>
      <c r="GD1644" s="55"/>
      <c r="GE1644" s="55"/>
      <c r="GF1644" s="55"/>
      <c r="GG1644" s="55"/>
      <c r="GH1644" s="55"/>
      <c r="GI1644" s="55"/>
      <c r="GJ1644" s="55"/>
      <c r="GK1644" s="55"/>
      <c r="GL1644" s="55"/>
      <c r="GM1644" s="55"/>
      <c r="GN1644" s="55"/>
      <c r="GO1644" s="55"/>
      <c r="GP1644" s="55"/>
      <c r="GQ1644" s="55"/>
      <c r="GR1644" s="55"/>
      <c r="GS1644" s="55"/>
      <c r="GT1644" s="55"/>
      <c r="GU1644" s="55"/>
      <c r="GV1644" s="55"/>
      <c r="GW1644" s="55"/>
      <c r="GX1644" s="55"/>
      <c r="GY1644" s="55"/>
      <c r="GZ1644" s="55"/>
      <c r="HA1644" s="55"/>
      <c r="HB1644" s="55"/>
      <c r="HC1644" s="55"/>
      <c r="HD1644" s="55"/>
      <c r="HE1644" s="55"/>
      <c r="HF1644" s="55"/>
      <c r="HG1644" s="55"/>
      <c r="HH1644" s="55"/>
      <c r="HI1644" s="55"/>
      <c r="HJ1644" s="55"/>
      <c r="HK1644" s="55"/>
      <c r="HL1644" s="55"/>
      <c r="HM1644" s="55"/>
      <c r="HN1644" s="55"/>
      <c r="HO1644" s="55"/>
      <c r="HP1644" s="55"/>
      <c r="HQ1644" s="55"/>
      <c r="HR1644" s="55"/>
      <c r="HS1644" s="55"/>
    </row>
    <row r="1645" spans="1:227" s="64" customFormat="1" ht="18.75" hidden="1" customHeight="1" x14ac:dyDescent="0.35">
      <c r="A1645" s="66"/>
      <c r="B1645" s="66"/>
      <c r="C1645" s="66" t="s">
        <v>718</v>
      </c>
      <c r="D1645" s="66"/>
      <c r="E1645" s="66"/>
      <c r="F1645" s="66"/>
      <c r="G1645" s="67"/>
      <c r="H1645" s="68"/>
      <c r="I1645" s="66"/>
      <c r="J1645" s="66"/>
      <c r="K1645" s="66"/>
      <c r="L1645" s="66"/>
      <c r="M1645" s="66"/>
      <c r="N1645" s="66"/>
      <c r="O1645" s="66"/>
      <c r="P1645" s="66"/>
      <c r="Q1645" s="66"/>
      <c r="R1645" s="66"/>
      <c r="S1645" s="66"/>
      <c r="T1645" s="66"/>
      <c r="U1645" s="53"/>
      <c r="V1645" s="66"/>
      <c r="W1645" s="66"/>
      <c r="X1645" s="66"/>
      <c r="Y1645" s="66"/>
      <c r="Z1645" s="66"/>
      <c r="AA1645" s="66"/>
      <c r="AB1645" s="66"/>
      <c r="AC1645" s="66"/>
      <c r="AM1645" s="69"/>
      <c r="AN1645" s="66"/>
      <c r="AO1645" s="66"/>
      <c r="AP1645" s="70"/>
      <c r="AQ1645" s="70"/>
      <c r="AR1645" s="70"/>
      <c r="AS1645" s="70"/>
      <c r="AT1645" s="66"/>
      <c r="AU1645" s="66"/>
      <c r="AV1645" s="66"/>
      <c r="AW1645" s="66"/>
      <c r="BC1645" s="71"/>
      <c r="BD1645" s="71"/>
      <c r="BE1645" s="71"/>
      <c r="BF1645" s="71"/>
      <c r="BG1645" s="71"/>
      <c r="BH1645" s="71"/>
      <c r="BI1645" s="71"/>
      <c r="BJ1645" s="72"/>
      <c r="BK1645" s="71"/>
      <c r="BL1645" s="71"/>
      <c r="BM1645" s="71"/>
      <c r="BN1645" s="71"/>
      <c r="BO1645" s="71"/>
      <c r="BP1645" s="71"/>
      <c r="BQ1645" s="71"/>
      <c r="BR1645" s="71"/>
      <c r="BS1645" s="71"/>
      <c r="BT1645" s="71"/>
      <c r="BU1645" s="71"/>
      <c r="BV1645" s="71"/>
      <c r="BW1645" s="71"/>
      <c r="BX1645" s="71"/>
      <c r="BY1645" s="71"/>
      <c r="BZ1645" s="71"/>
      <c r="CA1645" s="71"/>
      <c r="CB1645" s="71"/>
      <c r="CC1645" s="71"/>
      <c r="CD1645" s="71"/>
      <c r="CE1645" s="71"/>
      <c r="CF1645" s="71"/>
      <c r="CG1645" s="71"/>
      <c r="CH1645" s="71"/>
      <c r="CI1645" s="71"/>
      <c r="CJ1645" s="71"/>
      <c r="CK1645" s="71"/>
      <c r="CL1645" s="71"/>
      <c r="CM1645" s="71"/>
      <c r="CN1645" s="71"/>
      <c r="CO1645" s="71"/>
      <c r="CP1645" s="71"/>
      <c r="CQ1645" s="71"/>
      <c r="CR1645" s="71"/>
      <c r="CS1645" s="71"/>
      <c r="CT1645" s="71"/>
      <c r="CU1645" s="71"/>
      <c r="CV1645" s="71"/>
      <c r="CW1645" s="71"/>
      <c r="CX1645" s="71"/>
      <c r="CY1645" s="71"/>
      <c r="CZ1645" s="71"/>
      <c r="DA1645" s="71"/>
      <c r="DB1645" s="71"/>
      <c r="DC1645" s="71"/>
      <c r="DD1645" s="71"/>
      <c r="DI1645" s="55"/>
      <c r="DJ1645" s="55"/>
      <c r="DK1645" s="55"/>
      <c r="DL1645" s="55"/>
      <c r="DM1645" s="55"/>
      <c r="DN1645" s="55"/>
      <c r="DO1645" s="55"/>
      <c r="DP1645" s="55"/>
      <c r="DQ1645" s="55"/>
      <c r="DR1645" s="55"/>
      <c r="DS1645" s="55"/>
      <c r="DT1645" s="55"/>
      <c r="DU1645" s="55"/>
      <c r="DV1645" s="55"/>
      <c r="DW1645" s="55"/>
      <c r="DX1645" s="55"/>
      <c r="DY1645" s="55"/>
      <c r="DZ1645" s="55"/>
      <c r="EA1645" s="55"/>
      <c r="EB1645" s="55"/>
      <c r="EC1645" s="55"/>
      <c r="ED1645" s="55"/>
      <c r="EE1645" s="55"/>
      <c r="EF1645" s="55"/>
      <c r="EG1645" s="55"/>
      <c r="EH1645" s="55"/>
      <c r="EI1645" s="55"/>
      <c r="EJ1645" s="55"/>
      <c r="EK1645" s="55"/>
      <c r="EL1645" s="55"/>
      <c r="EM1645" s="55"/>
      <c r="EN1645" s="55"/>
      <c r="EO1645" s="55"/>
      <c r="EP1645" s="55"/>
      <c r="EQ1645" s="55"/>
      <c r="ER1645" s="55"/>
      <c r="ES1645" s="55"/>
      <c r="ET1645" s="55"/>
      <c r="EU1645" s="55"/>
      <c r="EV1645" s="55"/>
      <c r="EW1645" s="55"/>
      <c r="EX1645" s="55"/>
      <c r="EY1645" s="55"/>
      <c r="EZ1645" s="55"/>
      <c r="FA1645" s="55"/>
      <c r="FB1645" s="55"/>
      <c r="FC1645" s="55"/>
      <c r="FD1645" s="55"/>
      <c r="FE1645" s="55"/>
      <c r="FF1645" s="55"/>
      <c r="FG1645" s="55"/>
      <c r="FH1645" s="55"/>
      <c r="FI1645" s="55"/>
      <c r="FJ1645" s="55"/>
      <c r="FK1645" s="55"/>
      <c r="FL1645" s="55"/>
      <c r="FM1645" s="55"/>
      <c r="FN1645" s="55"/>
      <c r="FO1645" s="55"/>
      <c r="FP1645" s="55"/>
      <c r="FQ1645" s="55"/>
      <c r="FR1645" s="55"/>
      <c r="FS1645" s="55"/>
      <c r="FT1645" s="55"/>
      <c r="FU1645" s="55"/>
      <c r="FV1645" s="55"/>
      <c r="FW1645" s="55"/>
      <c r="FX1645" s="55"/>
      <c r="FY1645" s="55"/>
      <c r="FZ1645" s="55"/>
      <c r="GA1645" s="55"/>
      <c r="GB1645" s="55"/>
      <c r="GC1645" s="55"/>
      <c r="GD1645" s="55"/>
      <c r="GE1645" s="55"/>
      <c r="GF1645" s="55"/>
      <c r="GG1645" s="55"/>
      <c r="GH1645" s="55"/>
      <c r="GI1645" s="55"/>
      <c r="GJ1645" s="55"/>
      <c r="GK1645" s="55"/>
      <c r="GL1645" s="55"/>
      <c r="GM1645" s="55"/>
      <c r="GN1645" s="55"/>
      <c r="GO1645" s="55"/>
      <c r="GP1645" s="55"/>
      <c r="GQ1645" s="55"/>
      <c r="GR1645" s="55"/>
      <c r="GS1645" s="55"/>
      <c r="GT1645" s="55"/>
      <c r="GU1645" s="55"/>
      <c r="GV1645" s="55"/>
      <c r="GW1645" s="55"/>
      <c r="GX1645" s="55"/>
      <c r="GY1645" s="55"/>
      <c r="GZ1645" s="55"/>
      <c r="HA1645" s="55"/>
      <c r="HB1645" s="55"/>
      <c r="HC1645" s="55"/>
      <c r="HD1645" s="55"/>
      <c r="HE1645" s="55"/>
      <c r="HF1645" s="55"/>
      <c r="HG1645" s="55"/>
      <c r="HH1645" s="55"/>
      <c r="HI1645" s="55"/>
      <c r="HJ1645" s="55"/>
      <c r="HK1645" s="55"/>
      <c r="HL1645" s="55"/>
      <c r="HM1645" s="55"/>
      <c r="HN1645" s="55"/>
      <c r="HO1645" s="55"/>
      <c r="HP1645" s="55"/>
      <c r="HQ1645" s="55"/>
      <c r="HR1645" s="55"/>
      <c r="HS1645" s="55"/>
    </row>
    <row r="1646" spans="1:227" s="64" customFormat="1" ht="18.75" hidden="1" customHeight="1" x14ac:dyDescent="0.35">
      <c r="A1646" s="66"/>
      <c r="B1646" s="66"/>
      <c r="C1646" s="66" t="s">
        <v>719</v>
      </c>
      <c r="D1646" s="66"/>
      <c r="E1646" s="66"/>
      <c r="F1646" s="66"/>
      <c r="G1646" s="67"/>
      <c r="H1646" s="68"/>
      <c r="I1646" s="66"/>
      <c r="J1646" s="66"/>
      <c r="K1646" s="66"/>
      <c r="L1646" s="66"/>
      <c r="M1646" s="66"/>
      <c r="N1646" s="66"/>
      <c r="O1646" s="66"/>
      <c r="P1646" s="66"/>
      <c r="Q1646" s="66"/>
      <c r="R1646" s="66"/>
      <c r="S1646" s="66"/>
      <c r="T1646" s="66"/>
      <c r="U1646" s="53"/>
      <c r="V1646" s="66"/>
      <c r="W1646" s="66"/>
      <c r="X1646" s="66"/>
      <c r="Y1646" s="66"/>
      <c r="Z1646" s="66"/>
      <c r="AA1646" s="66"/>
      <c r="AB1646" s="66"/>
      <c r="AC1646" s="66"/>
      <c r="AM1646" s="69"/>
      <c r="AN1646" s="66"/>
      <c r="AO1646" s="66"/>
      <c r="AP1646" s="70"/>
      <c r="AQ1646" s="70"/>
      <c r="AR1646" s="70"/>
      <c r="AS1646" s="70"/>
      <c r="AT1646" s="66"/>
      <c r="AU1646" s="66"/>
      <c r="AV1646" s="66"/>
      <c r="AW1646" s="66"/>
      <c r="BC1646" s="71"/>
      <c r="BD1646" s="71"/>
      <c r="BE1646" s="71"/>
      <c r="BF1646" s="71"/>
      <c r="BG1646" s="71"/>
      <c r="BH1646" s="71"/>
      <c r="BI1646" s="71"/>
      <c r="BJ1646" s="72"/>
      <c r="BK1646" s="71"/>
      <c r="BL1646" s="71"/>
      <c r="BM1646" s="71"/>
      <c r="BN1646" s="71"/>
      <c r="BO1646" s="71"/>
      <c r="BP1646" s="71"/>
      <c r="BQ1646" s="71"/>
      <c r="BR1646" s="71"/>
      <c r="BS1646" s="71"/>
      <c r="BT1646" s="71"/>
      <c r="BU1646" s="71"/>
      <c r="BV1646" s="71"/>
      <c r="BW1646" s="71"/>
      <c r="BX1646" s="71"/>
      <c r="BY1646" s="71"/>
      <c r="BZ1646" s="71"/>
      <c r="CA1646" s="71"/>
      <c r="CB1646" s="71"/>
      <c r="CC1646" s="71"/>
      <c r="CD1646" s="71"/>
      <c r="CE1646" s="71"/>
      <c r="CF1646" s="71"/>
      <c r="CG1646" s="71"/>
      <c r="CH1646" s="71"/>
      <c r="CI1646" s="71"/>
      <c r="CJ1646" s="71"/>
      <c r="CK1646" s="71"/>
      <c r="CL1646" s="71"/>
      <c r="CM1646" s="71"/>
      <c r="CN1646" s="71"/>
      <c r="CO1646" s="71"/>
      <c r="CP1646" s="71"/>
      <c r="CQ1646" s="71"/>
      <c r="CR1646" s="71"/>
      <c r="CS1646" s="71"/>
      <c r="CT1646" s="71"/>
      <c r="CU1646" s="71"/>
      <c r="CV1646" s="71"/>
      <c r="CW1646" s="71"/>
      <c r="CX1646" s="71"/>
      <c r="CY1646" s="71"/>
      <c r="CZ1646" s="71"/>
      <c r="DA1646" s="71"/>
      <c r="DB1646" s="71"/>
      <c r="DC1646" s="71"/>
      <c r="DD1646" s="71"/>
      <c r="DI1646" s="55"/>
      <c r="DJ1646" s="55"/>
      <c r="DK1646" s="55"/>
      <c r="DL1646" s="55"/>
      <c r="DM1646" s="55"/>
      <c r="DN1646" s="55"/>
      <c r="DO1646" s="55"/>
      <c r="DP1646" s="55"/>
      <c r="DQ1646" s="55"/>
      <c r="DR1646" s="55"/>
      <c r="DS1646" s="55"/>
      <c r="DT1646" s="55"/>
      <c r="DU1646" s="55"/>
      <c r="DV1646" s="55"/>
      <c r="DW1646" s="55"/>
      <c r="DX1646" s="55"/>
      <c r="DY1646" s="55"/>
      <c r="DZ1646" s="55"/>
      <c r="EA1646" s="55"/>
      <c r="EB1646" s="55"/>
      <c r="EC1646" s="55"/>
      <c r="ED1646" s="55"/>
      <c r="EE1646" s="55"/>
      <c r="EF1646" s="55"/>
      <c r="EG1646" s="55"/>
      <c r="EH1646" s="55"/>
      <c r="EI1646" s="55"/>
      <c r="EJ1646" s="55"/>
      <c r="EK1646" s="55"/>
      <c r="EL1646" s="55"/>
      <c r="EM1646" s="55"/>
      <c r="EN1646" s="55"/>
      <c r="EO1646" s="55"/>
      <c r="EP1646" s="55"/>
      <c r="EQ1646" s="55"/>
      <c r="ER1646" s="55"/>
      <c r="ES1646" s="55"/>
      <c r="ET1646" s="55"/>
      <c r="EU1646" s="55"/>
      <c r="EV1646" s="55"/>
      <c r="EW1646" s="55"/>
      <c r="EX1646" s="55"/>
      <c r="EY1646" s="55"/>
      <c r="EZ1646" s="55"/>
      <c r="FA1646" s="55"/>
      <c r="FB1646" s="55"/>
      <c r="FC1646" s="55"/>
      <c r="FD1646" s="55"/>
      <c r="FE1646" s="55"/>
      <c r="FF1646" s="55"/>
      <c r="FG1646" s="55"/>
      <c r="FH1646" s="55"/>
      <c r="FI1646" s="55"/>
      <c r="FJ1646" s="55"/>
      <c r="FK1646" s="55"/>
      <c r="FL1646" s="55"/>
      <c r="FM1646" s="55"/>
      <c r="FN1646" s="55"/>
      <c r="FO1646" s="55"/>
      <c r="FP1646" s="55"/>
      <c r="FQ1646" s="55"/>
      <c r="FR1646" s="55"/>
      <c r="FS1646" s="55"/>
      <c r="FT1646" s="55"/>
      <c r="FU1646" s="55"/>
      <c r="FV1646" s="55"/>
      <c r="FW1646" s="55"/>
      <c r="FX1646" s="55"/>
      <c r="FY1646" s="55"/>
      <c r="FZ1646" s="55"/>
      <c r="GA1646" s="55"/>
      <c r="GB1646" s="55"/>
      <c r="GC1646" s="55"/>
      <c r="GD1646" s="55"/>
      <c r="GE1646" s="55"/>
      <c r="GF1646" s="55"/>
      <c r="GG1646" s="55"/>
      <c r="GH1646" s="55"/>
      <c r="GI1646" s="55"/>
      <c r="GJ1646" s="55"/>
      <c r="GK1646" s="55"/>
      <c r="GL1646" s="55"/>
      <c r="GM1646" s="55"/>
      <c r="GN1646" s="55"/>
      <c r="GO1646" s="55"/>
      <c r="GP1646" s="55"/>
      <c r="GQ1646" s="55"/>
      <c r="GR1646" s="55"/>
      <c r="GS1646" s="55"/>
      <c r="GT1646" s="55"/>
      <c r="GU1646" s="55"/>
      <c r="GV1646" s="55"/>
      <c r="GW1646" s="55"/>
      <c r="GX1646" s="55"/>
      <c r="GY1646" s="55"/>
      <c r="GZ1646" s="55"/>
      <c r="HA1646" s="55"/>
      <c r="HB1646" s="55"/>
      <c r="HC1646" s="55"/>
      <c r="HD1646" s="55"/>
      <c r="HE1646" s="55"/>
      <c r="HF1646" s="55"/>
      <c r="HG1646" s="55"/>
      <c r="HH1646" s="55"/>
      <c r="HI1646" s="55"/>
      <c r="HJ1646" s="55"/>
      <c r="HK1646" s="55"/>
      <c r="HL1646" s="55"/>
      <c r="HM1646" s="55"/>
      <c r="HN1646" s="55"/>
      <c r="HO1646" s="55"/>
      <c r="HP1646" s="55"/>
      <c r="HQ1646" s="55"/>
      <c r="HR1646" s="55"/>
      <c r="HS1646" s="55"/>
    </row>
    <row r="1647" spans="1:227" s="64" customFormat="1" ht="18.75" hidden="1" customHeight="1" x14ac:dyDescent="0.35">
      <c r="A1647" s="66"/>
      <c r="B1647" s="66"/>
      <c r="C1647" s="66" t="s">
        <v>720</v>
      </c>
      <c r="D1647" s="66"/>
      <c r="E1647" s="66"/>
      <c r="F1647" s="66"/>
      <c r="G1647" s="67"/>
      <c r="H1647" s="68"/>
      <c r="I1647" s="66"/>
      <c r="J1647" s="66"/>
      <c r="K1647" s="66"/>
      <c r="L1647" s="66"/>
      <c r="M1647" s="66"/>
      <c r="N1647" s="66"/>
      <c r="O1647" s="66"/>
      <c r="P1647" s="66"/>
      <c r="Q1647" s="66"/>
      <c r="R1647" s="66"/>
      <c r="S1647" s="66"/>
      <c r="T1647" s="66"/>
      <c r="U1647" s="53"/>
      <c r="V1647" s="66"/>
      <c r="W1647" s="66"/>
      <c r="X1647" s="66"/>
      <c r="Y1647" s="66"/>
      <c r="Z1647" s="66"/>
      <c r="AA1647" s="66"/>
      <c r="AB1647" s="66"/>
      <c r="AC1647" s="66"/>
      <c r="AM1647" s="69"/>
      <c r="AN1647" s="66"/>
      <c r="AO1647" s="66"/>
      <c r="AP1647" s="70"/>
      <c r="AQ1647" s="70"/>
      <c r="AR1647" s="70"/>
      <c r="AS1647" s="70"/>
      <c r="AT1647" s="66"/>
      <c r="AU1647" s="66"/>
      <c r="AV1647" s="66"/>
      <c r="AW1647" s="66"/>
      <c r="BC1647" s="71"/>
      <c r="BD1647" s="71"/>
      <c r="BE1647" s="71"/>
      <c r="BF1647" s="71"/>
      <c r="BG1647" s="71"/>
      <c r="BH1647" s="71"/>
      <c r="BI1647" s="71"/>
      <c r="BJ1647" s="72"/>
      <c r="BK1647" s="71"/>
      <c r="BL1647" s="71"/>
      <c r="BM1647" s="71"/>
      <c r="BN1647" s="71"/>
      <c r="BO1647" s="71"/>
      <c r="BP1647" s="71"/>
      <c r="BQ1647" s="71"/>
      <c r="BR1647" s="71"/>
      <c r="BS1647" s="71"/>
      <c r="BT1647" s="71"/>
      <c r="BU1647" s="71"/>
      <c r="BV1647" s="71"/>
      <c r="BW1647" s="71"/>
      <c r="BX1647" s="71"/>
      <c r="BY1647" s="71"/>
      <c r="BZ1647" s="71"/>
      <c r="CA1647" s="71"/>
      <c r="CB1647" s="71"/>
      <c r="CC1647" s="71"/>
      <c r="CD1647" s="71"/>
      <c r="CE1647" s="71"/>
      <c r="CF1647" s="71"/>
      <c r="CG1647" s="71"/>
      <c r="CH1647" s="71"/>
      <c r="CI1647" s="71"/>
      <c r="CJ1647" s="71"/>
      <c r="CK1647" s="71"/>
      <c r="CL1647" s="71"/>
      <c r="CM1647" s="71"/>
      <c r="CN1647" s="71"/>
      <c r="CO1647" s="71"/>
      <c r="CP1647" s="71"/>
      <c r="CQ1647" s="71"/>
      <c r="CR1647" s="71"/>
      <c r="CS1647" s="71"/>
      <c r="CT1647" s="71"/>
      <c r="CU1647" s="71"/>
      <c r="CV1647" s="71"/>
      <c r="CW1647" s="71"/>
      <c r="CX1647" s="71"/>
      <c r="CY1647" s="71"/>
      <c r="CZ1647" s="71"/>
      <c r="DA1647" s="71"/>
      <c r="DB1647" s="71"/>
      <c r="DC1647" s="71"/>
      <c r="DD1647" s="71"/>
      <c r="DI1647" s="55"/>
      <c r="DJ1647" s="55"/>
      <c r="DK1647" s="55"/>
      <c r="DL1647" s="55"/>
      <c r="DM1647" s="55"/>
      <c r="DN1647" s="55"/>
      <c r="DO1647" s="55"/>
      <c r="DP1647" s="55"/>
      <c r="DQ1647" s="55"/>
      <c r="DR1647" s="55"/>
      <c r="DS1647" s="55"/>
      <c r="DT1647" s="55"/>
      <c r="DU1647" s="55"/>
      <c r="DV1647" s="55"/>
      <c r="DW1647" s="55"/>
      <c r="DX1647" s="55"/>
      <c r="DY1647" s="55"/>
      <c r="DZ1647" s="55"/>
      <c r="EA1647" s="55"/>
      <c r="EB1647" s="55"/>
      <c r="EC1647" s="55"/>
      <c r="ED1647" s="55"/>
      <c r="EE1647" s="55"/>
      <c r="EF1647" s="55"/>
      <c r="EG1647" s="55"/>
      <c r="EH1647" s="55"/>
      <c r="EI1647" s="55"/>
      <c r="EJ1647" s="55"/>
      <c r="EK1647" s="55"/>
      <c r="EL1647" s="55"/>
      <c r="EM1647" s="55"/>
      <c r="EN1647" s="55"/>
      <c r="EO1647" s="55"/>
      <c r="EP1647" s="55"/>
      <c r="EQ1647" s="55"/>
      <c r="ER1647" s="55"/>
      <c r="ES1647" s="55"/>
      <c r="ET1647" s="55"/>
      <c r="EU1647" s="55"/>
      <c r="EV1647" s="55"/>
      <c r="EW1647" s="55"/>
      <c r="EX1647" s="55"/>
      <c r="EY1647" s="55"/>
      <c r="EZ1647" s="55"/>
      <c r="FA1647" s="55"/>
      <c r="FB1647" s="55"/>
      <c r="FC1647" s="55"/>
      <c r="FD1647" s="55"/>
      <c r="FE1647" s="55"/>
      <c r="FF1647" s="55"/>
      <c r="FG1647" s="55"/>
      <c r="FH1647" s="55"/>
      <c r="FI1647" s="55"/>
      <c r="FJ1647" s="55"/>
      <c r="FK1647" s="55"/>
      <c r="FL1647" s="55"/>
      <c r="FM1647" s="55"/>
      <c r="FN1647" s="55"/>
      <c r="FO1647" s="55"/>
      <c r="FP1647" s="55"/>
      <c r="FQ1647" s="55"/>
      <c r="FR1647" s="55"/>
      <c r="FS1647" s="55"/>
      <c r="FT1647" s="55"/>
      <c r="FU1647" s="55"/>
      <c r="FV1647" s="55"/>
      <c r="FW1647" s="55"/>
      <c r="FX1647" s="55"/>
      <c r="FY1647" s="55"/>
      <c r="FZ1647" s="55"/>
      <c r="GA1647" s="55"/>
      <c r="GB1647" s="55"/>
      <c r="GC1647" s="55"/>
      <c r="GD1647" s="55"/>
      <c r="GE1647" s="55"/>
      <c r="GF1647" s="55"/>
      <c r="GG1647" s="55"/>
      <c r="GH1647" s="55"/>
      <c r="GI1647" s="55"/>
      <c r="GJ1647" s="55"/>
      <c r="GK1647" s="55"/>
      <c r="GL1647" s="55"/>
      <c r="GM1647" s="55"/>
      <c r="GN1647" s="55"/>
      <c r="GO1647" s="55"/>
      <c r="GP1647" s="55"/>
      <c r="GQ1647" s="55"/>
      <c r="GR1647" s="55"/>
      <c r="GS1647" s="55"/>
      <c r="GT1647" s="55"/>
      <c r="GU1647" s="55"/>
      <c r="GV1647" s="55"/>
      <c r="GW1647" s="55"/>
      <c r="GX1647" s="55"/>
      <c r="GY1647" s="55"/>
      <c r="GZ1647" s="55"/>
      <c r="HA1647" s="55"/>
      <c r="HB1647" s="55"/>
      <c r="HC1647" s="55"/>
      <c r="HD1647" s="55"/>
      <c r="HE1647" s="55"/>
      <c r="HF1647" s="55"/>
      <c r="HG1647" s="55"/>
      <c r="HH1647" s="55"/>
      <c r="HI1647" s="55"/>
      <c r="HJ1647" s="55"/>
      <c r="HK1647" s="55"/>
      <c r="HL1647" s="55"/>
      <c r="HM1647" s="55"/>
      <c r="HN1647" s="55"/>
      <c r="HO1647" s="55"/>
      <c r="HP1647" s="55"/>
      <c r="HQ1647" s="55"/>
      <c r="HR1647" s="55"/>
      <c r="HS1647" s="55"/>
    </row>
    <row r="1648" spans="1:227" s="64" customFormat="1" ht="18.75" hidden="1" customHeight="1" x14ac:dyDescent="0.35">
      <c r="A1648" s="66"/>
      <c r="B1648" s="66"/>
      <c r="C1648" s="66" t="s">
        <v>721</v>
      </c>
      <c r="D1648" s="66"/>
      <c r="E1648" s="66"/>
      <c r="F1648" s="66"/>
      <c r="G1648" s="67"/>
      <c r="H1648" s="68"/>
      <c r="I1648" s="66"/>
      <c r="J1648" s="66"/>
      <c r="K1648" s="66"/>
      <c r="L1648" s="66"/>
      <c r="M1648" s="66"/>
      <c r="N1648" s="66"/>
      <c r="O1648" s="66"/>
      <c r="P1648" s="66"/>
      <c r="Q1648" s="66"/>
      <c r="R1648" s="66"/>
      <c r="S1648" s="66"/>
      <c r="T1648" s="66"/>
      <c r="U1648" s="53"/>
      <c r="V1648" s="66"/>
      <c r="W1648" s="66"/>
      <c r="X1648" s="66"/>
      <c r="Y1648" s="66"/>
      <c r="Z1648" s="66"/>
      <c r="AA1648" s="66"/>
      <c r="AB1648" s="66"/>
      <c r="AC1648" s="66"/>
      <c r="AM1648" s="69"/>
      <c r="AN1648" s="66"/>
      <c r="AO1648" s="66"/>
      <c r="AP1648" s="70"/>
      <c r="AQ1648" s="70"/>
      <c r="AR1648" s="70"/>
      <c r="AS1648" s="70"/>
      <c r="AT1648" s="66"/>
      <c r="AU1648" s="66"/>
      <c r="AV1648" s="66"/>
      <c r="AW1648" s="66"/>
      <c r="BC1648" s="71"/>
      <c r="BD1648" s="71"/>
      <c r="BE1648" s="71"/>
      <c r="BF1648" s="71"/>
      <c r="BG1648" s="71"/>
      <c r="BH1648" s="71"/>
      <c r="BI1648" s="71"/>
      <c r="BJ1648" s="72"/>
      <c r="BK1648" s="71"/>
      <c r="BL1648" s="71"/>
      <c r="BM1648" s="71"/>
      <c r="BN1648" s="71"/>
      <c r="BO1648" s="71"/>
      <c r="BP1648" s="71"/>
      <c r="BQ1648" s="71"/>
      <c r="BR1648" s="71"/>
      <c r="BS1648" s="71"/>
      <c r="BT1648" s="71"/>
      <c r="BU1648" s="71"/>
      <c r="BV1648" s="71"/>
      <c r="BW1648" s="71"/>
      <c r="BX1648" s="71"/>
      <c r="BY1648" s="71"/>
      <c r="BZ1648" s="71"/>
      <c r="CA1648" s="71"/>
      <c r="CB1648" s="71"/>
      <c r="CC1648" s="71"/>
      <c r="CD1648" s="71"/>
      <c r="CE1648" s="71"/>
      <c r="CF1648" s="71"/>
      <c r="CG1648" s="71"/>
      <c r="CH1648" s="71"/>
      <c r="CI1648" s="71"/>
      <c r="CJ1648" s="71"/>
      <c r="CK1648" s="71"/>
      <c r="CL1648" s="71"/>
      <c r="CM1648" s="71"/>
      <c r="CN1648" s="71"/>
      <c r="CO1648" s="71"/>
      <c r="CP1648" s="71"/>
      <c r="CQ1648" s="71"/>
      <c r="CR1648" s="71"/>
      <c r="CS1648" s="71"/>
      <c r="CT1648" s="71"/>
      <c r="CU1648" s="71"/>
      <c r="CV1648" s="71"/>
      <c r="CW1648" s="71"/>
      <c r="CX1648" s="71"/>
      <c r="CY1648" s="71"/>
      <c r="CZ1648" s="71"/>
      <c r="DA1648" s="71"/>
      <c r="DB1648" s="71"/>
      <c r="DC1648" s="71"/>
      <c r="DD1648" s="71"/>
      <c r="DI1648" s="55"/>
      <c r="DJ1648" s="55"/>
      <c r="DK1648" s="55"/>
      <c r="DL1648" s="55"/>
      <c r="DM1648" s="55"/>
      <c r="DN1648" s="55"/>
      <c r="DO1648" s="55"/>
      <c r="DP1648" s="55"/>
      <c r="DQ1648" s="55"/>
      <c r="DR1648" s="55"/>
      <c r="DS1648" s="55"/>
      <c r="DT1648" s="55"/>
      <c r="DU1648" s="55"/>
      <c r="DV1648" s="55"/>
      <c r="DW1648" s="55"/>
      <c r="DX1648" s="55"/>
      <c r="DY1648" s="55"/>
      <c r="DZ1648" s="55"/>
      <c r="EA1648" s="55"/>
      <c r="EB1648" s="55"/>
      <c r="EC1648" s="55"/>
      <c r="ED1648" s="55"/>
      <c r="EE1648" s="55"/>
      <c r="EF1648" s="55"/>
      <c r="EG1648" s="55"/>
      <c r="EH1648" s="55"/>
      <c r="EI1648" s="55"/>
      <c r="EJ1648" s="55"/>
      <c r="EK1648" s="55"/>
      <c r="EL1648" s="55"/>
      <c r="EM1648" s="55"/>
      <c r="EN1648" s="55"/>
      <c r="EO1648" s="55"/>
      <c r="EP1648" s="55"/>
      <c r="EQ1648" s="55"/>
      <c r="ER1648" s="55"/>
      <c r="ES1648" s="55"/>
      <c r="ET1648" s="55"/>
      <c r="EU1648" s="55"/>
      <c r="EV1648" s="55"/>
      <c r="EW1648" s="55"/>
      <c r="EX1648" s="55"/>
      <c r="EY1648" s="55"/>
      <c r="EZ1648" s="55"/>
      <c r="FA1648" s="55"/>
      <c r="FB1648" s="55"/>
      <c r="FC1648" s="55"/>
      <c r="FD1648" s="55"/>
      <c r="FE1648" s="55"/>
      <c r="FF1648" s="55"/>
      <c r="FG1648" s="55"/>
      <c r="FH1648" s="55"/>
      <c r="FI1648" s="55"/>
      <c r="FJ1648" s="55"/>
      <c r="FK1648" s="55"/>
      <c r="FL1648" s="55"/>
      <c r="FM1648" s="55"/>
      <c r="FN1648" s="55"/>
      <c r="FO1648" s="55"/>
      <c r="FP1648" s="55"/>
      <c r="FQ1648" s="55"/>
      <c r="FR1648" s="55"/>
      <c r="FS1648" s="55"/>
      <c r="FT1648" s="55"/>
      <c r="FU1648" s="55"/>
      <c r="FV1648" s="55"/>
      <c r="FW1648" s="55"/>
      <c r="FX1648" s="55"/>
      <c r="FY1648" s="55"/>
      <c r="FZ1648" s="55"/>
      <c r="GA1648" s="55"/>
      <c r="GB1648" s="55"/>
      <c r="GC1648" s="55"/>
      <c r="GD1648" s="55"/>
      <c r="GE1648" s="55"/>
      <c r="GF1648" s="55"/>
      <c r="GG1648" s="55"/>
      <c r="GH1648" s="55"/>
      <c r="GI1648" s="55"/>
      <c r="GJ1648" s="55"/>
      <c r="GK1648" s="55"/>
      <c r="GL1648" s="55"/>
      <c r="GM1648" s="55"/>
      <c r="GN1648" s="55"/>
      <c r="GO1648" s="55"/>
      <c r="GP1648" s="55"/>
      <c r="GQ1648" s="55"/>
      <c r="GR1648" s="55"/>
      <c r="GS1648" s="55"/>
      <c r="GT1648" s="55"/>
      <c r="GU1648" s="55"/>
      <c r="GV1648" s="55"/>
      <c r="GW1648" s="55"/>
      <c r="GX1648" s="55"/>
      <c r="GY1648" s="55"/>
      <c r="GZ1648" s="55"/>
      <c r="HA1648" s="55"/>
      <c r="HB1648" s="55"/>
      <c r="HC1648" s="55"/>
      <c r="HD1648" s="55"/>
      <c r="HE1648" s="55"/>
      <c r="HF1648" s="55"/>
      <c r="HG1648" s="55"/>
      <c r="HH1648" s="55"/>
      <c r="HI1648" s="55"/>
      <c r="HJ1648" s="55"/>
      <c r="HK1648" s="55"/>
      <c r="HL1648" s="55"/>
      <c r="HM1648" s="55"/>
      <c r="HN1648" s="55"/>
      <c r="HO1648" s="55"/>
      <c r="HP1648" s="55"/>
      <c r="HQ1648" s="55"/>
      <c r="HR1648" s="55"/>
      <c r="HS1648" s="55"/>
    </row>
    <row r="1649" spans="1:227" s="64" customFormat="1" ht="18.75" hidden="1" customHeight="1" x14ac:dyDescent="0.35">
      <c r="A1649" s="66"/>
      <c r="B1649" s="66"/>
      <c r="C1649" s="66" t="s">
        <v>722</v>
      </c>
      <c r="D1649" s="66"/>
      <c r="E1649" s="66"/>
      <c r="F1649" s="66"/>
      <c r="G1649" s="67"/>
      <c r="H1649" s="68"/>
      <c r="I1649" s="66"/>
      <c r="J1649" s="66"/>
      <c r="K1649" s="66"/>
      <c r="L1649" s="66"/>
      <c r="M1649" s="66"/>
      <c r="N1649" s="66"/>
      <c r="O1649" s="66"/>
      <c r="P1649" s="66"/>
      <c r="Q1649" s="66"/>
      <c r="R1649" s="66"/>
      <c r="S1649" s="66"/>
      <c r="T1649" s="66"/>
      <c r="U1649" s="53"/>
      <c r="V1649" s="66"/>
      <c r="W1649" s="66"/>
      <c r="X1649" s="66"/>
      <c r="Y1649" s="66"/>
      <c r="Z1649" s="66"/>
      <c r="AA1649" s="66"/>
      <c r="AB1649" s="66"/>
      <c r="AC1649" s="66"/>
      <c r="AM1649" s="69"/>
      <c r="AN1649" s="66"/>
      <c r="AO1649" s="66"/>
      <c r="AP1649" s="70"/>
      <c r="AQ1649" s="70"/>
      <c r="AR1649" s="70"/>
      <c r="AS1649" s="70"/>
      <c r="AT1649" s="66"/>
      <c r="AU1649" s="66"/>
      <c r="AV1649" s="66"/>
      <c r="AW1649" s="66"/>
      <c r="BC1649" s="71"/>
      <c r="BD1649" s="71"/>
      <c r="BE1649" s="71"/>
      <c r="BF1649" s="71"/>
      <c r="BG1649" s="71"/>
      <c r="BH1649" s="71"/>
      <c r="BI1649" s="71"/>
      <c r="BJ1649" s="72"/>
      <c r="BK1649" s="71"/>
      <c r="BL1649" s="71"/>
      <c r="BM1649" s="71"/>
      <c r="BN1649" s="71"/>
      <c r="BO1649" s="71"/>
      <c r="BP1649" s="71"/>
      <c r="BQ1649" s="71"/>
      <c r="BR1649" s="71"/>
      <c r="BS1649" s="71"/>
      <c r="BT1649" s="71"/>
      <c r="BU1649" s="71"/>
      <c r="BV1649" s="71"/>
      <c r="BW1649" s="71"/>
      <c r="BX1649" s="71"/>
      <c r="BY1649" s="71"/>
      <c r="BZ1649" s="71"/>
      <c r="CA1649" s="71"/>
      <c r="CB1649" s="71"/>
      <c r="CC1649" s="71"/>
      <c r="CD1649" s="71"/>
      <c r="CE1649" s="71"/>
      <c r="CF1649" s="71"/>
      <c r="CG1649" s="71"/>
      <c r="CH1649" s="71"/>
      <c r="CI1649" s="71"/>
      <c r="CJ1649" s="71"/>
      <c r="CK1649" s="71"/>
      <c r="CL1649" s="71"/>
      <c r="CM1649" s="71"/>
      <c r="CN1649" s="71"/>
      <c r="CO1649" s="71"/>
      <c r="CP1649" s="71"/>
      <c r="CQ1649" s="71"/>
      <c r="CR1649" s="71"/>
      <c r="CS1649" s="71"/>
      <c r="CT1649" s="71"/>
      <c r="CU1649" s="71"/>
      <c r="CV1649" s="71"/>
      <c r="CW1649" s="71"/>
      <c r="CX1649" s="71"/>
      <c r="CY1649" s="71"/>
      <c r="CZ1649" s="71"/>
      <c r="DA1649" s="71"/>
      <c r="DB1649" s="71"/>
      <c r="DC1649" s="71"/>
      <c r="DD1649" s="71"/>
      <c r="DI1649" s="55"/>
      <c r="DJ1649" s="55"/>
      <c r="DK1649" s="55"/>
      <c r="DL1649" s="55"/>
      <c r="DM1649" s="55"/>
      <c r="DN1649" s="55"/>
      <c r="DO1649" s="55"/>
      <c r="DP1649" s="55"/>
      <c r="DQ1649" s="55"/>
      <c r="DR1649" s="55"/>
      <c r="DS1649" s="55"/>
      <c r="DT1649" s="55"/>
      <c r="DU1649" s="55"/>
      <c r="DV1649" s="55"/>
      <c r="DW1649" s="55"/>
      <c r="DX1649" s="55"/>
      <c r="DY1649" s="55"/>
      <c r="DZ1649" s="55"/>
      <c r="EA1649" s="55"/>
      <c r="EB1649" s="55"/>
      <c r="EC1649" s="55"/>
      <c r="ED1649" s="55"/>
      <c r="EE1649" s="55"/>
      <c r="EF1649" s="55"/>
      <c r="EG1649" s="55"/>
      <c r="EH1649" s="55"/>
      <c r="EI1649" s="55"/>
      <c r="EJ1649" s="55"/>
      <c r="EK1649" s="55"/>
      <c r="EL1649" s="55"/>
      <c r="EM1649" s="55"/>
      <c r="EN1649" s="55"/>
      <c r="EO1649" s="55"/>
      <c r="EP1649" s="55"/>
      <c r="EQ1649" s="55"/>
      <c r="ER1649" s="55"/>
      <c r="ES1649" s="55"/>
      <c r="ET1649" s="55"/>
      <c r="EU1649" s="55"/>
      <c r="EV1649" s="55"/>
      <c r="EW1649" s="55"/>
      <c r="EX1649" s="55"/>
      <c r="EY1649" s="55"/>
      <c r="EZ1649" s="55"/>
      <c r="FA1649" s="55"/>
      <c r="FB1649" s="55"/>
      <c r="FC1649" s="55"/>
      <c r="FD1649" s="55"/>
      <c r="FE1649" s="55"/>
      <c r="FF1649" s="55"/>
      <c r="FG1649" s="55"/>
      <c r="FH1649" s="55"/>
      <c r="FI1649" s="55"/>
      <c r="FJ1649" s="55"/>
      <c r="FK1649" s="55"/>
      <c r="FL1649" s="55"/>
      <c r="FM1649" s="55"/>
      <c r="FN1649" s="55"/>
      <c r="FO1649" s="55"/>
      <c r="FP1649" s="55"/>
      <c r="FQ1649" s="55"/>
      <c r="FR1649" s="55"/>
      <c r="FS1649" s="55"/>
      <c r="FT1649" s="55"/>
      <c r="FU1649" s="55"/>
      <c r="FV1649" s="55"/>
      <c r="FW1649" s="55"/>
      <c r="FX1649" s="55"/>
      <c r="FY1649" s="55"/>
      <c r="FZ1649" s="55"/>
      <c r="GA1649" s="55"/>
      <c r="GB1649" s="55"/>
      <c r="GC1649" s="55"/>
      <c r="GD1649" s="55"/>
      <c r="GE1649" s="55"/>
      <c r="GF1649" s="55"/>
      <c r="GG1649" s="55"/>
      <c r="GH1649" s="55"/>
      <c r="GI1649" s="55"/>
      <c r="GJ1649" s="55"/>
      <c r="GK1649" s="55"/>
      <c r="GL1649" s="55"/>
      <c r="GM1649" s="55"/>
      <c r="GN1649" s="55"/>
      <c r="GO1649" s="55"/>
      <c r="GP1649" s="55"/>
      <c r="GQ1649" s="55"/>
      <c r="GR1649" s="55"/>
      <c r="GS1649" s="55"/>
      <c r="GT1649" s="55"/>
      <c r="GU1649" s="55"/>
      <c r="GV1649" s="55"/>
      <c r="GW1649" s="55"/>
      <c r="GX1649" s="55"/>
      <c r="GY1649" s="55"/>
      <c r="GZ1649" s="55"/>
      <c r="HA1649" s="55"/>
      <c r="HB1649" s="55"/>
      <c r="HC1649" s="55"/>
      <c r="HD1649" s="55"/>
      <c r="HE1649" s="55"/>
      <c r="HF1649" s="55"/>
      <c r="HG1649" s="55"/>
      <c r="HH1649" s="55"/>
      <c r="HI1649" s="55"/>
      <c r="HJ1649" s="55"/>
      <c r="HK1649" s="55"/>
      <c r="HL1649" s="55"/>
      <c r="HM1649" s="55"/>
      <c r="HN1649" s="55"/>
      <c r="HO1649" s="55"/>
      <c r="HP1649" s="55"/>
      <c r="HQ1649" s="55"/>
      <c r="HR1649" s="55"/>
      <c r="HS1649" s="55"/>
    </row>
    <row r="1650" spans="1:227" s="64" customFormat="1" ht="18.75" hidden="1" customHeight="1" x14ac:dyDescent="0.35">
      <c r="A1650" s="66"/>
      <c r="B1650" s="66"/>
      <c r="C1650" s="66" t="s">
        <v>723</v>
      </c>
      <c r="D1650" s="66"/>
      <c r="E1650" s="66"/>
      <c r="F1650" s="66"/>
      <c r="G1650" s="67"/>
      <c r="H1650" s="68"/>
      <c r="I1650" s="66"/>
      <c r="J1650" s="66"/>
      <c r="K1650" s="66"/>
      <c r="L1650" s="66"/>
      <c r="M1650" s="66"/>
      <c r="N1650" s="66"/>
      <c r="O1650" s="66"/>
      <c r="P1650" s="66"/>
      <c r="Q1650" s="66"/>
      <c r="R1650" s="66"/>
      <c r="S1650" s="66"/>
      <c r="T1650" s="66"/>
      <c r="U1650" s="53"/>
      <c r="V1650" s="66"/>
      <c r="W1650" s="66"/>
      <c r="X1650" s="66"/>
      <c r="Y1650" s="66"/>
      <c r="Z1650" s="66"/>
      <c r="AA1650" s="66"/>
      <c r="AB1650" s="66"/>
      <c r="AC1650" s="66"/>
      <c r="AM1650" s="69"/>
      <c r="AN1650" s="66"/>
      <c r="AO1650" s="66"/>
      <c r="AP1650" s="70"/>
      <c r="AQ1650" s="70"/>
      <c r="AR1650" s="70"/>
      <c r="AS1650" s="70"/>
      <c r="AT1650" s="66"/>
      <c r="AU1650" s="66"/>
      <c r="AV1650" s="66"/>
      <c r="AW1650" s="66"/>
      <c r="BC1650" s="71"/>
      <c r="BD1650" s="71"/>
      <c r="BE1650" s="71"/>
      <c r="BF1650" s="71"/>
      <c r="BG1650" s="71"/>
      <c r="BH1650" s="71"/>
      <c r="BI1650" s="71"/>
      <c r="BJ1650" s="72"/>
      <c r="BK1650" s="71"/>
      <c r="BL1650" s="71"/>
      <c r="BM1650" s="71"/>
      <c r="BN1650" s="71"/>
      <c r="BO1650" s="71"/>
      <c r="BP1650" s="71"/>
      <c r="BQ1650" s="71"/>
      <c r="BR1650" s="71"/>
      <c r="BS1650" s="71"/>
      <c r="BT1650" s="71"/>
      <c r="BU1650" s="71"/>
      <c r="BV1650" s="71"/>
      <c r="BW1650" s="71"/>
      <c r="BX1650" s="71"/>
      <c r="BY1650" s="71"/>
      <c r="BZ1650" s="71"/>
      <c r="CA1650" s="71"/>
      <c r="CB1650" s="71"/>
      <c r="CC1650" s="71"/>
      <c r="CD1650" s="71"/>
      <c r="CE1650" s="71"/>
      <c r="CF1650" s="71"/>
      <c r="CG1650" s="71"/>
      <c r="CH1650" s="71"/>
      <c r="CI1650" s="71"/>
      <c r="CJ1650" s="71"/>
      <c r="CK1650" s="71"/>
      <c r="CL1650" s="71"/>
      <c r="CM1650" s="71"/>
      <c r="CN1650" s="71"/>
      <c r="CO1650" s="71"/>
      <c r="CP1650" s="71"/>
      <c r="CQ1650" s="71"/>
      <c r="CR1650" s="71"/>
      <c r="CS1650" s="71"/>
      <c r="CT1650" s="71"/>
      <c r="CU1650" s="71"/>
      <c r="CV1650" s="71"/>
      <c r="CW1650" s="71"/>
      <c r="CX1650" s="71"/>
      <c r="CY1650" s="71"/>
      <c r="CZ1650" s="71"/>
      <c r="DA1650" s="71"/>
      <c r="DB1650" s="71"/>
      <c r="DC1650" s="71"/>
      <c r="DD1650" s="71"/>
      <c r="DI1650" s="55"/>
      <c r="DJ1650" s="55"/>
      <c r="DK1650" s="55"/>
      <c r="DL1650" s="55"/>
      <c r="DM1650" s="55"/>
      <c r="DN1650" s="55"/>
      <c r="DO1650" s="55"/>
      <c r="DP1650" s="55"/>
      <c r="DQ1650" s="55"/>
      <c r="DR1650" s="55"/>
      <c r="DS1650" s="55"/>
      <c r="DT1650" s="55"/>
      <c r="DU1650" s="55"/>
      <c r="DV1650" s="55"/>
      <c r="DW1650" s="55"/>
      <c r="DX1650" s="55"/>
      <c r="DY1650" s="55"/>
      <c r="DZ1650" s="55"/>
      <c r="EA1650" s="55"/>
      <c r="EB1650" s="55"/>
      <c r="EC1650" s="55"/>
      <c r="ED1650" s="55"/>
      <c r="EE1650" s="55"/>
      <c r="EF1650" s="55"/>
      <c r="EG1650" s="55"/>
      <c r="EH1650" s="55"/>
      <c r="EI1650" s="55"/>
      <c r="EJ1650" s="55"/>
      <c r="EK1650" s="55"/>
      <c r="EL1650" s="55"/>
      <c r="EM1650" s="55"/>
      <c r="EN1650" s="55"/>
      <c r="EO1650" s="55"/>
      <c r="EP1650" s="55"/>
      <c r="EQ1650" s="55"/>
      <c r="ER1650" s="55"/>
      <c r="ES1650" s="55"/>
      <c r="ET1650" s="55"/>
      <c r="EU1650" s="55"/>
      <c r="EV1650" s="55"/>
      <c r="EW1650" s="55"/>
      <c r="EX1650" s="55"/>
      <c r="EY1650" s="55"/>
      <c r="EZ1650" s="55"/>
      <c r="FA1650" s="55"/>
      <c r="FB1650" s="55"/>
      <c r="FC1650" s="55"/>
      <c r="FD1650" s="55"/>
      <c r="FE1650" s="55"/>
      <c r="FF1650" s="55"/>
      <c r="FG1650" s="55"/>
      <c r="FH1650" s="55"/>
      <c r="FI1650" s="55"/>
      <c r="FJ1650" s="55"/>
      <c r="FK1650" s="55"/>
      <c r="FL1650" s="55"/>
      <c r="FM1650" s="55"/>
      <c r="FN1650" s="55"/>
      <c r="FO1650" s="55"/>
      <c r="FP1650" s="55"/>
      <c r="FQ1650" s="55"/>
      <c r="FR1650" s="55"/>
      <c r="FS1650" s="55"/>
      <c r="FT1650" s="55"/>
      <c r="FU1650" s="55"/>
      <c r="FV1650" s="55"/>
      <c r="FW1650" s="55"/>
      <c r="FX1650" s="55"/>
      <c r="FY1650" s="55"/>
      <c r="FZ1650" s="55"/>
      <c r="GA1650" s="55"/>
      <c r="GB1650" s="55"/>
      <c r="GC1650" s="55"/>
      <c r="GD1650" s="55"/>
      <c r="GE1650" s="55"/>
      <c r="GF1650" s="55"/>
      <c r="GG1650" s="55"/>
      <c r="GH1650" s="55"/>
      <c r="GI1650" s="55"/>
      <c r="GJ1650" s="55"/>
      <c r="GK1650" s="55"/>
      <c r="GL1650" s="55"/>
      <c r="GM1650" s="55"/>
      <c r="GN1650" s="55"/>
      <c r="GO1650" s="55"/>
      <c r="GP1650" s="55"/>
      <c r="GQ1650" s="55"/>
      <c r="GR1650" s="55"/>
      <c r="GS1650" s="55"/>
      <c r="GT1650" s="55"/>
      <c r="GU1650" s="55"/>
      <c r="GV1650" s="55"/>
      <c r="GW1650" s="55"/>
      <c r="GX1650" s="55"/>
      <c r="GY1650" s="55"/>
      <c r="GZ1650" s="55"/>
      <c r="HA1650" s="55"/>
      <c r="HB1650" s="55"/>
      <c r="HC1650" s="55"/>
      <c r="HD1650" s="55"/>
      <c r="HE1650" s="55"/>
      <c r="HF1650" s="55"/>
      <c r="HG1650" s="55"/>
      <c r="HH1650" s="55"/>
      <c r="HI1650" s="55"/>
      <c r="HJ1650" s="55"/>
      <c r="HK1650" s="55"/>
      <c r="HL1650" s="55"/>
      <c r="HM1650" s="55"/>
      <c r="HN1650" s="55"/>
      <c r="HO1650" s="55"/>
      <c r="HP1650" s="55"/>
      <c r="HQ1650" s="55"/>
      <c r="HR1650" s="55"/>
      <c r="HS1650" s="55"/>
    </row>
    <row r="1651" spans="1:227" s="64" customFormat="1" ht="18.75" hidden="1" customHeight="1" x14ac:dyDescent="0.35">
      <c r="A1651" s="66"/>
      <c r="B1651" s="66"/>
      <c r="C1651" s="66" t="s">
        <v>724</v>
      </c>
      <c r="D1651" s="66"/>
      <c r="E1651" s="66"/>
      <c r="F1651" s="66"/>
      <c r="G1651" s="67"/>
      <c r="H1651" s="68"/>
      <c r="I1651" s="66"/>
      <c r="J1651" s="66"/>
      <c r="K1651" s="66"/>
      <c r="L1651" s="66"/>
      <c r="M1651" s="66"/>
      <c r="N1651" s="66"/>
      <c r="O1651" s="66"/>
      <c r="P1651" s="66"/>
      <c r="Q1651" s="66"/>
      <c r="R1651" s="66"/>
      <c r="S1651" s="66"/>
      <c r="T1651" s="66"/>
      <c r="U1651" s="53"/>
      <c r="V1651" s="66"/>
      <c r="W1651" s="66"/>
      <c r="X1651" s="66"/>
      <c r="Y1651" s="66"/>
      <c r="Z1651" s="66"/>
      <c r="AA1651" s="66"/>
      <c r="AB1651" s="66"/>
      <c r="AC1651" s="66"/>
      <c r="AM1651" s="69"/>
      <c r="AN1651" s="66"/>
      <c r="AO1651" s="66"/>
      <c r="AP1651" s="70"/>
      <c r="AQ1651" s="70"/>
      <c r="AR1651" s="70"/>
      <c r="AS1651" s="70"/>
      <c r="AT1651" s="66"/>
      <c r="AU1651" s="66"/>
      <c r="AV1651" s="66"/>
      <c r="AW1651" s="66"/>
      <c r="BC1651" s="71"/>
      <c r="BD1651" s="71"/>
      <c r="BE1651" s="71"/>
      <c r="BF1651" s="71"/>
      <c r="BG1651" s="71"/>
      <c r="BH1651" s="71"/>
      <c r="BI1651" s="71"/>
      <c r="BJ1651" s="72"/>
      <c r="BK1651" s="71"/>
      <c r="BL1651" s="71"/>
      <c r="BM1651" s="71"/>
      <c r="BN1651" s="71"/>
      <c r="BO1651" s="71"/>
      <c r="BP1651" s="71"/>
      <c r="BQ1651" s="71"/>
      <c r="BR1651" s="71"/>
      <c r="BS1651" s="71"/>
      <c r="BT1651" s="71"/>
      <c r="BU1651" s="71"/>
      <c r="BV1651" s="71"/>
      <c r="BW1651" s="71"/>
      <c r="BX1651" s="71"/>
      <c r="BY1651" s="71"/>
      <c r="BZ1651" s="71"/>
      <c r="CA1651" s="71"/>
      <c r="CB1651" s="71"/>
      <c r="CC1651" s="71"/>
      <c r="CD1651" s="71"/>
      <c r="CE1651" s="71"/>
      <c r="CF1651" s="71"/>
      <c r="CG1651" s="71"/>
      <c r="CH1651" s="71"/>
      <c r="CI1651" s="71"/>
      <c r="CJ1651" s="71"/>
      <c r="CK1651" s="71"/>
      <c r="CL1651" s="71"/>
      <c r="CM1651" s="71"/>
      <c r="CN1651" s="71"/>
      <c r="CO1651" s="71"/>
      <c r="CP1651" s="71"/>
      <c r="CQ1651" s="71"/>
      <c r="CR1651" s="71"/>
      <c r="CS1651" s="71"/>
      <c r="CT1651" s="71"/>
      <c r="CU1651" s="71"/>
      <c r="CV1651" s="71"/>
      <c r="CW1651" s="71"/>
      <c r="CX1651" s="71"/>
      <c r="CY1651" s="71"/>
      <c r="CZ1651" s="71"/>
      <c r="DA1651" s="71"/>
      <c r="DB1651" s="71"/>
      <c r="DC1651" s="71"/>
      <c r="DD1651" s="71"/>
      <c r="DI1651" s="55"/>
      <c r="DJ1651" s="55"/>
      <c r="DK1651" s="55"/>
      <c r="DL1651" s="55"/>
      <c r="DM1651" s="55"/>
      <c r="DN1651" s="55"/>
      <c r="DO1651" s="55"/>
      <c r="DP1651" s="55"/>
      <c r="DQ1651" s="55"/>
      <c r="DR1651" s="55"/>
      <c r="DS1651" s="55"/>
      <c r="DT1651" s="55"/>
      <c r="DU1651" s="55"/>
      <c r="DV1651" s="55"/>
      <c r="DW1651" s="55"/>
      <c r="DX1651" s="55"/>
      <c r="DY1651" s="55"/>
      <c r="DZ1651" s="55"/>
      <c r="EA1651" s="55"/>
      <c r="EB1651" s="55"/>
      <c r="EC1651" s="55"/>
      <c r="ED1651" s="55"/>
      <c r="EE1651" s="55"/>
      <c r="EF1651" s="55"/>
      <c r="EG1651" s="55"/>
      <c r="EH1651" s="55"/>
      <c r="EI1651" s="55"/>
      <c r="EJ1651" s="55"/>
      <c r="EK1651" s="55"/>
      <c r="EL1651" s="55"/>
      <c r="EM1651" s="55"/>
      <c r="EN1651" s="55"/>
      <c r="EO1651" s="55"/>
      <c r="EP1651" s="55"/>
      <c r="EQ1651" s="55"/>
      <c r="ER1651" s="55"/>
      <c r="ES1651" s="55"/>
      <c r="ET1651" s="55"/>
      <c r="EU1651" s="55"/>
      <c r="EV1651" s="55"/>
      <c r="EW1651" s="55"/>
      <c r="EX1651" s="55"/>
      <c r="EY1651" s="55"/>
      <c r="EZ1651" s="55"/>
      <c r="FA1651" s="55"/>
      <c r="FB1651" s="55"/>
      <c r="FC1651" s="55"/>
      <c r="FD1651" s="55"/>
      <c r="FE1651" s="55"/>
      <c r="FF1651" s="55"/>
      <c r="FG1651" s="55"/>
      <c r="FH1651" s="55"/>
      <c r="FI1651" s="55"/>
      <c r="FJ1651" s="55"/>
      <c r="FK1651" s="55"/>
      <c r="FL1651" s="55"/>
      <c r="FM1651" s="55"/>
      <c r="FN1651" s="55"/>
      <c r="FO1651" s="55"/>
      <c r="FP1651" s="55"/>
      <c r="FQ1651" s="55"/>
      <c r="FR1651" s="55"/>
      <c r="FS1651" s="55"/>
      <c r="FT1651" s="55"/>
      <c r="FU1651" s="55"/>
      <c r="FV1651" s="55"/>
      <c r="FW1651" s="55"/>
      <c r="FX1651" s="55"/>
      <c r="FY1651" s="55"/>
      <c r="FZ1651" s="55"/>
      <c r="GA1651" s="55"/>
      <c r="GB1651" s="55"/>
      <c r="GC1651" s="55"/>
      <c r="GD1651" s="55"/>
      <c r="GE1651" s="55"/>
      <c r="GF1651" s="55"/>
      <c r="GG1651" s="55"/>
      <c r="GH1651" s="55"/>
      <c r="GI1651" s="55"/>
      <c r="GJ1651" s="55"/>
      <c r="GK1651" s="55"/>
      <c r="GL1651" s="55"/>
      <c r="GM1651" s="55"/>
      <c r="GN1651" s="55"/>
      <c r="GO1651" s="55"/>
      <c r="GP1651" s="55"/>
      <c r="GQ1651" s="55"/>
      <c r="GR1651" s="55"/>
      <c r="GS1651" s="55"/>
      <c r="GT1651" s="55"/>
      <c r="GU1651" s="55"/>
      <c r="GV1651" s="55"/>
      <c r="GW1651" s="55"/>
      <c r="GX1651" s="55"/>
      <c r="GY1651" s="55"/>
      <c r="GZ1651" s="55"/>
      <c r="HA1651" s="55"/>
      <c r="HB1651" s="55"/>
      <c r="HC1651" s="55"/>
      <c r="HD1651" s="55"/>
      <c r="HE1651" s="55"/>
      <c r="HF1651" s="55"/>
      <c r="HG1651" s="55"/>
      <c r="HH1651" s="55"/>
      <c r="HI1651" s="55"/>
      <c r="HJ1651" s="55"/>
      <c r="HK1651" s="55"/>
      <c r="HL1651" s="55"/>
      <c r="HM1651" s="55"/>
      <c r="HN1651" s="55"/>
      <c r="HO1651" s="55"/>
      <c r="HP1651" s="55"/>
      <c r="HQ1651" s="55"/>
      <c r="HR1651" s="55"/>
      <c r="HS1651" s="55"/>
    </row>
    <row r="1652" spans="1:227" s="64" customFormat="1" ht="18.75" hidden="1" customHeight="1" x14ac:dyDescent="0.35">
      <c r="A1652" s="66"/>
      <c r="B1652" s="66"/>
      <c r="C1652" s="66" t="s">
        <v>725</v>
      </c>
      <c r="D1652" s="66"/>
      <c r="E1652" s="66"/>
      <c r="F1652" s="66"/>
      <c r="G1652" s="67"/>
      <c r="H1652" s="68"/>
      <c r="I1652" s="66"/>
      <c r="J1652" s="66"/>
      <c r="K1652" s="66"/>
      <c r="L1652" s="66"/>
      <c r="M1652" s="66"/>
      <c r="N1652" s="66"/>
      <c r="O1652" s="66"/>
      <c r="P1652" s="66"/>
      <c r="Q1652" s="66"/>
      <c r="R1652" s="66"/>
      <c r="S1652" s="66"/>
      <c r="T1652" s="66"/>
      <c r="U1652" s="53"/>
      <c r="V1652" s="66"/>
      <c r="W1652" s="66"/>
      <c r="X1652" s="66"/>
      <c r="Y1652" s="66"/>
      <c r="Z1652" s="66"/>
      <c r="AA1652" s="66"/>
      <c r="AB1652" s="66"/>
      <c r="AC1652" s="66"/>
      <c r="AM1652" s="69"/>
      <c r="AN1652" s="66"/>
      <c r="AO1652" s="66"/>
      <c r="AP1652" s="70"/>
      <c r="AQ1652" s="70"/>
      <c r="AR1652" s="70"/>
      <c r="AS1652" s="70"/>
      <c r="AT1652" s="66"/>
      <c r="AU1652" s="66"/>
      <c r="AV1652" s="66"/>
      <c r="AW1652" s="66"/>
      <c r="BC1652" s="71"/>
      <c r="BD1652" s="71"/>
      <c r="BE1652" s="71"/>
      <c r="BF1652" s="71"/>
      <c r="BG1652" s="71"/>
      <c r="BH1652" s="71"/>
      <c r="BI1652" s="71"/>
      <c r="BJ1652" s="72"/>
      <c r="BK1652" s="71"/>
      <c r="BL1652" s="71"/>
      <c r="BM1652" s="71"/>
      <c r="BN1652" s="71"/>
      <c r="BO1652" s="71"/>
      <c r="BP1652" s="71"/>
      <c r="BQ1652" s="71"/>
      <c r="BR1652" s="71"/>
      <c r="BS1652" s="71"/>
      <c r="BT1652" s="71"/>
      <c r="BU1652" s="71"/>
      <c r="BV1652" s="71"/>
      <c r="BW1652" s="71"/>
      <c r="BX1652" s="71"/>
      <c r="BY1652" s="71"/>
      <c r="BZ1652" s="71"/>
      <c r="CA1652" s="71"/>
      <c r="CB1652" s="71"/>
      <c r="CC1652" s="71"/>
      <c r="CD1652" s="71"/>
      <c r="CE1652" s="71"/>
      <c r="CF1652" s="71"/>
      <c r="CG1652" s="71"/>
      <c r="CH1652" s="71"/>
      <c r="CI1652" s="71"/>
      <c r="CJ1652" s="71"/>
      <c r="CK1652" s="71"/>
      <c r="CL1652" s="71"/>
      <c r="CM1652" s="71"/>
      <c r="CN1652" s="71"/>
      <c r="CO1652" s="71"/>
      <c r="CP1652" s="71"/>
      <c r="CQ1652" s="71"/>
      <c r="CR1652" s="71"/>
      <c r="CS1652" s="71"/>
      <c r="CT1652" s="71"/>
      <c r="CU1652" s="71"/>
      <c r="CV1652" s="71"/>
      <c r="CW1652" s="71"/>
      <c r="CX1652" s="71"/>
      <c r="CY1652" s="71"/>
      <c r="CZ1652" s="71"/>
      <c r="DA1652" s="71"/>
      <c r="DB1652" s="71"/>
      <c r="DC1652" s="71"/>
      <c r="DD1652" s="71"/>
      <c r="DI1652" s="55"/>
      <c r="DJ1652" s="55"/>
      <c r="DK1652" s="55"/>
      <c r="DL1652" s="55"/>
      <c r="DM1652" s="55"/>
      <c r="DN1652" s="55"/>
      <c r="DO1652" s="55"/>
      <c r="DP1652" s="55"/>
      <c r="DQ1652" s="55"/>
      <c r="DR1652" s="55"/>
      <c r="DS1652" s="55"/>
      <c r="DT1652" s="55"/>
      <c r="DU1652" s="55"/>
      <c r="DV1652" s="55"/>
      <c r="DW1652" s="55"/>
      <c r="DX1652" s="55"/>
      <c r="DY1652" s="55"/>
      <c r="DZ1652" s="55"/>
      <c r="EA1652" s="55"/>
      <c r="EB1652" s="55"/>
      <c r="EC1652" s="55"/>
      <c r="ED1652" s="55"/>
      <c r="EE1652" s="55"/>
      <c r="EF1652" s="55"/>
      <c r="EG1652" s="55"/>
      <c r="EH1652" s="55"/>
      <c r="EI1652" s="55"/>
      <c r="EJ1652" s="55"/>
      <c r="EK1652" s="55"/>
      <c r="EL1652" s="55"/>
      <c r="EM1652" s="55"/>
      <c r="EN1652" s="55"/>
      <c r="EO1652" s="55"/>
      <c r="EP1652" s="55"/>
      <c r="EQ1652" s="55"/>
      <c r="ER1652" s="55"/>
      <c r="ES1652" s="55"/>
      <c r="ET1652" s="55"/>
      <c r="EU1652" s="55"/>
      <c r="EV1652" s="55"/>
      <c r="EW1652" s="55"/>
      <c r="EX1652" s="55"/>
      <c r="EY1652" s="55"/>
      <c r="EZ1652" s="55"/>
      <c r="FA1652" s="55"/>
      <c r="FB1652" s="55"/>
      <c r="FC1652" s="55"/>
      <c r="FD1652" s="55"/>
      <c r="FE1652" s="55"/>
      <c r="FF1652" s="55"/>
      <c r="FG1652" s="55"/>
      <c r="FH1652" s="55"/>
      <c r="FI1652" s="55"/>
      <c r="FJ1652" s="55"/>
      <c r="FK1652" s="55"/>
      <c r="FL1652" s="55"/>
      <c r="FM1652" s="55"/>
      <c r="FN1652" s="55"/>
      <c r="FO1652" s="55"/>
      <c r="FP1652" s="55"/>
      <c r="FQ1652" s="55"/>
      <c r="FR1652" s="55"/>
      <c r="FS1652" s="55"/>
      <c r="FT1652" s="55"/>
      <c r="FU1652" s="55"/>
      <c r="FV1652" s="55"/>
      <c r="FW1652" s="55"/>
      <c r="FX1652" s="55"/>
      <c r="FY1652" s="55"/>
      <c r="FZ1652" s="55"/>
      <c r="GA1652" s="55"/>
      <c r="GB1652" s="55"/>
      <c r="GC1652" s="55"/>
      <c r="GD1652" s="55"/>
      <c r="GE1652" s="55"/>
      <c r="GF1652" s="55"/>
      <c r="GG1652" s="55"/>
      <c r="GH1652" s="55"/>
      <c r="GI1652" s="55"/>
      <c r="GJ1652" s="55"/>
      <c r="GK1652" s="55"/>
      <c r="GL1652" s="55"/>
      <c r="GM1652" s="55"/>
      <c r="GN1652" s="55"/>
      <c r="GO1652" s="55"/>
      <c r="GP1652" s="55"/>
      <c r="GQ1652" s="55"/>
      <c r="GR1652" s="55"/>
      <c r="GS1652" s="55"/>
      <c r="GT1652" s="55"/>
      <c r="GU1652" s="55"/>
      <c r="GV1652" s="55"/>
      <c r="GW1652" s="55"/>
      <c r="GX1652" s="55"/>
      <c r="GY1652" s="55"/>
      <c r="GZ1652" s="55"/>
      <c r="HA1652" s="55"/>
      <c r="HB1652" s="55"/>
      <c r="HC1652" s="55"/>
      <c r="HD1652" s="55"/>
      <c r="HE1652" s="55"/>
      <c r="HF1652" s="55"/>
      <c r="HG1652" s="55"/>
      <c r="HH1652" s="55"/>
      <c r="HI1652" s="55"/>
      <c r="HJ1652" s="55"/>
      <c r="HK1652" s="55"/>
      <c r="HL1652" s="55"/>
      <c r="HM1652" s="55"/>
      <c r="HN1652" s="55"/>
      <c r="HO1652" s="55"/>
      <c r="HP1652" s="55"/>
      <c r="HQ1652" s="55"/>
      <c r="HR1652" s="55"/>
      <c r="HS1652" s="55"/>
    </row>
    <row r="1653" spans="1:227" s="64" customFormat="1" ht="18.75" hidden="1" customHeight="1" x14ac:dyDescent="0.35">
      <c r="A1653" s="66"/>
      <c r="B1653" s="66"/>
      <c r="C1653" s="66" t="s">
        <v>726</v>
      </c>
      <c r="D1653" s="66"/>
      <c r="E1653" s="66"/>
      <c r="F1653" s="66"/>
      <c r="G1653" s="67"/>
      <c r="H1653" s="68"/>
      <c r="I1653" s="66"/>
      <c r="J1653" s="66"/>
      <c r="K1653" s="66"/>
      <c r="L1653" s="66"/>
      <c r="M1653" s="66"/>
      <c r="N1653" s="66"/>
      <c r="O1653" s="66"/>
      <c r="P1653" s="66"/>
      <c r="Q1653" s="66"/>
      <c r="R1653" s="66"/>
      <c r="S1653" s="66"/>
      <c r="T1653" s="66"/>
      <c r="U1653" s="53"/>
      <c r="V1653" s="66"/>
      <c r="W1653" s="66"/>
      <c r="X1653" s="66"/>
      <c r="Y1653" s="66"/>
      <c r="Z1653" s="66"/>
      <c r="AA1653" s="66"/>
      <c r="AB1653" s="66"/>
      <c r="AC1653" s="66"/>
      <c r="AM1653" s="69"/>
      <c r="AN1653" s="66"/>
      <c r="AO1653" s="66"/>
      <c r="AP1653" s="70"/>
      <c r="AQ1653" s="70"/>
      <c r="AR1653" s="70"/>
      <c r="AS1653" s="70"/>
      <c r="AT1653" s="66"/>
      <c r="AU1653" s="66"/>
      <c r="AV1653" s="66"/>
      <c r="AW1653" s="66"/>
      <c r="BC1653" s="71"/>
      <c r="BD1653" s="71"/>
      <c r="BE1653" s="71"/>
      <c r="BF1653" s="71"/>
      <c r="BG1653" s="71"/>
      <c r="BH1653" s="71"/>
      <c r="BI1653" s="71"/>
      <c r="BJ1653" s="72"/>
      <c r="BK1653" s="71"/>
      <c r="BL1653" s="71"/>
      <c r="BM1653" s="71"/>
      <c r="BN1653" s="71"/>
      <c r="BO1653" s="71"/>
      <c r="BP1653" s="71"/>
      <c r="BQ1653" s="71"/>
      <c r="BR1653" s="71"/>
      <c r="BS1653" s="71"/>
      <c r="BT1653" s="71"/>
      <c r="BU1653" s="71"/>
      <c r="BV1653" s="71"/>
      <c r="BW1653" s="71"/>
      <c r="BX1653" s="71"/>
      <c r="BY1653" s="71"/>
      <c r="BZ1653" s="71"/>
      <c r="CA1653" s="71"/>
      <c r="CB1653" s="71"/>
      <c r="CC1653" s="71"/>
      <c r="CD1653" s="71"/>
      <c r="CE1653" s="71"/>
      <c r="CF1653" s="71"/>
      <c r="CG1653" s="71"/>
      <c r="CH1653" s="71"/>
      <c r="CI1653" s="71"/>
      <c r="CJ1653" s="71"/>
      <c r="CK1653" s="71"/>
      <c r="CL1653" s="71"/>
      <c r="CM1653" s="71"/>
      <c r="CN1653" s="71"/>
      <c r="CO1653" s="71"/>
      <c r="CP1653" s="71"/>
      <c r="CQ1653" s="71"/>
      <c r="CR1653" s="71"/>
      <c r="CS1653" s="71"/>
      <c r="CT1653" s="71"/>
      <c r="CU1653" s="71"/>
      <c r="CV1653" s="71"/>
      <c r="CW1653" s="71"/>
      <c r="CX1653" s="71"/>
      <c r="CY1653" s="71"/>
      <c r="CZ1653" s="71"/>
      <c r="DA1653" s="71"/>
      <c r="DB1653" s="71"/>
      <c r="DC1653" s="71"/>
      <c r="DD1653" s="71"/>
      <c r="DI1653" s="55"/>
      <c r="DJ1653" s="55"/>
      <c r="DK1653" s="55"/>
      <c r="DL1653" s="55"/>
      <c r="DM1653" s="55"/>
      <c r="DN1653" s="55"/>
      <c r="DO1653" s="55"/>
      <c r="DP1653" s="55"/>
      <c r="DQ1653" s="55"/>
      <c r="DR1653" s="55"/>
      <c r="DS1653" s="55"/>
      <c r="DT1653" s="55"/>
      <c r="DU1653" s="55"/>
      <c r="DV1653" s="55"/>
      <c r="DW1653" s="55"/>
      <c r="DX1653" s="55"/>
      <c r="DY1653" s="55"/>
      <c r="DZ1653" s="55"/>
      <c r="EA1653" s="55"/>
      <c r="EB1653" s="55"/>
      <c r="EC1653" s="55"/>
      <c r="ED1653" s="55"/>
      <c r="EE1653" s="55"/>
      <c r="EF1653" s="55"/>
      <c r="EG1653" s="55"/>
      <c r="EH1653" s="55"/>
      <c r="EI1653" s="55"/>
      <c r="EJ1653" s="55"/>
      <c r="EK1653" s="55"/>
      <c r="EL1653" s="55"/>
      <c r="EM1653" s="55"/>
      <c r="EN1653" s="55"/>
      <c r="EO1653" s="55"/>
      <c r="EP1653" s="55"/>
      <c r="EQ1653" s="55"/>
      <c r="ER1653" s="55"/>
      <c r="ES1653" s="55"/>
      <c r="ET1653" s="55"/>
      <c r="EU1653" s="55"/>
      <c r="EV1653" s="55"/>
      <c r="EW1653" s="55"/>
      <c r="EX1653" s="55"/>
      <c r="EY1653" s="55"/>
      <c r="EZ1653" s="55"/>
      <c r="FA1653" s="55"/>
      <c r="FB1653" s="55"/>
      <c r="FC1653" s="55"/>
      <c r="FD1653" s="55"/>
      <c r="FE1653" s="55"/>
      <c r="FF1653" s="55"/>
      <c r="FG1653" s="55"/>
      <c r="FH1653" s="55"/>
      <c r="FI1653" s="55"/>
      <c r="FJ1653" s="55"/>
      <c r="FK1653" s="55"/>
      <c r="FL1653" s="55"/>
      <c r="FM1653" s="55"/>
      <c r="FN1653" s="55"/>
      <c r="FO1653" s="55"/>
      <c r="FP1653" s="55"/>
      <c r="FQ1653" s="55"/>
      <c r="FR1653" s="55"/>
      <c r="FS1653" s="55"/>
      <c r="FT1653" s="55"/>
      <c r="FU1653" s="55"/>
      <c r="FV1653" s="55"/>
      <c r="FW1653" s="55"/>
      <c r="FX1653" s="55"/>
      <c r="FY1653" s="55"/>
      <c r="FZ1653" s="55"/>
      <c r="GA1653" s="55"/>
      <c r="GB1653" s="55"/>
      <c r="GC1653" s="55"/>
      <c r="GD1653" s="55"/>
      <c r="GE1653" s="55"/>
      <c r="GF1653" s="55"/>
      <c r="GG1653" s="55"/>
      <c r="GH1653" s="55"/>
      <c r="GI1653" s="55"/>
      <c r="GJ1653" s="55"/>
      <c r="GK1653" s="55"/>
      <c r="GL1653" s="55"/>
      <c r="GM1653" s="55"/>
      <c r="GN1653" s="55"/>
      <c r="GO1653" s="55"/>
      <c r="GP1653" s="55"/>
      <c r="GQ1653" s="55"/>
      <c r="GR1653" s="55"/>
      <c r="GS1653" s="55"/>
      <c r="GT1653" s="55"/>
      <c r="GU1653" s="55"/>
      <c r="GV1653" s="55"/>
      <c r="GW1653" s="55"/>
      <c r="GX1653" s="55"/>
      <c r="GY1653" s="55"/>
      <c r="GZ1653" s="55"/>
      <c r="HA1653" s="55"/>
      <c r="HB1653" s="55"/>
      <c r="HC1653" s="55"/>
      <c r="HD1653" s="55"/>
      <c r="HE1653" s="55"/>
      <c r="HF1653" s="55"/>
      <c r="HG1653" s="55"/>
      <c r="HH1653" s="55"/>
      <c r="HI1653" s="55"/>
      <c r="HJ1653" s="55"/>
      <c r="HK1653" s="55"/>
      <c r="HL1653" s="55"/>
      <c r="HM1653" s="55"/>
      <c r="HN1653" s="55"/>
      <c r="HO1653" s="55"/>
      <c r="HP1653" s="55"/>
      <c r="HQ1653" s="55"/>
      <c r="HR1653" s="55"/>
      <c r="HS1653" s="55"/>
    </row>
    <row r="1654" spans="1:227" s="64" customFormat="1" ht="18.75" hidden="1" customHeight="1" x14ac:dyDescent="0.35">
      <c r="A1654" s="66"/>
      <c r="B1654" s="66"/>
      <c r="C1654" s="66" t="s">
        <v>727</v>
      </c>
      <c r="D1654" s="66"/>
      <c r="E1654" s="66"/>
      <c r="F1654" s="66"/>
      <c r="G1654" s="67"/>
      <c r="H1654" s="68"/>
      <c r="I1654" s="66"/>
      <c r="J1654" s="66"/>
      <c r="K1654" s="66"/>
      <c r="L1654" s="66"/>
      <c r="M1654" s="66"/>
      <c r="N1654" s="66"/>
      <c r="O1654" s="66"/>
      <c r="P1654" s="66"/>
      <c r="Q1654" s="66"/>
      <c r="R1654" s="66"/>
      <c r="S1654" s="66"/>
      <c r="T1654" s="66"/>
      <c r="U1654" s="53"/>
      <c r="V1654" s="66"/>
      <c r="W1654" s="66"/>
      <c r="X1654" s="66"/>
      <c r="Y1654" s="66"/>
      <c r="Z1654" s="66"/>
      <c r="AA1654" s="66"/>
      <c r="AB1654" s="66"/>
      <c r="AC1654" s="66"/>
      <c r="AM1654" s="69"/>
      <c r="AN1654" s="66"/>
      <c r="AO1654" s="66"/>
      <c r="AP1654" s="70"/>
      <c r="AQ1654" s="70"/>
      <c r="AR1654" s="70"/>
      <c r="AS1654" s="70"/>
      <c r="AT1654" s="66"/>
      <c r="AU1654" s="66"/>
      <c r="AV1654" s="66"/>
      <c r="AW1654" s="66"/>
      <c r="BC1654" s="71"/>
      <c r="BD1654" s="71"/>
      <c r="BE1654" s="71"/>
      <c r="BF1654" s="71"/>
      <c r="BG1654" s="71"/>
      <c r="BH1654" s="71"/>
      <c r="BI1654" s="71"/>
      <c r="BJ1654" s="72"/>
      <c r="BK1654" s="71"/>
      <c r="BL1654" s="71"/>
      <c r="BM1654" s="71"/>
      <c r="BN1654" s="71"/>
      <c r="BO1654" s="71"/>
      <c r="BP1654" s="71"/>
      <c r="BQ1654" s="71"/>
      <c r="BR1654" s="71"/>
      <c r="BS1654" s="71"/>
      <c r="BT1654" s="71"/>
      <c r="BU1654" s="71"/>
      <c r="BV1654" s="71"/>
      <c r="BW1654" s="71"/>
      <c r="BX1654" s="71"/>
      <c r="BY1654" s="71"/>
      <c r="BZ1654" s="71"/>
      <c r="CA1654" s="71"/>
      <c r="CB1654" s="71"/>
      <c r="CC1654" s="71"/>
      <c r="CD1654" s="71"/>
      <c r="CE1654" s="71"/>
      <c r="CF1654" s="71"/>
      <c r="CG1654" s="71"/>
      <c r="CH1654" s="71"/>
      <c r="CI1654" s="71"/>
      <c r="CJ1654" s="71"/>
      <c r="CK1654" s="71"/>
      <c r="CL1654" s="71"/>
      <c r="CM1654" s="71"/>
      <c r="CN1654" s="71"/>
      <c r="CO1654" s="71"/>
      <c r="CP1654" s="71"/>
      <c r="CQ1654" s="71"/>
      <c r="CR1654" s="71"/>
      <c r="CS1654" s="71"/>
      <c r="CT1654" s="71"/>
      <c r="CU1654" s="71"/>
      <c r="CV1654" s="71"/>
      <c r="CW1654" s="71"/>
      <c r="CX1654" s="71"/>
      <c r="CY1654" s="71"/>
      <c r="CZ1654" s="71"/>
      <c r="DA1654" s="71"/>
      <c r="DB1654" s="71"/>
      <c r="DC1654" s="71"/>
      <c r="DD1654" s="71"/>
      <c r="DI1654" s="55"/>
      <c r="DJ1654" s="55"/>
      <c r="DK1654" s="55"/>
      <c r="DL1654" s="55"/>
      <c r="DM1654" s="55"/>
      <c r="DN1654" s="55"/>
      <c r="DO1654" s="55"/>
      <c r="DP1654" s="55"/>
      <c r="DQ1654" s="55"/>
      <c r="DR1654" s="55"/>
      <c r="DS1654" s="55"/>
      <c r="DT1654" s="55"/>
      <c r="DU1654" s="55"/>
      <c r="DV1654" s="55"/>
      <c r="DW1654" s="55"/>
      <c r="DX1654" s="55"/>
      <c r="DY1654" s="55"/>
      <c r="DZ1654" s="55"/>
      <c r="EA1654" s="55"/>
      <c r="EB1654" s="55"/>
      <c r="EC1654" s="55"/>
      <c r="ED1654" s="55"/>
      <c r="EE1654" s="55"/>
      <c r="EF1654" s="55"/>
      <c r="EG1654" s="55"/>
      <c r="EH1654" s="55"/>
      <c r="EI1654" s="55"/>
      <c r="EJ1654" s="55"/>
      <c r="EK1654" s="55"/>
      <c r="EL1654" s="55"/>
      <c r="EM1654" s="55"/>
      <c r="EN1654" s="55"/>
      <c r="EO1654" s="55"/>
      <c r="EP1654" s="55"/>
      <c r="EQ1654" s="55"/>
      <c r="ER1654" s="55"/>
      <c r="ES1654" s="55"/>
      <c r="ET1654" s="55"/>
      <c r="EU1654" s="55"/>
      <c r="EV1654" s="55"/>
      <c r="EW1654" s="55"/>
      <c r="EX1654" s="55"/>
      <c r="EY1654" s="55"/>
      <c r="EZ1654" s="55"/>
      <c r="FA1654" s="55"/>
      <c r="FB1654" s="55"/>
      <c r="FC1654" s="55"/>
      <c r="FD1654" s="55"/>
      <c r="FE1654" s="55"/>
      <c r="FF1654" s="55"/>
      <c r="FG1654" s="55"/>
      <c r="FH1654" s="55"/>
      <c r="FI1654" s="55"/>
      <c r="FJ1654" s="55"/>
      <c r="FK1654" s="55"/>
      <c r="FL1654" s="55"/>
      <c r="FM1654" s="55"/>
      <c r="FN1654" s="55"/>
      <c r="FO1654" s="55"/>
      <c r="FP1654" s="55"/>
      <c r="FQ1654" s="55"/>
      <c r="FR1654" s="55"/>
      <c r="FS1654" s="55"/>
      <c r="FT1654" s="55"/>
      <c r="FU1654" s="55"/>
      <c r="FV1654" s="55"/>
      <c r="FW1654" s="55"/>
      <c r="FX1654" s="55"/>
      <c r="FY1654" s="55"/>
      <c r="FZ1654" s="55"/>
      <c r="GA1654" s="55"/>
      <c r="GB1654" s="55"/>
      <c r="GC1654" s="55"/>
      <c r="GD1654" s="55"/>
      <c r="GE1654" s="55"/>
      <c r="GF1654" s="55"/>
      <c r="GG1654" s="55"/>
      <c r="GH1654" s="55"/>
      <c r="GI1654" s="55"/>
      <c r="GJ1654" s="55"/>
      <c r="GK1654" s="55"/>
      <c r="GL1654" s="55"/>
      <c r="GM1654" s="55"/>
      <c r="GN1654" s="55"/>
      <c r="GO1654" s="55"/>
      <c r="GP1654" s="55"/>
      <c r="GQ1654" s="55"/>
      <c r="GR1654" s="55"/>
      <c r="GS1654" s="55"/>
      <c r="GT1654" s="55"/>
      <c r="GU1654" s="55"/>
      <c r="GV1654" s="55"/>
      <c r="GW1654" s="55"/>
      <c r="GX1654" s="55"/>
      <c r="GY1654" s="55"/>
      <c r="GZ1654" s="55"/>
      <c r="HA1654" s="55"/>
      <c r="HB1654" s="55"/>
      <c r="HC1654" s="55"/>
      <c r="HD1654" s="55"/>
      <c r="HE1654" s="55"/>
      <c r="HF1654" s="55"/>
      <c r="HG1654" s="55"/>
      <c r="HH1654" s="55"/>
      <c r="HI1654" s="55"/>
      <c r="HJ1654" s="55"/>
      <c r="HK1654" s="55"/>
      <c r="HL1654" s="55"/>
      <c r="HM1654" s="55"/>
      <c r="HN1654" s="55"/>
      <c r="HO1654" s="55"/>
      <c r="HP1654" s="55"/>
      <c r="HQ1654" s="55"/>
      <c r="HR1654" s="55"/>
      <c r="HS1654" s="55"/>
    </row>
    <row r="1655" spans="1:227" s="64" customFormat="1" ht="18.75" hidden="1" customHeight="1" x14ac:dyDescent="0.35">
      <c r="A1655" s="66"/>
      <c r="B1655" s="66"/>
      <c r="C1655" s="66" t="s">
        <v>728</v>
      </c>
      <c r="D1655" s="66"/>
      <c r="E1655" s="66"/>
      <c r="F1655" s="66"/>
      <c r="G1655" s="67"/>
      <c r="H1655" s="68"/>
      <c r="I1655" s="66"/>
      <c r="J1655" s="66"/>
      <c r="K1655" s="66"/>
      <c r="L1655" s="66"/>
      <c r="M1655" s="66"/>
      <c r="N1655" s="66"/>
      <c r="O1655" s="66"/>
      <c r="P1655" s="66"/>
      <c r="Q1655" s="66"/>
      <c r="R1655" s="66"/>
      <c r="S1655" s="66"/>
      <c r="T1655" s="66"/>
      <c r="U1655" s="53"/>
      <c r="V1655" s="66"/>
      <c r="W1655" s="66"/>
      <c r="X1655" s="66"/>
      <c r="Y1655" s="66"/>
      <c r="Z1655" s="66"/>
      <c r="AA1655" s="66"/>
      <c r="AB1655" s="66"/>
      <c r="AC1655" s="66"/>
      <c r="AM1655" s="69"/>
      <c r="AN1655" s="66"/>
      <c r="AO1655" s="66"/>
      <c r="AP1655" s="70"/>
      <c r="AQ1655" s="70"/>
      <c r="AR1655" s="70"/>
      <c r="AS1655" s="70"/>
      <c r="AT1655" s="66"/>
      <c r="AU1655" s="66"/>
      <c r="AV1655" s="66"/>
      <c r="AW1655" s="66"/>
      <c r="BC1655" s="71"/>
      <c r="BD1655" s="71"/>
      <c r="BE1655" s="71"/>
      <c r="BF1655" s="71"/>
      <c r="BG1655" s="71"/>
      <c r="BH1655" s="71"/>
      <c r="BI1655" s="71"/>
      <c r="BJ1655" s="72"/>
      <c r="BK1655" s="71"/>
      <c r="BL1655" s="71"/>
      <c r="BM1655" s="71"/>
      <c r="BN1655" s="71"/>
      <c r="BO1655" s="71"/>
      <c r="BP1655" s="71"/>
      <c r="BQ1655" s="71"/>
      <c r="BR1655" s="71"/>
      <c r="BS1655" s="71"/>
      <c r="BT1655" s="71"/>
      <c r="BU1655" s="71"/>
      <c r="BV1655" s="71"/>
      <c r="BW1655" s="71"/>
      <c r="BX1655" s="71"/>
      <c r="BY1655" s="71"/>
      <c r="BZ1655" s="71"/>
      <c r="CA1655" s="71"/>
      <c r="CB1655" s="71"/>
      <c r="CC1655" s="71"/>
      <c r="CD1655" s="71"/>
      <c r="CE1655" s="71"/>
      <c r="CF1655" s="71"/>
      <c r="CG1655" s="71"/>
      <c r="CH1655" s="71"/>
      <c r="CI1655" s="71"/>
      <c r="CJ1655" s="71"/>
      <c r="CK1655" s="71"/>
      <c r="CL1655" s="71"/>
      <c r="CM1655" s="71"/>
      <c r="CN1655" s="71"/>
      <c r="CO1655" s="71"/>
      <c r="CP1655" s="71"/>
      <c r="CQ1655" s="71"/>
      <c r="CR1655" s="71"/>
      <c r="CS1655" s="71"/>
      <c r="CT1655" s="71"/>
      <c r="CU1655" s="71"/>
      <c r="CV1655" s="71"/>
      <c r="CW1655" s="71"/>
      <c r="CX1655" s="71"/>
      <c r="CY1655" s="71"/>
      <c r="CZ1655" s="71"/>
      <c r="DA1655" s="71"/>
      <c r="DB1655" s="71"/>
      <c r="DC1655" s="71"/>
      <c r="DD1655" s="71"/>
      <c r="DI1655" s="55"/>
      <c r="DJ1655" s="55"/>
      <c r="DK1655" s="55"/>
      <c r="DL1655" s="55"/>
      <c r="DM1655" s="55"/>
      <c r="DN1655" s="55"/>
      <c r="DO1655" s="55"/>
      <c r="DP1655" s="55"/>
      <c r="DQ1655" s="55"/>
      <c r="DR1655" s="55"/>
      <c r="DS1655" s="55"/>
      <c r="DT1655" s="55"/>
      <c r="DU1655" s="55"/>
      <c r="DV1655" s="55"/>
      <c r="DW1655" s="55"/>
      <c r="DX1655" s="55"/>
      <c r="DY1655" s="55"/>
      <c r="DZ1655" s="55"/>
      <c r="EA1655" s="55"/>
      <c r="EB1655" s="55"/>
      <c r="EC1655" s="55"/>
      <c r="ED1655" s="55"/>
      <c r="EE1655" s="55"/>
      <c r="EF1655" s="55"/>
      <c r="EG1655" s="55"/>
      <c r="EH1655" s="55"/>
      <c r="EI1655" s="55"/>
      <c r="EJ1655" s="55"/>
      <c r="EK1655" s="55"/>
      <c r="EL1655" s="55"/>
      <c r="EM1655" s="55"/>
      <c r="EN1655" s="55"/>
      <c r="EO1655" s="55"/>
      <c r="EP1655" s="55"/>
      <c r="EQ1655" s="55"/>
      <c r="ER1655" s="55"/>
      <c r="ES1655" s="55"/>
      <c r="ET1655" s="55"/>
      <c r="EU1655" s="55"/>
      <c r="EV1655" s="55"/>
      <c r="EW1655" s="55"/>
      <c r="EX1655" s="55"/>
      <c r="EY1655" s="55"/>
      <c r="EZ1655" s="55"/>
      <c r="FA1655" s="55"/>
      <c r="FB1655" s="55"/>
      <c r="FC1655" s="55"/>
      <c r="FD1655" s="55"/>
      <c r="FE1655" s="55"/>
      <c r="FF1655" s="55"/>
      <c r="FG1655" s="55"/>
      <c r="FH1655" s="55"/>
      <c r="FI1655" s="55"/>
      <c r="FJ1655" s="55"/>
      <c r="FK1655" s="55"/>
      <c r="FL1655" s="55"/>
      <c r="FM1655" s="55"/>
      <c r="FN1655" s="55"/>
      <c r="FO1655" s="55"/>
      <c r="FP1655" s="55"/>
      <c r="FQ1655" s="55"/>
      <c r="FR1655" s="55"/>
      <c r="FS1655" s="55"/>
      <c r="FT1655" s="55"/>
      <c r="FU1655" s="55"/>
      <c r="FV1655" s="55"/>
      <c r="FW1655" s="55"/>
      <c r="FX1655" s="55"/>
      <c r="FY1655" s="55"/>
      <c r="FZ1655" s="55"/>
      <c r="GA1655" s="55"/>
      <c r="GB1655" s="55"/>
      <c r="GC1655" s="55"/>
      <c r="GD1655" s="55"/>
      <c r="GE1655" s="55"/>
      <c r="GF1655" s="55"/>
      <c r="GG1655" s="55"/>
      <c r="GH1655" s="55"/>
      <c r="GI1655" s="55"/>
      <c r="GJ1655" s="55"/>
      <c r="GK1655" s="55"/>
      <c r="GL1655" s="55"/>
      <c r="GM1655" s="55"/>
      <c r="GN1655" s="55"/>
      <c r="GO1655" s="55"/>
      <c r="GP1655" s="55"/>
      <c r="GQ1655" s="55"/>
      <c r="GR1655" s="55"/>
      <c r="GS1655" s="55"/>
      <c r="GT1655" s="55"/>
      <c r="GU1655" s="55"/>
      <c r="GV1655" s="55"/>
      <c r="GW1655" s="55"/>
      <c r="GX1655" s="55"/>
      <c r="GY1655" s="55"/>
      <c r="GZ1655" s="55"/>
      <c r="HA1655" s="55"/>
      <c r="HB1655" s="55"/>
      <c r="HC1655" s="55"/>
      <c r="HD1655" s="55"/>
      <c r="HE1655" s="55"/>
      <c r="HF1655" s="55"/>
      <c r="HG1655" s="55"/>
      <c r="HH1655" s="55"/>
      <c r="HI1655" s="55"/>
      <c r="HJ1655" s="55"/>
      <c r="HK1655" s="55"/>
      <c r="HL1655" s="55"/>
      <c r="HM1655" s="55"/>
      <c r="HN1655" s="55"/>
      <c r="HO1655" s="55"/>
      <c r="HP1655" s="55"/>
      <c r="HQ1655" s="55"/>
      <c r="HR1655" s="55"/>
      <c r="HS1655" s="55"/>
    </row>
    <row r="1656" spans="1:227" s="64" customFormat="1" ht="18.75" hidden="1" customHeight="1" x14ac:dyDescent="0.35">
      <c r="A1656" s="66"/>
      <c r="B1656" s="66"/>
      <c r="C1656" s="66" t="s">
        <v>729</v>
      </c>
      <c r="D1656" s="66"/>
      <c r="E1656" s="66"/>
      <c r="F1656" s="66"/>
      <c r="G1656" s="67"/>
      <c r="H1656" s="68"/>
      <c r="I1656" s="66"/>
      <c r="J1656" s="66"/>
      <c r="K1656" s="66"/>
      <c r="L1656" s="66"/>
      <c r="M1656" s="66"/>
      <c r="N1656" s="66"/>
      <c r="O1656" s="66"/>
      <c r="P1656" s="66"/>
      <c r="Q1656" s="66"/>
      <c r="R1656" s="66"/>
      <c r="S1656" s="66"/>
      <c r="T1656" s="66"/>
      <c r="U1656" s="53"/>
      <c r="V1656" s="66"/>
      <c r="W1656" s="66"/>
      <c r="X1656" s="66"/>
      <c r="Y1656" s="66"/>
      <c r="Z1656" s="66"/>
      <c r="AA1656" s="66"/>
      <c r="AB1656" s="66"/>
      <c r="AC1656" s="66"/>
      <c r="AM1656" s="69"/>
      <c r="AN1656" s="66"/>
      <c r="AO1656" s="66"/>
      <c r="AP1656" s="70"/>
      <c r="AQ1656" s="70"/>
      <c r="AR1656" s="70"/>
      <c r="AS1656" s="70"/>
      <c r="AT1656" s="66"/>
      <c r="AU1656" s="66"/>
      <c r="AV1656" s="66"/>
      <c r="AW1656" s="66"/>
      <c r="BC1656" s="71"/>
      <c r="BD1656" s="71"/>
      <c r="BE1656" s="71"/>
      <c r="BF1656" s="71"/>
      <c r="BG1656" s="71"/>
      <c r="BH1656" s="71"/>
      <c r="BI1656" s="71"/>
      <c r="BJ1656" s="72"/>
      <c r="BK1656" s="71"/>
      <c r="BL1656" s="71"/>
      <c r="BM1656" s="71"/>
      <c r="BN1656" s="71"/>
      <c r="BO1656" s="71"/>
      <c r="BP1656" s="71"/>
      <c r="BQ1656" s="71"/>
      <c r="BR1656" s="71"/>
      <c r="BS1656" s="71"/>
      <c r="BT1656" s="71"/>
      <c r="BU1656" s="71"/>
      <c r="BV1656" s="71"/>
      <c r="BW1656" s="71"/>
      <c r="BX1656" s="71"/>
      <c r="BY1656" s="71"/>
      <c r="BZ1656" s="71"/>
      <c r="CA1656" s="71"/>
      <c r="CB1656" s="71"/>
      <c r="CC1656" s="71"/>
      <c r="CD1656" s="71"/>
      <c r="CE1656" s="71"/>
      <c r="CF1656" s="71"/>
      <c r="CG1656" s="71"/>
      <c r="CH1656" s="71"/>
      <c r="CI1656" s="71"/>
      <c r="CJ1656" s="71"/>
      <c r="CK1656" s="71"/>
      <c r="CL1656" s="71"/>
      <c r="CM1656" s="71"/>
      <c r="CN1656" s="71"/>
      <c r="CO1656" s="71"/>
      <c r="CP1656" s="71"/>
      <c r="CQ1656" s="71"/>
      <c r="CR1656" s="71"/>
      <c r="CS1656" s="71"/>
      <c r="CT1656" s="71"/>
      <c r="CU1656" s="71"/>
      <c r="CV1656" s="71"/>
      <c r="CW1656" s="71"/>
      <c r="CX1656" s="71"/>
      <c r="CY1656" s="71"/>
      <c r="CZ1656" s="71"/>
      <c r="DA1656" s="71"/>
      <c r="DB1656" s="71"/>
      <c r="DC1656" s="71"/>
      <c r="DD1656" s="71"/>
      <c r="DI1656" s="55"/>
      <c r="DJ1656" s="55"/>
      <c r="DK1656" s="55"/>
      <c r="DL1656" s="55"/>
      <c r="DM1656" s="55"/>
      <c r="DN1656" s="55"/>
      <c r="DO1656" s="55"/>
      <c r="DP1656" s="55"/>
      <c r="DQ1656" s="55"/>
      <c r="DR1656" s="55"/>
      <c r="DS1656" s="55"/>
      <c r="DT1656" s="55"/>
      <c r="DU1656" s="55"/>
      <c r="DV1656" s="55"/>
      <c r="DW1656" s="55"/>
      <c r="DX1656" s="55"/>
      <c r="DY1656" s="55"/>
      <c r="DZ1656" s="55"/>
      <c r="EA1656" s="55"/>
      <c r="EB1656" s="55"/>
      <c r="EC1656" s="55"/>
      <c r="ED1656" s="55"/>
      <c r="EE1656" s="55"/>
      <c r="EF1656" s="55"/>
      <c r="EG1656" s="55"/>
      <c r="EH1656" s="55"/>
      <c r="EI1656" s="55"/>
      <c r="EJ1656" s="55"/>
      <c r="EK1656" s="55"/>
      <c r="EL1656" s="55"/>
      <c r="EM1656" s="55"/>
      <c r="EN1656" s="55"/>
      <c r="EO1656" s="55"/>
      <c r="EP1656" s="55"/>
      <c r="EQ1656" s="55"/>
      <c r="ER1656" s="55"/>
      <c r="ES1656" s="55"/>
      <c r="ET1656" s="55"/>
      <c r="EU1656" s="55"/>
      <c r="EV1656" s="55"/>
      <c r="EW1656" s="55"/>
      <c r="EX1656" s="55"/>
      <c r="EY1656" s="55"/>
      <c r="EZ1656" s="55"/>
      <c r="FA1656" s="55"/>
      <c r="FB1656" s="55"/>
      <c r="FC1656" s="55"/>
      <c r="FD1656" s="55"/>
      <c r="FE1656" s="55"/>
      <c r="FF1656" s="55"/>
      <c r="FG1656" s="55"/>
      <c r="FH1656" s="55"/>
      <c r="FI1656" s="55"/>
      <c r="FJ1656" s="55"/>
      <c r="FK1656" s="55"/>
      <c r="FL1656" s="55"/>
      <c r="FM1656" s="55"/>
      <c r="FN1656" s="55"/>
      <c r="FO1656" s="55"/>
      <c r="FP1656" s="55"/>
      <c r="FQ1656" s="55"/>
      <c r="FR1656" s="55"/>
      <c r="FS1656" s="55"/>
      <c r="FT1656" s="55"/>
      <c r="FU1656" s="55"/>
      <c r="FV1656" s="55"/>
      <c r="FW1656" s="55"/>
      <c r="FX1656" s="55"/>
      <c r="FY1656" s="55"/>
      <c r="FZ1656" s="55"/>
      <c r="GA1656" s="55"/>
      <c r="GB1656" s="55"/>
      <c r="GC1656" s="55"/>
      <c r="GD1656" s="55"/>
      <c r="GE1656" s="55"/>
      <c r="GF1656" s="55"/>
      <c r="GG1656" s="55"/>
      <c r="GH1656" s="55"/>
      <c r="GI1656" s="55"/>
      <c r="GJ1656" s="55"/>
      <c r="GK1656" s="55"/>
      <c r="GL1656" s="55"/>
      <c r="GM1656" s="55"/>
      <c r="GN1656" s="55"/>
      <c r="GO1656" s="55"/>
      <c r="GP1656" s="55"/>
      <c r="GQ1656" s="55"/>
      <c r="GR1656" s="55"/>
      <c r="GS1656" s="55"/>
      <c r="GT1656" s="55"/>
      <c r="GU1656" s="55"/>
      <c r="GV1656" s="55"/>
      <c r="GW1656" s="55"/>
      <c r="GX1656" s="55"/>
      <c r="GY1656" s="55"/>
      <c r="GZ1656" s="55"/>
      <c r="HA1656" s="55"/>
      <c r="HB1656" s="55"/>
      <c r="HC1656" s="55"/>
      <c r="HD1656" s="55"/>
      <c r="HE1656" s="55"/>
      <c r="HF1656" s="55"/>
      <c r="HG1656" s="55"/>
      <c r="HH1656" s="55"/>
      <c r="HI1656" s="55"/>
      <c r="HJ1656" s="55"/>
      <c r="HK1656" s="55"/>
      <c r="HL1656" s="55"/>
      <c r="HM1656" s="55"/>
      <c r="HN1656" s="55"/>
      <c r="HO1656" s="55"/>
      <c r="HP1656" s="55"/>
      <c r="HQ1656" s="55"/>
      <c r="HR1656" s="55"/>
      <c r="HS1656" s="55"/>
    </row>
    <row r="1657" spans="1:227" s="64" customFormat="1" ht="18.75" hidden="1" customHeight="1" x14ac:dyDescent="0.35">
      <c r="A1657" s="66"/>
      <c r="B1657" s="66"/>
      <c r="C1657" s="66" t="s">
        <v>730</v>
      </c>
      <c r="D1657" s="66"/>
      <c r="E1657" s="66"/>
      <c r="F1657" s="66"/>
      <c r="G1657" s="67"/>
      <c r="H1657" s="68"/>
      <c r="I1657" s="66"/>
      <c r="J1657" s="66"/>
      <c r="K1657" s="66"/>
      <c r="L1657" s="66"/>
      <c r="M1657" s="66"/>
      <c r="N1657" s="66"/>
      <c r="O1657" s="66"/>
      <c r="P1657" s="66"/>
      <c r="Q1657" s="66"/>
      <c r="R1657" s="66"/>
      <c r="S1657" s="66"/>
      <c r="T1657" s="66"/>
      <c r="U1657" s="53"/>
      <c r="V1657" s="66"/>
      <c r="W1657" s="66"/>
      <c r="X1657" s="66"/>
      <c r="Y1657" s="66"/>
      <c r="Z1657" s="66"/>
      <c r="AA1657" s="66"/>
      <c r="AB1657" s="66"/>
      <c r="AC1657" s="66"/>
      <c r="AM1657" s="69"/>
      <c r="AN1657" s="66"/>
      <c r="AO1657" s="66"/>
      <c r="AP1657" s="70"/>
      <c r="AQ1657" s="70"/>
      <c r="AR1657" s="70"/>
      <c r="AS1657" s="70"/>
      <c r="AT1657" s="66"/>
      <c r="AU1657" s="66"/>
      <c r="AV1657" s="66"/>
      <c r="AW1657" s="66"/>
      <c r="BC1657" s="71"/>
      <c r="BD1657" s="71"/>
      <c r="BE1657" s="71"/>
      <c r="BF1657" s="71"/>
      <c r="BG1657" s="71"/>
      <c r="BH1657" s="71"/>
      <c r="BI1657" s="71"/>
      <c r="BJ1657" s="72"/>
      <c r="BK1657" s="71"/>
      <c r="BL1657" s="71"/>
      <c r="BM1657" s="71"/>
      <c r="BN1657" s="71"/>
      <c r="BO1657" s="71"/>
      <c r="BP1657" s="71"/>
      <c r="BQ1657" s="71"/>
      <c r="BR1657" s="71"/>
      <c r="BS1657" s="71"/>
      <c r="BT1657" s="71"/>
      <c r="BU1657" s="71"/>
      <c r="BV1657" s="71"/>
      <c r="BW1657" s="71"/>
      <c r="BX1657" s="71"/>
      <c r="BY1657" s="71"/>
      <c r="BZ1657" s="71"/>
      <c r="CA1657" s="71"/>
      <c r="CB1657" s="71"/>
      <c r="CC1657" s="71"/>
      <c r="CD1657" s="71"/>
      <c r="CE1657" s="71"/>
      <c r="CF1657" s="71"/>
      <c r="CG1657" s="71"/>
      <c r="CH1657" s="71"/>
      <c r="CI1657" s="71"/>
      <c r="CJ1657" s="71"/>
      <c r="CK1657" s="71"/>
      <c r="CL1657" s="71"/>
      <c r="CM1657" s="71"/>
      <c r="CN1657" s="71"/>
      <c r="CO1657" s="71"/>
      <c r="CP1657" s="71"/>
      <c r="CQ1657" s="71"/>
      <c r="CR1657" s="71"/>
      <c r="CS1657" s="71"/>
      <c r="CT1657" s="71"/>
      <c r="CU1657" s="71"/>
      <c r="CV1657" s="71"/>
      <c r="CW1657" s="71"/>
      <c r="CX1657" s="71"/>
      <c r="CY1657" s="71"/>
      <c r="CZ1657" s="71"/>
      <c r="DA1657" s="71"/>
      <c r="DB1657" s="71"/>
      <c r="DC1657" s="71"/>
      <c r="DD1657" s="71"/>
      <c r="DI1657" s="55"/>
      <c r="DJ1657" s="55"/>
      <c r="DK1657" s="55"/>
      <c r="DL1657" s="55"/>
      <c r="DM1657" s="55"/>
      <c r="DN1657" s="55"/>
      <c r="DO1657" s="55"/>
      <c r="DP1657" s="55"/>
      <c r="DQ1657" s="55"/>
      <c r="DR1657" s="55"/>
      <c r="DS1657" s="55"/>
      <c r="DT1657" s="55"/>
      <c r="DU1657" s="55"/>
      <c r="DV1657" s="55"/>
      <c r="DW1657" s="55"/>
      <c r="DX1657" s="55"/>
      <c r="DY1657" s="55"/>
      <c r="DZ1657" s="55"/>
      <c r="EA1657" s="55"/>
      <c r="EB1657" s="55"/>
      <c r="EC1657" s="55"/>
      <c r="ED1657" s="55"/>
      <c r="EE1657" s="55"/>
      <c r="EF1657" s="55"/>
      <c r="EG1657" s="55"/>
      <c r="EH1657" s="55"/>
      <c r="EI1657" s="55"/>
      <c r="EJ1657" s="55"/>
      <c r="EK1657" s="55"/>
      <c r="EL1657" s="55"/>
      <c r="EM1657" s="55"/>
      <c r="EN1657" s="55"/>
      <c r="EO1657" s="55"/>
      <c r="EP1657" s="55"/>
      <c r="EQ1657" s="55"/>
      <c r="ER1657" s="55"/>
      <c r="ES1657" s="55"/>
      <c r="ET1657" s="55"/>
      <c r="EU1657" s="55"/>
      <c r="EV1657" s="55"/>
      <c r="EW1657" s="55"/>
      <c r="EX1657" s="55"/>
      <c r="EY1657" s="55"/>
      <c r="EZ1657" s="55"/>
      <c r="FA1657" s="55"/>
      <c r="FB1657" s="55"/>
      <c r="FC1657" s="55"/>
      <c r="FD1657" s="55"/>
      <c r="FE1657" s="55"/>
      <c r="FF1657" s="55"/>
      <c r="FG1657" s="55"/>
      <c r="FH1657" s="55"/>
      <c r="FI1657" s="55"/>
      <c r="FJ1657" s="55"/>
      <c r="FK1657" s="55"/>
      <c r="FL1657" s="55"/>
      <c r="FM1657" s="55"/>
      <c r="FN1657" s="55"/>
      <c r="FO1657" s="55"/>
      <c r="FP1657" s="55"/>
      <c r="FQ1657" s="55"/>
      <c r="FR1657" s="55"/>
      <c r="FS1657" s="55"/>
      <c r="FT1657" s="55"/>
      <c r="FU1657" s="55"/>
      <c r="FV1657" s="55"/>
      <c r="FW1657" s="55"/>
      <c r="FX1657" s="55"/>
      <c r="FY1657" s="55"/>
      <c r="FZ1657" s="55"/>
      <c r="GA1657" s="55"/>
      <c r="GB1657" s="55"/>
      <c r="GC1657" s="55"/>
      <c r="GD1657" s="55"/>
      <c r="GE1657" s="55"/>
      <c r="GF1657" s="55"/>
      <c r="GG1657" s="55"/>
      <c r="GH1657" s="55"/>
      <c r="GI1657" s="55"/>
      <c r="GJ1657" s="55"/>
      <c r="GK1657" s="55"/>
      <c r="GL1657" s="55"/>
      <c r="GM1657" s="55"/>
      <c r="GN1657" s="55"/>
      <c r="GO1657" s="55"/>
      <c r="GP1657" s="55"/>
      <c r="GQ1657" s="55"/>
      <c r="GR1657" s="55"/>
      <c r="GS1657" s="55"/>
      <c r="GT1657" s="55"/>
      <c r="GU1657" s="55"/>
      <c r="GV1657" s="55"/>
      <c r="GW1657" s="55"/>
      <c r="GX1657" s="55"/>
      <c r="GY1657" s="55"/>
      <c r="GZ1657" s="55"/>
      <c r="HA1657" s="55"/>
      <c r="HB1657" s="55"/>
      <c r="HC1657" s="55"/>
      <c r="HD1657" s="55"/>
      <c r="HE1657" s="55"/>
      <c r="HF1657" s="55"/>
      <c r="HG1657" s="55"/>
      <c r="HH1657" s="55"/>
      <c r="HI1657" s="55"/>
      <c r="HJ1657" s="55"/>
      <c r="HK1657" s="55"/>
      <c r="HL1657" s="55"/>
      <c r="HM1657" s="55"/>
      <c r="HN1657" s="55"/>
      <c r="HO1657" s="55"/>
      <c r="HP1657" s="55"/>
      <c r="HQ1657" s="55"/>
      <c r="HR1657" s="55"/>
      <c r="HS1657" s="55"/>
    </row>
    <row r="1658" spans="1:227" s="64" customFormat="1" ht="18.75" hidden="1" customHeight="1" x14ac:dyDescent="0.35">
      <c r="A1658" s="66"/>
      <c r="B1658" s="66"/>
      <c r="C1658" s="66" t="s">
        <v>731</v>
      </c>
      <c r="D1658" s="66"/>
      <c r="E1658" s="66"/>
      <c r="F1658" s="66"/>
      <c r="G1658" s="67"/>
      <c r="H1658" s="68"/>
      <c r="I1658" s="66"/>
      <c r="J1658" s="66"/>
      <c r="K1658" s="66"/>
      <c r="L1658" s="66"/>
      <c r="M1658" s="66"/>
      <c r="N1658" s="66"/>
      <c r="O1658" s="66"/>
      <c r="P1658" s="66"/>
      <c r="Q1658" s="66"/>
      <c r="R1658" s="66"/>
      <c r="S1658" s="66"/>
      <c r="T1658" s="66"/>
      <c r="U1658" s="53"/>
      <c r="V1658" s="66"/>
      <c r="W1658" s="66"/>
      <c r="X1658" s="66"/>
      <c r="Y1658" s="66"/>
      <c r="Z1658" s="66"/>
      <c r="AA1658" s="66"/>
      <c r="AB1658" s="66"/>
      <c r="AC1658" s="66"/>
      <c r="AM1658" s="69"/>
      <c r="AN1658" s="66"/>
      <c r="AO1658" s="66"/>
      <c r="AP1658" s="70"/>
      <c r="AQ1658" s="70"/>
      <c r="AR1658" s="70"/>
      <c r="AS1658" s="70"/>
      <c r="AT1658" s="66"/>
      <c r="AU1658" s="66"/>
      <c r="AV1658" s="66"/>
      <c r="AW1658" s="66"/>
      <c r="BC1658" s="71"/>
      <c r="BD1658" s="71"/>
      <c r="BE1658" s="71"/>
      <c r="BF1658" s="71"/>
      <c r="BG1658" s="71"/>
      <c r="BH1658" s="71"/>
      <c r="BI1658" s="71"/>
      <c r="BJ1658" s="72"/>
      <c r="BK1658" s="71"/>
      <c r="BL1658" s="71"/>
      <c r="BM1658" s="71"/>
      <c r="BN1658" s="71"/>
      <c r="BO1658" s="71"/>
      <c r="BP1658" s="71"/>
      <c r="BQ1658" s="71"/>
      <c r="BR1658" s="71"/>
      <c r="BS1658" s="71"/>
      <c r="BT1658" s="71"/>
      <c r="BU1658" s="71"/>
      <c r="BV1658" s="71"/>
      <c r="BW1658" s="71"/>
      <c r="BX1658" s="71"/>
      <c r="BY1658" s="71"/>
      <c r="BZ1658" s="71"/>
      <c r="CA1658" s="71"/>
      <c r="CB1658" s="71"/>
      <c r="CC1658" s="71"/>
      <c r="CD1658" s="71"/>
      <c r="CE1658" s="71"/>
      <c r="CF1658" s="71"/>
      <c r="CG1658" s="71"/>
      <c r="CH1658" s="71"/>
      <c r="CI1658" s="71"/>
      <c r="CJ1658" s="71"/>
      <c r="CK1658" s="71"/>
      <c r="CL1658" s="71"/>
      <c r="CM1658" s="71"/>
      <c r="CN1658" s="71"/>
      <c r="CO1658" s="71"/>
      <c r="CP1658" s="71"/>
      <c r="CQ1658" s="71"/>
      <c r="CR1658" s="71"/>
      <c r="CS1658" s="71"/>
      <c r="CT1658" s="71"/>
      <c r="CU1658" s="71"/>
      <c r="CV1658" s="71"/>
      <c r="CW1658" s="71"/>
      <c r="CX1658" s="71"/>
      <c r="CY1658" s="71"/>
      <c r="CZ1658" s="71"/>
      <c r="DA1658" s="71"/>
      <c r="DB1658" s="71"/>
      <c r="DC1658" s="71"/>
      <c r="DD1658" s="71"/>
      <c r="DI1658" s="55"/>
      <c r="DJ1658" s="55"/>
      <c r="DK1658" s="55"/>
      <c r="DL1658" s="55"/>
      <c r="DM1658" s="55"/>
      <c r="DN1658" s="55"/>
      <c r="DO1658" s="55"/>
      <c r="DP1658" s="55"/>
      <c r="DQ1658" s="55"/>
      <c r="DR1658" s="55"/>
      <c r="DS1658" s="55"/>
      <c r="DT1658" s="55"/>
      <c r="DU1658" s="55"/>
      <c r="DV1658" s="55"/>
      <c r="DW1658" s="55"/>
      <c r="DX1658" s="55"/>
      <c r="DY1658" s="55"/>
      <c r="DZ1658" s="55"/>
      <c r="EA1658" s="55"/>
      <c r="EB1658" s="55"/>
      <c r="EC1658" s="55"/>
      <c r="ED1658" s="55"/>
      <c r="EE1658" s="55"/>
      <c r="EF1658" s="55"/>
      <c r="EG1658" s="55"/>
      <c r="EH1658" s="55"/>
      <c r="EI1658" s="55"/>
      <c r="EJ1658" s="55"/>
      <c r="EK1658" s="55"/>
      <c r="EL1658" s="55"/>
      <c r="EM1658" s="55"/>
      <c r="EN1658" s="55"/>
      <c r="EO1658" s="55"/>
      <c r="EP1658" s="55"/>
      <c r="EQ1658" s="55"/>
      <c r="ER1658" s="55"/>
      <c r="ES1658" s="55"/>
      <c r="ET1658" s="55"/>
      <c r="EU1658" s="55"/>
      <c r="EV1658" s="55"/>
      <c r="EW1658" s="55"/>
      <c r="EX1658" s="55"/>
      <c r="EY1658" s="55"/>
      <c r="EZ1658" s="55"/>
      <c r="FA1658" s="55"/>
      <c r="FB1658" s="55"/>
      <c r="FC1658" s="55"/>
      <c r="FD1658" s="55"/>
      <c r="FE1658" s="55"/>
      <c r="FF1658" s="55"/>
      <c r="FG1658" s="55"/>
      <c r="FH1658" s="55"/>
      <c r="FI1658" s="55"/>
      <c r="FJ1658" s="55"/>
      <c r="FK1658" s="55"/>
      <c r="FL1658" s="55"/>
      <c r="FM1658" s="55"/>
      <c r="FN1658" s="55"/>
      <c r="FO1658" s="55"/>
      <c r="FP1658" s="55"/>
      <c r="FQ1658" s="55"/>
      <c r="FR1658" s="55"/>
      <c r="FS1658" s="55"/>
      <c r="FT1658" s="55"/>
      <c r="FU1658" s="55"/>
      <c r="FV1658" s="55"/>
      <c r="FW1658" s="55"/>
      <c r="FX1658" s="55"/>
      <c r="FY1658" s="55"/>
      <c r="FZ1658" s="55"/>
      <c r="GA1658" s="55"/>
      <c r="GB1658" s="55"/>
      <c r="GC1658" s="55"/>
      <c r="GD1658" s="55"/>
      <c r="GE1658" s="55"/>
      <c r="GF1658" s="55"/>
      <c r="GG1658" s="55"/>
      <c r="GH1658" s="55"/>
      <c r="GI1658" s="55"/>
      <c r="GJ1658" s="55"/>
      <c r="GK1658" s="55"/>
      <c r="GL1658" s="55"/>
      <c r="GM1658" s="55"/>
      <c r="GN1658" s="55"/>
      <c r="GO1658" s="55"/>
      <c r="GP1658" s="55"/>
      <c r="GQ1658" s="55"/>
      <c r="GR1658" s="55"/>
      <c r="GS1658" s="55"/>
      <c r="GT1658" s="55"/>
      <c r="GU1658" s="55"/>
      <c r="GV1658" s="55"/>
      <c r="GW1658" s="55"/>
      <c r="GX1658" s="55"/>
      <c r="GY1658" s="55"/>
      <c r="GZ1658" s="55"/>
      <c r="HA1658" s="55"/>
      <c r="HB1658" s="55"/>
      <c r="HC1658" s="55"/>
      <c r="HD1658" s="55"/>
      <c r="HE1658" s="55"/>
      <c r="HF1658" s="55"/>
      <c r="HG1658" s="55"/>
      <c r="HH1658" s="55"/>
      <c r="HI1658" s="55"/>
      <c r="HJ1658" s="55"/>
      <c r="HK1658" s="55"/>
      <c r="HL1658" s="55"/>
      <c r="HM1658" s="55"/>
      <c r="HN1658" s="55"/>
      <c r="HO1658" s="55"/>
      <c r="HP1658" s="55"/>
      <c r="HQ1658" s="55"/>
      <c r="HR1658" s="55"/>
      <c r="HS1658" s="55"/>
    </row>
    <row r="1659" spans="1:227" s="64" customFormat="1" ht="18.75" hidden="1" customHeight="1" x14ac:dyDescent="0.35">
      <c r="A1659" s="66"/>
      <c r="B1659" s="66"/>
      <c r="C1659" s="66" t="s">
        <v>732</v>
      </c>
      <c r="D1659" s="66"/>
      <c r="E1659" s="66"/>
      <c r="F1659" s="66"/>
      <c r="G1659" s="67"/>
      <c r="H1659" s="68"/>
      <c r="I1659" s="66"/>
      <c r="J1659" s="66"/>
      <c r="K1659" s="66"/>
      <c r="L1659" s="66"/>
      <c r="M1659" s="66"/>
      <c r="N1659" s="66"/>
      <c r="O1659" s="66"/>
      <c r="P1659" s="66"/>
      <c r="Q1659" s="66"/>
      <c r="R1659" s="66"/>
      <c r="S1659" s="66"/>
      <c r="T1659" s="66"/>
      <c r="U1659" s="53"/>
      <c r="V1659" s="66"/>
      <c r="W1659" s="66"/>
      <c r="X1659" s="66"/>
      <c r="Y1659" s="66"/>
      <c r="Z1659" s="66"/>
      <c r="AA1659" s="66"/>
      <c r="AB1659" s="66"/>
      <c r="AC1659" s="66"/>
      <c r="AM1659" s="69"/>
      <c r="AN1659" s="66"/>
      <c r="AO1659" s="66"/>
      <c r="AP1659" s="70"/>
      <c r="AQ1659" s="70"/>
      <c r="AR1659" s="70"/>
      <c r="AS1659" s="70"/>
      <c r="AT1659" s="66"/>
      <c r="AU1659" s="66"/>
      <c r="AV1659" s="66"/>
      <c r="AW1659" s="66"/>
      <c r="BC1659" s="71"/>
      <c r="BD1659" s="71"/>
      <c r="BE1659" s="71"/>
      <c r="BF1659" s="71"/>
      <c r="BG1659" s="71"/>
      <c r="BH1659" s="71"/>
      <c r="BI1659" s="71"/>
      <c r="BJ1659" s="72"/>
      <c r="BK1659" s="71"/>
      <c r="BL1659" s="71"/>
      <c r="BM1659" s="71"/>
      <c r="BN1659" s="71"/>
      <c r="BO1659" s="71"/>
      <c r="BP1659" s="71"/>
      <c r="BQ1659" s="71"/>
      <c r="BR1659" s="71"/>
      <c r="BS1659" s="71"/>
      <c r="BT1659" s="71"/>
      <c r="BU1659" s="71"/>
      <c r="BV1659" s="71"/>
      <c r="BW1659" s="71"/>
      <c r="BX1659" s="71"/>
      <c r="BY1659" s="71"/>
      <c r="BZ1659" s="71"/>
      <c r="CA1659" s="71"/>
      <c r="CB1659" s="71"/>
      <c r="CC1659" s="71"/>
      <c r="CD1659" s="71"/>
      <c r="CE1659" s="71"/>
      <c r="CF1659" s="71"/>
      <c r="CG1659" s="71"/>
      <c r="CH1659" s="71"/>
      <c r="CI1659" s="71"/>
      <c r="CJ1659" s="71"/>
      <c r="CK1659" s="71"/>
      <c r="CL1659" s="71"/>
      <c r="CM1659" s="71"/>
      <c r="CN1659" s="71"/>
      <c r="CO1659" s="71"/>
      <c r="CP1659" s="71"/>
      <c r="CQ1659" s="71"/>
      <c r="CR1659" s="71"/>
      <c r="CS1659" s="71"/>
      <c r="CT1659" s="71"/>
      <c r="CU1659" s="71"/>
      <c r="CV1659" s="71"/>
      <c r="CW1659" s="71"/>
      <c r="CX1659" s="71"/>
      <c r="CY1659" s="71"/>
      <c r="CZ1659" s="71"/>
      <c r="DA1659" s="71"/>
      <c r="DB1659" s="71"/>
      <c r="DC1659" s="71"/>
      <c r="DD1659" s="71"/>
      <c r="DI1659" s="55"/>
      <c r="DJ1659" s="55"/>
      <c r="DK1659" s="55"/>
      <c r="DL1659" s="55"/>
      <c r="DM1659" s="55"/>
      <c r="DN1659" s="55"/>
      <c r="DO1659" s="55"/>
      <c r="DP1659" s="55"/>
      <c r="DQ1659" s="55"/>
      <c r="DR1659" s="55"/>
      <c r="DS1659" s="55"/>
      <c r="DT1659" s="55"/>
      <c r="DU1659" s="55"/>
      <c r="DV1659" s="55"/>
      <c r="DW1659" s="55"/>
      <c r="DX1659" s="55"/>
      <c r="DY1659" s="55"/>
      <c r="DZ1659" s="55"/>
      <c r="EA1659" s="55"/>
      <c r="EB1659" s="55"/>
      <c r="EC1659" s="55"/>
      <c r="ED1659" s="55"/>
      <c r="EE1659" s="55"/>
      <c r="EF1659" s="55"/>
      <c r="EG1659" s="55"/>
      <c r="EH1659" s="55"/>
      <c r="EI1659" s="55"/>
      <c r="EJ1659" s="55"/>
      <c r="EK1659" s="55"/>
      <c r="EL1659" s="55"/>
      <c r="EM1659" s="55"/>
      <c r="EN1659" s="55"/>
      <c r="EO1659" s="55"/>
      <c r="EP1659" s="55"/>
      <c r="EQ1659" s="55"/>
      <c r="ER1659" s="55"/>
      <c r="ES1659" s="55"/>
      <c r="ET1659" s="55"/>
      <c r="EU1659" s="55"/>
      <c r="EV1659" s="55"/>
      <c r="EW1659" s="55"/>
      <c r="EX1659" s="55"/>
      <c r="EY1659" s="55"/>
      <c r="EZ1659" s="55"/>
      <c r="FA1659" s="55"/>
      <c r="FB1659" s="55"/>
      <c r="FC1659" s="55"/>
      <c r="FD1659" s="55"/>
      <c r="FE1659" s="55"/>
      <c r="FF1659" s="55"/>
      <c r="FG1659" s="55"/>
      <c r="FH1659" s="55"/>
      <c r="FI1659" s="55"/>
      <c r="FJ1659" s="55"/>
      <c r="FK1659" s="55"/>
      <c r="FL1659" s="55"/>
      <c r="FM1659" s="55"/>
      <c r="FN1659" s="55"/>
      <c r="FO1659" s="55"/>
      <c r="FP1659" s="55"/>
      <c r="FQ1659" s="55"/>
      <c r="FR1659" s="55"/>
      <c r="FS1659" s="55"/>
      <c r="FT1659" s="55"/>
      <c r="FU1659" s="55"/>
      <c r="FV1659" s="55"/>
      <c r="FW1659" s="55"/>
      <c r="FX1659" s="55"/>
      <c r="FY1659" s="55"/>
      <c r="FZ1659" s="55"/>
      <c r="GA1659" s="55"/>
      <c r="GB1659" s="55"/>
      <c r="GC1659" s="55"/>
      <c r="GD1659" s="55"/>
      <c r="GE1659" s="55"/>
      <c r="GF1659" s="55"/>
      <c r="GG1659" s="55"/>
      <c r="GH1659" s="55"/>
      <c r="GI1659" s="55"/>
      <c r="GJ1659" s="55"/>
      <c r="GK1659" s="55"/>
      <c r="GL1659" s="55"/>
      <c r="GM1659" s="55"/>
      <c r="GN1659" s="55"/>
      <c r="GO1659" s="55"/>
      <c r="GP1659" s="55"/>
      <c r="GQ1659" s="55"/>
      <c r="GR1659" s="55"/>
      <c r="GS1659" s="55"/>
      <c r="GT1659" s="55"/>
      <c r="GU1659" s="55"/>
      <c r="GV1659" s="55"/>
      <c r="GW1659" s="55"/>
      <c r="GX1659" s="55"/>
      <c r="GY1659" s="55"/>
      <c r="GZ1659" s="55"/>
      <c r="HA1659" s="55"/>
      <c r="HB1659" s="55"/>
      <c r="HC1659" s="55"/>
      <c r="HD1659" s="55"/>
      <c r="HE1659" s="55"/>
      <c r="HF1659" s="55"/>
      <c r="HG1659" s="55"/>
      <c r="HH1659" s="55"/>
      <c r="HI1659" s="55"/>
      <c r="HJ1659" s="55"/>
      <c r="HK1659" s="55"/>
      <c r="HL1659" s="55"/>
      <c r="HM1659" s="55"/>
      <c r="HN1659" s="55"/>
      <c r="HO1659" s="55"/>
      <c r="HP1659" s="55"/>
      <c r="HQ1659" s="55"/>
      <c r="HR1659" s="55"/>
      <c r="HS1659" s="55"/>
    </row>
    <row r="1660" spans="1:227" s="64" customFormat="1" ht="18.75" hidden="1" customHeight="1" x14ac:dyDescent="0.35">
      <c r="A1660" s="66"/>
      <c r="B1660" s="66"/>
      <c r="C1660" s="66" t="s">
        <v>733</v>
      </c>
      <c r="D1660" s="66"/>
      <c r="E1660" s="66"/>
      <c r="F1660" s="66"/>
      <c r="G1660" s="67"/>
      <c r="H1660" s="68"/>
      <c r="I1660" s="66"/>
      <c r="J1660" s="66"/>
      <c r="K1660" s="66"/>
      <c r="L1660" s="66"/>
      <c r="M1660" s="66"/>
      <c r="N1660" s="66"/>
      <c r="O1660" s="66"/>
      <c r="P1660" s="66"/>
      <c r="Q1660" s="66"/>
      <c r="R1660" s="66"/>
      <c r="S1660" s="66"/>
      <c r="T1660" s="66"/>
      <c r="U1660" s="53"/>
      <c r="V1660" s="66"/>
      <c r="W1660" s="66"/>
      <c r="X1660" s="66"/>
      <c r="Y1660" s="66"/>
      <c r="Z1660" s="66"/>
      <c r="AA1660" s="66"/>
      <c r="AB1660" s="66"/>
      <c r="AC1660" s="66"/>
      <c r="AM1660" s="69"/>
      <c r="AN1660" s="66"/>
      <c r="AO1660" s="66"/>
      <c r="AP1660" s="70"/>
      <c r="AQ1660" s="70"/>
      <c r="AR1660" s="70"/>
      <c r="AS1660" s="70"/>
      <c r="AT1660" s="66"/>
      <c r="AU1660" s="66"/>
      <c r="AV1660" s="66"/>
      <c r="AW1660" s="66"/>
      <c r="BC1660" s="71"/>
      <c r="BD1660" s="71"/>
      <c r="BE1660" s="71"/>
      <c r="BF1660" s="71"/>
      <c r="BG1660" s="71"/>
      <c r="BH1660" s="71"/>
      <c r="BI1660" s="71"/>
      <c r="BJ1660" s="72"/>
      <c r="BK1660" s="71"/>
      <c r="BL1660" s="71"/>
      <c r="BM1660" s="71"/>
      <c r="BN1660" s="71"/>
      <c r="BO1660" s="71"/>
      <c r="BP1660" s="71"/>
      <c r="BQ1660" s="71"/>
      <c r="BR1660" s="71"/>
      <c r="BS1660" s="71"/>
      <c r="BT1660" s="71"/>
      <c r="BU1660" s="71"/>
      <c r="BV1660" s="71"/>
      <c r="BW1660" s="71"/>
      <c r="BX1660" s="71"/>
      <c r="BY1660" s="71"/>
      <c r="BZ1660" s="71"/>
      <c r="CA1660" s="71"/>
      <c r="CB1660" s="71"/>
      <c r="CC1660" s="71"/>
      <c r="CD1660" s="71"/>
      <c r="CE1660" s="71"/>
      <c r="CF1660" s="71"/>
      <c r="CG1660" s="71"/>
      <c r="CH1660" s="71"/>
      <c r="CI1660" s="71"/>
      <c r="CJ1660" s="71"/>
      <c r="CK1660" s="71"/>
      <c r="CL1660" s="71"/>
      <c r="CM1660" s="71"/>
      <c r="CN1660" s="71"/>
      <c r="CO1660" s="71"/>
      <c r="CP1660" s="71"/>
      <c r="CQ1660" s="71"/>
      <c r="CR1660" s="71"/>
      <c r="CS1660" s="71"/>
      <c r="CT1660" s="71"/>
      <c r="CU1660" s="71"/>
      <c r="CV1660" s="71"/>
      <c r="CW1660" s="71"/>
      <c r="CX1660" s="71"/>
      <c r="CY1660" s="71"/>
      <c r="CZ1660" s="71"/>
      <c r="DA1660" s="71"/>
      <c r="DB1660" s="71"/>
      <c r="DC1660" s="71"/>
      <c r="DD1660" s="71"/>
      <c r="DI1660" s="55"/>
      <c r="DJ1660" s="55"/>
      <c r="DK1660" s="55"/>
      <c r="DL1660" s="55"/>
      <c r="DM1660" s="55"/>
      <c r="DN1660" s="55"/>
      <c r="DO1660" s="55"/>
      <c r="DP1660" s="55"/>
      <c r="DQ1660" s="55"/>
      <c r="DR1660" s="55"/>
      <c r="DS1660" s="55"/>
      <c r="DT1660" s="55"/>
      <c r="DU1660" s="55"/>
      <c r="DV1660" s="55"/>
      <c r="DW1660" s="55"/>
      <c r="DX1660" s="55"/>
      <c r="DY1660" s="55"/>
      <c r="DZ1660" s="55"/>
      <c r="EA1660" s="55"/>
      <c r="EB1660" s="55"/>
      <c r="EC1660" s="55"/>
      <c r="ED1660" s="55"/>
      <c r="EE1660" s="55"/>
      <c r="EF1660" s="55"/>
      <c r="EG1660" s="55"/>
      <c r="EH1660" s="55"/>
      <c r="EI1660" s="55"/>
      <c r="EJ1660" s="55"/>
      <c r="EK1660" s="55"/>
      <c r="EL1660" s="55"/>
      <c r="EM1660" s="55"/>
      <c r="EN1660" s="55"/>
      <c r="EO1660" s="55"/>
      <c r="EP1660" s="55"/>
      <c r="EQ1660" s="55"/>
      <c r="ER1660" s="55"/>
      <c r="ES1660" s="55"/>
      <c r="ET1660" s="55"/>
      <c r="EU1660" s="55"/>
      <c r="EV1660" s="55"/>
      <c r="EW1660" s="55"/>
      <c r="EX1660" s="55"/>
      <c r="EY1660" s="55"/>
      <c r="EZ1660" s="55"/>
      <c r="FA1660" s="55"/>
      <c r="FB1660" s="55"/>
      <c r="FC1660" s="55"/>
      <c r="FD1660" s="55"/>
      <c r="FE1660" s="55"/>
      <c r="FF1660" s="55"/>
      <c r="FG1660" s="55"/>
      <c r="FH1660" s="55"/>
      <c r="FI1660" s="55"/>
      <c r="FJ1660" s="55"/>
      <c r="FK1660" s="55"/>
      <c r="FL1660" s="55"/>
      <c r="FM1660" s="55"/>
      <c r="FN1660" s="55"/>
      <c r="FO1660" s="55"/>
      <c r="FP1660" s="55"/>
      <c r="FQ1660" s="55"/>
      <c r="FR1660" s="55"/>
      <c r="FS1660" s="55"/>
      <c r="FT1660" s="55"/>
      <c r="FU1660" s="55"/>
      <c r="FV1660" s="55"/>
      <c r="FW1660" s="55"/>
      <c r="FX1660" s="55"/>
      <c r="FY1660" s="55"/>
      <c r="FZ1660" s="55"/>
      <c r="GA1660" s="55"/>
      <c r="GB1660" s="55"/>
      <c r="GC1660" s="55"/>
      <c r="GD1660" s="55"/>
      <c r="GE1660" s="55"/>
      <c r="GF1660" s="55"/>
      <c r="GG1660" s="55"/>
      <c r="GH1660" s="55"/>
      <c r="GI1660" s="55"/>
      <c r="GJ1660" s="55"/>
      <c r="GK1660" s="55"/>
      <c r="GL1660" s="55"/>
      <c r="GM1660" s="55"/>
      <c r="GN1660" s="55"/>
      <c r="GO1660" s="55"/>
      <c r="GP1660" s="55"/>
      <c r="GQ1660" s="55"/>
      <c r="GR1660" s="55"/>
      <c r="GS1660" s="55"/>
      <c r="GT1660" s="55"/>
      <c r="GU1660" s="55"/>
      <c r="GV1660" s="55"/>
      <c r="GW1660" s="55"/>
      <c r="GX1660" s="55"/>
      <c r="GY1660" s="55"/>
      <c r="GZ1660" s="55"/>
      <c r="HA1660" s="55"/>
      <c r="HB1660" s="55"/>
      <c r="HC1660" s="55"/>
      <c r="HD1660" s="55"/>
      <c r="HE1660" s="55"/>
      <c r="HF1660" s="55"/>
      <c r="HG1660" s="55"/>
      <c r="HH1660" s="55"/>
      <c r="HI1660" s="55"/>
      <c r="HJ1660" s="55"/>
      <c r="HK1660" s="55"/>
      <c r="HL1660" s="55"/>
      <c r="HM1660" s="55"/>
      <c r="HN1660" s="55"/>
      <c r="HO1660" s="55"/>
      <c r="HP1660" s="55"/>
      <c r="HQ1660" s="55"/>
      <c r="HR1660" s="55"/>
      <c r="HS1660" s="55"/>
    </row>
    <row r="1661" spans="1:227" s="64" customFormat="1" ht="18.75" hidden="1" customHeight="1" x14ac:dyDescent="0.35">
      <c r="A1661" s="66"/>
      <c r="B1661" s="66"/>
      <c r="C1661" s="66" t="s">
        <v>734</v>
      </c>
      <c r="D1661" s="66"/>
      <c r="E1661" s="66"/>
      <c r="F1661" s="66"/>
      <c r="G1661" s="67"/>
      <c r="H1661" s="68"/>
      <c r="I1661" s="66"/>
      <c r="J1661" s="66"/>
      <c r="K1661" s="66"/>
      <c r="L1661" s="66"/>
      <c r="M1661" s="66"/>
      <c r="N1661" s="66"/>
      <c r="O1661" s="66"/>
      <c r="P1661" s="66"/>
      <c r="Q1661" s="66"/>
      <c r="R1661" s="66"/>
      <c r="S1661" s="66"/>
      <c r="T1661" s="66"/>
      <c r="U1661" s="53"/>
      <c r="V1661" s="66"/>
      <c r="W1661" s="66"/>
      <c r="X1661" s="66"/>
      <c r="Y1661" s="66"/>
      <c r="Z1661" s="66"/>
      <c r="AA1661" s="66"/>
      <c r="AB1661" s="66"/>
      <c r="AC1661" s="66"/>
      <c r="AM1661" s="69"/>
      <c r="AN1661" s="66"/>
      <c r="AO1661" s="66"/>
      <c r="AP1661" s="70"/>
      <c r="AQ1661" s="70"/>
      <c r="AR1661" s="70"/>
      <c r="AS1661" s="70"/>
      <c r="AT1661" s="66"/>
      <c r="AU1661" s="66"/>
      <c r="AV1661" s="66"/>
      <c r="AW1661" s="66"/>
      <c r="BC1661" s="71"/>
      <c r="BD1661" s="71"/>
      <c r="BE1661" s="71"/>
      <c r="BF1661" s="71"/>
      <c r="BG1661" s="71"/>
      <c r="BH1661" s="71"/>
      <c r="BI1661" s="71"/>
      <c r="BJ1661" s="72"/>
      <c r="BK1661" s="71"/>
      <c r="BL1661" s="71"/>
      <c r="BM1661" s="71"/>
      <c r="BN1661" s="71"/>
      <c r="BO1661" s="71"/>
      <c r="BP1661" s="71"/>
      <c r="BQ1661" s="71"/>
      <c r="BR1661" s="71"/>
      <c r="BS1661" s="71"/>
      <c r="BT1661" s="71"/>
      <c r="BU1661" s="71"/>
      <c r="BV1661" s="71"/>
      <c r="BW1661" s="71"/>
      <c r="BX1661" s="71"/>
      <c r="BY1661" s="71"/>
      <c r="BZ1661" s="71"/>
      <c r="CA1661" s="71"/>
      <c r="CB1661" s="71"/>
      <c r="CC1661" s="71"/>
      <c r="CD1661" s="71"/>
      <c r="CE1661" s="71"/>
      <c r="CF1661" s="71"/>
      <c r="CG1661" s="71"/>
      <c r="CH1661" s="71"/>
      <c r="CI1661" s="71"/>
      <c r="CJ1661" s="71"/>
      <c r="CK1661" s="71"/>
      <c r="CL1661" s="71"/>
      <c r="CM1661" s="71"/>
      <c r="CN1661" s="71"/>
      <c r="CO1661" s="71"/>
      <c r="CP1661" s="71"/>
      <c r="CQ1661" s="71"/>
      <c r="CR1661" s="71"/>
      <c r="CS1661" s="71"/>
      <c r="CT1661" s="71"/>
      <c r="CU1661" s="71"/>
      <c r="CV1661" s="71"/>
      <c r="CW1661" s="71"/>
      <c r="CX1661" s="71"/>
      <c r="CY1661" s="71"/>
      <c r="CZ1661" s="71"/>
      <c r="DA1661" s="71"/>
      <c r="DB1661" s="71"/>
      <c r="DC1661" s="71"/>
      <c r="DD1661" s="71"/>
      <c r="DI1661" s="55"/>
      <c r="DJ1661" s="55"/>
      <c r="DK1661" s="55"/>
      <c r="DL1661" s="55"/>
      <c r="DM1661" s="55"/>
      <c r="DN1661" s="55"/>
      <c r="DO1661" s="55"/>
      <c r="DP1661" s="55"/>
      <c r="DQ1661" s="55"/>
      <c r="DR1661" s="55"/>
      <c r="DS1661" s="55"/>
      <c r="DT1661" s="55"/>
      <c r="DU1661" s="55"/>
      <c r="DV1661" s="55"/>
      <c r="DW1661" s="55"/>
      <c r="DX1661" s="55"/>
      <c r="DY1661" s="55"/>
      <c r="DZ1661" s="55"/>
      <c r="EA1661" s="55"/>
      <c r="EB1661" s="55"/>
      <c r="EC1661" s="55"/>
      <c r="ED1661" s="55"/>
      <c r="EE1661" s="55"/>
      <c r="EF1661" s="55"/>
      <c r="EG1661" s="55"/>
      <c r="EH1661" s="55"/>
      <c r="EI1661" s="55"/>
      <c r="EJ1661" s="55"/>
      <c r="EK1661" s="55"/>
      <c r="EL1661" s="55"/>
      <c r="EM1661" s="55"/>
      <c r="EN1661" s="55"/>
      <c r="EO1661" s="55"/>
      <c r="EP1661" s="55"/>
      <c r="EQ1661" s="55"/>
      <c r="ER1661" s="55"/>
      <c r="ES1661" s="55"/>
      <c r="ET1661" s="55"/>
      <c r="EU1661" s="55"/>
      <c r="EV1661" s="55"/>
      <c r="EW1661" s="55"/>
      <c r="EX1661" s="55"/>
      <c r="EY1661" s="55"/>
      <c r="EZ1661" s="55"/>
      <c r="FA1661" s="55"/>
      <c r="FB1661" s="55"/>
      <c r="FC1661" s="55"/>
      <c r="FD1661" s="55"/>
      <c r="FE1661" s="55"/>
      <c r="FF1661" s="55"/>
      <c r="FG1661" s="55"/>
      <c r="FH1661" s="55"/>
      <c r="FI1661" s="55"/>
      <c r="FJ1661" s="55"/>
      <c r="FK1661" s="55"/>
      <c r="FL1661" s="55"/>
      <c r="FM1661" s="55"/>
      <c r="FN1661" s="55"/>
      <c r="FO1661" s="55"/>
      <c r="FP1661" s="55"/>
      <c r="FQ1661" s="55"/>
      <c r="FR1661" s="55"/>
      <c r="FS1661" s="55"/>
      <c r="FT1661" s="55"/>
      <c r="FU1661" s="55"/>
      <c r="FV1661" s="55"/>
      <c r="FW1661" s="55"/>
      <c r="FX1661" s="55"/>
      <c r="FY1661" s="55"/>
      <c r="FZ1661" s="55"/>
      <c r="GA1661" s="55"/>
      <c r="GB1661" s="55"/>
      <c r="GC1661" s="55"/>
      <c r="GD1661" s="55"/>
      <c r="GE1661" s="55"/>
      <c r="GF1661" s="55"/>
      <c r="GG1661" s="55"/>
      <c r="GH1661" s="55"/>
      <c r="GI1661" s="55"/>
      <c r="GJ1661" s="55"/>
      <c r="GK1661" s="55"/>
      <c r="GL1661" s="55"/>
      <c r="GM1661" s="55"/>
      <c r="GN1661" s="55"/>
      <c r="GO1661" s="55"/>
      <c r="GP1661" s="55"/>
      <c r="GQ1661" s="55"/>
      <c r="GR1661" s="55"/>
      <c r="GS1661" s="55"/>
      <c r="GT1661" s="55"/>
      <c r="GU1661" s="55"/>
      <c r="GV1661" s="55"/>
      <c r="GW1661" s="55"/>
      <c r="GX1661" s="55"/>
      <c r="GY1661" s="55"/>
      <c r="GZ1661" s="55"/>
      <c r="HA1661" s="55"/>
      <c r="HB1661" s="55"/>
      <c r="HC1661" s="55"/>
      <c r="HD1661" s="55"/>
      <c r="HE1661" s="55"/>
      <c r="HF1661" s="55"/>
      <c r="HG1661" s="55"/>
      <c r="HH1661" s="55"/>
      <c r="HI1661" s="55"/>
      <c r="HJ1661" s="55"/>
      <c r="HK1661" s="55"/>
      <c r="HL1661" s="55"/>
      <c r="HM1661" s="55"/>
      <c r="HN1661" s="55"/>
      <c r="HO1661" s="55"/>
      <c r="HP1661" s="55"/>
      <c r="HQ1661" s="55"/>
      <c r="HR1661" s="55"/>
      <c r="HS1661" s="55"/>
    </row>
    <row r="1662" spans="1:227" s="64" customFormat="1" ht="18.75" hidden="1" customHeight="1" x14ac:dyDescent="0.35">
      <c r="A1662" s="66"/>
      <c r="B1662" s="66"/>
      <c r="C1662" s="66" t="s">
        <v>735</v>
      </c>
      <c r="D1662" s="66"/>
      <c r="E1662" s="66"/>
      <c r="F1662" s="66"/>
      <c r="G1662" s="67"/>
      <c r="H1662" s="68"/>
      <c r="I1662" s="66"/>
      <c r="J1662" s="66"/>
      <c r="K1662" s="66"/>
      <c r="L1662" s="66"/>
      <c r="M1662" s="66"/>
      <c r="N1662" s="66"/>
      <c r="O1662" s="66"/>
      <c r="P1662" s="66"/>
      <c r="Q1662" s="66"/>
      <c r="R1662" s="66"/>
      <c r="S1662" s="66"/>
      <c r="T1662" s="66"/>
      <c r="U1662" s="53"/>
      <c r="V1662" s="66"/>
      <c r="W1662" s="66"/>
      <c r="X1662" s="66"/>
      <c r="Y1662" s="66"/>
      <c r="Z1662" s="66"/>
      <c r="AA1662" s="66"/>
      <c r="AB1662" s="66"/>
      <c r="AC1662" s="66"/>
      <c r="AM1662" s="69"/>
      <c r="AN1662" s="66"/>
      <c r="AO1662" s="66"/>
      <c r="AP1662" s="70"/>
      <c r="AQ1662" s="70"/>
      <c r="AR1662" s="70"/>
      <c r="AS1662" s="70"/>
      <c r="AT1662" s="66"/>
      <c r="AU1662" s="66"/>
      <c r="AV1662" s="66"/>
      <c r="AW1662" s="66"/>
      <c r="BC1662" s="71"/>
      <c r="BD1662" s="71"/>
      <c r="BE1662" s="71"/>
      <c r="BF1662" s="71"/>
      <c r="BG1662" s="71"/>
      <c r="BH1662" s="71"/>
      <c r="BI1662" s="71"/>
      <c r="BJ1662" s="72"/>
      <c r="BK1662" s="71"/>
      <c r="BL1662" s="71"/>
      <c r="BM1662" s="71"/>
      <c r="BN1662" s="71"/>
      <c r="BO1662" s="71"/>
      <c r="BP1662" s="71"/>
      <c r="BQ1662" s="71"/>
      <c r="BR1662" s="71"/>
      <c r="BS1662" s="71"/>
      <c r="BT1662" s="71"/>
      <c r="BU1662" s="71"/>
      <c r="BV1662" s="71"/>
      <c r="BW1662" s="71"/>
      <c r="BX1662" s="71"/>
      <c r="BY1662" s="71"/>
      <c r="BZ1662" s="71"/>
      <c r="CA1662" s="71"/>
      <c r="CB1662" s="71"/>
      <c r="CC1662" s="71"/>
      <c r="CD1662" s="71"/>
      <c r="CE1662" s="71"/>
      <c r="CF1662" s="71"/>
      <c r="CG1662" s="71"/>
      <c r="CH1662" s="71"/>
      <c r="CI1662" s="71"/>
      <c r="CJ1662" s="71"/>
      <c r="CK1662" s="71"/>
      <c r="CL1662" s="71"/>
      <c r="CM1662" s="71"/>
      <c r="CN1662" s="71"/>
      <c r="CO1662" s="71"/>
      <c r="CP1662" s="71"/>
      <c r="CQ1662" s="71"/>
      <c r="CR1662" s="71"/>
      <c r="CS1662" s="71"/>
      <c r="CT1662" s="71"/>
      <c r="CU1662" s="71"/>
      <c r="CV1662" s="71"/>
      <c r="CW1662" s="71"/>
      <c r="CX1662" s="71"/>
      <c r="CY1662" s="71"/>
      <c r="CZ1662" s="71"/>
      <c r="DA1662" s="71"/>
      <c r="DB1662" s="71"/>
      <c r="DC1662" s="71"/>
      <c r="DD1662" s="71"/>
      <c r="DI1662" s="55"/>
      <c r="DJ1662" s="55"/>
      <c r="DK1662" s="55"/>
      <c r="DL1662" s="55"/>
      <c r="DM1662" s="55"/>
      <c r="DN1662" s="55"/>
      <c r="DO1662" s="55"/>
      <c r="DP1662" s="55"/>
      <c r="DQ1662" s="55"/>
      <c r="DR1662" s="55"/>
      <c r="DS1662" s="55"/>
      <c r="DT1662" s="55"/>
      <c r="DU1662" s="55"/>
      <c r="DV1662" s="55"/>
      <c r="DW1662" s="55"/>
      <c r="DX1662" s="55"/>
      <c r="DY1662" s="55"/>
      <c r="DZ1662" s="55"/>
      <c r="EA1662" s="55"/>
      <c r="EB1662" s="55"/>
      <c r="EC1662" s="55"/>
      <c r="ED1662" s="55"/>
      <c r="EE1662" s="55"/>
      <c r="EF1662" s="55"/>
      <c r="EG1662" s="55"/>
      <c r="EH1662" s="55"/>
      <c r="EI1662" s="55"/>
      <c r="EJ1662" s="55"/>
      <c r="EK1662" s="55"/>
      <c r="EL1662" s="55"/>
      <c r="EM1662" s="55"/>
      <c r="EN1662" s="55"/>
      <c r="EO1662" s="55"/>
      <c r="EP1662" s="55"/>
      <c r="EQ1662" s="55"/>
      <c r="ER1662" s="55"/>
      <c r="ES1662" s="55"/>
      <c r="ET1662" s="55"/>
      <c r="EU1662" s="55"/>
      <c r="EV1662" s="55"/>
      <c r="EW1662" s="55"/>
      <c r="EX1662" s="55"/>
      <c r="EY1662" s="55"/>
      <c r="EZ1662" s="55"/>
      <c r="FA1662" s="55"/>
      <c r="FB1662" s="55"/>
      <c r="FC1662" s="55"/>
      <c r="FD1662" s="55"/>
      <c r="FE1662" s="55"/>
      <c r="FF1662" s="55"/>
      <c r="FG1662" s="55"/>
      <c r="FH1662" s="55"/>
      <c r="FI1662" s="55"/>
      <c r="FJ1662" s="55"/>
      <c r="FK1662" s="55"/>
      <c r="FL1662" s="55"/>
      <c r="FM1662" s="55"/>
      <c r="FN1662" s="55"/>
      <c r="FO1662" s="55"/>
      <c r="FP1662" s="55"/>
      <c r="FQ1662" s="55"/>
      <c r="FR1662" s="55"/>
      <c r="FS1662" s="55"/>
      <c r="FT1662" s="55"/>
      <c r="FU1662" s="55"/>
      <c r="FV1662" s="55"/>
      <c r="FW1662" s="55"/>
      <c r="FX1662" s="55"/>
      <c r="FY1662" s="55"/>
      <c r="FZ1662" s="55"/>
      <c r="GA1662" s="55"/>
      <c r="GB1662" s="55"/>
      <c r="GC1662" s="55"/>
      <c r="GD1662" s="55"/>
      <c r="GE1662" s="55"/>
      <c r="GF1662" s="55"/>
      <c r="GG1662" s="55"/>
      <c r="GH1662" s="55"/>
      <c r="GI1662" s="55"/>
      <c r="GJ1662" s="55"/>
      <c r="GK1662" s="55"/>
      <c r="GL1662" s="55"/>
      <c r="GM1662" s="55"/>
      <c r="GN1662" s="55"/>
      <c r="GO1662" s="55"/>
      <c r="GP1662" s="55"/>
      <c r="GQ1662" s="55"/>
      <c r="GR1662" s="55"/>
      <c r="GS1662" s="55"/>
      <c r="GT1662" s="55"/>
      <c r="GU1662" s="55"/>
      <c r="GV1662" s="55"/>
      <c r="GW1662" s="55"/>
      <c r="GX1662" s="55"/>
      <c r="GY1662" s="55"/>
      <c r="GZ1662" s="55"/>
      <c r="HA1662" s="55"/>
      <c r="HB1662" s="55"/>
      <c r="HC1662" s="55"/>
      <c r="HD1662" s="55"/>
      <c r="HE1662" s="55"/>
      <c r="HF1662" s="55"/>
      <c r="HG1662" s="55"/>
      <c r="HH1662" s="55"/>
      <c r="HI1662" s="55"/>
      <c r="HJ1662" s="55"/>
      <c r="HK1662" s="55"/>
      <c r="HL1662" s="55"/>
      <c r="HM1662" s="55"/>
      <c r="HN1662" s="55"/>
      <c r="HO1662" s="55"/>
      <c r="HP1662" s="55"/>
      <c r="HQ1662" s="55"/>
      <c r="HR1662" s="55"/>
      <c r="HS1662" s="55"/>
    </row>
    <row r="1663" spans="1:227" s="64" customFormat="1" ht="18.75" hidden="1" customHeight="1" x14ac:dyDescent="0.35">
      <c r="A1663" s="66"/>
      <c r="B1663" s="66"/>
      <c r="C1663" s="66" t="s">
        <v>736</v>
      </c>
      <c r="D1663" s="66"/>
      <c r="E1663" s="66"/>
      <c r="F1663" s="66"/>
      <c r="G1663" s="67"/>
      <c r="H1663" s="68"/>
      <c r="I1663" s="66"/>
      <c r="J1663" s="66"/>
      <c r="K1663" s="66"/>
      <c r="L1663" s="66"/>
      <c r="M1663" s="66"/>
      <c r="N1663" s="66"/>
      <c r="O1663" s="66"/>
      <c r="P1663" s="66"/>
      <c r="Q1663" s="66"/>
      <c r="R1663" s="66"/>
      <c r="S1663" s="66"/>
      <c r="T1663" s="66"/>
      <c r="U1663" s="53"/>
      <c r="V1663" s="66"/>
      <c r="W1663" s="66"/>
      <c r="X1663" s="66"/>
      <c r="Y1663" s="66"/>
      <c r="Z1663" s="66"/>
      <c r="AA1663" s="66"/>
      <c r="AB1663" s="66"/>
      <c r="AC1663" s="66"/>
      <c r="AM1663" s="69"/>
      <c r="AN1663" s="66"/>
      <c r="AO1663" s="66"/>
      <c r="AP1663" s="70"/>
      <c r="AQ1663" s="70"/>
      <c r="AR1663" s="70"/>
      <c r="AS1663" s="70"/>
      <c r="AT1663" s="66"/>
      <c r="AU1663" s="66"/>
      <c r="AV1663" s="66"/>
      <c r="AW1663" s="66"/>
      <c r="BC1663" s="71"/>
      <c r="BD1663" s="71"/>
      <c r="BE1663" s="71"/>
      <c r="BF1663" s="71"/>
      <c r="BG1663" s="71"/>
      <c r="BH1663" s="71"/>
      <c r="BI1663" s="71"/>
      <c r="BJ1663" s="72"/>
      <c r="BK1663" s="71"/>
      <c r="BL1663" s="71"/>
      <c r="BM1663" s="71"/>
      <c r="BN1663" s="71"/>
      <c r="BO1663" s="71"/>
      <c r="BP1663" s="71"/>
      <c r="BQ1663" s="71"/>
      <c r="BR1663" s="71"/>
      <c r="BS1663" s="71"/>
      <c r="BT1663" s="71"/>
      <c r="BU1663" s="71"/>
      <c r="BV1663" s="71"/>
      <c r="BW1663" s="71"/>
      <c r="BX1663" s="71"/>
      <c r="BY1663" s="71"/>
      <c r="BZ1663" s="71"/>
      <c r="CA1663" s="71"/>
      <c r="CB1663" s="71"/>
      <c r="CC1663" s="71"/>
      <c r="CD1663" s="71"/>
      <c r="CE1663" s="71"/>
      <c r="CF1663" s="71"/>
      <c r="CG1663" s="71"/>
      <c r="CH1663" s="71"/>
      <c r="CI1663" s="71"/>
      <c r="CJ1663" s="71"/>
      <c r="CK1663" s="71"/>
      <c r="CL1663" s="71"/>
      <c r="CM1663" s="71"/>
      <c r="CN1663" s="71"/>
      <c r="CO1663" s="71"/>
      <c r="CP1663" s="71"/>
      <c r="CQ1663" s="71"/>
      <c r="CR1663" s="71"/>
      <c r="CS1663" s="71"/>
      <c r="CT1663" s="71"/>
      <c r="CU1663" s="71"/>
      <c r="CV1663" s="71"/>
      <c r="CW1663" s="71"/>
      <c r="CX1663" s="71"/>
      <c r="CY1663" s="71"/>
      <c r="CZ1663" s="71"/>
      <c r="DA1663" s="71"/>
      <c r="DB1663" s="71"/>
      <c r="DC1663" s="71"/>
      <c r="DD1663" s="71"/>
      <c r="DI1663" s="55"/>
      <c r="DJ1663" s="55"/>
      <c r="DK1663" s="55"/>
      <c r="DL1663" s="55"/>
      <c r="DM1663" s="55"/>
      <c r="DN1663" s="55"/>
      <c r="DO1663" s="55"/>
      <c r="DP1663" s="55"/>
      <c r="DQ1663" s="55"/>
      <c r="DR1663" s="55"/>
      <c r="DS1663" s="55"/>
      <c r="DT1663" s="55"/>
      <c r="DU1663" s="55"/>
      <c r="DV1663" s="55"/>
      <c r="DW1663" s="55"/>
      <c r="DX1663" s="55"/>
      <c r="DY1663" s="55"/>
      <c r="DZ1663" s="55"/>
      <c r="EA1663" s="55"/>
      <c r="EB1663" s="55"/>
      <c r="EC1663" s="55"/>
      <c r="ED1663" s="55"/>
      <c r="EE1663" s="55"/>
      <c r="EF1663" s="55"/>
      <c r="EG1663" s="55"/>
      <c r="EH1663" s="55"/>
      <c r="EI1663" s="55"/>
      <c r="EJ1663" s="55"/>
      <c r="EK1663" s="55"/>
      <c r="EL1663" s="55"/>
      <c r="EM1663" s="55"/>
      <c r="EN1663" s="55"/>
      <c r="EO1663" s="55"/>
      <c r="EP1663" s="55"/>
      <c r="EQ1663" s="55"/>
      <c r="ER1663" s="55"/>
      <c r="ES1663" s="55"/>
      <c r="ET1663" s="55"/>
      <c r="EU1663" s="55"/>
      <c r="EV1663" s="55"/>
      <c r="EW1663" s="55"/>
      <c r="EX1663" s="55"/>
      <c r="EY1663" s="55"/>
      <c r="EZ1663" s="55"/>
      <c r="FA1663" s="55"/>
      <c r="FB1663" s="55"/>
      <c r="FC1663" s="55"/>
      <c r="FD1663" s="55"/>
      <c r="FE1663" s="55"/>
      <c r="FF1663" s="55"/>
      <c r="FG1663" s="55"/>
      <c r="FH1663" s="55"/>
      <c r="FI1663" s="55"/>
      <c r="FJ1663" s="55"/>
      <c r="FK1663" s="55"/>
      <c r="FL1663" s="55"/>
      <c r="FM1663" s="55"/>
      <c r="FN1663" s="55"/>
      <c r="FO1663" s="55"/>
      <c r="FP1663" s="55"/>
      <c r="FQ1663" s="55"/>
      <c r="FR1663" s="55"/>
      <c r="FS1663" s="55"/>
      <c r="FT1663" s="55"/>
      <c r="FU1663" s="55"/>
      <c r="FV1663" s="55"/>
      <c r="FW1663" s="55"/>
      <c r="FX1663" s="55"/>
      <c r="FY1663" s="55"/>
      <c r="FZ1663" s="55"/>
      <c r="GA1663" s="55"/>
      <c r="GB1663" s="55"/>
      <c r="GC1663" s="55"/>
      <c r="GD1663" s="55"/>
      <c r="GE1663" s="55"/>
      <c r="GF1663" s="55"/>
      <c r="GG1663" s="55"/>
      <c r="GH1663" s="55"/>
      <c r="GI1663" s="55"/>
      <c r="GJ1663" s="55"/>
      <c r="GK1663" s="55"/>
      <c r="GL1663" s="55"/>
      <c r="GM1663" s="55"/>
      <c r="GN1663" s="55"/>
      <c r="GO1663" s="55"/>
      <c r="GP1663" s="55"/>
      <c r="GQ1663" s="55"/>
      <c r="GR1663" s="55"/>
      <c r="GS1663" s="55"/>
      <c r="GT1663" s="55"/>
      <c r="GU1663" s="55"/>
      <c r="GV1663" s="55"/>
      <c r="GW1663" s="55"/>
      <c r="GX1663" s="55"/>
      <c r="GY1663" s="55"/>
      <c r="GZ1663" s="55"/>
      <c r="HA1663" s="55"/>
      <c r="HB1663" s="55"/>
      <c r="HC1663" s="55"/>
      <c r="HD1663" s="55"/>
      <c r="HE1663" s="55"/>
      <c r="HF1663" s="55"/>
      <c r="HG1663" s="55"/>
      <c r="HH1663" s="55"/>
      <c r="HI1663" s="55"/>
      <c r="HJ1663" s="55"/>
      <c r="HK1663" s="55"/>
      <c r="HL1663" s="55"/>
      <c r="HM1663" s="55"/>
      <c r="HN1663" s="55"/>
      <c r="HO1663" s="55"/>
      <c r="HP1663" s="55"/>
      <c r="HQ1663" s="55"/>
      <c r="HR1663" s="55"/>
      <c r="HS1663" s="55"/>
    </row>
    <row r="1664" spans="1:227" s="64" customFormat="1" ht="18.75" hidden="1" customHeight="1" x14ac:dyDescent="0.35">
      <c r="A1664" s="66"/>
      <c r="B1664" s="66"/>
      <c r="C1664" s="66" t="s">
        <v>737</v>
      </c>
      <c r="D1664" s="66"/>
      <c r="E1664" s="66"/>
      <c r="F1664" s="66"/>
      <c r="G1664" s="67"/>
      <c r="H1664" s="68"/>
      <c r="I1664" s="66"/>
      <c r="J1664" s="66"/>
      <c r="K1664" s="66"/>
      <c r="L1664" s="66"/>
      <c r="M1664" s="66"/>
      <c r="N1664" s="66"/>
      <c r="O1664" s="66"/>
      <c r="P1664" s="66"/>
      <c r="Q1664" s="66"/>
      <c r="R1664" s="66"/>
      <c r="S1664" s="66"/>
      <c r="T1664" s="66"/>
      <c r="U1664" s="53"/>
      <c r="V1664" s="66"/>
      <c r="W1664" s="66"/>
      <c r="X1664" s="66"/>
      <c r="Y1664" s="66"/>
      <c r="Z1664" s="66"/>
      <c r="AA1664" s="66"/>
      <c r="AB1664" s="66"/>
      <c r="AC1664" s="66"/>
      <c r="AM1664" s="69"/>
      <c r="AN1664" s="66"/>
      <c r="AO1664" s="66"/>
      <c r="AP1664" s="70"/>
      <c r="AQ1664" s="70"/>
      <c r="AR1664" s="70"/>
      <c r="AS1664" s="70"/>
      <c r="AT1664" s="66"/>
      <c r="AU1664" s="66"/>
      <c r="AV1664" s="66"/>
      <c r="AW1664" s="66"/>
      <c r="BC1664" s="71"/>
      <c r="BD1664" s="71"/>
      <c r="BE1664" s="71"/>
      <c r="BF1664" s="71"/>
      <c r="BG1664" s="71"/>
      <c r="BH1664" s="71"/>
      <c r="BI1664" s="71"/>
      <c r="BJ1664" s="72"/>
      <c r="BK1664" s="71"/>
      <c r="BL1664" s="71"/>
      <c r="BM1664" s="71"/>
      <c r="BN1664" s="71"/>
      <c r="BO1664" s="71"/>
      <c r="BP1664" s="71"/>
      <c r="BQ1664" s="71"/>
      <c r="BR1664" s="71"/>
      <c r="BS1664" s="71"/>
      <c r="BT1664" s="71"/>
      <c r="BU1664" s="71"/>
      <c r="BV1664" s="71"/>
      <c r="BW1664" s="71"/>
      <c r="BX1664" s="71"/>
      <c r="BY1664" s="71"/>
      <c r="BZ1664" s="71"/>
      <c r="CA1664" s="71"/>
      <c r="CB1664" s="71"/>
      <c r="CC1664" s="71"/>
      <c r="CD1664" s="71"/>
      <c r="CE1664" s="71"/>
      <c r="CF1664" s="71"/>
      <c r="CG1664" s="71"/>
      <c r="CH1664" s="71"/>
      <c r="CI1664" s="71"/>
      <c r="CJ1664" s="71"/>
      <c r="CK1664" s="71"/>
      <c r="CL1664" s="71"/>
      <c r="CM1664" s="71"/>
      <c r="CN1664" s="71"/>
      <c r="CO1664" s="71"/>
      <c r="CP1664" s="71"/>
      <c r="CQ1664" s="71"/>
      <c r="CR1664" s="71"/>
      <c r="CS1664" s="71"/>
      <c r="CT1664" s="71"/>
      <c r="CU1664" s="71"/>
      <c r="CV1664" s="71"/>
      <c r="CW1664" s="71"/>
      <c r="CX1664" s="71"/>
      <c r="CY1664" s="71"/>
      <c r="CZ1664" s="71"/>
      <c r="DA1664" s="71"/>
      <c r="DB1664" s="71"/>
      <c r="DC1664" s="71"/>
      <c r="DD1664" s="71"/>
      <c r="DI1664" s="55"/>
      <c r="DJ1664" s="55"/>
      <c r="DK1664" s="55"/>
      <c r="DL1664" s="55"/>
      <c r="DM1664" s="55"/>
      <c r="DN1664" s="55"/>
      <c r="DO1664" s="55"/>
      <c r="DP1664" s="55"/>
      <c r="DQ1664" s="55"/>
      <c r="DR1664" s="55"/>
      <c r="DS1664" s="55"/>
      <c r="DT1664" s="55"/>
      <c r="DU1664" s="55"/>
      <c r="DV1664" s="55"/>
      <c r="DW1664" s="55"/>
      <c r="DX1664" s="55"/>
      <c r="DY1664" s="55"/>
      <c r="DZ1664" s="55"/>
      <c r="EA1664" s="55"/>
      <c r="EB1664" s="55"/>
      <c r="EC1664" s="55"/>
      <c r="ED1664" s="55"/>
      <c r="EE1664" s="55"/>
      <c r="EF1664" s="55"/>
      <c r="EG1664" s="55"/>
      <c r="EH1664" s="55"/>
      <c r="EI1664" s="55"/>
      <c r="EJ1664" s="55"/>
      <c r="EK1664" s="55"/>
      <c r="EL1664" s="55"/>
      <c r="EM1664" s="55"/>
      <c r="EN1664" s="55"/>
      <c r="EO1664" s="55"/>
      <c r="EP1664" s="55"/>
      <c r="EQ1664" s="55"/>
      <c r="ER1664" s="55"/>
      <c r="ES1664" s="55"/>
      <c r="ET1664" s="55"/>
      <c r="EU1664" s="55"/>
      <c r="EV1664" s="55"/>
      <c r="EW1664" s="55"/>
      <c r="EX1664" s="55"/>
      <c r="EY1664" s="55"/>
      <c r="EZ1664" s="55"/>
      <c r="FA1664" s="55"/>
      <c r="FB1664" s="55"/>
      <c r="FC1664" s="55"/>
      <c r="FD1664" s="55"/>
      <c r="FE1664" s="55"/>
      <c r="FF1664" s="55"/>
      <c r="FG1664" s="55"/>
      <c r="FH1664" s="55"/>
      <c r="FI1664" s="55"/>
      <c r="FJ1664" s="55"/>
      <c r="FK1664" s="55"/>
      <c r="FL1664" s="55"/>
      <c r="FM1664" s="55"/>
      <c r="FN1664" s="55"/>
      <c r="FO1664" s="55"/>
      <c r="FP1664" s="55"/>
      <c r="FQ1664" s="55"/>
      <c r="FR1664" s="55"/>
      <c r="FS1664" s="55"/>
      <c r="FT1664" s="55"/>
      <c r="FU1664" s="55"/>
      <c r="FV1664" s="55"/>
      <c r="FW1664" s="55"/>
      <c r="FX1664" s="55"/>
      <c r="FY1664" s="55"/>
      <c r="FZ1664" s="55"/>
      <c r="GA1664" s="55"/>
      <c r="GB1664" s="55"/>
      <c r="GC1664" s="55"/>
      <c r="GD1664" s="55"/>
      <c r="GE1664" s="55"/>
      <c r="GF1664" s="55"/>
      <c r="GG1664" s="55"/>
      <c r="GH1664" s="55"/>
      <c r="GI1664" s="55"/>
      <c r="GJ1664" s="55"/>
      <c r="GK1664" s="55"/>
      <c r="GL1664" s="55"/>
      <c r="GM1664" s="55"/>
      <c r="GN1664" s="55"/>
      <c r="GO1664" s="55"/>
      <c r="GP1664" s="55"/>
      <c r="GQ1664" s="55"/>
      <c r="GR1664" s="55"/>
      <c r="GS1664" s="55"/>
      <c r="GT1664" s="55"/>
      <c r="GU1664" s="55"/>
      <c r="GV1664" s="55"/>
      <c r="GW1664" s="55"/>
      <c r="GX1664" s="55"/>
      <c r="GY1664" s="55"/>
      <c r="GZ1664" s="55"/>
      <c r="HA1664" s="55"/>
      <c r="HB1664" s="55"/>
      <c r="HC1664" s="55"/>
      <c r="HD1664" s="55"/>
      <c r="HE1664" s="55"/>
      <c r="HF1664" s="55"/>
      <c r="HG1664" s="55"/>
      <c r="HH1664" s="55"/>
      <c r="HI1664" s="55"/>
      <c r="HJ1664" s="55"/>
      <c r="HK1664" s="55"/>
      <c r="HL1664" s="55"/>
      <c r="HM1664" s="55"/>
      <c r="HN1664" s="55"/>
      <c r="HO1664" s="55"/>
      <c r="HP1664" s="55"/>
      <c r="HQ1664" s="55"/>
      <c r="HR1664" s="55"/>
      <c r="HS1664" s="55"/>
    </row>
    <row r="1665" spans="1:227" s="64" customFormat="1" ht="18.75" hidden="1" customHeight="1" x14ac:dyDescent="0.35">
      <c r="A1665" s="66"/>
      <c r="B1665" s="66"/>
      <c r="C1665" s="66" t="s">
        <v>738</v>
      </c>
      <c r="D1665" s="66"/>
      <c r="E1665" s="66"/>
      <c r="F1665" s="66"/>
      <c r="G1665" s="67"/>
      <c r="H1665" s="68"/>
      <c r="I1665" s="66"/>
      <c r="J1665" s="66"/>
      <c r="K1665" s="66"/>
      <c r="L1665" s="66"/>
      <c r="M1665" s="66"/>
      <c r="N1665" s="66"/>
      <c r="O1665" s="66"/>
      <c r="P1665" s="66"/>
      <c r="Q1665" s="66"/>
      <c r="R1665" s="66"/>
      <c r="S1665" s="66"/>
      <c r="T1665" s="66"/>
      <c r="U1665" s="53"/>
      <c r="V1665" s="66"/>
      <c r="W1665" s="66"/>
      <c r="X1665" s="66"/>
      <c r="Y1665" s="66"/>
      <c r="Z1665" s="66"/>
      <c r="AA1665" s="66"/>
      <c r="AB1665" s="66"/>
      <c r="AC1665" s="66"/>
      <c r="AM1665" s="69"/>
      <c r="AN1665" s="66"/>
      <c r="AO1665" s="66"/>
      <c r="AP1665" s="70"/>
      <c r="AQ1665" s="70"/>
      <c r="AR1665" s="70"/>
      <c r="AS1665" s="70"/>
      <c r="AT1665" s="66"/>
      <c r="AU1665" s="66"/>
      <c r="AV1665" s="66"/>
      <c r="AW1665" s="66"/>
      <c r="BC1665" s="71"/>
      <c r="BD1665" s="71"/>
      <c r="BE1665" s="71"/>
      <c r="BF1665" s="71"/>
      <c r="BG1665" s="71"/>
      <c r="BH1665" s="71"/>
      <c r="BI1665" s="71"/>
      <c r="BJ1665" s="72"/>
      <c r="BK1665" s="71"/>
      <c r="BL1665" s="71"/>
      <c r="BM1665" s="71"/>
      <c r="BN1665" s="71"/>
      <c r="BO1665" s="71"/>
      <c r="BP1665" s="71"/>
      <c r="BQ1665" s="71"/>
      <c r="BR1665" s="71"/>
      <c r="BS1665" s="71"/>
      <c r="BT1665" s="71"/>
      <c r="BU1665" s="71"/>
      <c r="BV1665" s="71"/>
      <c r="BW1665" s="71"/>
      <c r="BX1665" s="71"/>
      <c r="BY1665" s="71"/>
      <c r="BZ1665" s="71"/>
      <c r="CA1665" s="71"/>
      <c r="CB1665" s="71"/>
      <c r="CC1665" s="71"/>
      <c r="CD1665" s="71"/>
      <c r="CE1665" s="71"/>
      <c r="CF1665" s="71"/>
      <c r="CG1665" s="71"/>
      <c r="CH1665" s="71"/>
      <c r="CI1665" s="71"/>
      <c r="CJ1665" s="71"/>
      <c r="CK1665" s="71"/>
      <c r="CL1665" s="71"/>
      <c r="CM1665" s="71"/>
      <c r="CN1665" s="71"/>
      <c r="CO1665" s="71"/>
      <c r="CP1665" s="71"/>
      <c r="CQ1665" s="71"/>
      <c r="CR1665" s="71"/>
      <c r="CS1665" s="71"/>
      <c r="CT1665" s="71"/>
      <c r="CU1665" s="71"/>
      <c r="CV1665" s="71"/>
      <c r="CW1665" s="71"/>
      <c r="CX1665" s="71"/>
      <c r="CY1665" s="71"/>
      <c r="CZ1665" s="71"/>
      <c r="DA1665" s="71"/>
      <c r="DB1665" s="71"/>
      <c r="DC1665" s="71"/>
      <c r="DD1665" s="71"/>
      <c r="DI1665" s="55"/>
      <c r="DJ1665" s="55"/>
      <c r="DK1665" s="55"/>
      <c r="DL1665" s="55"/>
      <c r="DM1665" s="55"/>
      <c r="DN1665" s="55"/>
      <c r="DO1665" s="55"/>
      <c r="DP1665" s="55"/>
      <c r="DQ1665" s="55"/>
      <c r="DR1665" s="55"/>
      <c r="DS1665" s="55"/>
      <c r="DT1665" s="55"/>
      <c r="DU1665" s="55"/>
      <c r="DV1665" s="55"/>
      <c r="DW1665" s="55"/>
      <c r="DX1665" s="55"/>
      <c r="DY1665" s="55"/>
      <c r="DZ1665" s="55"/>
      <c r="EA1665" s="55"/>
      <c r="EB1665" s="55"/>
      <c r="EC1665" s="55"/>
      <c r="ED1665" s="55"/>
      <c r="EE1665" s="55"/>
      <c r="EF1665" s="55"/>
      <c r="EG1665" s="55"/>
      <c r="EH1665" s="55"/>
      <c r="EI1665" s="55"/>
      <c r="EJ1665" s="55"/>
      <c r="EK1665" s="55"/>
      <c r="EL1665" s="55"/>
      <c r="EM1665" s="55"/>
      <c r="EN1665" s="55"/>
      <c r="EO1665" s="55"/>
      <c r="EP1665" s="55"/>
      <c r="EQ1665" s="55"/>
      <c r="ER1665" s="55"/>
      <c r="ES1665" s="55"/>
      <c r="ET1665" s="55"/>
      <c r="EU1665" s="55"/>
      <c r="EV1665" s="55"/>
      <c r="EW1665" s="55"/>
      <c r="EX1665" s="55"/>
      <c r="EY1665" s="55"/>
      <c r="EZ1665" s="55"/>
      <c r="FA1665" s="55"/>
      <c r="FB1665" s="55"/>
      <c r="FC1665" s="55"/>
      <c r="FD1665" s="55"/>
      <c r="FE1665" s="55"/>
      <c r="FF1665" s="55"/>
      <c r="FG1665" s="55"/>
      <c r="FH1665" s="55"/>
      <c r="FI1665" s="55"/>
      <c r="FJ1665" s="55"/>
      <c r="FK1665" s="55"/>
      <c r="FL1665" s="55"/>
      <c r="FM1665" s="55"/>
      <c r="FN1665" s="55"/>
      <c r="FO1665" s="55"/>
      <c r="FP1665" s="55"/>
      <c r="FQ1665" s="55"/>
      <c r="FR1665" s="55"/>
      <c r="FS1665" s="55"/>
      <c r="FT1665" s="55"/>
      <c r="FU1665" s="55"/>
      <c r="FV1665" s="55"/>
      <c r="FW1665" s="55"/>
      <c r="FX1665" s="55"/>
      <c r="FY1665" s="55"/>
      <c r="FZ1665" s="55"/>
      <c r="GA1665" s="55"/>
      <c r="GB1665" s="55"/>
      <c r="GC1665" s="55"/>
      <c r="GD1665" s="55"/>
      <c r="GE1665" s="55"/>
      <c r="GF1665" s="55"/>
      <c r="GG1665" s="55"/>
      <c r="GH1665" s="55"/>
      <c r="GI1665" s="55"/>
      <c r="GJ1665" s="55"/>
      <c r="GK1665" s="55"/>
      <c r="GL1665" s="55"/>
      <c r="GM1665" s="55"/>
      <c r="GN1665" s="55"/>
      <c r="GO1665" s="55"/>
      <c r="GP1665" s="55"/>
      <c r="GQ1665" s="55"/>
      <c r="GR1665" s="55"/>
      <c r="GS1665" s="55"/>
      <c r="GT1665" s="55"/>
      <c r="GU1665" s="55"/>
      <c r="GV1665" s="55"/>
      <c r="GW1665" s="55"/>
      <c r="GX1665" s="55"/>
      <c r="GY1665" s="55"/>
      <c r="GZ1665" s="55"/>
      <c r="HA1665" s="55"/>
      <c r="HB1665" s="55"/>
      <c r="HC1665" s="55"/>
      <c r="HD1665" s="55"/>
      <c r="HE1665" s="55"/>
      <c r="HF1665" s="55"/>
      <c r="HG1665" s="55"/>
      <c r="HH1665" s="55"/>
      <c r="HI1665" s="55"/>
      <c r="HJ1665" s="55"/>
      <c r="HK1665" s="55"/>
      <c r="HL1665" s="55"/>
      <c r="HM1665" s="55"/>
      <c r="HN1665" s="55"/>
      <c r="HO1665" s="55"/>
      <c r="HP1665" s="55"/>
      <c r="HQ1665" s="55"/>
      <c r="HR1665" s="55"/>
      <c r="HS1665" s="55"/>
    </row>
    <row r="1666" spans="1:227" s="64" customFormat="1" ht="18.75" hidden="1" customHeight="1" x14ac:dyDescent="0.35">
      <c r="A1666" s="66"/>
      <c r="B1666" s="66"/>
      <c r="C1666" s="66" t="s">
        <v>739</v>
      </c>
      <c r="D1666" s="66"/>
      <c r="E1666" s="66"/>
      <c r="F1666" s="66"/>
      <c r="G1666" s="67"/>
      <c r="H1666" s="68"/>
      <c r="I1666" s="66"/>
      <c r="J1666" s="66"/>
      <c r="K1666" s="66"/>
      <c r="L1666" s="66"/>
      <c r="M1666" s="66"/>
      <c r="N1666" s="66"/>
      <c r="O1666" s="66"/>
      <c r="P1666" s="66"/>
      <c r="Q1666" s="66"/>
      <c r="R1666" s="66"/>
      <c r="S1666" s="66"/>
      <c r="T1666" s="66"/>
      <c r="U1666" s="53"/>
      <c r="V1666" s="66"/>
      <c r="W1666" s="66"/>
      <c r="X1666" s="66"/>
      <c r="Y1666" s="66"/>
      <c r="Z1666" s="66"/>
      <c r="AA1666" s="66"/>
      <c r="AB1666" s="66"/>
      <c r="AC1666" s="66"/>
      <c r="AM1666" s="69"/>
      <c r="AN1666" s="66"/>
      <c r="AO1666" s="66"/>
      <c r="AP1666" s="70"/>
      <c r="AQ1666" s="70"/>
      <c r="AR1666" s="70"/>
      <c r="AS1666" s="70"/>
      <c r="AT1666" s="66"/>
      <c r="AU1666" s="66"/>
      <c r="AV1666" s="66"/>
      <c r="AW1666" s="66"/>
      <c r="BC1666" s="71"/>
      <c r="BD1666" s="71"/>
      <c r="BE1666" s="71"/>
      <c r="BF1666" s="71"/>
      <c r="BG1666" s="71"/>
      <c r="BH1666" s="71"/>
      <c r="BI1666" s="71"/>
      <c r="BJ1666" s="72"/>
      <c r="BK1666" s="71"/>
      <c r="BL1666" s="71"/>
      <c r="BM1666" s="71"/>
      <c r="BN1666" s="71"/>
      <c r="BO1666" s="71"/>
      <c r="BP1666" s="71"/>
      <c r="BQ1666" s="71"/>
      <c r="BR1666" s="71"/>
      <c r="BS1666" s="71"/>
      <c r="BT1666" s="71"/>
      <c r="BU1666" s="71"/>
      <c r="BV1666" s="71"/>
      <c r="BW1666" s="71"/>
      <c r="BX1666" s="71"/>
      <c r="BY1666" s="71"/>
      <c r="BZ1666" s="71"/>
      <c r="CA1666" s="71"/>
      <c r="CB1666" s="71"/>
      <c r="CC1666" s="71"/>
      <c r="CD1666" s="71"/>
      <c r="CE1666" s="71"/>
      <c r="CF1666" s="71"/>
      <c r="CG1666" s="71"/>
      <c r="CH1666" s="71"/>
      <c r="CI1666" s="71"/>
      <c r="CJ1666" s="71"/>
      <c r="CK1666" s="71"/>
      <c r="CL1666" s="71"/>
      <c r="CM1666" s="71"/>
      <c r="CN1666" s="71"/>
      <c r="CO1666" s="71"/>
      <c r="CP1666" s="71"/>
      <c r="CQ1666" s="71"/>
      <c r="CR1666" s="71"/>
      <c r="CS1666" s="71"/>
      <c r="CT1666" s="71"/>
      <c r="CU1666" s="71"/>
      <c r="CV1666" s="71"/>
      <c r="CW1666" s="71"/>
      <c r="CX1666" s="71"/>
      <c r="CY1666" s="71"/>
      <c r="CZ1666" s="71"/>
      <c r="DA1666" s="71"/>
      <c r="DB1666" s="71"/>
      <c r="DC1666" s="71"/>
      <c r="DD1666" s="71"/>
      <c r="DI1666" s="55"/>
      <c r="DJ1666" s="55"/>
      <c r="DK1666" s="55"/>
      <c r="DL1666" s="55"/>
      <c r="DM1666" s="55"/>
      <c r="DN1666" s="55"/>
      <c r="DO1666" s="55"/>
      <c r="DP1666" s="55"/>
      <c r="DQ1666" s="55"/>
      <c r="DR1666" s="55"/>
      <c r="DS1666" s="55"/>
      <c r="DT1666" s="55"/>
      <c r="DU1666" s="55"/>
      <c r="DV1666" s="55"/>
      <c r="DW1666" s="55"/>
      <c r="DX1666" s="55"/>
      <c r="DY1666" s="55"/>
      <c r="DZ1666" s="55"/>
      <c r="EA1666" s="55"/>
      <c r="EB1666" s="55"/>
      <c r="EC1666" s="55"/>
      <c r="ED1666" s="55"/>
      <c r="EE1666" s="55"/>
      <c r="EF1666" s="55"/>
      <c r="EG1666" s="55"/>
      <c r="EH1666" s="55"/>
      <c r="EI1666" s="55"/>
      <c r="EJ1666" s="55"/>
      <c r="EK1666" s="55"/>
      <c r="EL1666" s="55"/>
      <c r="EM1666" s="55"/>
      <c r="EN1666" s="55"/>
      <c r="EO1666" s="55"/>
      <c r="EP1666" s="55"/>
      <c r="EQ1666" s="55"/>
      <c r="ER1666" s="55"/>
      <c r="ES1666" s="55"/>
      <c r="ET1666" s="55"/>
      <c r="EU1666" s="55"/>
      <c r="EV1666" s="55"/>
      <c r="EW1666" s="55"/>
      <c r="EX1666" s="55"/>
      <c r="EY1666" s="55"/>
      <c r="EZ1666" s="55"/>
      <c r="FA1666" s="55"/>
      <c r="FB1666" s="55"/>
      <c r="FC1666" s="55"/>
      <c r="FD1666" s="55"/>
      <c r="FE1666" s="55"/>
      <c r="FF1666" s="55"/>
      <c r="FG1666" s="55"/>
      <c r="FH1666" s="55"/>
      <c r="FI1666" s="55"/>
      <c r="FJ1666" s="55"/>
      <c r="FK1666" s="55"/>
      <c r="FL1666" s="55"/>
      <c r="FM1666" s="55"/>
      <c r="FN1666" s="55"/>
      <c r="FO1666" s="55"/>
      <c r="FP1666" s="55"/>
      <c r="FQ1666" s="55"/>
      <c r="FR1666" s="55"/>
      <c r="FS1666" s="55"/>
      <c r="FT1666" s="55"/>
      <c r="FU1666" s="55"/>
      <c r="FV1666" s="55"/>
      <c r="FW1666" s="55"/>
      <c r="FX1666" s="55"/>
      <c r="FY1666" s="55"/>
      <c r="FZ1666" s="55"/>
      <c r="GA1666" s="55"/>
      <c r="GB1666" s="55"/>
      <c r="GC1666" s="55"/>
      <c r="GD1666" s="55"/>
      <c r="GE1666" s="55"/>
      <c r="GF1666" s="55"/>
      <c r="GG1666" s="55"/>
      <c r="GH1666" s="55"/>
      <c r="GI1666" s="55"/>
      <c r="GJ1666" s="55"/>
      <c r="GK1666" s="55"/>
      <c r="GL1666" s="55"/>
      <c r="GM1666" s="55"/>
      <c r="GN1666" s="55"/>
      <c r="GO1666" s="55"/>
      <c r="GP1666" s="55"/>
      <c r="GQ1666" s="55"/>
      <c r="GR1666" s="55"/>
      <c r="GS1666" s="55"/>
      <c r="GT1666" s="55"/>
      <c r="GU1666" s="55"/>
      <c r="GV1666" s="55"/>
      <c r="GW1666" s="55"/>
      <c r="GX1666" s="55"/>
      <c r="GY1666" s="55"/>
      <c r="GZ1666" s="55"/>
      <c r="HA1666" s="55"/>
      <c r="HB1666" s="55"/>
      <c r="HC1666" s="55"/>
      <c r="HD1666" s="55"/>
      <c r="HE1666" s="55"/>
      <c r="HF1666" s="55"/>
      <c r="HG1666" s="55"/>
      <c r="HH1666" s="55"/>
      <c r="HI1666" s="55"/>
      <c r="HJ1666" s="55"/>
      <c r="HK1666" s="55"/>
      <c r="HL1666" s="55"/>
      <c r="HM1666" s="55"/>
      <c r="HN1666" s="55"/>
      <c r="HO1666" s="55"/>
      <c r="HP1666" s="55"/>
      <c r="HQ1666" s="55"/>
      <c r="HR1666" s="55"/>
      <c r="HS1666" s="55"/>
    </row>
    <row r="1667" spans="1:227" s="64" customFormat="1" ht="18.75" hidden="1" customHeight="1" x14ac:dyDescent="0.35">
      <c r="A1667" s="66"/>
      <c r="B1667" s="66"/>
      <c r="C1667" s="66" t="s">
        <v>740</v>
      </c>
      <c r="D1667" s="66"/>
      <c r="E1667" s="66"/>
      <c r="F1667" s="66"/>
      <c r="G1667" s="67"/>
      <c r="H1667" s="68"/>
      <c r="I1667" s="66"/>
      <c r="J1667" s="66"/>
      <c r="K1667" s="66"/>
      <c r="L1667" s="66"/>
      <c r="M1667" s="66"/>
      <c r="N1667" s="66"/>
      <c r="O1667" s="66"/>
      <c r="P1667" s="66"/>
      <c r="Q1667" s="66"/>
      <c r="R1667" s="66"/>
      <c r="S1667" s="66"/>
      <c r="T1667" s="66"/>
      <c r="U1667" s="53"/>
      <c r="V1667" s="66"/>
      <c r="W1667" s="66"/>
      <c r="X1667" s="66"/>
      <c r="Y1667" s="66"/>
      <c r="Z1667" s="66"/>
      <c r="AA1667" s="66"/>
      <c r="AB1667" s="66"/>
      <c r="AC1667" s="66"/>
      <c r="AM1667" s="69"/>
      <c r="AN1667" s="66"/>
      <c r="AO1667" s="66"/>
      <c r="AP1667" s="70"/>
      <c r="AQ1667" s="70"/>
      <c r="AR1667" s="70"/>
      <c r="AS1667" s="70"/>
      <c r="AT1667" s="66"/>
      <c r="AU1667" s="66"/>
      <c r="AV1667" s="66"/>
      <c r="AW1667" s="66"/>
      <c r="BC1667" s="71"/>
      <c r="BD1667" s="71"/>
      <c r="BE1667" s="71"/>
      <c r="BF1667" s="71"/>
      <c r="BG1667" s="71"/>
      <c r="BH1667" s="71"/>
      <c r="BI1667" s="71"/>
      <c r="BJ1667" s="72"/>
      <c r="BK1667" s="71"/>
      <c r="BL1667" s="71"/>
      <c r="BM1667" s="71"/>
      <c r="BN1667" s="71"/>
      <c r="BO1667" s="71"/>
      <c r="BP1667" s="71"/>
      <c r="BQ1667" s="71"/>
      <c r="BR1667" s="71"/>
      <c r="BS1667" s="71"/>
      <c r="BT1667" s="71"/>
      <c r="BU1667" s="71"/>
      <c r="BV1667" s="71"/>
      <c r="BW1667" s="71"/>
      <c r="BX1667" s="71"/>
      <c r="BY1667" s="71"/>
      <c r="BZ1667" s="71"/>
      <c r="CA1667" s="71"/>
      <c r="CB1667" s="71"/>
      <c r="CC1667" s="71"/>
      <c r="CD1667" s="71"/>
      <c r="CE1667" s="71"/>
      <c r="CF1667" s="71"/>
      <c r="CG1667" s="71"/>
      <c r="CH1667" s="71"/>
      <c r="CI1667" s="71"/>
      <c r="CJ1667" s="71"/>
      <c r="CK1667" s="71"/>
      <c r="CL1667" s="71"/>
      <c r="CM1667" s="71"/>
      <c r="CN1667" s="71"/>
      <c r="CO1667" s="71"/>
      <c r="CP1667" s="71"/>
      <c r="CQ1667" s="71"/>
      <c r="CR1667" s="71"/>
      <c r="CS1667" s="71"/>
      <c r="CT1667" s="71"/>
      <c r="CU1667" s="71"/>
      <c r="CV1667" s="71"/>
      <c r="CW1667" s="71"/>
      <c r="CX1667" s="71"/>
      <c r="CY1667" s="71"/>
      <c r="CZ1667" s="71"/>
      <c r="DA1667" s="71"/>
      <c r="DB1667" s="71"/>
      <c r="DC1667" s="71"/>
      <c r="DD1667" s="71"/>
      <c r="DI1667" s="55"/>
      <c r="DJ1667" s="55"/>
      <c r="DK1667" s="55"/>
      <c r="DL1667" s="55"/>
      <c r="DM1667" s="55"/>
      <c r="DN1667" s="55"/>
      <c r="DO1667" s="55"/>
      <c r="DP1667" s="55"/>
      <c r="DQ1667" s="55"/>
      <c r="DR1667" s="55"/>
      <c r="DS1667" s="55"/>
      <c r="DT1667" s="55"/>
      <c r="DU1667" s="55"/>
      <c r="DV1667" s="55"/>
      <c r="DW1667" s="55"/>
      <c r="DX1667" s="55"/>
      <c r="DY1667" s="55"/>
      <c r="DZ1667" s="55"/>
      <c r="EA1667" s="55"/>
      <c r="EB1667" s="55"/>
      <c r="EC1667" s="55"/>
      <c r="ED1667" s="55"/>
      <c r="EE1667" s="55"/>
      <c r="EF1667" s="55"/>
      <c r="EG1667" s="55"/>
      <c r="EH1667" s="55"/>
      <c r="EI1667" s="55"/>
      <c r="EJ1667" s="55"/>
      <c r="EK1667" s="55"/>
      <c r="EL1667" s="55"/>
      <c r="EM1667" s="55"/>
      <c r="EN1667" s="55"/>
      <c r="EO1667" s="55"/>
      <c r="EP1667" s="55"/>
      <c r="EQ1667" s="55"/>
      <c r="ER1667" s="55"/>
      <c r="ES1667" s="55"/>
      <c r="ET1667" s="55"/>
      <c r="EU1667" s="55"/>
      <c r="EV1667" s="55"/>
      <c r="EW1667" s="55"/>
      <c r="EX1667" s="55"/>
      <c r="EY1667" s="55"/>
      <c r="EZ1667" s="55"/>
      <c r="FA1667" s="55"/>
      <c r="FB1667" s="55"/>
      <c r="FC1667" s="55"/>
      <c r="FD1667" s="55"/>
      <c r="FE1667" s="55"/>
      <c r="FF1667" s="55"/>
      <c r="FG1667" s="55"/>
      <c r="FH1667" s="55"/>
      <c r="FI1667" s="55"/>
      <c r="FJ1667" s="55"/>
      <c r="FK1667" s="55"/>
      <c r="FL1667" s="55"/>
      <c r="FM1667" s="55"/>
      <c r="FN1667" s="55"/>
      <c r="FO1667" s="55"/>
      <c r="FP1667" s="55"/>
      <c r="FQ1667" s="55"/>
      <c r="FR1667" s="55"/>
      <c r="FS1667" s="55"/>
      <c r="FT1667" s="55"/>
      <c r="FU1667" s="55"/>
      <c r="FV1667" s="55"/>
      <c r="FW1667" s="55"/>
      <c r="FX1667" s="55"/>
      <c r="FY1667" s="55"/>
      <c r="FZ1667" s="55"/>
      <c r="GA1667" s="55"/>
      <c r="GB1667" s="55"/>
      <c r="GC1667" s="55"/>
      <c r="GD1667" s="55"/>
      <c r="GE1667" s="55"/>
      <c r="GF1667" s="55"/>
      <c r="GG1667" s="55"/>
      <c r="GH1667" s="55"/>
      <c r="GI1667" s="55"/>
      <c r="GJ1667" s="55"/>
      <c r="GK1667" s="55"/>
      <c r="GL1667" s="55"/>
      <c r="GM1667" s="55"/>
      <c r="GN1667" s="55"/>
      <c r="GO1667" s="55"/>
      <c r="GP1667" s="55"/>
      <c r="GQ1667" s="55"/>
      <c r="GR1667" s="55"/>
      <c r="GS1667" s="55"/>
      <c r="GT1667" s="55"/>
      <c r="GU1667" s="55"/>
      <c r="GV1667" s="55"/>
      <c r="GW1667" s="55"/>
      <c r="GX1667" s="55"/>
      <c r="GY1667" s="55"/>
      <c r="GZ1667" s="55"/>
      <c r="HA1667" s="55"/>
      <c r="HB1667" s="55"/>
      <c r="HC1667" s="55"/>
      <c r="HD1667" s="55"/>
      <c r="HE1667" s="55"/>
      <c r="HF1667" s="55"/>
      <c r="HG1667" s="55"/>
      <c r="HH1667" s="55"/>
      <c r="HI1667" s="55"/>
      <c r="HJ1667" s="55"/>
      <c r="HK1667" s="55"/>
      <c r="HL1667" s="55"/>
      <c r="HM1667" s="55"/>
      <c r="HN1667" s="55"/>
      <c r="HO1667" s="55"/>
      <c r="HP1667" s="55"/>
      <c r="HQ1667" s="55"/>
      <c r="HR1667" s="55"/>
      <c r="HS1667" s="55"/>
    </row>
    <row r="1668" spans="1:227" s="64" customFormat="1" ht="18.75" hidden="1" customHeight="1" x14ac:dyDescent="0.35">
      <c r="A1668" s="66"/>
      <c r="B1668" s="66"/>
      <c r="C1668" s="66" t="s">
        <v>741</v>
      </c>
      <c r="D1668" s="66"/>
      <c r="E1668" s="66"/>
      <c r="F1668" s="66"/>
      <c r="G1668" s="67"/>
      <c r="H1668" s="68"/>
      <c r="I1668" s="66"/>
      <c r="J1668" s="66"/>
      <c r="K1668" s="66"/>
      <c r="L1668" s="66"/>
      <c r="M1668" s="66"/>
      <c r="N1668" s="66"/>
      <c r="O1668" s="66"/>
      <c r="P1668" s="66"/>
      <c r="Q1668" s="66"/>
      <c r="R1668" s="66"/>
      <c r="S1668" s="66"/>
      <c r="T1668" s="66"/>
      <c r="U1668" s="53"/>
      <c r="V1668" s="66"/>
      <c r="W1668" s="66"/>
      <c r="X1668" s="66"/>
      <c r="Y1668" s="66"/>
      <c r="Z1668" s="66"/>
      <c r="AA1668" s="66"/>
      <c r="AB1668" s="66"/>
      <c r="AC1668" s="66"/>
      <c r="AM1668" s="69"/>
      <c r="AN1668" s="66"/>
      <c r="AO1668" s="66"/>
      <c r="AP1668" s="70"/>
      <c r="AQ1668" s="70"/>
      <c r="AR1668" s="70"/>
      <c r="AS1668" s="70"/>
      <c r="AT1668" s="66"/>
      <c r="AU1668" s="66"/>
      <c r="AV1668" s="66"/>
      <c r="AW1668" s="66"/>
      <c r="BC1668" s="71"/>
      <c r="BD1668" s="71"/>
      <c r="BE1668" s="71"/>
      <c r="BF1668" s="71"/>
      <c r="BG1668" s="71"/>
      <c r="BH1668" s="71"/>
      <c r="BI1668" s="71"/>
      <c r="BJ1668" s="72"/>
      <c r="BK1668" s="71"/>
      <c r="BL1668" s="71"/>
      <c r="BM1668" s="71"/>
      <c r="BN1668" s="71"/>
      <c r="BO1668" s="71"/>
      <c r="BP1668" s="71"/>
      <c r="BQ1668" s="71"/>
      <c r="BR1668" s="71"/>
      <c r="BS1668" s="71"/>
      <c r="BT1668" s="71"/>
      <c r="BU1668" s="71"/>
      <c r="BV1668" s="71"/>
      <c r="BW1668" s="71"/>
      <c r="BX1668" s="71"/>
      <c r="BY1668" s="71"/>
      <c r="BZ1668" s="71"/>
      <c r="CA1668" s="71"/>
      <c r="CB1668" s="71"/>
      <c r="CC1668" s="71"/>
      <c r="CD1668" s="71"/>
      <c r="CE1668" s="71"/>
      <c r="CF1668" s="71"/>
      <c r="CG1668" s="71"/>
      <c r="CH1668" s="71"/>
      <c r="CI1668" s="71"/>
      <c r="CJ1668" s="71"/>
      <c r="CK1668" s="71"/>
      <c r="CL1668" s="71"/>
      <c r="CM1668" s="71"/>
      <c r="CN1668" s="71"/>
      <c r="CO1668" s="71"/>
      <c r="CP1668" s="71"/>
      <c r="CQ1668" s="71"/>
      <c r="CR1668" s="71"/>
      <c r="CS1668" s="71"/>
      <c r="CT1668" s="71"/>
      <c r="CU1668" s="71"/>
      <c r="CV1668" s="71"/>
      <c r="CW1668" s="71"/>
      <c r="CX1668" s="71"/>
      <c r="CY1668" s="71"/>
      <c r="CZ1668" s="71"/>
      <c r="DA1668" s="71"/>
      <c r="DB1668" s="71"/>
      <c r="DC1668" s="71"/>
      <c r="DD1668" s="71"/>
      <c r="DI1668" s="55"/>
      <c r="DJ1668" s="55"/>
      <c r="DK1668" s="55"/>
      <c r="DL1668" s="55"/>
      <c r="DM1668" s="55"/>
      <c r="DN1668" s="55"/>
      <c r="DO1668" s="55"/>
      <c r="DP1668" s="55"/>
      <c r="DQ1668" s="55"/>
      <c r="DR1668" s="55"/>
      <c r="DS1668" s="55"/>
      <c r="DT1668" s="55"/>
      <c r="DU1668" s="55"/>
      <c r="DV1668" s="55"/>
      <c r="DW1668" s="55"/>
      <c r="DX1668" s="55"/>
      <c r="DY1668" s="55"/>
      <c r="DZ1668" s="55"/>
      <c r="EA1668" s="55"/>
      <c r="EB1668" s="55"/>
      <c r="EC1668" s="55"/>
      <c r="ED1668" s="55"/>
      <c r="EE1668" s="55"/>
      <c r="EF1668" s="55"/>
      <c r="EG1668" s="55"/>
      <c r="EH1668" s="55"/>
      <c r="EI1668" s="55"/>
      <c r="EJ1668" s="55"/>
      <c r="EK1668" s="55"/>
      <c r="EL1668" s="55"/>
      <c r="EM1668" s="55"/>
      <c r="EN1668" s="55"/>
      <c r="EO1668" s="55"/>
      <c r="EP1668" s="55"/>
      <c r="EQ1668" s="55"/>
      <c r="ER1668" s="55"/>
      <c r="ES1668" s="55"/>
      <c r="ET1668" s="55"/>
      <c r="EU1668" s="55"/>
      <c r="EV1668" s="55"/>
      <c r="EW1668" s="55"/>
      <c r="EX1668" s="55"/>
      <c r="EY1668" s="55"/>
      <c r="EZ1668" s="55"/>
      <c r="FA1668" s="55"/>
      <c r="FB1668" s="55"/>
      <c r="FC1668" s="55"/>
      <c r="FD1668" s="55"/>
      <c r="FE1668" s="55"/>
      <c r="FF1668" s="55"/>
      <c r="FG1668" s="55"/>
      <c r="FH1668" s="55"/>
      <c r="FI1668" s="55"/>
      <c r="FJ1668" s="55"/>
      <c r="FK1668" s="55"/>
      <c r="FL1668" s="55"/>
      <c r="FM1668" s="55"/>
      <c r="FN1668" s="55"/>
      <c r="FO1668" s="55"/>
      <c r="FP1668" s="55"/>
      <c r="FQ1668" s="55"/>
      <c r="FR1668" s="55"/>
      <c r="FS1668" s="55"/>
      <c r="FT1668" s="55"/>
      <c r="FU1668" s="55"/>
      <c r="FV1668" s="55"/>
      <c r="FW1668" s="55"/>
      <c r="FX1668" s="55"/>
      <c r="FY1668" s="55"/>
      <c r="FZ1668" s="55"/>
      <c r="GA1668" s="55"/>
      <c r="GB1668" s="55"/>
      <c r="GC1668" s="55"/>
      <c r="GD1668" s="55"/>
      <c r="GE1668" s="55"/>
      <c r="GF1668" s="55"/>
      <c r="GG1668" s="55"/>
      <c r="GH1668" s="55"/>
      <c r="GI1668" s="55"/>
      <c r="GJ1668" s="55"/>
      <c r="GK1668" s="55"/>
      <c r="GL1668" s="55"/>
      <c r="GM1668" s="55"/>
      <c r="GN1668" s="55"/>
      <c r="GO1668" s="55"/>
      <c r="GP1668" s="55"/>
      <c r="GQ1668" s="55"/>
      <c r="GR1668" s="55"/>
      <c r="GS1668" s="55"/>
      <c r="GT1668" s="55"/>
      <c r="GU1668" s="55"/>
      <c r="GV1668" s="55"/>
      <c r="GW1668" s="55"/>
      <c r="GX1668" s="55"/>
      <c r="GY1668" s="55"/>
      <c r="GZ1668" s="55"/>
      <c r="HA1668" s="55"/>
      <c r="HB1668" s="55"/>
      <c r="HC1668" s="55"/>
      <c r="HD1668" s="55"/>
      <c r="HE1668" s="55"/>
      <c r="HF1668" s="55"/>
      <c r="HG1668" s="55"/>
      <c r="HH1668" s="55"/>
      <c r="HI1668" s="55"/>
      <c r="HJ1668" s="55"/>
      <c r="HK1668" s="55"/>
      <c r="HL1668" s="55"/>
      <c r="HM1668" s="55"/>
      <c r="HN1668" s="55"/>
      <c r="HO1668" s="55"/>
      <c r="HP1668" s="55"/>
      <c r="HQ1668" s="55"/>
      <c r="HR1668" s="55"/>
      <c r="HS1668" s="55"/>
    </row>
    <row r="1669" spans="1:227" s="64" customFormat="1" ht="18.75" hidden="1" customHeight="1" x14ac:dyDescent="0.35">
      <c r="A1669" s="66"/>
      <c r="B1669" s="66"/>
      <c r="C1669" s="66" t="s">
        <v>741</v>
      </c>
      <c r="D1669" s="66"/>
      <c r="E1669" s="66"/>
      <c r="F1669" s="66"/>
      <c r="G1669" s="67"/>
      <c r="H1669" s="68"/>
      <c r="I1669" s="66"/>
      <c r="J1669" s="66"/>
      <c r="K1669" s="66"/>
      <c r="L1669" s="66"/>
      <c r="M1669" s="66"/>
      <c r="N1669" s="66"/>
      <c r="O1669" s="66"/>
      <c r="P1669" s="66"/>
      <c r="Q1669" s="66"/>
      <c r="R1669" s="66"/>
      <c r="S1669" s="66"/>
      <c r="T1669" s="66"/>
      <c r="U1669" s="53"/>
      <c r="V1669" s="66"/>
      <c r="W1669" s="66"/>
      <c r="X1669" s="66"/>
      <c r="Y1669" s="66"/>
      <c r="Z1669" s="66"/>
      <c r="AA1669" s="66"/>
      <c r="AB1669" s="66"/>
      <c r="AC1669" s="66"/>
      <c r="AM1669" s="69"/>
      <c r="AN1669" s="66"/>
      <c r="AO1669" s="66"/>
      <c r="AP1669" s="70"/>
      <c r="AQ1669" s="70"/>
      <c r="AR1669" s="70"/>
      <c r="AS1669" s="70"/>
      <c r="AT1669" s="66"/>
      <c r="AU1669" s="66"/>
      <c r="AV1669" s="66"/>
      <c r="AW1669" s="66"/>
      <c r="BC1669" s="71"/>
      <c r="BD1669" s="71"/>
      <c r="BE1669" s="71"/>
      <c r="BF1669" s="71"/>
      <c r="BG1669" s="71"/>
      <c r="BH1669" s="71"/>
      <c r="BI1669" s="71"/>
      <c r="BJ1669" s="72"/>
      <c r="BK1669" s="71"/>
      <c r="BL1669" s="71"/>
      <c r="BM1669" s="71"/>
      <c r="BN1669" s="71"/>
      <c r="BO1669" s="71"/>
      <c r="BP1669" s="71"/>
      <c r="BQ1669" s="71"/>
      <c r="BR1669" s="71"/>
      <c r="BS1669" s="71"/>
      <c r="BT1669" s="71"/>
      <c r="BU1669" s="71"/>
      <c r="BV1669" s="71"/>
      <c r="BW1669" s="71"/>
      <c r="BX1669" s="71"/>
      <c r="BY1669" s="71"/>
      <c r="BZ1669" s="71"/>
      <c r="CA1669" s="71"/>
      <c r="CB1669" s="71"/>
      <c r="CC1669" s="71"/>
      <c r="CD1669" s="71"/>
      <c r="CE1669" s="71"/>
      <c r="CF1669" s="71"/>
      <c r="CG1669" s="71"/>
      <c r="CH1669" s="71"/>
      <c r="CI1669" s="71"/>
      <c r="CJ1669" s="71"/>
      <c r="CK1669" s="71"/>
      <c r="CL1669" s="71"/>
      <c r="CM1669" s="71"/>
      <c r="CN1669" s="71"/>
      <c r="CO1669" s="71"/>
      <c r="CP1669" s="71"/>
      <c r="CQ1669" s="71"/>
      <c r="CR1669" s="71"/>
      <c r="CS1669" s="71"/>
      <c r="CT1669" s="71"/>
      <c r="CU1669" s="71"/>
      <c r="CV1669" s="71"/>
      <c r="CW1669" s="71"/>
      <c r="CX1669" s="71"/>
      <c r="CY1669" s="71"/>
      <c r="CZ1669" s="71"/>
      <c r="DA1669" s="71"/>
      <c r="DB1669" s="71"/>
      <c r="DC1669" s="71"/>
      <c r="DD1669" s="71"/>
      <c r="DI1669" s="55"/>
      <c r="DJ1669" s="55"/>
      <c r="DK1669" s="55"/>
      <c r="DL1669" s="55"/>
      <c r="DM1669" s="55"/>
      <c r="DN1669" s="55"/>
      <c r="DO1669" s="55"/>
      <c r="DP1669" s="55"/>
      <c r="DQ1669" s="55"/>
      <c r="DR1669" s="55"/>
      <c r="DS1669" s="55"/>
      <c r="DT1669" s="55"/>
      <c r="DU1669" s="55"/>
      <c r="DV1669" s="55"/>
      <c r="DW1669" s="55"/>
      <c r="DX1669" s="55"/>
      <c r="DY1669" s="55"/>
      <c r="DZ1669" s="55"/>
      <c r="EA1669" s="55"/>
      <c r="EB1669" s="55"/>
      <c r="EC1669" s="55"/>
      <c r="ED1669" s="55"/>
      <c r="EE1669" s="55"/>
      <c r="EF1669" s="55"/>
      <c r="EG1669" s="55"/>
      <c r="EH1669" s="55"/>
      <c r="EI1669" s="55"/>
      <c r="EJ1669" s="55"/>
      <c r="EK1669" s="55"/>
      <c r="EL1669" s="55"/>
      <c r="EM1669" s="55"/>
      <c r="EN1669" s="55"/>
      <c r="EO1669" s="55"/>
      <c r="EP1669" s="55"/>
      <c r="EQ1669" s="55"/>
      <c r="ER1669" s="55"/>
      <c r="ES1669" s="55"/>
      <c r="ET1669" s="55"/>
      <c r="EU1669" s="55"/>
      <c r="EV1669" s="55"/>
      <c r="EW1669" s="55"/>
      <c r="EX1669" s="55"/>
      <c r="EY1669" s="55"/>
      <c r="EZ1669" s="55"/>
      <c r="FA1669" s="55"/>
      <c r="FB1669" s="55"/>
      <c r="FC1669" s="55"/>
      <c r="FD1669" s="55"/>
      <c r="FE1669" s="55"/>
      <c r="FF1669" s="55"/>
      <c r="FG1669" s="55"/>
      <c r="FH1669" s="55"/>
      <c r="FI1669" s="55"/>
      <c r="FJ1669" s="55"/>
      <c r="FK1669" s="55"/>
      <c r="FL1669" s="55"/>
      <c r="FM1669" s="55"/>
      <c r="FN1669" s="55"/>
      <c r="FO1669" s="55"/>
      <c r="FP1669" s="55"/>
      <c r="FQ1669" s="55"/>
      <c r="FR1669" s="55"/>
      <c r="FS1669" s="55"/>
      <c r="FT1669" s="55"/>
      <c r="FU1669" s="55"/>
      <c r="FV1669" s="55"/>
      <c r="FW1669" s="55"/>
      <c r="FX1669" s="55"/>
      <c r="FY1669" s="55"/>
      <c r="FZ1669" s="55"/>
      <c r="GA1669" s="55"/>
      <c r="GB1669" s="55"/>
      <c r="GC1669" s="55"/>
      <c r="GD1669" s="55"/>
      <c r="GE1669" s="55"/>
      <c r="GF1669" s="55"/>
      <c r="GG1669" s="55"/>
      <c r="GH1669" s="55"/>
      <c r="GI1669" s="55"/>
      <c r="GJ1669" s="55"/>
      <c r="GK1669" s="55"/>
      <c r="GL1669" s="55"/>
      <c r="GM1669" s="55"/>
      <c r="GN1669" s="55"/>
      <c r="GO1669" s="55"/>
      <c r="GP1669" s="55"/>
      <c r="GQ1669" s="55"/>
      <c r="GR1669" s="55"/>
      <c r="GS1669" s="55"/>
      <c r="GT1669" s="55"/>
      <c r="GU1669" s="55"/>
      <c r="GV1669" s="55"/>
      <c r="GW1669" s="55"/>
      <c r="GX1669" s="55"/>
      <c r="GY1669" s="55"/>
      <c r="GZ1669" s="55"/>
      <c r="HA1669" s="55"/>
      <c r="HB1669" s="55"/>
      <c r="HC1669" s="55"/>
      <c r="HD1669" s="55"/>
      <c r="HE1669" s="55"/>
      <c r="HF1669" s="55"/>
      <c r="HG1669" s="55"/>
      <c r="HH1669" s="55"/>
      <c r="HI1669" s="55"/>
      <c r="HJ1669" s="55"/>
      <c r="HK1669" s="55"/>
      <c r="HL1669" s="55"/>
      <c r="HM1669" s="55"/>
      <c r="HN1669" s="55"/>
      <c r="HO1669" s="55"/>
      <c r="HP1669" s="55"/>
      <c r="HQ1669" s="55"/>
      <c r="HR1669" s="55"/>
      <c r="HS1669" s="55"/>
    </row>
    <row r="1670" spans="1:227" s="64" customFormat="1" ht="18.75" hidden="1" customHeight="1" x14ac:dyDescent="0.35">
      <c r="A1670" s="66"/>
      <c r="B1670" s="66"/>
      <c r="C1670" s="66" t="s">
        <v>741</v>
      </c>
      <c r="D1670" s="66"/>
      <c r="E1670" s="66"/>
      <c r="F1670" s="66"/>
      <c r="G1670" s="67"/>
      <c r="H1670" s="68"/>
      <c r="I1670" s="66"/>
      <c r="J1670" s="66"/>
      <c r="K1670" s="66"/>
      <c r="L1670" s="66"/>
      <c r="M1670" s="66"/>
      <c r="N1670" s="66"/>
      <c r="O1670" s="66"/>
      <c r="P1670" s="66"/>
      <c r="Q1670" s="66"/>
      <c r="R1670" s="66"/>
      <c r="S1670" s="66"/>
      <c r="T1670" s="66"/>
      <c r="U1670" s="53"/>
      <c r="V1670" s="66"/>
      <c r="W1670" s="66"/>
      <c r="X1670" s="66"/>
      <c r="Y1670" s="66"/>
      <c r="Z1670" s="66"/>
      <c r="AA1670" s="66"/>
      <c r="AB1670" s="66"/>
      <c r="AC1670" s="66"/>
      <c r="AM1670" s="69"/>
      <c r="AN1670" s="66"/>
      <c r="AO1670" s="66"/>
      <c r="AP1670" s="70"/>
      <c r="AQ1670" s="70"/>
      <c r="AR1670" s="70"/>
      <c r="AS1670" s="70"/>
      <c r="AT1670" s="66"/>
      <c r="AU1670" s="66"/>
      <c r="AV1670" s="66"/>
      <c r="AW1670" s="66"/>
      <c r="BC1670" s="71"/>
      <c r="BD1670" s="71"/>
      <c r="BE1670" s="71"/>
      <c r="BF1670" s="71"/>
      <c r="BG1670" s="71"/>
      <c r="BH1670" s="71"/>
      <c r="BI1670" s="71"/>
      <c r="BJ1670" s="72"/>
      <c r="BK1670" s="71"/>
      <c r="BL1670" s="71"/>
      <c r="BM1670" s="71"/>
      <c r="BN1670" s="71"/>
      <c r="BO1670" s="71"/>
      <c r="BP1670" s="71"/>
      <c r="BQ1670" s="71"/>
      <c r="BR1670" s="71"/>
      <c r="BS1670" s="71"/>
      <c r="BT1670" s="71"/>
      <c r="BU1670" s="71"/>
      <c r="BV1670" s="71"/>
      <c r="BW1670" s="71"/>
      <c r="BX1670" s="71"/>
      <c r="BY1670" s="71"/>
      <c r="BZ1670" s="71"/>
      <c r="CA1670" s="71"/>
      <c r="CB1670" s="71"/>
      <c r="CC1670" s="71"/>
      <c r="CD1670" s="71"/>
      <c r="CE1670" s="71"/>
      <c r="CF1670" s="71"/>
      <c r="CG1670" s="71"/>
      <c r="CH1670" s="71"/>
      <c r="CI1670" s="71"/>
      <c r="CJ1670" s="71"/>
      <c r="CK1670" s="71"/>
      <c r="CL1670" s="71"/>
      <c r="CM1670" s="71"/>
      <c r="CN1670" s="71"/>
      <c r="CO1670" s="71"/>
      <c r="CP1670" s="71"/>
      <c r="CQ1670" s="71"/>
      <c r="CR1670" s="71"/>
      <c r="CS1670" s="71"/>
      <c r="CT1670" s="71"/>
      <c r="CU1670" s="71"/>
      <c r="CV1670" s="71"/>
      <c r="CW1670" s="71"/>
      <c r="CX1670" s="71"/>
      <c r="CY1670" s="71"/>
      <c r="CZ1670" s="71"/>
      <c r="DA1670" s="71"/>
      <c r="DB1670" s="71"/>
      <c r="DC1670" s="71"/>
      <c r="DD1670" s="71"/>
      <c r="DI1670" s="55"/>
      <c r="DJ1670" s="55"/>
      <c r="DK1670" s="55"/>
      <c r="DL1670" s="55"/>
      <c r="DM1670" s="55"/>
      <c r="DN1670" s="55"/>
      <c r="DO1670" s="55"/>
      <c r="DP1670" s="55"/>
      <c r="DQ1670" s="55"/>
      <c r="DR1670" s="55"/>
      <c r="DS1670" s="55"/>
      <c r="DT1670" s="55"/>
      <c r="DU1670" s="55"/>
      <c r="DV1670" s="55"/>
      <c r="DW1670" s="55"/>
      <c r="DX1670" s="55"/>
      <c r="DY1670" s="55"/>
      <c r="DZ1670" s="55"/>
      <c r="EA1670" s="55"/>
      <c r="EB1670" s="55"/>
      <c r="EC1670" s="55"/>
      <c r="ED1670" s="55"/>
      <c r="EE1670" s="55"/>
      <c r="EF1670" s="55"/>
      <c r="EG1670" s="55"/>
      <c r="EH1670" s="55"/>
      <c r="EI1670" s="55"/>
      <c r="EJ1670" s="55"/>
      <c r="EK1670" s="55"/>
      <c r="EL1670" s="55"/>
      <c r="EM1670" s="55"/>
      <c r="EN1670" s="55"/>
      <c r="EO1670" s="55"/>
      <c r="EP1670" s="55"/>
      <c r="EQ1670" s="55"/>
      <c r="ER1670" s="55"/>
      <c r="ES1670" s="55"/>
      <c r="ET1670" s="55"/>
      <c r="EU1670" s="55"/>
      <c r="EV1670" s="55"/>
      <c r="EW1670" s="55"/>
      <c r="EX1670" s="55"/>
      <c r="EY1670" s="55"/>
      <c r="EZ1670" s="55"/>
      <c r="FA1670" s="55"/>
      <c r="FB1670" s="55"/>
      <c r="FC1670" s="55"/>
      <c r="FD1670" s="55"/>
      <c r="FE1670" s="55"/>
      <c r="FF1670" s="55"/>
      <c r="FG1670" s="55"/>
      <c r="FH1670" s="55"/>
      <c r="FI1670" s="55"/>
      <c r="FJ1670" s="55"/>
      <c r="FK1670" s="55"/>
      <c r="FL1670" s="55"/>
      <c r="FM1670" s="55"/>
      <c r="FN1670" s="55"/>
      <c r="FO1670" s="55"/>
      <c r="FP1670" s="55"/>
      <c r="FQ1670" s="55"/>
      <c r="FR1670" s="55"/>
      <c r="FS1670" s="55"/>
      <c r="FT1670" s="55"/>
      <c r="FU1670" s="55"/>
      <c r="FV1670" s="55"/>
      <c r="FW1670" s="55"/>
      <c r="FX1670" s="55"/>
      <c r="FY1670" s="55"/>
      <c r="FZ1670" s="55"/>
      <c r="GA1670" s="55"/>
      <c r="GB1670" s="55"/>
      <c r="GC1670" s="55"/>
      <c r="GD1670" s="55"/>
      <c r="GE1670" s="55"/>
      <c r="GF1670" s="55"/>
      <c r="GG1670" s="55"/>
      <c r="GH1670" s="55"/>
      <c r="GI1670" s="55"/>
      <c r="GJ1670" s="55"/>
      <c r="GK1670" s="55"/>
      <c r="GL1670" s="55"/>
      <c r="GM1670" s="55"/>
      <c r="GN1670" s="55"/>
      <c r="GO1670" s="55"/>
      <c r="GP1670" s="55"/>
      <c r="GQ1670" s="55"/>
      <c r="GR1670" s="55"/>
      <c r="GS1670" s="55"/>
      <c r="GT1670" s="55"/>
      <c r="GU1670" s="55"/>
      <c r="GV1670" s="55"/>
      <c r="GW1670" s="55"/>
      <c r="GX1670" s="55"/>
      <c r="GY1670" s="55"/>
      <c r="GZ1670" s="55"/>
      <c r="HA1670" s="55"/>
      <c r="HB1670" s="55"/>
      <c r="HC1670" s="55"/>
      <c r="HD1670" s="55"/>
      <c r="HE1670" s="55"/>
      <c r="HF1670" s="55"/>
      <c r="HG1670" s="55"/>
      <c r="HH1670" s="55"/>
      <c r="HI1670" s="55"/>
      <c r="HJ1670" s="55"/>
      <c r="HK1670" s="55"/>
      <c r="HL1670" s="55"/>
      <c r="HM1670" s="55"/>
      <c r="HN1670" s="55"/>
      <c r="HO1670" s="55"/>
      <c r="HP1670" s="55"/>
      <c r="HQ1670" s="55"/>
      <c r="HR1670" s="55"/>
      <c r="HS1670" s="55"/>
    </row>
    <row r="1671" spans="1:227" s="64" customFormat="1" ht="18.75" hidden="1" customHeight="1" x14ac:dyDescent="0.35">
      <c r="A1671" s="66"/>
      <c r="B1671" s="66"/>
      <c r="C1671" s="66" t="s">
        <v>742</v>
      </c>
      <c r="D1671" s="66"/>
      <c r="E1671" s="66"/>
      <c r="F1671" s="66"/>
      <c r="G1671" s="67"/>
      <c r="H1671" s="68"/>
      <c r="I1671" s="66"/>
      <c r="J1671" s="66"/>
      <c r="K1671" s="66"/>
      <c r="L1671" s="66"/>
      <c r="M1671" s="66"/>
      <c r="N1671" s="66"/>
      <c r="O1671" s="66"/>
      <c r="P1671" s="66"/>
      <c r="Q1671" s="66"/>
      <c r="R1671" s="66"/>
      <c r="S1671" s="66"/>
      <c r="T1671" s="66"/>
      <c r="U1671" s="53"/>
      <c r="V1671" s="66"/>
      <c r="W1671" s="66"/>
      <c r="X1671" s="66"/>
      <c r="Y1671" s="66"/>
      <c r="Z1671" s="66"/>
      <c r="AA1671" s="66"/>
      <c r="AB1671" s="66"/>
      <c r="AC1671" s="66"/>
      <c r="AM1671" s="69"/>
      <c r="AN1671" s="66"/>
      <c r="AO1671" s="66"/>
      <c r="AP1671" s="70"/>
      <c r="AQ1671" s="70"/>
      <c r="AR1671" s="70"/>
      <c r="AS1671" s="70"/>
      <c r="AT1671" s="66"/>
      <c r="AU1671" s="66"/>
      <c r="AV1671" s="66"/>
      <c r="AW1671" s="66"/>
      <c r="BC1671" s="71"/>
      <c r="BD1671" s="71"/>
      <c r="BE1671" s="71"/>
      <c r="BF1671" s="71"/>
      <c r="BG1671" s="71"/>
      <c r="BH1671" s="71"/>
      <c r="BI1671" s="71"/>
      <c r="BJ1671" s="72"/>
      <c r="BK1671" s="71"/>
      <c r="BL1671" s="71"/>
      <c r="BM1671" s="71"/>
      <c r="BN1671" s="71"/>
      <c r="BO1671" s="71"/>
      <c r="BP1671" s="71"/>
      <c r="BQ1671" s="71"/>
      <c r="BR1671" s="71"/>
      <c r="BS1671" s="71"/>
      <c r="BT1671" s="71"/>
      <c r="BU1671" s="71"/>
      <c r="BV1671" s="71"/>
      <c r="BW1671" s="71"/>
      <c r="BX1671" s="71"/>
      <c r="BY1671" s="71"/>
      <c r="BZ1671" s="71"/>
      <c r="CA1671" s="71"/>
      <c r="CB1671" s="71"/>
      <c r="CC1671" s="71"/>
      <c r="CD1671" s="71"/>
      <c r="CE1671" s="71"/>
      <c r="CF1671" s="71"/>
      <c r="CG1671" s="71"/>
      <c r="CH1671" s="71"/>
      <c r="CI1671" s="71"/>
      <c r="CJ1671" s="71"/>
      <c r="CK1671" s="71"/>
      <c r="CL1671" s="71"/>
      <c r="CM1671" s="71"/>
      <c r="CN1671" s="71"/>
      <c r="CO1671" s="71"/>
      <c r="CP1671" s="71"/>
      <c r="CQ1671" s="71"/>
      <c r="CR1671" s="71"/>
      <c r="CS1671" s="71"/>
      <c r="CT1671" s="71"/>
      <c r="CU1671" s="71"/>
      <c r="CV1671" s="71"/>
      <c r="CW1671" s="71"/>
      <c r="CX1671" s="71"/>
      <c r="CY1671" s="71"/>
      <c r="CZ1671" s="71"/>
      <c r="DA1671" s="71"/>
      <c r="DB1671" s="71"/>
      <c r="DC1671" s="71"/>
      <c r="DD1671" s="71"/>
      <c r="DI1671" s="55"/>
      <c r="DJ1671" s="55"/>
      <c r="DK1671" s="55"/>
      <c r="DL1671" s="55"/>
      <c r="DM1671" s="55"/>
      <c r="DN1671" s="55"/>
      <c r="DO1671" s="55"/>
      <c r="DP1671" s="55"/>
      <c r="DQ1671" s="55"/>
      <c r="DR1671" s="55"/>
      <c r="DS1671" s="55"/>
      <c r="DT1671" s="55"/>
      <c r="DU1671" s="55"/>
      <c r="DV1671" s="55"/>
      <c r="DW1671" s="55"/>
      <c r="DX1671" s="55"/>
      <c r="DY1671" s="55"/>
      <c r="DZ1671" s="55"/>
      <c r="EA1671" s="55"/>
      <c r="EB1671" s="55"/>
      <c r="EC1671" s="55"/>
      <c r="ED1671" s="55"/>
      <c r="EE1671" s="55"/>
      <c r="EF1671" s="55"/>
      <c r="EG1671" s="55"/>
      <c r="EH1671" s="55"/>
      <c r="EI1671" s="55"/>
      <c r="EJ1671" s="55"/>
      <c r="EK1671" s="55"/>
      <c r="EL1671" s="55"/>
      <c r="EM1671" s="55"/>
      <c r="EN1671" s="55"/>
      <c r="EO1671" s="55"/>
      <c r="EP1671" s="55"/>
      <c r="EQ1671" s="55"/>
      <c r="ER1671" s="55"/>
      <c r="ES1671" s="55"/>
      <c r="ET1671" s="55"/>
      <c r="EU1671" s="55"/>
      <c r="EV1671" s="55"/>
      <c r="EW1671" s="55"/>
      <c r="EX1671" s="55"/>
      <c r="EY1671" s="55"/>
      <c r="EZ1671" s="55"/>
      <c r="FA1671" s="55"/>
      <c r="FB1671" s="55"/>
      <c r="FC1671" s="55"/>
      <c r="FD1671" s="55"/>
      <c r="FE1671" s="55"/>
      <c r="FF1671" s="55"/>
      <c r="FG1671" s="55"/>
      <c r="FH1671" s="55"/>
      <c r="FI1671" s="55"/>
      <c r="FJ1671" s="55"/>
      <c r="FK1671" s="55"/>
      <c r="FL1671" s="55"/>
      <c r="FM1671" s="55"/>
      <c r="FN1671" s="55"/>
      <c r="FO1671" s="55"/>
      <c r="FP1671" s="55"/>
      <c r="FQ1671" s="55"/>
      <c r="FR1671" s="55"/>
      <c r="FS1671" s="55"/>
      <c r="FT1671" s="55"/>
      <c r="FU1671" s="55"/>
      <c r="FV1671" s="55"/>
      <c r="FW1671" s="55"/>
      <c r="FX1671" s="55"/>
      <c r="FY1671" s="55"/>
      <c r="FZ1671" s="55"/>
      <c r="GA1671" s="55"/>
      <c r="GB1671" s="55"/>
      <c r="GC1671" s="55"/>
      <c r="GD1671" s="55"/>
      <c r="GE1671" s="55"/>
      <c r="GF1671" s="55"/>
      <c r="GG1671" s="55"/>
      <c r="GH1671" s="55"/>
      <c r="GI1671" s="55"/>
      <c r="GJ1671" s="55"/>
      <c r="GK1671" s="55"/>
      <c r="GL1671" s="55"/>
      <c r="GM1671" s="55"/>
      <c r="GN1671" s="55"/>
      <c r="GO1671" s="55"/>
      <c r="GP1671" s="55"/>
      <c r="GQ1671" s="55"/>
      <c r="GR1671" s="55"/>
      <c r="GS1671" s="55"/>
      <c r="GT1671" s="55"/>
      <c r="GU1671" s="55"/>
      <c r="GV1671" s="55"/>
      <c r="GW1671" s="55"/>
      <c r="GX1671" s="55"/>
      <c r="GY1671" s="55"/>
      <c r="GZ1671" s="55"/>
      <c r="HA1671" s="55"/>
      <c r="HB1671" s="55"/>
      <c r="HC1671" s="55"/>
      <c r="HD1671" s="55"/>
      <c r="HE1671" s="55"/>
      <c r="HF1671" s="55"/>
      <c r="HG1671" s="55"/>
      <c r="HH1671" s="55"/>
      <c r="HI1671" s="55"/>
      <c r="HJ1671" s="55"/>
      <c r="HK1671" s="55"/>
      <c r="HL1671" s="55"/>
      <c r="HM1671" s="55"/>
      <c r="HN1671" s="55"/>
      <c r="HO1671" s="55"/>
      <c r="HP1671" s="55"/>
      <c r="HQ1671" s="55"/>
      <c r="HR1671" s="55"/>
      <c r="HS1671" s="55"/>
    </row>
    <row r="1672" spans="1:227" s="64" customFormat="1" ht="18.75" hidden="1" customHeight="1" x14ac:dyDescent="0.35">
      <c r="A1672" s="66"/>
      <c r="B1672" s="66"/>
      <c r="C1672" s="66" t="s">
        <v>743</v>
      </c>
      <c r="D1672" s="66"/>
      <c r="E1672" s="66"/>
      <c r="F1672" s="66"/>
      <c r="G1672" s="67"/>
      <c r="H1672" s="68"/>
      <c r="I1672" s="66"/>
      <c r="J1672" s="66"/>
      <c r="K1672" s="66"/>
      <c r="L1672" s="66"/>
      <c r="M1672" s="66"/>
      <c r="N1672" s="66"/>
      <c r="O1672" s="66"/>
      <c r="P1672" s="66"/>
      <c r="Q1672" s="66"/>
      <c r="R1672" s="66"/>
      <c r="S1672" s="66"/>
      <c r="T1672" s="66"/>
      <c r="U1672" s="53"/>
      <c r="V1672" s="66"/>
      <c r="W1672" s="66"/>
      <c r="X1672" s="66"/>
      <c r="Y1672" s="66"/>
      <c r="Z1672" s="66"/>
      <c r="AA1672" s="66"/>
      <c r="AB1672" s="66"/>
      <c r="AC1672" s="66"/>
      <c r="AM1672" s="69"/>
      <c r="AN1672" s="66"/>
      <c r="AO1672" s="66"/>
      <c r="AP1672" s="70"/>
      <c r="AQ1672" s="70"/>
      <c r="AR1672" s="70"/>
      <c r="AS1672" s="70"/>
      <c r="AT1672" s="66"/>
      <c r="AU1672" s="66"/>
      <c r="AV1672" s="66"/>
      <c r="AW1672" s="66"/>
      <c r="BC1672" s="71"/>
      <c r="BD1672" s="71"/>
      <c r="BE1672" s="71"/>
      <c r="BF1672" s="71"/>
      <c r="BG1672" s="71"/>
      <c r="BH1672" s="71"/>
      <c r="BI1672" s="71"/>
      <c r="BJ1672" s="72"/>
      <c r="BK1672" s="71"/>
      <c r="BL1672" s="71"/>
      <c r="BM1672" s="71"/>
      <c r="BN1672" s="71"/>
      <c r="BO1672" s="71"/>
      <c r="BP1672" s="71"/>
      <c r="BQ1672" s="71"/>
      <c r="BR1672" s="71"/>
      <c r="BS1672" s="71"/>
      <c r="BT1672" s="71"/>
      <c r="BU1672" s="71"/>
      <c r="BV1672" s="71"/>
      <c r="BW1672" s="71"/>
      <c r="BX1672" s="71"/>
      <c r="BY1672" s="71"/>
      <c r="BZ1672" s="71"/>
      <c r="CA1672" s="71"/>
      <c r="CB1672" s="71"/>
      <c r="CC1672" s="71"/>
      <c r="CD1672" s="71"/>
      <c r="CE1672" s="71"/>
      <c r="CF1672" s="71"/>
      <c r="CG1672" s="71"/>
      <c r="CH1672" s="71"/>
      <c r="CI1672" s="71"/>
      <c r="CJ1672" s="71"/>
      <c r="CK1672" s="71"/>
      <c r="CL1672" s="71"/>
      <c r="CM1672" s="71"/>
      <c r="CN1672" s="71"/>
      <c r="CO1672" s="71"/>
      <c r="CP1672" s="71"/>
      <c r="CQ1672" s="71"/>
      <c r="CR1672" s="71"/>
      <c r="CS1672" s="71"/>
      <c r="CT1672" s="71"/>
      <c r="CU1672" s="71"/>
      <c r="CV1672" s="71"/>
      <c r="CW1672" s="71"/>
      <c r="CX1672" s="71"/>
      <c r="CY1672" s="71"/>
      <c r="CZ1672" s="71"/>
      <c r="DA1672" s="71"/>
      <c r="DB1672" s="71"/>
      <c r="DC1672" s="71"/>
      <c r="DD1672" s="71"/>
      <c r="DI1672" s="55"/>
      <c r="DJ1672" s="55"/>
      <c r="DK1672" s="55"/>
      <c r="DL1672" s="55"/>
      <c r="DM1672" s="55"/>
      <c r="DN1672" s="55"/>
      <c r="DO1672" s="55"/>
      <c r="DP1672" s="55"/>
      <c r="DQ1672" s="55"/>
      <c r="DR1672" s="55"/>
      <c r="DS1672" s="55"/>
      <c r="DT1672" s="55"/>
      <c r="DU1672" s="55"/>
      <c r="DV1672" s="55"/>
      <c r="DW1672" s="55"/>
      <c r="DX1672" s="55"/>
      <c r="DY1672" s="55"/>
      <c r="DZ1672" s="55"/>
      <c r="EA1672" s="55"/>
      <c r="EB1672" s="55"/>
      <c r="EC1672" s="55"/>
      <c r="ED1672" s="55"/>
      <c r="EE1672" s="55"/>
      <c r="EF1672" s="55"/>
      <c r="EG1672" s="55"/>
      <c r="EH1672" s="55"/>
      <c r="EI1672" s="55"/>
      <c r="EJ1672" s="55"/>
      <c r="EK1672" s="55"/>
      <c r="EL1672" s="55"/>
      <c r="EM1672" s="55"/>
      <c r="EN1672" s="55"/>
      <c r="EO1672" s="55"/>
      <c r="EP1672" s="55"/>
      <c r="EQ1672" s="55"/>
      <c r="ER1672" s="55"/>
      <c r="ES1672" s="55"/>
      <c r="ET1672" s="55"/>
      <c r="EU1672" s="55"/>
      <c r="EV1672" s="55"/>
      <c r="EW1672" s="55"/>
      <c r="EX1672" s="55"/>
      <c r="EY1672" s="55"/>
      <c r="EZ1672" s="55"/>
      <c r="FA1672" s="55"/>
      <c r="FB1672" s="55"/>
      <c r="FC1672" s="55"/>
      <c r="FD1672" s="55"/>
      <c r="FE1672" s="55"/>
      <c r="FF1672" s="55"/>
      <c r="FG1672" s="55"/>
      <c r="FH1672" s="55"/>
      <c r="FI1672" s="55"/>
      <c r="FJ1672" s="55"/>
      <c r="FK1672" s="55"/>
      <c r="FL1672" s="55"/>
      <c r="FM1672" s="55"/>
      <c r="FN1672" s="55"/>
      <c r="FO1672" s="55"/>
      <c r="FP1672" s="55"/>
      <c r="FQ1672" s="55"/>
      <c r="FR1672" s="55"/>
      <c r="FS1672" s="55"/>
      <c r="FT1672" s="55"/>
      <c r="FU1672" s="55"/>
      <c r="FV1672" s="55"/>
      <c r="FW1672" s="55"/>
      <c r="FX1672" s="55"/>
      <c r="FY1672" s="55"/>
      <c r="FZ1672" s="55"/>
      <c r="GA1672" s="55"/>
      <c r="GB1672" s="55"/>
      <c r="GC1672" s="55"/>
      <c r="GD1672" s="55"/>
      <c r="GE1672" s="55"/>
      <c r="GF1672" s="55"/>
      <c r="GG1672" s="55"/>
      <c r="GH1672" s="55"/>
      <c r="GI1672" s="55"/>
      <c r="GJ1672" s="55"/>
      <c r="GK1672" s="55"/>
      <c r="GL1672" s="55"/>
      <c r="GM1672" s="55"/>
      <c r="GN1672" s="55"/>
      <c r="GO1672" s="55"/>
      <c r="GP1672" s="55"/>
      <c r="GQ1672" s="55"/>
      <c r="GR1672" s="55"/>
      <c r="GS1672" s="55"/>
      <c r="GT1672" s="55"/>
      <c r="GU1672" s="55"/>
      <c r="GV1672" s="55"/>
      <c r="GW1672" s="55"/>
      <c r="GX1672" s="55"/>
      <c r="GY1672" s="55"/>
      <c r="GZ1672" s="55"/>
      <c r="HA1672" s="55"/>
      <c r="HB1672" s="55"/>
      <c r="HC1672" s="55"/>
      <c r="HD1672" s="55"/>
      <c r="HE1672" s="55"/>
      <c r="HF1672" s="55"/>
      <c r="HG1672" s="55"/>
      <c r="HH1672" s="55"/>
      <c r="HI1672" s="55"/>
      <c r="HJ1672" s="55"/>
      <c r="HK1672" s="55"/>
      <c r="HL1672" s="55"/>
      <c r="HM1672" s="55"/>
      <c r="HN1672" s="55"/>
      <c r="HO1672" s="55"/>
      <c r="HP1672" s="55"/>
      <c r="HQ1672" s="55"/>
      <c r="HR1672" s="55"/>
      <c r="HS1672" s="55"/>
    </row>
    <row r="1673" spans="1:227" s="64" customFormat="1" ht="18.75" hidden="1" customHeight="1" x14ac:dyDescent="0.35">
      <c r="A1673" s="66"/>
      <c r="B1673" s="66"/>
      <c r="C1673" s="66" t="s">
        <v>744</v>
      </c>
      <c r="D1673" s="66"/>
      <c r="E1673" s="66"/>
      <c r="F1673" s="66"/>
      <c r="G1673" s="67"/>
      <c r="H1673" s="68"/>
      <c r="I1673" s="66"/>
      <c r="J1673" s="66"/>
      <c r="K1673" s="66"/>
      <c r="L1673" s="66"/>
      <c r="M1673" s="66"/>
      <c r="N1673" s="66"/>
      <c r="O1673" s="66"/>
      <c r="P1673" s="66"/>
      <c r="Q1673" s="66"/>
      <c r="R1673" s="66"/>
      <c r="S1673" s="66"/>
      <c r="T1673" s="66"/>
      <c r="U1673" s="53"/>
      <c r="V1673" s="66"/>
      <c r="W1673" s="66"/>
      <c r="X1673" s="66"/>
      <c r="Y1673" s="66"/>
      <c r="Z1673" s="66"/>
      <c r="AA1673" s="66"/>
      <c r="AB1673" s="66"/>
      <c r="AC1673" s="66"/>
      <c r="AM1673" s="69"/>
      <c r="AN1673" s="66"/>
      <c r="AO1673" s="66"/>
      <c r="AP1673" s="70"/>
      <c r="AQ1673" s="70"/>
      <c r="AR1673" s="70"/>
      <c r="AS1673" s="70"/>
      <c r="AT1673" s="66"/>
      <c r="AU1673" s="66"/>
      <c r="AV1673" s="66"/>
      <c r="AW1673" s="66"/>
      <c r="BC1673" s="71"/>
      <c r="BD1673" s="71"/>
      <c r="BE1673" s="71"/>
      <c r="BF1673" s="71"/>
      <c r="BG1673" s="71"/>
      <c r="BH1673" s="71"/>
      <c r="BI1673" s="71"/>
      <c r="BJ1673" s="72"/>
      <c r="BK1673" s="71"/>
      <c r="BL1673" s="71"/>
      <c r="BM1673" s="71"/>
      <c r="BN1673" s="71"/>
      <c r="BO1673" s="71"/>
      <c r="BP1673" s="71"/>
      <c r="BQ1673" s="71"/>
      <c r="BR1673" s="71"/>
      <c r="BS1673" s="71"/>
      <c r="BT1673" s="71"/>
      <c r="BU1673" s="71"/>
      <c r="BV1673" s="71"/>
      <c r="BW1673" s="71"/>
      <c r="BX1673" s="71"/>
      <c r="BY1673" s="71"/>
      <c r="BZ1673" s="71"/>
      <c r="CA1673" s="71"/>
      <c r="CB1673" s="71"/>
      <c r="CC1673" s="71"/>
      <c r="CD1673" s="71"/>
      <c r="CE1673" s="71"/>
      <c r="CF1673" s="71"/>
      <c r="CG1673" s="71"/>
      <c r="CH1673" s="71"/>
      <c r="CI1673" s="71"/>
      <c r="CJ1673" s="71"/>
      <c r="CK1673" s="71"/>
      <c r="CL1673" s="71"/>
      <c r="CM1673" s="71"/>
      <c r="CN1673" s="71"/>
      <c r="CO1673" s="71"/>
      <c r="CP1673" s="71"/>
      <c r="CQ1673" s="71"/>
      <c r="CR1673" s="71"/>
      <c r="CS1673" s="71"/>
      <c r="CT1673" s="71"/>
      <c r="CU1673" s="71"/>
      <c r="CV1673" s="71"/>
      <c r="CW1673" s="71"/>
      <c r="CX1673" s="71"/>
      <c r="CY1673" s="71"/>
      <c r="CZ1673" s="71"/>
      <c r="DA1673" s="71"/>
      <c r="DB1673" s="71"/>
      <c r="DC1673" s="71"/>
      <c r="DD1673" s="71"/>
      <c r="DI1673" s="55"/>
      <c r="DJ1673" s="55"/>
      <c r="DK1673" s="55"/>
      <c r="DL1673" s="55"/>
      <c r="DM1673" s="55"/>
      <c r="DN1673" s="55"/>
      <c r="DO1673" s="55"/>
      <c r="DP1673" s="55"/>
      <c r="DQ1673" s="55"/>
      <c r="DR1673" s="55"/>
      <c r="DS1673" s="55"/>
      <c r="DT1673" s="55"/>
      <c r="DU1673" s="55"/>
      <c r="DV1673" s="55"/>
      <c r="DW1673" s="55"/>
      <c r="DX1673" s="55"/>
      <c r="DY1673" s="55"/>
      <c r="DZ1673" s="55"/>
      <c r="EA1673" s="55"/>
      <c r="EB1673" s="55"/>
      <c r="EC1673" s="55"/>
      <c r="ED1673" s="55"/>
      <c r="EE1673" s="55"/>
      <c r="EF1673" s="55"/>
      <c r="EG1673" s="55"/>
      <c r="EH1673" s="55"/>
      <c r="EI1673" s="55"/>
      <c r="EJ1673" s="55"/>
      <c r="EK1673" s="55"/>
      <c r="EL1673" s="55"/>
      <c r="EM1673" s="55"/>
      <c r="EN1673" s="55"/>
      <c r="EO1673" s="55"/>
      <c r="EP1673" s="55"/>
      <c r="EQ1673" s="55"/>
      <c r="ER1673" s="55"/>
      <c r="ES1673" s="55"/>
      <c r="ET1673" s="55"/>
      <c r="EU1673" s="55"/>
      <c r="EV1673" s="55"/>
      <c r="EW1673" s="55"/>
      <c r="EX1673" s="55"/>
      <c r="EY1673" s="55"/>
      <c r="EZ1673" s="55"/>
      <c r="FA1673" s="55"/>
      <c r="FB1673" s="55"/>
      <c r="FC1673" s="55"/>
      <c r="FD1673" s="55"/>
      <c r="FE1673" s="55"/>
      <c r="FF1673" s="55"/>
      <c r="FG1673" s="55"/>
      <c r="FH1673" s="55"/>
      <c r="FI1673" s="55"/>
      <c r="FJ1673" s="55"/>
      <c r="FK1673" s="55"/>
      <c r="FL1673" s="55"/>
      <c r="FM1673" s="55"/>
      <c r="FN1673" s="55"/>
      <c r="FO1673" s="55"/>
      <c r="FP1673" s="55"/>
      <c r="FQ1673" s="55"/>
      <c r="FR1673" s="55"/>
      <c r="FS1673" s="55"/>
      <c r="FT1673" s="55"/>
      <c r="FU1673" s="55"/>
      <c r="FV1673" s="55"/>
      <c r="FW1673" s="55"/>
      <c r="FX1673" s="55"/>
      <c r="FY1673" s="55"/>
      <c r="FZ1673" s="55"/>
      <c r="GA1673" s="55"/>
      <c r="GB1673" s="55"/>
      <c r="GC1673" s="55"/>
      <c r="GD1673" s="55"/>
      <c r="GE1673" s="55"/>
      <c r="GF1673" s="55"/>
      <c r="GG1673" s="55"/>
      <c r="GH1673" s="55"/>
      <c r="GI1673" s="55"/>
      <c r="GJ1673" s="55"/>
      <c r="GK1673" s="55"/>
      <c r="GL1673" s="55"/>
      <c r="GM1673" s="55"/>
      <c r="GN1673" s="55"/>
      <c r="GO1673" s="55"/>
      <c r="GP1673" s="55"/>
      <c r="GQ1673" s="55"/>
      <c r="GR1673" s="55"/>
      <c r="GS1673" s="55"/>
      <c r="GT1673" s="55"/>
      <c r="GU1673" s="55"/>
      <c r="GV1673" s="55"/>
      <c r="GW1673" s="55"/>
      <c r="GX1673" s="55"/>
      <c r="GY1673" s="55"/>
      <c r="GZ1673" s="55"/>
      <c r="HA1673" s="55"/>
      <c r="HB1673" s="55"/>
      <c r="HC1673" s="55"/>
      <c r="HD1673" s="55"/>
      <c r="HE1673" s="55"/>
      <c r="HF1673" s="55"/>
      <c r="HG1673" s="55"/>
      <c r="HH1673" s="55"/>
      <c r="HI1673" s="55"/>
      <c r="HJ1673" s="55"/>
      <c r="HK1673" s="55"/>
      <c r="HL1673" s="55"/>
      <c r="HM1673" s="55"/>
      <c r="HN1673" s="55"/>
      <c r="HO1673" s="55"/>
      <c r="HP1673" s="55"/>
      <c r="HQ1673" s="55"/>
      <c r="HR1673" s="55"/>
      <c r="HS1673" s="55"/>
    </row>
    <row r="1674" spans="1:227" s="64" customFormat="1" ht="18.75" hidden="1" customHeight="1" x14ac:dyDescent="0.35">
      <c r="A1674" s="66"/>
      <c r="B1674" s="66"/>
      <c r="C1674" s="66" t="s">
        <v>745</v>
      </c>
      <c r="D1674" s="66"/>
      <c r="E1674" s="66"/>
      <c r="F1674" s="66"/>
      <c r="G1674" s="67"/>
      <c r="H1674" s="68"/>
      <c r="I1674" s="66"/>
      <c r="J1674" s="66"/>
      <c r="K1674" s="66"/>
      <c r="L1674" s="66"/>
      <c r="M1674" s="66"/>
      <c r="N1674" s="66"/>
      <c r="O1674" s="66"/>
      <c r="P1674" s="66"/>
      <c r="Q1674" s="66"/>
      <c r="R1674" s="66"/>
      <c r="S1674" s="66"/>
      <c r="T1674" s="66"/>
      <c r="U1674" s="53"/>
      <c r="V1674" s="66"/>
      <c r="W1674" s="66"/>
      <c r="X1674" s="66"/>
      <c r="Y1674" s="66"/>
      <c r="Z1674" s="66"/>
      <c r="AA1674" s="66"/>
      <c r="AB1674" s="66"/>
      <c r="AC1674" s="66"/>
      <c r="AM1674" s="69"/>
      <c r="AN1674" s="66"/>
      <c r="AO1674" s="66"/>
      <c r="AP1674" s="70"/>
      <c r="AQ1674" s="70"/>
      <c r="AR1674" s="70"/>
      <c r="AS1674" s="70"/>
      <c r="AT1674" s="66"/>
      <c r="AU1674" s="66"/>
      <c r="AV1674" s="66"/>
      <c r="AW1674" s="66"/>
      <c r="BC1674" s="71"/>
      <c r="BD1674" s="71"/>
      <c r="BE1674" s="71"/>
      <c r="BF1674" s="71"/>
      <c r="BG1674" s="71"/>
      <c r="BH1674" s="71"/>
      <c r="BI1674" s="71"/>
      <c r="BJ1674" s="72"/>
      <c r="BK1674" s="71"/>
      <c r="BL1674" s="71"/>
      <c r="BM1674" s="71"/>
      <c r="BN1674" s="71"/>
      <c r="BO1674" s="71"/>
      <c r="BP1674" s="71"/>
      <c r="BQ1674" s="71"/>
      <c r="BR1674" s="71"/>
      <c r="BS1674" s="71"/>
      <c r="BT1674" s="71"/>
      <c r="BU1674" s="71"/>
      <c r="BV1674" s="71"/>
      <c r="BW1674" s="71"/>
      <c r="BX1674" s="71"/>
      <c r="BY1674" s="71"/>
      <c r="BZ1674" s="71"/>
      <c r="CA1674" s="71"/>
      <c r="CB1674" s="71"/>
      <c r="CC1674" s="71"/>
      <c r="CD1674" s="71"/>
      <c r="CE1674" s="71"/>
      <c r="CF1674" s="71"/>
      <c r="CG1674" s="71"/>
      <c r="CH1674" s="71"/>
      <c r="CI1674" s="71"/>
      <c r="CJ1674" s="71"/>
      <c r="CK1674" s="71"/>
      <c r="CL1674" s="71"/>
      <c r="CM1674" s="71"/>
      <c r="CN1674" s="71"/>
      <c r="CO1674" s="71"/>
      <c r="CP1674" s="71"/>
      <c r="CQ1674" s="71"/>
      <c r="CR1674" s="71"/>
      <c r="CS1674" s="71"/>
      <c r="CT1674" s="71"/>
      <c r="CU1674" s="71"/>
      <c r="CV1674" s="71"/>
      <c r="CW1674" s="71"/>
      <c r="CX1674" s="71"/>
      <c r="CY1674" s="71"/>
      <c r="CZ1674" s="71"/>
      <c r="DA1674" s="71"/>
      <c r="DB1674" s="71"/>
      <c r="DC1674" s="71"/>
      <c r="DD1674" s="71"/>
      <c r="DI1674" s="55"/>
      <c r="DJ1674" s="55"/>
      <c r="DK1674" s="55"/>
      <c r="DL1674" s="55"/>
      <c r="DM1674" s="55"/>
      <c r="DN1674" s="55"/>
      <c r="DO1674" s="55"/>
      <c r="DP1674" s="55"/>
      <c r="DQ1674" s="55"/>
      <c r="DR1674" s="55"/>
      <c r="DS1674" s="55"/>
      <c r="DT1674" s="55"/>
      <c r="DU1674" s="55"/>
      <c r="DV1674" s="55"/>
      <c r="DW1674" s="55"/>
      <c r="DX1674" s="55"/>
      <c r="DY1674" s="55"/>
      <c r="DZ1674" s="55"/>
      <c r="EA1674" s="55"/>
      <c r="EB1674" s="55"/>
      <c r="EC1674" s="55"/>
      <c r="ED1674" s="55"/>
      <c r="EE1674" s="55"/>
      <c r="EF1674" s="55"/>
      <c r="EG1674" s="55"/>
      <c r="EH1674" s="55"/>
      <c r="EI1674" s="55"/>
      <c r="EJ1674" s="55"/>
      <c r="EK1674" s="55"/>
      <c r="EL1674" s="55"/>
      <c r="EM1674" s="55"/>
      <c r="EN1674" s="55"/>
      <c r="EO1674" s="55"/>
      <c r="EP1674" s="55"/>
      <c r="EQ1674" s="55"/>
      <c r="ER1674" s="55"/>
      <c r="ES1674" s="55"/>
      <c r="ET1674" s="55"/>
      <c r="EU1674" s="55"/>
      <c r="EV1674" s="55"/>
      <c r="EW1674" s="55"/>
      <c r="EX1674" s="55"/>
      <c r="EY1674" s="55"/>
      <c r="EZ1674" s="55"/>
      <c r="FA1674" s="55"/>
      <c r="FB1674" s="55"/>
      <c r="FC1674" s="55"/>
      <c r="FD1674" s="55"/>
      <c r="FE1674" s="55"/>
      <c r="FF1674" s="55"/>
      <c r="FG1674" s="55"/>
      <c r="FH1674" s="55"/>
      <c r="FI1674" s="55"/>
      <c r="FJ1674" s="55"/>
      <c r="FK1674" s="55"/>
      <c r="FL1674" s="55"/>
      <c r="FM1674" s="55"/>
      <c r="FN1674" s="55"/>
      <c r="FO1674" s="55"/>
      <c r="FP1674" s="55"/>
      <c r="FQ1674" s="55"/>
      <c r="FR1674" s="55"/>
      <c r="FS1674" s="55"/>
      <c r="FT1674" s="55"/>
      <c r="FU1674" s="55"/>
      <c r="FV1674" s="55"/>
      <c r="FW1674" s="55"/>
      <c r="FX1674" s="55"/>
      <c r="FY1674" s="55"/>
      <c r="FZ1674" s="55"/>
      <c r="GA1674" s="55"/>
      <c r="GB1674" s="55"/>
      <c r="GC1674" s="55"/>
      <c r="GD1674" s="55"/>
      <c r="GE1674" s="55"/>
      <c r="GF1674" s="55"/>
      <c r="GG1674" s="55"/>
      <c r="GH1674" s="55"/>
      <c r="GI1674" s="55"/>
      <c r="GJ1674" s="55"/>
      <c r="GK1674" s="55"/>
      <c r="GL1674" s="55"/>
      <c r="GM1674" s="55"/>
      <c r="GN1674" s="55"/>
      <c r="GO1674" s="55"/>
      <c r="GP1674" s="55"/>
      <c r="GQ1674" s="55"/>
      <c r="GR1674" s="55"/>
      <c r="GS1674" s="55"/>
      <c r="GT1674" s="55"/>
      <c r="GU1674" s="55"/>
      <c r="GV1674" s="55"/>
      <c r="GW1674" s="55"/>
      <c r="GX1674" s="55"/>
      <c r="GY1674" s="55"/>
      <c r="GZ1674" s="55"/>
      <c r="HA1674" s="55"/>
      <c r="HB1674" s="55"/>
      <c r="HC1674" s="55"/>
      <c r="HD1674" s="55"/>
      <c r="HE1674" s="55"/>
      <c r="HF1674" s="55"/>
      <c r="HG1674" s="55"/>
      <c r="HH1674" s="55"/>
      <c r="HI1674" s="55"/>
      <c r="HJ1674" s="55"/>
      <c r="HK1674" s="55"/>
      <c r="HL1674" s="55"/>
      <c r="HM1674" s="55"/>
      <c r="HN1674" s="55"/>
      <c r="HO1674" s="55"/>
      <c r="HP1674" s="55"/>
      <c r="HQ1674" s="55"/>
      <c r="HR1674" s="55"/>
      <c r="HS1674" s="55"/>
    </row>
    <row r="1675" spans="1:227" s="64" customFormat="1" ht="18.75" hidden="1" customHeight="1" x14ac:dyDescent="0.35">
      <c r="A1675" s="66"/>
      <c r="B1675" s="66"/>
      <c r="C1675" s="66" t="s">
        <v>746</v>
      </c>
      <c r="D1675" s="66"/>
      <c r="E1675" s="66"/>
      <c r="F1675" s="66"/>
      <c r="G1675" s="67"/>
      <c r="H1675" s="68"/>
      <c r="I1675" s="66"/>
      <c r="J1675" s="66"/>
      <c r="K1675" s="66"/>
      <c r="L1675" s="66"/>
      <c r="M1675" s="66"/>
      <c r="N1675" s="66"/>
      <c r="O1675" s="66"/>
      <c r="P1675" s="66"/>
      <c r="Q1675" s="66"/>
      <c r="R1675" s="66"/>
      <c r="S1675" s="66"/>
      <c r="T1675" s="66"/>
      <c r="U1675" s="53"/>
      <c r="V1675" s="66"/>
      <c r="W1675" s="66"/>
      <c r="X1675" s="66"/>
      <c r="Y1675" s="66"/>
      <c r="Z1675" s="66"/>
      <c r="AA1675" s="66"/>
      <c r="AB1675" s="66"/>
      <c r="AC1675" s="66"/>
      <c r="AM1675" s="69"/>
      <c r="AN1675" s="66"/>
      <c r="AO1675" s="66"/>
      <c r="AP1675" s="70"/>
      <c r="AQ1675" s="70"/>
      <c r="AR1675" s="70"/>
      <c r="AS1675" s="70"/>
      <c r="AT1675" s="66"/>
      <c r="AU1675" s="66"/>
      <c r="AV1675" s="66"/>
      <c r="AW1675" s="66"/>
      <c r="BC1675" s="71"/>
      <c r="BD1675" s="71"/>
      <c r="BE1675" s="71"/>
      <c r="BF1675" s="71"/>
      <c r="BG1675" s="71"/>
      <c r="BH1675" s="71"/>
      <c r="BI1675" s="71"/>
      <c r="BJ1675" s="72"/>
      <c r="BK1675" s="71"/>
      <c r="BL1675" s="71"/>
      <c r="BM1675" s="71"/>
      <c r="BN1675" s="71"/>
      <c r="BO1675" s="71"/>
      <c r="BP1675" s="71"/>
      <c r="BQ1675" s="71"/>
      <c r="BR1675" s="71"/>
      <c r="BS1675" s="71"/>
      <c r="BT1675" s="71"/>
      <c r="BU1675" s="71"/>
      <c r="BV1675" s="71"/>
      <c r="BW1675" s="71"/>
      <c r="BX1675" s="71"/>
      <c r="BY1675" s="71"/>
      <c r="BZ1675" s="71"/>
      <c r="CA1675" s="71"/>
      <c r="CB1675" s="71"/>
      <c r="CC1675" s="71"/>
      <c r="CD1675" s="71"/>
      <c r="CE1675" s="71"/>
      <c r="CF1675" s="71"/>
      <c r="CG1675" s="71"/>
      <c r="CH1675" s="71"/>
      <c r="CI1675" s="71"/>
      <c r="CJ1675" s="71"/>
      <c r="CK1675" s="71"/>
      <c r="CL1675" s="71"/>
      <c r="CM1675" s="71"/>
      <c r="CN1675" s="71"/>
      <c r="CO1675" s="71"/>
      <c r="CP1675" s="71"/>
      <c r="CQ1675" s="71"/>
      <c r="CR1675" s="71"/>
      <c r="CS1675" s="71"/>
      <c r="CT1675" s="71"/>
      <c r="CU1675" s="71"/>
      <c r="CV1675" s="71"/>
      <c r="CW1675" s="71"/>
      <c r="CX1675" s="71"/>
      <c r="CY1675" s="71"/>
      <c r="CZ1675" s="71"/>
      <c r="DA1675" s="71"/>
      <c r="DB1675" s="71"/>
      <c r="DC1675" s="71"/>
      <c r="DD1675" s="71"/>
      <c r="DI1675" s="55"/>
      <c r="DJ1675" s="55"/>
      <c r="DK1675" s="55"/>
      <c r="DL1675" s="55"/>
      <c r="DM1675" s="55"/>
      <c r="DN1675" s="55"/>
      <c r="DO1675" s="55"/>
      <c r="DP1675" s="55"/>
      <c r="DQ1675" s="55"/>
      <c r="DR1675" s="55"/>
      <c r="DS1675" s="55"/>
      <c r="DT1675" s="55"/>
      <c r="DU1675" s="55"/>
      <c r="DV1675" s="55"/>
      <c r="DW1675" s="55"/>
      <c r="DX1675" s="55"/>
      <c r="DY1675" s="55"/>
      <c r="DZ1675" s="55"/>
      <c r="EA1675" s="55"/>
      <c r="EB1675" s="55"/>
      <c r="EC1675" s="55"/>
      <c r="ED1675" s="55"/>
      <c r="EE1675" s="55"/>
      <c r="EF1675" s="55"/>
      <c r="EG1675" s="55"/>
      <c r="EH1675" s="55"/>
      <c r="EI1675" s="55"/>
      <c r="EJ1675" s="55"/>
      <c r="EK1675" s="55"/>
      <c r="EL1675" s="55"/>
      <c r="EM1675" s="55"/>
      <c r="EN1675" s="55"/>
      <c r="EO1675" s="55"/>
      <c r="EP1675" s="55"/>
      <c r="EQ1675" s="55"/>
      <c r="ER1675" s="55"/>
      <c r="ES1675" s="55"/>
      <c r="ET1675" s="55"/>
      <c r="EU1675" s="55"/>
      <c r="EV1675" s="55"/>
      <c r="EW1675" s="55"/>
      <c r="EX1675" s="55"/>
      <c r="EY1675" s="55"/>
      <c r="EZ1675" s="55"/>
      <c r="FA1675" s="55"/>
      <c r="FB1675" s="55"/>
      <c r="FC1675" s="55"/>
      <c r="FD1675" s="55"/>
      <c r="FE1675" s="55"/>
      <c r="FF1675" s="55"/>
      <c r="FG1675" s="55"/>
      <c r="FH1675" s="55"/>
      <c r="FI1675" s="55"/>
      <c r="FJ1675" s="55"/>
      <c r="FK1675" s="55"/>
      <c r="FL1675" s="55"/>
      <c r="FM1675" s="55"/>
      <c r="FN1675" s="55"/>
      <c r="FO1675" s="55"/>
      <c r="FP1675" s="55"/>
      <c r="FQ1675" s="55"/>
      <c r="FR1675" s="55"/>
      <c r="FS1675" s="55"/>
      <c r="FT1675" s="55"/>
      <c r="FU1675" s="55"/>
      <c r="FV1675" s="55"/>
      <c r="FW1675" s="55"/>
      <c r="FX1675" s="55"/>
      <c r="FY1675" s="55"/>
      <c r="FZ1675" s="55"/>
      <c r="GA1675" s="55"/>
      <c r="GB1675" s="55"/>
      <c r="GC1675" s="55"/>
      <c r="GD1675" s="55"/>
      <c r="GE1675" s="55"/>
      <c r="GF1675" s="55"/>
      <c r="GG1675" s="55"/>
      <c r="GH1675" s="55"/>
      <c r="GI1675" s="55"/>
      <c r="GJ1675" s="55"/>
      <c r="GK1675" s="55"/>
      <c r="GL1675" s="55"/>
      <c r="GM1675" s="55"/>
      <c r="GN1675" s="55"/>
      <c r="GO1675" s="55"/>
      <c r="GP1675" s="55"/>
      <c r="GQ1675" s="55"/>
      <c r="GR1675" s="55"/>
      <c r="GS1675" s="55"/>
      <c r="GT1675" s="55"/>
      <c r="GU1675" s="55"/>
      <c r="GV1675" s="55"/>
      <c r="GW1675" s="55"/>
      <c r="GX1675" s="55"/>
      <c r="GY1675" s="55"/>
      <c r="GZ1675" s="55"/>
      <c r="HA1675" s="55"/>
      <c r="HB1675" s="55"/>
      <c r="HC1675" s="55"/>
      <c r="HD1675" s="55"/>
      <c r="HE1675" s="55"/>
      <c r="HF1675" s="55"/>
      <c r="HG1675" s="55"/>
      <c r="HH1675" s="55"/>
      <c r="HI1675" s="55"/>
      <c r="HJ1675" s="55"/>
      <c r="HK1675" s="55"/>
      <c r="HL1675" s="55"/>
      <c r="HM1675" s="55"/>
      <c r="HN1675" s="55"/>
      <c r="HO1675" s="55"/>
      <c r="HP1675" s="55"/>
      <c r="HQ1675" s="55"/>
      <c r="HR1675" s="55"/>
      <c r="HS1675" s="55"/>
    </row>
    <row r="1676" spans="1:227" s="64" customFormat="1" ht="18.75" hidden="1" customHeight="1" x14ac:dyDescent="0.35">
      <c r="A1676" s="66"/>
      <c r="B1676" s="66"/>
      <c r="C1676" s="66" t="s">
        <v>747</v>
      </c>
      <c r="D1676" s="66"/>
      <c r="E1676" s="66"/>
      <c r="F1676" s="66"/>
      <c r="G1676" s="67"/>
      <c r="H1676" s="68"/>
      <c r="I1676" s="66"/>
      <c r="J1676" s="66"/>
      <c r="K1676" s="66"/>
      <c r="L1676" s="66"/>
      <c r="M1676" s="66"/>
      <c r="N1676" s="66"/>
      <c r="O1676" s="66"/>
      <c r="P1676" s="66"/>
      <c r="Q1676" s="66"/>
      <c r="R1676" s="66"/>
      <c r="S1676" s="66"/>
      <c r="T1676" s="66"/>
      <c r="U1676" s="53"/>
      <c r="V1676" s="66"/>
      <c r="W1676" s="66"/>
      <c r="X1676" s="66"/>
      <c r="Y1676" s="66"/>
      <c r="Z1676" s="66"/>
      <c r="AA1676" s="66"/>
      <c r="AB1676" s="66"/>
      <c r="AC1676" s="66"/>
      <c r="AM1676" s="69"/>
      <c r="AN1676" s="66"/>
      <c r="AO1676" s="66"/>
      <c r="AP1676" s="70"/>
      <c r="AQ1676" s="70"/>
      <c r="AR1676" s="70"/>
      <c r="AS1676" s="70"/>
      <c r="AT1676" s="66"/>
      <c r="AU1676" s="66"/>
      <c r="AV1676" s="66"/>
      <c r="AW1676" s="66"/>
      <c r="BC1676" s="71"/>
      <c r="BD1676" s="71"/>
      <c r="BE1676" s="71"/>
      <c r="BF1676" s="71"/>
      <c r="BG1676" s="71"/>
      <c r="BH1676" s="71"/>
      <c r="BI1676" s="71"/>
      <c r="BJ1676" s="72"/>
      <c r="BK1676" s="71"/>
      <c r="BL1676" s="71"/>
      <c r="BM1676" s="71"/>
      <c r="BN1676" s="71"/>
      <c r="BO1676" s="71"/>
      <c r="BP1676" s="71"/>
      <c r="BQ1676" s="71"/>
      <c r="BR1676" s="71"/>
      <c r="BS1676" s="71"/>
      <c r="BT1676" s="71"/>
      <c r="BU1676" s="71"/>
      <c r="BV1676" s="71"/>
      <c r="BW1676" s="71"/>
      <c r="BX1676" s="71"/>
      <c r="BY1676" s="71"/>
      <c r="BZ1676" s="71"/>
      <c r="CA1676" s="71"/>
      <c r="CB1676" s="71"/>
      <c r="CC1676" s="71"/>
      <c r="CD1676" s="71"/>
      <c r="CE1676" s="71"/>
      <c r="CF1676" s="71"/>
      <c r="CG1676" s="71"/>
      <c r="CH1676" s="71"/>
      <c r="CI1676" s="71"/>
      <c r="CJ1676" s="71"/>
      <c r="CK1676" s="71"/>
      <c r="CL1676" s="71"/>
      <c r="CM1676" s="71"/>
      <c r="CN1676" s="71"/>
      <c r="CO1676" s="71"/>
      <c r="CP1676" s="71"/>
      <c r="CQ1676" s="71"/>
      <c r="CR1676" s="71"/>
      <c r="CS1676" s="71"/>
      <c r="CT1676" s="71"/>
      <c r="CU1676" s="71"/>
      <c r="CV1676" s="71"/>
      <c r="CW1676" s="71"/>
      <c r="CX1676" s="71"/>
      <c r="CY1676" s="71"/>
      <c r="CZ1676" s="71"/>
      <c r="DA1676" s="71"/>
      <c r="DB1676" s="71"/>
      <c r="DC1676" s="71"/>
      <c r="DD1676" s="71"/>
      <c r="DI1676" s="55"/>
      <c r="DJ1676" s="55"/>
      <c r="DK1676" s="55"/>
      <c r="DL1676" s="55"/>
      <c r="DM1676" s="55"/>
      <c r="DN1676" s="55"/>
      <c r="DO1676" s="55"/>
      <c r="DP1676" s="55"/>
      <c r="DQ1676" s="55"/>
      <c r="DR1676" s="55"/>
      <c r="DS1676" s="55"/>
      <c r="DT1676" s="55"/>
      <c r="DU1676" s="55"/>
      <c r="DV1676" s="55"/>
      <c r="DW1676" s="55"/>
      <c r="DX1676" s="55"/>
      <c r="DY1676" s="55"/>
      <c r="DZ1676" s="55"/>
      <c r="EA1676" s="55"/>
      <c r="EB1676" s="55"/>
      <c r="EC1676" s="55"/>
      <c r="ED1676" s="55"/>
      <c r="EE1676" s="55"/>
      <c r="EF1676" s="55"/>
      <c r="EG1676" s="55"/>
      <c r="EH1676" s="55"/>
      <c r="EI1676" s="55"/>
      <c r="EJ1676" s="55"/>
      <c r="EK1676" s="55"/>
      <c r="EL1676" s="55"/>
      <c r="EM1676" s="55"/>
      <c r="EN1676" s="55"/>
      <c r="EO1676" s="55"/>
      <c r="EP1676" s="55"/>
      <c r="EQ1676" s="55"/>
      <c r="ER1676" s="55"/>
      <c r="ES1676" s="55"/>
      <c r="ET1676" s="55"/>
      <c r="EU1676" s="55"/>
      <c r="EV1676" s="55"/>
      <c r="EW1676" s="55"/>
      <c r="EX1676" s="55"/>
      <c r="EY1676" s="55"/>
      <c r="EZ1676" s="55"/>
      <c r="FA1676" s="55"/>
      <c r="FB1676" s="55"/>
      <c r="FC1676" s="55"/>
      <c r="FD1676" s="55"/>
      <c r="FE1676" s="55"/>
      <c r="FF1676" s="55"/>
      <c r="FG1676" s="55"/>
      <c r="FH1676" s="55"/>
      <c r="FI1676" s="55"/>
      <c r="FJ1676" s="55"/>
      <c r="FK1676" s="55"/>
      <c r="FL1676" s="55"/>
      <c r="FM1676" s="55"/>
      <c r="FN1676" s="55"/>
      <c r="FO1676" s="55"/>
      <c r="FP1676" s="55"/>
      <c r="FQ1676" s="55"/>
      <c r="FR1676" s="55"/>
      <c r="FS1676" s="55"/>
      <c r="FT1676" s="55"/>
      <c r="FU1676" s="55"/>
      <c r="FV1676" s="55"/>
      <c r="FW1676" s="55"/>
      <c r="FX1676" s="55"/>
      <c r="FY1676" s="55"/>
      <c r="FZ1676" s="55"/>
      <c r="GA1676" s="55"/>
      <c r="GB1676" s="55"/>
      <c r="GC1676" s="55"/>
      <c r="GD1676" s="55"/>
      <c r="GE1676" s="55"/>
      <c r="GF1676" s="55"/>
      <c r="GG1676" s="55"/>
      <c r="GH1676" s="55"/>
      <c r="GI1676" s="55"/>
      <c r="GJ1676" s="55"/>
      <c r="GK1676" s="55"/>
      <c r="GL1676" s="55"/>
      <c r="GM1676" s="55"/>
      <c r="GN1676" s="55"/>
      <c r="GO1676" s="55"/>
      <c r="GP1676" s="55"/>
      <c r="GQ1676" s="55"/>
      <c r="GR1676" s="55"/>
      <c r="GS1676" s="55"/>
      <c r="GT1676" s="55"/>
      <c r="GU1676" s="55"/>
      <c r="GV1676" s="55"/>
      <c r="GW1676" s="55"/>
      <c r="GX1676" s="55"/>
      <c r="GY1676" s="55"/>
      <c r="GZ1676" s="55"/>
      <c r="HA1676" s="55"/>
      <c r="HB1676" s="55"/>
      <c r="HC1676" s="55"/>
      <c r="HD1676" s="55"/>
      <c r="HE1676" s="55"/>
      <c r="HF1676" s="55"/>
      <c r="HG1676" s="55"/>
      <c r="HH1676" s="55"/>
      <c r="HI1676" s="55"/>
      <c r="HJ1676" s="55"/>
      <c r="HK1676" s="55"/>
      <c r="HL1676" s="55"/>
      <c r="HM1676" s="55"/>
      <c r="HN1676" s="55"/>
      <c r="HO1676" s="55"/>
      <c r="HP1676" s="55"/>
      <c r="HQ1676" s="55"/>
      <c r="HR1676" s="55"/>
      <c r="HS1676" s="55"/>
    </row>
    <row r="1677" spans="1:227" s="64" customFormat="1" ht="18.75" hidden="1" customHeight="1" x14ac:dyDescent="0.35">
      <c r="A1677" s="66"/>
      <c r="B1677" s="66"/>
      <c r="C1677" s="66" t="s">
        <v>748</v>
      </c>
      <c r="D1677" s="66"/>
      <c r="E1677" s="66"/>
      <c r="F1677" s="66"/>
      <c r="G1677" s="67"/>
      <c r="H1677" s="68"/>
      <c r="I1677" s="66"/>
      <c r="J1677" s="66"/>
      <c r="K1677" s="66"/>
      <c r="L1677" s="66"/>
      <c r="M1677" s="66"/>
      <c r="N1677" s="66"/>
      <c r="O1677" s="66"/>
      <c r="P1677" s="66"/>
      <c r="Q1677" s="66"/>
      <c r="R1677" s="66"/>
      <c r="S1677" s="66"/>
      <c r="T1677" s="66"/>
      <c r="U1677" s="53"/>
      <c r="V1677" s="66"/>
      <c r="W1677" s="66"/>
      <c r="X1677" s="66"/>
      <c r="Y1677" s="66"/>
      <c r="Z1677" s="66"/>
      <c r="AA1677" s="66"/>
      <c r="AB1677" s="66"/>
      <c r="AC1677" s="66"/>
      <c r="AM1677" s="69"/>
      <c r="AN1677" s="66"/>
      <c r="AO1677" s="66"/>
      <c r="AP1677" s="70"/>
      <c r="AQ1677" s="70"/>
      <c r="AR1677" s="70"/>
      <c r="AS1677" s="70"/>
      <c r="AT1677" s="66"/>
      <c r="AU1677" s="66"/>
      <c r="AV1677" s="66"/>
      <c r="AW1677" s="66"/>
      <c r="BC1677" s="71"/>
      <c r="BD1677" s="71"/>
      <c r="BE1677" s="71"/>
      <c r="BF1677" s="71"/>
      <c r="BG1677" s="71"/>
      <c r="BH1677" s="71"/>
      <c r="BI1677" s="71"/>
      <c r="BJ1677" s="72"/>
      <c r="BK1677" s="71"/>
      <c r="BL1677" s="71"/>
      <c r="BM1677" s="71"/>
      <c r="BN1677" s="71"/>
      <c r="BO1677" s="71"/>
      <c r="BP1677" s="71"/>
      <c r="BQ1677" s="71"/>
      <c r="BR1677" s="71"/>
      <c r="BS1677" s="71"/>
      <c r="BT1677" s="71"/>
      <c r="BU1677" s="71"/>
      <c r="BV1677" s="71"/>
      <c r="BW1677" s="71"/>
      <c r="BX1677" s="71"/>
      <c r="BY1677" s="71"/>
      <c r="BZ1677" s="71"/>
      <c r="CA1677" s="71"/>
      <c r="CB1677" s="71"/>
      <c r="CC1677" s="71"/>
      <c r="CD1677" s="71"/>
      <c r="CE1677" s="71"/>
      <c r="CF1677" s="71"/>
      <c r="CG1677" s="71"/>
      <c r="CH1677" s="71"/>
      <c r="CI1677" s="71"/>
      <c r="CJ1677" s="71"/>
      <c r="CK1677" s="71"/>
      <c r="CL1677" s="71"/>
      <c r="CM1677" s="71"/>
      <c r="CN1677" s="71"/>
      <c r="CO1677" s="71"/>
      <c r="CP1677" s="71"/>
      <c r="CQ1677" s="71"/>
      <c r="CR1677" s="71"/>
      <c r="CS1677" s="71"/>
      <c r="CT1677" s="71"/>
      <c r="CU1677" s="71"/>
      <c r="CV1677" s="71"/>
      <c r="CW1677" s="71"/>
      <c r="CX1677" s="71"/>
      <c r="CY1677" s="71"/>
      <c r="CZ1677" s="71"/>
      <c r="DA1677" s="71"/>
      <c r="DB1677" s="71"/>
      <c r="DC1677" s="71"/>
      <c r="DD1677" s="71"/>
      <c r="DI1677" s="55"/>
      <c r="DJ1677" s="55"/>
      <c r="DK1677" s="55"/>
      <c r="DL1677" s="55"/>
      <c r="DM1677" s="55"/>
      <c r="DN1677" s="55"/>
      <c r="DO1677" s="55"/>
      <c r="DP1677" s="55"/>
      <c r="DQ1677" s="55"/>
      <c r="DR1677" s="55"/>
      <c r="DS1677" s="55"/>
      <c r="DT1677" s="55"/>
      <c r="DU1677" s="55"/>
      <c r="DV1677" s="55"/>
      <c r="DW1677" s="55"/>
      <c r="DX1677" s="55"/>
      <c r="DY1677" s="55"/>
      <c r="DZ1677" s="55"/>
      <c r="EA1677" s="55"/>
      <c r="EB1677" s="55"/>
      <c r="EC1677" s="55"/>
      <c r="ED1677" s="55"/>
      <c r="EE1677" s="55"/>
      <c r="EF1677" s="55"/>
      <c r="EG1677" s="55"/>
      <c r="EH1677" s="55"/>
      <c r="EI1677" s="55"/>
      <c r="EJ1677" s="55"/>
      <c r="EK1677" s="55"/>
      <c r="EL1677" s="55"/>
      <c r="EM1677" s="55"/>
      <c r="EN1677" s="55"/>
      <c r="EO1677" s="55"/>
      <c r="EP1677" s="55"/>
      <c r="EQ1677" s="55"/>
      <c r="ER1677" s="55"/>
      <c r="ES1677" s="55"/>
      <c r="ET1677" s="55"/>
      <c r="EU1677" s="55"/>
      <c r="EV1677" s="55"/>
      <c r="EW1677" s="55"/>
      <c r="EX1677" s="55"/>
      <c r="EY1677" s="55"/>
      <c r="EZ1677" s="55"/>
      <c r="FA1677" s="55"/>
      <c r="FB1677" s="55"/>
      <c r="FC1677" s="55"/>
      <c r="FD1677" s="55"/>
      <c r="FE1677" s="55"/>
      <c r="FF1677" s="55"/>
      <c r="FG1677" s="55"/>
      <c r="FH1677" s="55"/>
      <c r="FI1677" s="55"/>
      <c r="FJ1677" s="55"/>
      <c r="FK1677" s="55"/>
      <c r="FL1677" s="55"/>
      <c r="FM1677" s="55"/>
      <c r="FN1677" s="55"/>
      <c r="FO1677" s="55"/>
      <c r="FP1677" s="55"/>
      <c r="FQ1677" s="55"/>
      <c r="FR1677" s="55"/>
      <c r="FS1677" s="55"/>
      <c r="FT1677" s="55"/>
      <c r="FU1677" s="55"/>
      <c r="FV1677" s="55"/>
      <c r="FW1677" s="55"/>
      <c r="FX1677" s="55"/>
      <c r="FY1677" s="55"/>
      <c r="FZ1677" s="55"/>
      <c r="GA1677" s="55"/>
      <c r="GB1677" s="55"/>
      <c r="GC1677" s="55"/>
      <c r="GD1677" s="55"/>
      <c r="GE1677" s="55"/>
      <c r="GF1677" s="55"/>
      <c r="GG1677" s="55"/>
      <c r="GH1677" s="55"/>
      <c r="GI1677" s="55"/>
      <c r="GJ1677" s="55"/>
      <c r="GK1677" s="55"/>
      <c r="GL1677" s="55"/>
      <c r="GM1677" s="55"/>
      <c r="GN1677" s="55"/>
      <c r="GO1677" s="55"/>
      <c r="GP1677" s="55"/>
      <c r="GQ1677" s="55"/>
      <c r="GR1677" s="55"/>
      <c r="GS1677" s="55"/>
      <c r="GT1677" s="55"/>
      <c r="GU1677" s="55"/>
      <c r="GV1677" s="55"/>
      <c r="GW1677" s="55"/>
      <c r="GX1677" s="55"/>
      <c r="GY1677" s="55"/>
      <c r="GZ1677" s="55"/>
      <c r="HA1677" s="55"/>
      <c r="HB1677" s="55"/>
      <c r="HC1677" s="55"/>
      <c r="HD1677" s="55"/>
      <c r="HE1677" s="55"/>
      <c r="HF1677" s="55"/>
      <c r="HG1677" s="55"/>
      <c r="HH1677" s="55"/>
      <c r="HI1677" s="55"/>
      <c r="HJ1677" s="55"/>
      <c r="HK1677" s="55"/>
      <c r="HL1677" s="55"/>
      <c r="HM1677" s="55"/>
      <c r="HN1677" s="55"/>
      <c r="HO1677" s="55"/>
      <c r="HP1677" s="55"/>
      <c r="HQ1677" s="55"/>
      <c r="HR1677" s="55"/>
      <c r="HS1677" s="55"/>
    </row>
    <row r="1678" spans="1:227" s="64" customFormat="1" ht="18.75" hidden="1" customHeight="1" x14ac:dyDescent="0.35">
      <c r="A1678" s="66"/>
      <c r="B1678" s="66"/>
      <c r="C1678" s="66" t="s">
        <v>749</v>
      </c>
      <c r="D1678" s="66"/>
      <c r="E1678" s="66"/>
      <c r="F1678" s="66"/>
      <c r="G1678" s="67"/>
      <c r="H1678" s="68"/>
      <c r="I1678" s="66"/>
      <c r="J1678" s="66"/>
      <c r="K1678" s="66"/>
      <c r="L1678" s="66"/>
      <c r="M1678" s="66"/>
      <c r="N1678" s="66"/>
      <c r="O1678" s="66"/>
      <c r="P1678" s="66"/>
      <c r="Q1678" s="66"/>
      <c r="R1678" s="66"/>
      <c r="S1678" s="66"/>
      <c r="T1678" s="66"/>
      <c r="U1678" s="53"/>
      <c r="V1678" s="66"/>
      <c r="W1678" s="66"/>
      <c r="X1678" s="66"/>
      <c r="Y1678" s="66"/>
      <c r="Z1678" s="66"/>
      <c r="AA1678" s="66"/>
      <c r="AB1678" s="66"/>
      <c r="AC1678" s="66"/>
      <c r="AM1678" s="69"/>
      <c r="AN1678" s="66"/>
      <c r="AO1678" s="66"/>
      <c r="AP1678" s="70"/>
      <c r="AQ1678" s="70"/>
      <c r="AR1678" s="70"/>
      <c r="AS1678" s="70"/>
      <c r="AT1678" s="66"/>
      <c r="AU1678" s="66"/>
      <c r="AV1678" s="66"/>
      <c r="AW1678" s="66"/>
      <c r="BC1678" s="71"/>
      <c r="BD1678" s="71"/>
      <c r="BE1678" s="71"/>
      <c r="BF1678" s="71"/>
      <c r="BG1678" s="71"/>
      <c r="BH1678" s="71"/>
      <c r="BI1678" s="71"/>
      <c r="BJ1678" s="72"/>
      <c r="BK1678" s="71"/>
      <c r="BL1678" s="71"/>
      <c r="BM1678" s="71"/>
      <c r="BN1678" s="71"/>
      <c r="BO1678" s="71"/>
      <c r="BP1678" s="71"/>
      <c r="BQ1678" s="71"/>
      <c r="BR1678" s="71"/>
      <c r="BS1678" s="71"/>
      <c r="BT1678" s="71"/>
      <c r="BU1678" s="71"/>
      <c r="BV1678" s="71"/>
      <c r="BW1678" s="71"/>
      <c r="BX1678" s="71"/>
      <c r="BY1678" s="71"/>
      <c r="BZ1678" s="71"/>
      <c r="CA1678" s="71"/>
      <c r="CB1678" s="71"/>
      <c r="CC1678" s="71"/>
      <c r="CD1678" s="71"/>
      <c r="CE1678" s="71"/>
      <c r="CF1678" s="71"/>
      <c r="CG1678" s="71"/>
      <c r="CH1678" s="71"/>
      <c r="CI1678" s="71"/>
      <c r="CJ1678" s="71"/>
      <c r="CK1678" s="71"/>
      <c r="CL1678" s="71"/>
      <c r="CM1678" s="71"/>
      <c r="CN1678" s="71"/>
      <c r="CO1678" s="71"/>
      <c r="CP1678" s="71"/>
      <c r="CQ1678" s="71"/>
      <c r="CR1678" s="71"/>
      <c r="CS1678" s="71"/>
      <c r="CT1678" s="71"/>
      <c r="CU1678" s="71"/>
      <c r="CV1678" s="71"/>
      <c r="CW1678" s="71"/>
      <c r="CX1678" s="71"/>
      <c r="CY1678" s="71"/>
      <c r="CZ1678" s="71"/>
      <c r="DA1678" s="71"/>
      <c r="DB1678" s="71"/>
      <c r="DC1678" s="71"/>
      <c r="DD1678" s="71"/>
      <c r="DI1678" s="55"/>
      <c r="DJ1678" s="55"/>
      <c r="DK1678" s="55"/>
      <c r="DL1678" s="55"/>
      <c r="DM1678" s="55"/>
      <c r="DN1678" s="55"/>
      <c r="DO1678" s="55"/>
      <c r="DP1678" s="55"/>
      <c r="DQ1678" s="55"/>
      <c r="DR1678" s="55"/>
      <c r="DS1678" s="55"/>
      <c r="DT1678" s="55"/>
      <c r="DU1678" s="55"/>
      <c r="DV1678" s="55"/>
      <c r="DW1678" s="55"/>
      <c r="DX1678" s="55"/>
      <c r="DY1678" s="55"/>
      <c r="DZ1678" s="55"/>
      <c r="EA1678" s="55"/>
      <c r="EB1678" s="55"/>
      <c r="EC1678" s="55"/>
      <c r="ED1678" s="55"/>
      <c r="EE1678" s="55"/>
      <c r="EF1678" s="55"/>
      <c r="EG1678" s="55"/>
      <c r="EH1678" s="55"/>
      <c r="EI1678" s="55"/>
      <c r="EJ1678" s="55"/>
      <c r="EK1678" s="55"/>
      <c r="EL1678" s="55"/>
      <c r="EM1678" s="55"/>
      <c r="EN1678" s="55"/>
      <c r="EO1678" s="55"/>
      <c r="EP1678" s="55"/>
      <c r="EQ1678" s="55"/>
      <c r="ER1678" s="55"/>
      <c r="ES1678" s="55"/>
      <c r="ET1678" s="55"/>
      <c r="EU1678" s="55"/>
      <c r="EV1678" s="55"/>
      <c r="EW1678" s="55"/>
      <c r="EX1678" s="55"/>
      <c r="EY1678" s="55"/>
      <c r="EZ1678" s="55"/>
      <c r="FA1678" s="55"/>
      <c r="FB1678" s="55"/>
      <c r="FC1678" s="55"/>
      <c r="FD1678" s="55"/>
      <c r="FE1678" s="55"/>
      <c r="FF1678" s="55"/>
      <c r="FG1678" s="55"/>
      <c r="FH1678" s="55"/>
      <c r="FI1678" s="55"/>
      <c r="FJ1678" s="55"/>
      <c r="FK1678" s="55"/>
      <c r="FL1678" s="55"/>
      <c r="FM1678" s="55"/>
      <c r="FN1678" s="55"/>
      <c r="FO1678" s="55"/>
      <c r="FP1678" s="55"/>
      <c r="FQ1678" s="55"/>
      <c r="FR1678" s="55"/>
      <c r="FS1678" s="55"/>
      <c r="FT1678" s="55"/>
      <c r="FU1678" s="55"/>
      <c r="FV1678" s="55"/>
      <c r="FW1678" s="55"/>
      <c r="FX1678" s="55"/>
      <c r="FY1678" s="55"/>
      <c r="FZ1678" s="55"/>
      <c r="GA1678" s="55"/>
      <c r="GB1678" s="55"/>
      <c r="GC1678" s="55"/>
      <c r="GD1678" s="55"/>
      <c r="GE1678" s="55"/>
      <c r="GF1678" s="55"/>
      <c r="GG1678" s="55"/>
      <c r="GH1678" s="55"/>
      <c r="GI1678" s="55"/>
      <c r="GJ1678" s="55"/>
      <c r="GK1678" s="55"/>
      <c r="GL1678" s="55"/>
      <c r="GM1678" s="55"/>
      <c r="GN1678" s="55"/>
      <c r="GO1678" s="55"/>
      <c r="GP1678" s="55"/>
      <c r="GQ1678" s="55"/>
      <c r="GR1678" s="55"/>
      <c r="GS1678" s="55"/>
      <c r="GT1678" s="55"/>
      <c r="GU1678" s="55"/>
      <c r="GV1678" s="55"/>
      <c r="GW1678" s="55"/>
      <c r="GX1678" s="55"/>
      <c r="GY1678" s="55"/>
      <c r="GZ1678" s="55"/>
      <c r="HA1678" s="55"/>
      <c r="HB1678" s="55"/>
      <c r="HC1678" s="55"/>
      <c r="HD1678" s="55"/>
      <c r="HE1678" s="55"/>
      <c r="HF1678" s="55"/>
      <c r="HG1678" s="55"/>
      <c r="HH1678" s="55"/>
      <c r="HI1678" s="55"/>
      <c r="HJ1678" s="55"/>
      <c r="HK1678" s="55"/>
      <c r="HL1678" s="55"/>
      <c r="HM1678" s="55"/>
      <c r="HN1678" s="55"/>
      <c r="HO1678" s="55"/>
      <c r="HP1678" s="55"/>
      <c r="HQ1678" s="55"/>
      <c r="HR1678" s="55"/>
      <c r="HS1678" s="55"/>
    </row>
    <row r="1679" spans="1:227" s="64" customFormat="1" ht="18.75" hidden="1" customHeight="1" x14ac:dyDescent="0.35">
      <c r="A1679" s="66"/>
      <c r="B1679" s="66"/>
      <c r="C1679" s="66" t="s">
        <v>750</v>
      </c>
      <c r="D1679" s="66"/>
      <c r="E1679" s="66"/>
      <c r="F1679" s="66"/>
      <c r="G1679" s="67"/>
      <c r="H1679" s="68"/>
      <c r="I1679" s="66"/>
      <c r="J1679" s="66"/>
      <c r="K1679" s="66"/>
      <c r="L1679" s="66"/>
      <c r="M1679" s="66"/>
      <c r="N1679" s="66"/>
      <c r="O1679" s="66"/>
      <c r="P1679" s="66"/>
      <c r="Q1679" s="66"/>
      <c r="R1679" s="66"/>
      <c r="S1679" s="66"/>
      <c r="T1679" s="66"/>
      <c r="U1679" s="53"/>
      <c r="V1679" s="66"/>
      <c r="W1679" s="66"/>
      <c r="X1679" s="66"/>
      <c r="Y1679" s="66"/>
      <c r="Z1679" s="66"/>
      <c r="AA1679" s="66"/>
      <c r="AB1679" s="66"/>
      <c r="AC1679" s="66"/>
      <c r="AM1679" s="69"/>
      <c r="AN1679" s="66"/>
      <c r="AO1679" s="66"/>
      <c r="AP1679" s="70"/>
      <c r="AQ1679" s="70"/>
      <c r="AR1679" s="70"/>
      <c r="AS1679" s="70"/>
      <c r="AT1679" s="66"/>
      <c r="AU1679" s="66"/>
      <c r="AV1679" s="66"/>
      <c r="AW1679" s="66"/>
      <c r="BC1679" s="71"/>
      <c r="BD1679" s="71"/>
      <c r="BE1679" s="71"/>
      <c r="BF1679" s="71"/>
      <c r="BG1679" s="71"/>
      <c r="BH1679" s="71"/>
      <c r="BI1679" s="71"/>
      <c r="BJ1679" s="72"/>
      <c r="BK1679" s="71"/>
      <c r="BL1679" s="71"/>
      <c r="BM1679" s="71"/>
      <c r="BN1679" s="71"/>
      <c r="BO1679" s="71"/>
      <c r="BP1679" s="71"/>
      <c r="BQ1679" s="71"/>
      <c r="BR1679" s="71"/>
      <c r="BS1679" s="71"/>
      <c r="BT1679" s="71"/>
      <c r="BU1679" s="71"/>
      <c r="BV1679" s="71"/>
      <c r="BW1679" s="71"/>
      <c r="BX1679" s="71"/>
      <c r="BY1679" s="71"/>
      <c r="BZ1679" s="71"/>
      <c r="CA1679" s="71"/>
      <c r="CB1679" s="71"/>
      <c r="CC1679" s="71"/>
      <c r="CD1679" s="71"/>
      <c r="CE1679" s="71"/>
      <c r="CF1679" s="71"/>
      <c r="CG1679" s="71"/>
      <c r="CH1679" s="71"/>
      <c r="CI1679" s="71"/>
      <c r="CJ1679" s="71"/>
      <c r="CK1679" s="71"/>
      <c r="CL1679" s="71"/>
      <c r="CM1679" s="71"/>
      <c r="CN1679" s="71"/>
      <c r="CO1679" s="71"/>
      <c r="CP1679" s="71"/>
      <c r="CQ1679" s="71"/>
      <c r="CR1679" s="71"/>
      <c r="CS1679" s="71"/>
      <c r="CT1679" s="71"/>
      <c r="CU1679" s="71"/>
      <c r="CV1679" s="71"/>
      <c r="CW1679" s="71"/>
      <c r="CX1679" s="71"/>
      <c r="CY1679" s="71"/>
      <c r="CZ1679" s="71"/>
      <c r="DA1679" s="71"/>
      <c r="DB1679" s="71"/>
      <c r="DC1679" s="71"/>
      <c r="DD1679" s="71"/>
      <c r="DI1679" s="55"/>
      <c r="DJ1679" s="55"/>
      <c r="DK1679" s="55"/>
      <c r="DL1679" s="55"/>
      <c r="DM1679" s="55"/>
      <c r="DN1679" s="55"/>
      <c r="DO1679" s="55"/>
      <c r="DP1679" s="55"/>
      <c r="DQ1679" s="55"/>
      <c r="DR1679" s="55"/>
      <c r="DS1679" s="55"/>
      <c r="DT1679" s="55"/>
      <c r="DU1679" s="55"/>
      <c r="DV1679" s="55"/>
      <c r="DW1679" s="55"/>
      <c r="DX1679" s="55"/>
      <c r="DY1679" s="55"/>
      <c r="DZ1679" s="55"/>
      <c r="EA1679" s="55"/>
      <c r="EB1679" s="55"/>
      <c r="EC1679" s="55"/>
      <c r="ED1679" s="55"/>
      <c r="EE1679" s="55"/>
      <c r="EF1679" s="55"/>
      <c r="EG1679" s="55"/>
      <c r="EH1679" s="55"/>
      <c r="EI1679" s="55"/>
      <c r="EJ1679" s="55"/>
      <c r="EK1679" s="55"/>
      <c r="EL1679" s="55"/>
      <c r="EM1679" s="55"/>
      <c r="EN1679" s="55"/>
      <c r="EO1679" s="55"/>
      <c r="EP1679" s="55"/>
      <c r="EQ1679" s="55"/>
      <c r="ER1679" s="55"/>
      <c r="ES1679" s="55"/>
      <c r="ET1679" s="55"/>
      <c r="EU1679" s="55"/>
      <c r="EV1679" s="55"/>
      <c r="EW1679" s="55"/>
      <c r="EX1679" s="55"/>
      <c r="EY1679" s="55"/>
      <c r="EZ1679" s="55"/>
      <c r="FA1679" s="55"/>
      <c r="FB1679" s="55"/>
      <c r="FC1679" s="55"/>
      <c r="FD1679" s="55"/>
      <c r="FE1679" s="55"/>
      <c r="FF1679" s="55"/>
      <c r="FG1679" s="55"/>
      <c r="FH1679" s="55"/>
      <c r="FI1679" s="55"/>
      <c r="FJ1679" s="55"/>
      <c r="FK1679" s="55"/>
      <c r="FL1679" s="55"/>
      <c r="FM1679" s="55"/>
      <c r="FN1679" s="55"/>
      <c r="FO1679" s="55"/>
      <c r="FP1679" s="55"/>
      <c r="FQ1679" s="55"/>
      <c r="FR1679" s="55"/>
      <c r="FS1679" s="55"/>
      <c r="FT1679" s="55"/>
      <c r="FU1679" s="55"/>
      <c r="FV1679" s="55"/>
      <c r="FW1679" s="55"/>
      <c r="FX1679" s="55"/>
      <c r="FY1679" s="55"/>
      <c r="FZ1679" s="55"/>
      <c r="GA1679" s="55"/>
      <c r="GB1679" s="55"/>
      <c r="GC1679" s="55"/>
      <c r="GD1679" s="55"/>
      <c r="GE1679" s="55"/>
      <c r="GF1679" s="55"/>
      <c r="GG1679" s="55"/>
      <c r="GH1679" s="55"/>
      <c r="GI1679" s="55"/>
      <c r="GJ1679" s="55"/>
      <c r="GK1679" s="55"/>
      <c r="GL1679" s="55"/>
      <c r="GM1679" s="55"/>
      <c r="GN1679" s="55"/>
      <c r="GO1679" s="55"/>
      <c r="GP1679" s="55"/>
      <c r="GQ1679" s="55"/>
      <c r="GR1679" s="55"/>
      <c r="GS1679" s="55"/>
      <c r="GT1679" s="55"/>
      <c r="GU1679" s="55"/>
      <c r="GV1679" s="55"/>
      <c r="GW1679" s="55"/>
      <c r="GX1679" s="55"/>
      <c r="GY1679" s="55"/>
      <c r="GZ1679" s="55"/>
      <c r="HA1679" s="55"/>
      <c r="HB1679" s="55"/>
      <c r="HC1679" s="55"/>
      <c r="HD1679" s="55"/>
      <c r="HE1679" s="55"/>
      <c r="HF1679" s="55"/>
      <c r="HG1679" s="55"/>
      <c r="HH1679" s="55"/>
      <c r="HI1679" s="55"/>
      <c r="HJ1679" s="55"/>
      <c r="HK1679" s="55"/>
      <c r="HL1679" s="55"/>
      <c r="HM1679" s="55"/>
      <c r="HN1679" s="55"/>
      <c r="HO1679" s="55"/>
      <c r="HP1679" s="55"/>
      <c r="HQ1679" s="55"/>
      <c r="HR1679" s="55"/>
      <c r="HS1679" s="55"/>
    </row>
    <row r="1680" spans="1:227" s="64" customFormat="1" ht="18.75" hidden="1" customHeight="1" x14ac:dyDescent="0.35">
      <c r="A1680" s="66"/>
      <c r="B1680" s="66"/>
      <c r="C1680" s="66" t="s">
        <v>751</v>
      </c>
      <c r="D1680" s="66"/>
      <c r="E1680" s="66"/>
      <c r="F1680" s="66"/>
      <c r="G1680" s="67"/>
      <c r="H1680" s="68"/>
      <c r="I1680" s="66"/>
      <c r="J1680" s="66"/>
      <c r="K1680" s="66"/>
      <c r="L1680" s="66"/>
      <c r="M1680" s="66"/>
      <c r="N1680" s="66"/>
      <c r="O1680" s="66"/>
      <c r="P1680" s="66"/>
      <c r="Q1680" s="66"/>
      <c r="R1680" s="66"/>
      <c r="S1680" s="66"/>
      <c r="T1680" s="66"/>
      <c r="U1680" s="53"/>
      <c r="V1680" s="66"/>
      <c r="W1680" s="66"/>
      <c r="X1680" s="66"/>
      <c r="Y1680" s="66"/>
      <c r="Z1680" s="66"/>
      <c r="AA1680" s="66"/>
      <c r="AB1680" s="66"/>
      <c r="AC1680" s="66"/>
      <c r="AM1680" s="69"/>
      <c r="AN1680" s="66"/>
      <c r="AO1680" s="66"/>
      <c r="AP1680" s="70"/>
      <c r="AQ1680" s="70"/>
      <c r="AR1680" s="70"/>
      <c r="AS1680" s="70"/>
      <c r="AT1680" s="66"/>
      <c r="AU1680" s="66"/>
      <c r="AV1680" s="66"/>
      <c r="AW1680" s="66"/>
      <c r="BC1680" s="71"/>
      <c r="BD1680" s="71"/>
      <c r="BE1680" s="71"/>
      <c r="BF1680" s="71"/>
      <c r="BG1680" s="71"/>
      <c r="BH1680" s="71"/>
      <c r="BI1680" s="71"/>
      <c r="BJ1680" s="72"/>
      <c r="BK1680" s="71"/>
      <c r="BL1680" s="71"/>
      <c r="BM1680" s="71"/>
      <c r="BN1680" s="71"/>
      <c r="BO1680" s="71"/>
      <c r="BP1680" s="71"/>
      <c r="BQ1680" s="71"/>
      <c r="BR1680" s="71"/>
      <c r="BS1680" s="71"/>
      <c r="BT1680" s="71"/>
      <c r="BU1680" s="71"/>
      <c r="BV1680" s="71"/>
      <c r="BW1680" s="71"/>
      <c r="BX1680" s="71"/>
      <c r="BY1680" s="71"/>
      <c r="BZ1680" s="71"/>
      <c r="CA1680" s="71"/>
      <c r="CB1680" s="71"/>
      <c r="CC1680" s="71"/>
      <c r="CD1680" s="71"/>
      <c r="CE1680" s="71"/>
      <c r="CF1680" s="71"/>
      <c r="CG1680" s="71"/>
      <c r="CH1680" s="71"/>
      <c r="CI1680" s="71"/>
      <c r="CJ1680" s="71"/>
      <c r="CK1680" s="71"/>
      <c r="CL1680" s="71"/>
      <c r="CM1680" s="71"/>
      <c r="CN1680" s="71"/>
      <c r="CO1680" s="71"/>
      <c r="CP1680" s="71"/>
      <c r="CQ1680" s="71"/>
      <c r="CR1680" s="71"/>
      <c r="CS1680" s="71"/>
      <c r="CT1680" s="71"/>
      <c r="CU1680" s="71"/>
      <c r="CV1680" s="71"/>
      <c r="CW1680" s="71"/>
      <c r="CX1680" s="71"/>
      <c r="CY1680" s="71"/>
      <c r="CZ1680" s="71"/>
      <c r="DA1680" s="71"/>
      <c r="DB1680" s="71"/>
      <c r="DC1680" s="71"/>
      <c r="DD1680" s="71"/>
      <c r="DI1680" s="55"/>
      <c r="DJ1680" s="55"/>
      <c r="DK1680" s="55"/>
      <c r="DL1680" s="55"/>
      <c r="DM1680" s="55"/>
      <c r="DN1680" s="55"/>
      <c r="DO1680" s="55"/>
      <c r="DP1680" s="55"/>
      <c r="DQ1680" s="55"/>
      <c r="DR1680" s="55"/>
      <c r="DS1680" s="55"/>
      <c r="DT1680" s="55"/>
      <c r="DU1680" s="55"/>
      <c r="DV1680" s="55"/>
      <c r="DW1680" s="55"/>
      <c r="DX1680" s="55"/>
      <c r="DY1680" s="55"/>
      <c r="DZ1680" s="55"/>
      <c r="EA1680" s="55"/>
      <c r="EB1680" s="55"/>
      <c r="EC1680" s="55"/>
      <c r="ED1680" s="55"/>
      <c r="EE1680" s="55"/>
      <c r="EF1680" s="55"/>
      <c r="EG1680" s="55"/>
      <c r="EH1680" s="55"/>
      <c r="EI1680" s="55"/>
      <c r="EJ1680" s="55"/>
      <c r="EK1680" s="55"/>
      <c r="EL1680" s="55"/>
      <c r="EM1680" s="55"/>
      <c r="EN1680" s="55"/>
      <c r="EO1680" s="55"/>
      <c r="EP1680" s="55"/>
      <c r="EQ1680" s="55"/>
      <c r="ER1680" s="55"/>
      <c r="ES1680" s="55"/>
      <c r="ET1680" s="55"/>
      <c r="EU1680" s="55"/>
      <c r="EV1680" s="55"/>
      <c r="EW1680" s="55"/>
      <c r="EX1680" s="55"/>
      <c r="EY1680" s="55"/>
      <c r="EZ1680" s="55"/>
      <c r="FA1680" s="55"/>
      <c r="FB1680" s="55"/>
      <c r="FC1680" s="55"/>
      <c r="FD1680" s="55"/>
      <c r="FE1680" s="55"/>
      <c r="FF1680" s="55"/>
      <c r="FG1680" s="55"/>
      <c r="FH1680" s="55"/>
      <c r="FI1680" s="55"/>
      <c r="FJ1680" s="55"/>
      <c r="FK1680" s="55"/>
      <c r="FL1680" s="55"/>
      <c r="FM1680" s="55"/>
      <c r="FN1680" s="55"/>
      <c r="FO1680" s="55"/>
      <c r="FP1680" s="55"/>
      <c r="FQ1680" s="55"/>
      <c r="FR1680" s="55"/>
      <c r="FS1680" s="55"/>
      <c r="FT1680" s="55"/>
      <c r="FU1680" s="55"/>
      <c r="FV1680" s="55"/>
      <c r="FW1680" s="55"/>
      <c r="FX1680" s="55"/>
      <c r="FY1680" s="55"/>
      <c r="FZ1680" s="55"/>
      <c r="GA1680" s="55"/>
      <c r="GB1680" s="55"/>
      <c r="GC1680" s="55"/>
      <c r="GD1680" s="55"/>
      <c r="GE1680" s="55"/>
      <c r="GF1680" s="55"/>
      <c r="GG1680" s="55"/>
      <c r="GH1680" s="55"/>
      <c r="GI1680" s="55"/>
      <c r="GJ1680" s="55"/>
      <c r="GK1680" s="55"/>
      <c r="GL1680" s="55"/>
      <c r="GM1680" s="55"/>
      <c r="GN1680" s="55"/>
      <c r="GO1680" s="55"/>
      <c r="GP1680" s="55"/>
      <c r="GQ1680" s="55"/>
      <c r="GR1680" s="55"/>
      <c r="GS1680" s="55"/>
      <c r="GT1680" s="55"/>
      <c r="GU1680" s="55"/>
      <c r="GV1680" s="55"/>
      <c r="GW1680" s="55"/>
      <c r="GX1680" s="55"/>
      <c r="GY1680" s="55"/>
      <c r="GZ1680" s="55"/>
      <c r="HA1680" s="55"/>
      <c r="HB1680" s="55"/>
      <c r="HC1680" s="55"/>
      <c r="HD1680" s="55"/>
      <c r="HE1680" s="55"/>
      <c r="HF1680" s="55"/>
      <c r="HG1680" s="55"/>
      <c r="HH1680" s="55"/>
      <c r="HI1680" s="55"/>
      <c r="HJ1680" s="55"/>
      <c r="HK1680" s="55"/>
      <c r="HL1680" s="55"/>
      <c r="HM1680" s="55"/>
      <c r="HN1680" s="55"/>
      <c r="HO1680" s="55"/>
      <c r="HP1680" s="55"/>
      <c r="HQ1680" s="55"/>
      <c r="HR1680" s="55"/>
      <c r="HS1680" s="55"/>
    </row>
    <row r="1681" spans="1:227" s="64" customFormat="1" ht="18.75" hidden="1" customHeight="1" x14ac:dyDescent="0.35">
      <c r="A1681" s="66"/>
      <c r="B1681" s="66"/>
      <c r="C1681" s="66" t="s">
        <v>751</v>
      </c>
      <c r="D1681" s="66"/>
      <c r="E1681" s="66"/>
      <c r="F1681" s="66"/>
      <c r="G1681" s="67"/>
      <c r="H1681" s="68"/>
      <c r="I1681" s="66"/>
      <c r="J1681" s="66"/>
      <c r="K1681" s="66"/>
      <c r="L1681" s="66"/>
      <c r="M1681" s="66"/>
      <c r="N1681" s="66"/>
      <c r="O1681" s="66"/>
      <c r="P1681" s="66"/>
      <c r="Q1681" s="66"/>
      <c r="R1681" s="66"/>
      <c r="S1681" s="66"/>
      <c r="T1681" s="66"/>
      <c r="U1681" s="53"/>
      <c r="V1681" s="66"/>
      <c r="W1681" s="66"/>
      <c r="X1681" s="66"/>
      <c r="Y1681" s="66"/>
      <c r="Z1681" s="66"/>
      <c r="AA1681" s="66"/>
      <c r="AB1681" s="66"/>
      <c r="AC1681" s="66"/>
      <c r="AM1681" s="69"/>
      <c r="AN1681" s="66"/>
      <c r="AO1681" s="66"/>
      <c r="AP1681" s="70"/>
      <c r="AQ1681" s="70"/>
      <c r="AR1681" s="70"/>
      <c r="AS1681" s="70"/>
      <c r="AT1681" s="66"/>
      <c r="AU1681" s="66"/>
      <c r="AV1681" s="66"/>
      <c r="AW1681" s="66"/>
      <c r="BC1681" s="71"/>
      <c r="BD1681" s="71"/>
      <c r="BE1681" s="71"/>
      <c r="BF1681" s="71"/>
      <c r="BG1681" s="71"/>
      <c r="BH1681" s="71"/>
      <c r="BI1681" s="71"/>
      <c r="BJ1681" s="72"/>
      <c r="BK1681" s="71"/>
      <c r="BL1681" s="71"/>
      <c r="BM1681" s="71"/>
      <c r="BN1681" s="71"/>
      <c r="BO1681" s="71"/>
      <c r="BP1681" s="71"/>
      <c r="BQ1681" s="71"/>
      <c r="BR1681" s="71"/>
      <c r="BS1681" s="71"/>
      <c r="BT1681" s="71"/>
      <c r="BU1681" s="71"/>
      <c r="BV1681" s="71"/>
      <c r="BW1681" s="71"/>
      <c r="BX1681" s="71"/>
      <c r="BY1681" s="71"/>
      <c r="BZ1681" s="71"/>
      <c r="CA1681" s="71"/>
      <c r="CB1681" s="71"/>
      <c r="CC1681" s="71"/>
      <c r="CD1681" s="71"/>
      <c r="CE1681" s="71"/>
      <c r="CF1681" s="71"/>
      <c r="CG1681" s="71"/>
      <c r="CH1681" s="71"/>
      <c r="CI1681" s="71"/>
      <c r="CJ1681" s="71"/>
      <c r="CK1681" s="71"/>
      <c r="CL1681" s="71"/>
      <c r="CM1681" s="71"/>
      <c r="CN1681" s="71"/>
      <c r="CO1681" s="71"/>
      <c r="CP1681" s="71"/>
      <c r="CQ1681" s="71"/>
      <c r="CR1681" s="71"/>
      <c r="CS1681" s="71"/>
      <c r="CT1681" s="71"/>
      <c r="CU1681" s="71"/>
      <c r="CV1681" s="71"/>
      <c r="CW1681" s="71"/>
      <c r="CX1681" s="71"/>
      <c r="CY1681" s="71"/>
      <c r="CZ1681" s="71"/>
      <c r="DA1681" s="71"/>
      <c r="DB1681" s="71"/>
      <c r="DC1681" s="71"/>
      <c r="DD1681" s="71"/>
      <c r="DI1681" s="55"/>
      <c r="DJ1681" s="55"/>
      <c r="DK1681" s="55"/>
      <c r="DL1681" s="55"/>
      <c r="DM1681" s="55"/>
      <c r="DN1681" s="55"/>
      <c r="DO1681" s="55"/>
      <c r="DP1681" s="55"/>
      <c r="DQ1681" s="55"/>
      <c r="DR1681" s="55"/>
      <c r="DS1681" s="55"/>
      <c r="DT1681" s="55"/>
      <c r="DU1681" s="55"/>
      <c r="DV1681" s="55"/>
      <c r="DW1681" s="55"/>
      <c r="DX1681" s="55"/>
      <c r="DY1681" s="55"/>
      <c r="DZ1681" s="55"/>
      <c r="EA1681" s="55"/>
      <c r="EB1681" s="55"/>
      <c r="EC1681" s="55"/>
      <c r="ED1681" s="55"/>
      <c r="EE1681" s="55"/>
      <c r="EF1681" s="55"/>
      <c r="EG1681" s="55"/>
      <c r="EH1681" s="55"/>
      <c r="EI1681" s="55"/>
      <c r="EJ1681" s="55"/>
      <c r="EK1681" s="55"/>
      <c r="EL1681" s="55"/>
      <c r="EM1681" s="55"/>
      <c r="EN1681" s="55"/>
      <c r="EO1681" s="55"/>
      <c r="EP1681" s="55"/>
      <c r="EQ1681" s="55"/>
      <c r="ER1681" s="55"/>
      <c r="ES1681" s="55"/>
      <c r="ET1681" s="55"/>
      <c r="EU1681" s="55"/>
      <c r="EV1681" s="55"/>
      <c r="EW1681" s="55"/>
      <c r="EX1681" s="55"/>
      <c r="EY1681" s="55"/>
      <c r="EZ1681" s="55"/>
      <c r="FA1681" s="55"/>
      <c r="FB1681" s="55"/>
      <c r="FC1681" s="55"/>
      <c r="FD1681" s="55"/>
      <c r="FE1681" s="55"/>
      <c r="FF1681" s="55"/>
      <c r="FG1681" s="55"/>
      <c r="FH1681" s="55"/>
      <c r="FI1681" s="55"/>
      <c r="FJ1681" s="55"/>
      <c r="FK1681" s="55"/>
      <c r="FL1681" s="55"/>
      <c r="FM1681" s="55"/>
      <c r="FN1681" s="55"/>
      <c r="FO1681" s="55"/>
      <c r="FP1681" s="55"/>
      <c r="FQ1681" s="55"/>
      <c r="FR1681" s="55"/>
      <c r="FS1681" s="55"/>
      <c r="FT1681" s="55"/>
      <c r="FU1681" s="55"/>
      <c r="FV1681" s="55"/>
      <c r="FW1681" s="55"/>
      <c r="FX1681" s="55"/>
      <c r="FY1681" s="55"/>
      <c r="FZ1681" s="55"/>
      <c r="GA1681" s="55"/>
      <c r="GB1681" s="55"/>
      <c r="GC1681" s="55"/>
      <c r="GD1681" s="55"/>
      <c r="GE1681" s="55"/>
      <c r="GF1681" s="55"/>
      <c r="GG1681" s="55"/>
      <c r="GH1681" s="55"/>
      <c r="GI1681" s="55"/>
      <c r="GJ1681" s="55"/>
      <c r="GK1681" s="55"/>
      <c r="GL1681" s="55"/>
      <c r="GM1681" s="55"/>
      <c r="GN1681" s="55"/>
      <c r="GO1681" s="55"/>
      <c r="GP1681" s="55"/>
      <c r="GQ1681" s="55"/>
      <c r="GR1681" s="55"/>
      <c r="GS1681" s="55"/>
      <c r="GT1681" s="55"/>
      <c r="GU1681" s="55"/>
      <c r="GV1681" s="55"/>
      <c r="GW1681" s="55"/>
      <c r="GX1681" s="55"/>
      <c r="GY1681" s="55"/>
      <c r="GZ1681" s="55"/>
      <c r="HA1681" s="55"/>
      <c r="HB1681" s="55"/>
      <c r="HC1681" s="55"/>
      <c r="HD1681" s="55"/>
      <c r="HE1681" s="55"/>
      <c r="HF1681" s="55"/>
      <c r="HG1681" s="55"/>
      <c r="HH1681" s="55"/>
      <c r="HI1681" s="55"/>
      <c r="HJ1681" s="55"/>
      <c r="HK1681" s="55"/>
      <c r="HL1681" s="55"/>
      <c r="HM1681" s="55"/>
      <c r="HN1681" s="55"/>
      <c r="HO1681" s="55"/>
      <c r="HP1681" s="55"/>
      <c r="HQ1681" s="55"/>
      <c r="HR1681" s="55"/>
      <c r="HS1681" s="55"/>
    </row>
    <row r="1682" spans="1:227" s="64" customFormat="1" ht="18.75" hidden="1" customHeight="1" x14ac:dyDescent="0.35">
      <c r="A1682" s="66"/>
      <c r="B1682" s="66"/>
      <c r="C1682" s="66" t="s">
        <v>752</v>
      </c>
      <c r="D1682" s="66"/>
      <c r="E1682" s="66"/>
      <c r="F1682" s="66"/>
      <c r="G1682" s="67"/>
      <c r="H1682" s="68"/>
      <c r="I1682" s="66"/>
      <c r="J1682" s="66"/>
      <c r="K1682" s="66"/>
      <c r="L1682" s="66"/>
      <c r="M1682" s="66"/>
      <c r="N1682" s="66"/>
      <c r="O1682" s="66"/>
      <c r="P1682" s="66"/>
      <c r="Q1682" s="66"/>
      <c r="R1682" s="66"/>
      <c r="S1682" s="66"/>
      <c r="T1682" s="66"/>
      <c r="U1682" s="53"/>
      <c r="V1682" s="66"/>
      <c r="W1682" s="66"/>
      <c r="X1682" s="66"/>
      <c r="Y1682" s="66"/>
      <c r="Z1682" s="66"/>
      <c r="AA1682" s="66"/>
      <c r="AB1682" s="66"/>
      <c r="AC1682" s="66"/>
      <c r="AM1682" s="69"/>
      <c r="AN1682" s="66"/>
      <c r="AO1682" s="66"/>
      <c r="AP1682" s="70"/>
      <c r="AQ1682" s="70"/>
      <c r="AR1682" s="70"/>
      <c r="AS1682" s="70"/>
      <c r="AT1682" s="66"/>
      <c r="AU1682" s="66"/>
      <c r="AV1682" s="66"/>
      <c r="AW1682" s="66"/>
      <c r="BC1682" s="71"/>
      <c r="BD1682" s="71"/>
      <c r="BE1682" s="71"/>
      <c r="BF1682" s="71"/>
      <c r="BG1682" s="71"/>
      <c r="BH1682" s="71"/>
      <c r="BI1682" s="71"/>
      <c r="BJ1682" s="72"/>
      <c r="BK1682" s="71"/>
      <c r="BL1682" s="71"/>
      <c r="BM1682" s="71"/>
      <c r="BN1682" s="71"/>
      <c r="BO1682" s="71"/>
      <c r="BP1682" s="71"/>
      <c r="BQ1682" s="71"/>
      <c r="BR1682" s="71"/>
      <c r="BS1682" s="71"/>
      <c r="BT1682" s="71"/>
      <c r="BU1682" s="71"/>
      <c r="BV1682" s="71"/>
      <c r="BW1682" s="71"/>
      <c r="BX1682" s="71"/>
      <c r="BY1682" s="71"/>
      <c r="BZ1682" s="71"/>
      <c r="CA1682" s="71"/>
      <c r="CB1682" s="71"/>
      <c r="CC1682" s="71"/>
      <c r="CD1682" s="71"/>
      <c r="CE1682" s="71"/>
      <c r="CF1682" s="71"/>
      <c r="CG1682" s="71"/>
      <c r="CH1682" s="71"/>
      <c r="CI1682" s="71"/>
      <c r="CJ1682" s="71"/>
      <c r="CK1682" s="71"/>
      <c r="CL1682" s="71"/>
      <c r="CM1682" s="71"/>
      <c r="CN1682" s="71"/>
      <c r="CO1682" s="71"/>
      <c r="CP1682" s="71"/>
      <c r="CQ1682" s="71"/>
      <c r="CR1682" s="71"/>
      <c r="CS1682" s="71"/>
      <c r="CT1682" s="71"/>
      <c r="CU1682" s="71"/>
      <c r="CV1682" s="71"/>
      <c r="CW1682" s="71"/>
      <c r="CX1682" s="71"/>
      <c r="CY1682" s="71"/>
      <c r="CZ1682" s="71"/>
      <c r="DA1682" s="71"/>
      <c r="DB1682" s="71"/>
      <c r="DC1682" s="71"/>
      <c r="DD1682" s="71"/>
      <c r="DI1682" s="55"/>
      <c r="DJ1682" s="55"/>
      <c r="DK1682" s="55"/>
      <c r="DL1682" s="55"/>
      <c r="DM1682" s="55"/>
      <c r="DN1682" s="55"/>
      <c r="DO1682" s="55"/>
      <c r="DP1682" s="55"/>
      <c r="DQ1682" s="55"/>
      <c r="DR1682" s="55"/>
      <c r="DS1682" s="55"/>
      <c r="DT1682" s="55"/>
      <c r="DU1682" s="55"/>
      <c r="DV1682" s="55"/>
      <c r="DW1682" s="55"/>
      <c r="DX1682" s="55"/>
      <c r="DY1682" s="55"/>
      <c r="DZ1682" s="55"/>
      <c r="EA1682" s="55"/>
      <c r="EB1682" s="55"/>
      <c r="EC1682" s="55"/>
      <c r="ED1682" s="55"/>
      <c r="EE1682" s="55"/>
      <c r="EF1682" s="55"/>
      <c r="EG1682" s="55"/>
      <c r="EH1682" s="55"/>
      <c r="EI1682" s="55"/>
      <c r="EJ1682" s="55"/>
      <c r="EK1682" s="55"/>
      <c r="EL1682" s="55"/>
      <c r="EM1682" s="55"/>
      <c r="EN1682" s="55"/>
      <c r="EO1682" s="55"/>
      <c r="EP1682" s="55"/>
      <c r="EQ1682" s="55"/>
      <c r="ER1682" s="55"/>
      <c r="ES1682" s="55"/>
      <c r="ET1682" s="55"/>
      <c r="EU1682" s="55"/>
      <c r="EV1682" s="55"/>
      <c r="EW1682" s="55"/>
      <c r="EX1682" s="55"/>
      <c r="EY1682" s="55"/>
      <c r="EZ1682" s="55"/>
      <c r="FA1682" s="55"/>
      <c r="FB1682" s="55"/>
      <c r="FC1682" s="55"/>
      <c r="FD1682" s="55"/>
      <c r="FE1682" s="55"/>
      <c r="FF1682" s="55"/>
      <c r="FG1682" s="55"/>
      <c r="FH1682" s="55"/>
      <c r="FI1682" s="55"/>
      <c r="FJ1682" s="55"/>
      <c r="FK1682" s="55"/>
      <c r="FL1682" s="55"/>
      <c r="FM1682" s="55"/>
      <c r="FN1682" s="55"/>
      <c r="FO1682" s="55"/>
      <c r="FP1682" s="55"/>
      <c r="FQ1682" s="55"/>
      <c r="FR1682" s="55"/>
      <c r="FS1682" s="55"/>
      <c r="FT1682" s="55"/>
      <c r="FU1682" s="55"/>
      <c r="FV1682" s="55"/>
      <c r="FW1682" s="55"/>
      <c r="FX1682" s="55"/>
      <c r="FY1682" s="55"/>
      <c r="FZ1682" s="55"/>
      <c r="GA1682" s="55"/>
      <c r="GB1682" s="55"/>
      <c r="GC1682" s="55"/>
      <c r="GD1682" s="55"/>
      <c r="GE1682" s="55"/>
      <c r="GF1682" s="55"/>
      <c r="GG1682" s="55"/>
      <c r="GH1682" s="55"/>
      <c r="GI1682" s="55"/>
      <c r="GJ1682" s="55"/>
      <c r="GK1682" s="55"/>
      <c r="GL1682" s="55"/>
      <c r="GM1682" s="55"/>
      <c r="GN1682" s="55"/>
      <c r="GO1682" s="55"/>
      <c r="GP1682" s="55"/>
      <c r="GQ1682" s="55"/>
      <c r="GR1682" s="55"/>
      <c r="GS1682" s="55"/>
      <c r="GT1682" s="55"/>
      <c r="GU1682" s="55"/>
      <c r="GV1682" s="55"/>
      <c r="GW1682" s="55"/>
      <c r="GX1682" s="55"/>
      <c r="GY1682" s="55"/>
      <c r="GZ1682" s="55"/>
      <c r="HA1682" s="55"/>
      <c r="HB1682" s="55"/>
      <c r="HC1682" s="55"/>
      <c r="HD1682" s="55"/>
      <c r="HE1682" s="55"/>
      <c r="HF1682" s="55"/>
      <c r="HG1682" s="55"/>
      <c r="HH1682" s="55"/>
      <c r="HI1682" s="55"/>
      <c r="HJ1682" s="55"/>
      <c r="HK1682" s="55"/>
      <c r="HL1682" s="55"/>
      <c r="HM1682" s="55"/>
      <c r="HN1682" s="55"/>
      <c r="HO1682" s="55"/>
      <c r="HP1682" s="55"/>
      <c r="HQ1682" s="55"/>
      <c r="HR1682" s="55"/>
      <c r="HS1682" s="55"/>
    </row>
    <row r="1683" spans="1:227" s="64" customFormat="1" ht="18.75" hidden="1" customHeight="1" x14ac:dyDescent="0.35">
      <c r="A1683" s="66"/>
      <c r="B1683" s="66"/>
      <c r="C1683" s="66" t="s">
        <v>753</v>
      </c>
      <c r="D1683" s="66"/>
      <c r="E1683" s="66"/>
      <c r="F1683" s="66"/>
      <c r="G1683" s="67"/>
      <c r="H1683" s="68"/>
      <c r="I1683" s="66"/>
      <c r="J1683" s="66"/>
      <c r="K1683" s="66"/>
      <c r="L1683" s="66"/>
      <c r="M1683" s="66"/>
      <c r="N1683" s="66"/>
      <c r="O1683" s="66"/>
      <c r="P1683" s="66"/>
      <c r="Q1683" s="66"/>
      <c r="R1683" s="66"/>
      <c r="S1683" s="66"/>
      <c r="T1683" s="66"/>
      <c r="U1683" s="53"/>
      <c r="V1683" s="66"/>
      <c r="W1683" s="66"/>
      <c r="X1683" s="66"/>
      <c r="Y1683" s="66"/>
      <c r="Z1683" s="66"/>
      <c r="AA1683" s="66"/>
      <c r="AB1683" s="66"/>
      <c r="AC1683" s="66"/>
      <c r="AM1683" s="69"/>
      <c r="AN1683" s="66"/>
      <c r="AO1683" s="66"/>
      <c r="AP1683" s="70"/>
      <c r="AQ1683" s="70"/>
      <c r="AR1683" s="70"/>
      <c r="AS1683" s="70"/>
      <c r="AT1683" s="66"/>
      <c r="AU1683" s="66"/>
      <c r="AV1683" s="66"/>
      <c r="AW1683" s="66"/>
      <c r="BC1683" s="71"/>
      <c r="BD1683" s="71"/>
      <c r="BE1683" s="71"/>
      <c r="BF1683" s="71"/>
      <c r="BG1683" s="71"/>
      <c r="BH1683" s="71"/>
      <c r="BI1683" s="71"/>
      <c r="BJ1683" s="72"/>
      <c r="BK1683" s="71"/>
      <c r="BL1683" s="71"/>
      <c r="BM1683" s="71"/>
      <c r="BN1683" s="71"/>
      <c r="BO1683" s="71"/>
      <c r="BP1683" s="71"/>
      <c r="BQ1683" s="71"/>
      <c r="BR1683" s="71"/>
      <c r="BS1683" s="71"/>
      <c r="BT1683" s="71"/>
      <c r="BU1683" s="71"/>
      <c r="BV1683" s="71"/>
      <c r="BW1683" s="71"/>
      <c r="BX1683" s="71"/>
      <c r="BY1683" s="71"/>
      <c r="BZ1683" s="71"/>
      <c r="CA1683" s="71"/>
      <c r="CB1683" s="71"/>
      <c r="CC1683" s="71"/>
      <c r="CD1683" s="71"/>
      <c r="CE1683" s="71"/>
      <c r="CF1683" s="71"/>
      <c r="CG1683" s="71"/>
      <c r="CH1683" s="71"/>
      <c r="CI1683" s="71"/>
      <c r="CJ1683" s="71"/>
      <c r="CK1683" s="71"/>
      <c r="CL1683" s="71"/>
      <c r="CM1683" s="71"/>
      <c r="CN1683" s="71"/>
      <c r="CO1683" s="71"/>
      <c r="CP1683" s="71"/>
      <c r="CQ1683" s="71"/>
      <c r="CR1683" s="71"/>
      <c r="CS1683" s="71"/>
      <c r="CT1683" s="71"/>
      <c r="CU1683" s="71"/>
      <c r="CV1683" s="71"/>
      <c r="CW1683" s="71"/>
      <c r="CX1683" s="71"/>
      <c r="CY1683" s="71"/>
      <c r="CZ1683" s="71"/>
      <c r="DA1683" s="71"/>
      <c r="DB1683" s="71"/>
      <c r="DC1683" s="71"/>
      <c r="DD1683" s="71"/>
      <c r="DI1683" s="55"/>
      <c r="DJ1683" s="55"/>
      <c r="DK1683" s="55"/>
      <c r="DL1683" s="55"/>
      <c r="DM1683" s="55"/>
      <c r="DN1683" s="55"/>
      <c r="DO1683" s="55"/>
      <c r="DP1683" s="55"/>
      <c r="DQ1683" s="55"/>
      <c r="DR1683" s="55"/>
      <c r="DS1683" s="55"/>
      <c r="DT1683" s="55"/>
      <c r="DU1683" s="55"/>
      <c r="DV1683" s="55"/>
      <c r="DW1683" s="55"/>
      <c r="DX1683" s="55"/>
      <c r="DY1683" s="55"/>
      <c r="DZ1683" s="55"/>
      <c r="EA1683" s="55"/>
      <c r="EB1683" s="55"/>
      <c r="EC1683" s="55"/>
      <c r="ED1683" s="55"/>
      <c r="EE1683" s="55"/>
      <c r="EF1683" s="55"/>
      <c r="EG1683" s="55"/>
      <c r="EH1683" s="55"/>
      <c r="EI1683" s="55"/>
      <c r="EJ1683" s="55"/>
      <c r="EK1683" s="55"/>
      <c r="EL1683" s="55"/>
      <c r="EM1683" s="55"/>
      <c r="EN1683" s="55"/>
      <c r="EO1683" s="55"/>
      <c r="EP1683" s="55"/>
      <c r="EQ1683" s="55"/>
      <c r="ER1683" s="55"/>
      <c r="ES1683" s="55"/>
      <c r="ET1683" s="55"/>
      <c r="EU1683" s="55"/>
      <c r="EV1683" s="55"/>
      <c r="EW1683" s="55"/>
      <c r="EX1683" s="55"/>
      <c r="EY1683" s="55"/>
      <c r="EZ1683" s="55"/>
      <c r="FA1683" s="55"/>
      <c r="FB1683" s="55"/>
      <c r="FC1683" s="55"/>
      <c r="FD1683" s="55"/>
      <c r="FE1683" s="55"/>
      <c r="FF1683" s="55"/>
      <c r="FG1683" s="55"/>
      <c r="FH1683" s="55"/>
      <c r="FI1683" s="55"/>
      <c r="FJ1683" s="55"/>
      <c r="FK1683" s="55"/>
      <c r="FL1683" s="55"/>
      <c r="FM1683" s="55"/>
      <c r="FN1683" s="55"/>
      <c r="FO1683" s="55"/>
      <c r="FP1683" s="55"/>
      <c r="FQ1683" s="55"/>
      <c r="FR1683" s="55"/>
      <c r="FS1683" s="55"/>
      <c r="FT1683" s="55"/>
      <c r="FU1683" s="55"/>
      <c r="FV1683" s="55"/>
      <c r="FW1683" s="55"/>
      <c r="FX1683" s="55"/>
      <c r="FY1683" s="55"/>
      <c r="FZ1683" s="55"/>
      <c r="GA1683" s="55"/>
      <c r="GB1683" s="55"/>
      <c r="GC1683" s="55"/>
      <c r="GD1683" s="55"/>
      <c r="GE1683" s="55"/>
      <c r="GF1683" s="55"/>
      <c r="GG1683" s="55"/>
      <c r="GH1683" s="55"/>
      <c r="GI1683" s="55"/>
      <c r="GJ1683" s="55"/>
      <c r="GK1683" s="55"/>
      <c r="GL1683" s="55"/>
      <c r="GM1683" s="55"/>
      <c r="GN1683" s="55"/>
      <c r="GO1683" s="55"/>
      <c r="GP1683" s="55"/>
      <c r="GQ1683" s="55"/>
      <c r="GR1683" s="55"/>
      <c r="GS1683" s="55"/>
      <c r="GT1683" s="55"/>
      <c r="GU1683" s="55"/>
      <c r="GV1683" s="55"/>
      <c r="GW1683" s="55"/>
      <c r="GX1683" s="55"/>
      <c r="GY1683" s="55"/>
      <c r="GZ1683" s="55"/>
      <c r="HA1683" s="55"/>
      <c r="HB1683" s="55"/>
      <c r="HC1683" s="55"/>
      <c r="HD1683" s="55"/>
      <c r="HE1683" s="55"/>
      <c r="HF1683" s="55"/>
      <c r="HG1683" s="55"/>
      <c r="HH1683" s="55"/>
      <c r="HI1683" s="55"/>
      <c r="HJ1683" s="55"/>
      <c r="HK1683" s="55"/>
      <c r="HL1683" s="55"/>
      <c r="HM1683" s="55"/>
      <c r="HN1683" s="55"/>
      <c r="HO1683" s="55"/>
      <c r="HP1683" s="55"/>
      <c r="HQ1683" s="55"/>
      <c r="HR1683" s="55"/>
      <c r="HS1683" s="55"/>
    </row>
    <row r="1684" spans="1:227" s="64" customFormat="1" ht="18.75" hidden="1" customHeight="1" x14ac:dyDescent="0.35">
      <c r="A1684" s="66"/>
      <c r="B1684" s="66"/>
      <c r="C1684" s="66" t="s">
        <v>754</v>
      </c>
      <c r="D1684" s="66"/>
      <c r="E1684" s="66"/>
      <c r="F1684" s="66"/>
      <c r="G1684" s="67"/>
      <c r="H1684" s="68"/>
      <c r="I1684" s="66"/>
      <c r="J1684" s="66"/>
      <c r="K1684" s="66"/>
      <c r="L1684" s="66"/>
      <c r="M1684" s="66"/>
      <c r="N1684" s="66"/>
      <c r="O1684" s="66"/>
      <c r="P1684" s="66"/>
      <c r="Q1684" s="66"/>
      <c r="R1684" s="66"/>
      <c r="S1684" s="66"/>
      <c r="T1684" s="66"/>
      <c r="U1684" s="53"/>
      <c r="V1684" s="66"/>
      <c r="W1684" s="66"/>
      <c r="X1684" s="66"/>
      <c r="Y1684" s="66"/>
      <c r="Z1684" s="66"/>
      <c r="AA1684" s="66"/>
      <c r="AB1684" s="66"/>
      <c r="AC1684" s="66"/>
      <c r="AM1684" s="69"/>
      <c r="AN1684" s="66"/>
      <c r="AO1684" s="66"/>
      <c r="AP1684" s="70"/>
      <c r="AQ1684" s="70"/>
      <c r="AR1684" s="70"/>
      <c r="AS1684" s="70"/>
      <c r="AT1684" s="66"/>
      <c r="AU1684" s="66"/>
      <c r="AV1684" s="66"/>
      <c r="AW1684" s="66"/>
      <c r="BC1684" s="71"/>
      <c r="BD1684" s="71"/>
      <c r="BE1684" s="71"/>
      <c r="BF1684" s="71"/>
      <c r="BG1684" s="71"/>
      <c r="BH1684" s="71"/>
      <c r="BI1684" s="71"/>
      <c r="BJ1684" s="72"/>
      <c r="BK1684" s="71"/>
      <c r="BL1684" s="71"/>
      <c r="BM1684" s="71"/>
      <c r="BN1684" s="71"/>
      <c r="BO1684" s="71"/>
      <c r="BP1684" s="71"/>
      <c r="BQ1684" s="71"/>
      <c r="BR1684" s="71"/>
      <c r="BS1684" s="71"/>
      <c r="BT1684" s="71"/>
      <c r="BU1684" s="71"/>
      <c r="BV1684" s="71"/>
      <c r="BW1684" s="71"/>
      <c r="BX1684" s="71"/>
      <c r="BY1684" s="71"/>
      <c r="BZ1684" s="71"/>
      <c r="CA1684" s="71"/>
      <c r="CB1684" s="71"/>
      <c r="CC1684" s="71"/>
      <c r="CD1684" s="71"/>
      <c r="CE1684" s="71"/>
      <c r="CF1684" s="71"/>
      <c r="CG1684" s="71"/>
      <c r="CH1684" s="71"/>
      <c r="CI1684" s="71"/>
      <c r="CJ1684" s="71"/>
      <c r="CK1684" s="71"/>
      <c r="CL1684" s="71"/>
      <c r="CM1684" s="71"/>
      <c r="CN1684" s="71"/>
      <c r="CO1684" s="71"/>
      <c r="CP1684" s="71"/>
      <c r="CQ1684" s="71"/>
      <c r="CR1684" s="71"/>
      <c r="CS1684" s="71"/>
      <c r="CT1684" s="71"/>
      <c r="CU1684" s="71"/>
      <c r="CV1684" s="71"/>
      <c r="CW1684" s="71"/>
      <c r="CX1684" s="71"/>
      <c r="CY1684" s="71"/>
      <c r="CZ1684" s="71"/>
      <c r="DA1684" s="71"/>
      <c r="DB1684" s="71"/>
      <c r="DC1684" s="71"/>
      <c r="DD1684" s="71"/>
      <c r="DI1684" s="55"/>
      <c r="DJ1684" s="55"/>
      <c r="DK1684" s="55"/>
      <c r="DL1684" s="55"/>
      <c r="DM1684" s="55"/>
      <c r="DN1684" s="55"/>
      <c r="DO1684" s="55"/>
      <c r="DP1684" s="55"/>
      <c r="DQ1684" s="55"/>
      <c r="DR1684" s="55"/>
      <c r="DS1684" s="55"/>
      <c r="DT1684" s="55"/>
      <c r="DU1684" s="55"/>
      <c r="DV1684" s="55"/>
      <c r="DW1684" s="55"/>
      <c r="DX1684" s="55"/>
      <c r="DY1684" s="55"/>
      <c r="DZ1684" s="55"/>
      <c r="EA1684" s="55"/>
      <c r="EB1684" s="55"/>
      <c r="EC1684" s="55"/>
      <c r="ED1684" s="55"/>
      <c r="EE1684" s="55"/>
      <c r="EF1684" s="55"/>
      <c r="EG1684" s="55"/>
      <c r="EH1684" s="55"/>
      <c r="EI1684" s="55"/>
      <c r="EJ1684" s="55"/>
      <c r="EK1684" s="55"/>
      <c r="EL1684" s="55"/>
      <c r="EM1684" s="55"/>
      <c r="EN1684" s="55"/>
      <c r="EO1684" s="55"/>
      <c r="EP1684" s="55"/>
      <c r="EQ1684" s="55"/>
      <c r="ER1684" s="55"/>
      <c r="ES1684" s="55"/>
      <c r="ET1684" s="55"/>
      <c r="EU1684" s="55"/>
      <c r="EV1684" s="55"/>
      <c r="EW1684" s="55"/>
      <c r="EX1684" s="55"/>
      <c r="EY1684" s="55"/>
      <c r="EZ1684" s="55"/>
      <c r="FA1684" s="55"/>
      <c r="FB1684" s="55"/>
      <c r="FC1684" s="55"/>
      <c r="FD1684" s="55"/>
      <c r="FE1684" s="55"/>
      <c r="FF1684" s="55"/>
      <c r="FG1684" s="55"/>
      <c r="FH1684" s="55"/>
      <c r="FI1684" s="55"/>
      <c r="FJ1684" s="55"/>
      <c r="FK1684" s="55"/>
      <c r="FL1684" s="55"/>
      <c r="FM1684" s="55"/>
      <c r="FN1684" s="55"/>
      <c r="FO1684" s="55"/>
      <c r="FP1684" s="55"/>
      <c r="FQ1684" s="55"/>
      <c r="FR1684" s="55"/>
      <c r="FS1684" s="55"/>
      <c r="FT1684" s="55"/>
      <c r="FU1684" s="55"/>
      <c r="FV1684" s="55"/>
      <c r="FW1684" s="55"/>
      <c r="FX1684" s="55"/>
      <c r="FY1684" s="55"/>
      <c r="FZ1684" s="55"/>
      <c r="GA1684" s="55"/>
      <c r="GB1684" s="55"/>
      <c r="GC1684" s="55"/>
      <c r="GD1684" s="55"/>
      <c r="GE1684" s="55"/>
      <c r="GF1684" s="55"/>
      <c r="GG1684" s="55"/>
      <c r="GH1684" s="55"/>
      <c r="GI1684" s="55"/>
      <c r="GJ1684" s="55"/>
      <c r="GK1684" s="55"/>
      <c r="GL1684" s="55"/>
      <c r="GM1684" s="55"/>
      <c r="GN1684" s="55"/>
      <c r="GO1684" s="55"/>
      <c r="GP1684" s="55"/>
      <c r="GQ1684" s="55"/>
      <c r="GR1684" s="55"/>
      <c r="GS1684" s="55"/>
      <c r="GT1684" s="55"/>
      <c r="GU1684" s="55"/>
      <c r="GV1684" s="55"/>
      <c r="GW1684" s="55"/>
      <c r="GX1684" s="55"/>
      <c r="GY1684" s="55"/>
      <c r="GZ1684" s="55"/>
      <c r="HA1684" s="55"/>
      <c r="HB1684" s="55"/>
      <c r="HC1684" s="55"/>
      <c r="HD1684" s="55"/>
      <c r="HE1684" s="55"/>
      <c r="HF1684" s="55"/>
      <c r="HG1684" s="55"/>
      <c r="HH1684" s="55"/>
      <c r="HI1684" s="55"/>
      <c r="HJ1684" s="55"/>
      <c r="HK1684" s="55"/>
      <c r="HL1684" s="55"/>
      <c r="HM1684" s="55"/>
      <c r="HN1684" s="55"/>
      <c r="HO1684" s="55"/>
      <c r="HP1684" s="55"/>
      <c r="HQ1684" s="55"/>
      <c r="HR1684" s="55"/>
      <c r="HS1684" s="55"/>
    </row>
    <row r="1685" spans="1:227" s="64" customFormat="1" ht="18.75" hidden="1" customHeight="1" x14ac:dyDescent="0.35">
      <c r="A1685" s="66"/>
      <c r="B1685" s="66"/>
      <c r="C1685" s="66" t="s">
        <v>755</v>
      </c>
      <c r="D1685" s="66"/>
      <c r="E1685" s="66"/>
      <c r="F1685" s="66"/>
      <c r="G1685" s="67"/>
      <c r="H1685" s="68"/>
      <c r="I1685" s="66"/>
      <c r="J1685" s="66"/>
      <c r="K1685" s="66"/>
      <c r="L1685" s="66"/>
      <c r="M1685" s="66"/>
      <c r="N1685" s="66"/>
      <c r="O1685" s="66"/>
      <c r="P1685" s="66"/>
      <c r="Q1685" s="66"/>
      <c r="R1685" s="66"/>
      <c r="S1685" s="66"/>
      <c r="T1685" s="66"/>
      <c r="U1685" s="53"/>
      <c r="V1685" s="66"/>
      <c r="W1685" s="66"/>
      <c r="X1685" s="66"/>
      <c r="Y1685" s="66"/>
      <c r="Z1685" s="66"/>
      <c r="AA1685" s="66"/>
      <c r="AB1685" s="66"/>
      <c r="AC1685" s="66"/>
      <c r="AM1685" s="69"/>
      <c r="AN1685" s="66"/>
      <c r="AO1685" s="66"/>
      <c r="AP1685" s="70"/>
      <c r="AQ1685" s="70"/>
      <c r="AR1685" s="70"/>
      <c r="AS1685" s="70"/>
      <c r="AT1685" s="66"/>
      <c r="AU1685" s="66"/>
      <c r="AV1685" s="66"/>
      <c r="AW1685" s="66"/>
      <c r="BC1685" s="71"/>
      <c r="BD1685" s="71"/>
      <c r="BE1685" s="71"/>
      <c r="BF1685" s="71"/>
      <c r="BG1685" s="71"/>
      <c r="BH1685" s="71"/>
      <c r="BI1685" s="71"/>
      <c r="BJ1685" s="72"/>
      <c r="BK1685" s="71"/>
      <c r="BL1685" s="71"/>
      <c r="BM1685" s="71"/>
      <c r="BN1685" s="71"/>
      <c r="BO1685" s="71"/>
      <c r="BP1685" s="71"/>
      <c r="BQ1685" s="71"/>
      <c r="BR1685" s="71"/>
      <c r="BS1685" s="71"/>
      <c r="BT1685" s="71"/>
      <c r="BU1685" s="71"/>
      <c r="BV1685" s="71"/>
      <c r="BW1685" s="71"/>
      <c r="BX1685" s="71"/>
      <c r="BY1685" s="71"/>
      <c r="BZ1685" s="71"/>
      <c r="CA1685" s="71"/>
      <c r="CB1685" s="71"/>
      <c r="CC1685" s="71"/>
      <c r="CD1685" s="71"/>
      <c r="CE1685" s="71"/>
      <c r="CF1685" s="71"/>
      <c r="CG1685" s="71"/>
      <c r="CH1685" s="71"/>
      <c r="CI1685" s="71"/>
      <c r="CJ1685" s="71"/>
      <c r="CK1685" s="71"/>
      <c r="CL1685" s="71"/>
      <c r="CM1685" s="71"/>
      <c r="CN1685" s="71"/>
      <c r="CO1685" s="71"/>
      <c r="CP1685" s="71"/>
      <c r="CQ1685" s="71"/>
      <c r="CR1685" s="71"/>
      <c r="CS1685" s="71"/>
      <c r="CT1685" s="71"/>
      <c r="CU1685" s="71"/>
      <c r="CV1685" s="71"/>
      <c r="CW1685" s="71"/>
      <c r="CX1685" s="71"/>
      <c r="CY1685" s="71"/>
      <c r="CZ1685" s="71"/>
      <c r="DA1685" s="71"/>
      <c r="DB1685" s="71"/>
      <c r="DC1685" s="71"/>
      <c r="DD1685" s="71"/>
      <c r="DI1685" s="55"/>
      <c r="DJ1685" s="55"/>
      <c r="DK1685" s="55"/>
      <c r="DL1685" s="55"/>
      <c r="DM1685" s="55"/>
      <c r="DN1685" s="55"/>
      <c r="DO1685" s="55"/>
      <c r="DP1685" s="55"/>
      <c r="DQ1685" s="55"/>
      <c r="DR1685" s="55"/>
      <c r="DS1685" s="55"/>
      <c r="DT1685" s="55"/>
      <c r="DU1685" s="55"/>
      <c r="DV1685" s="55"/>
      <c r="DW1685" s="55"/>
      <c r="DX1685" s="55"/>
      <c r="DY1685" s="55"/>
      <c r="DZ1685" s="55"/>
      <c r="EA1685" s="55"/>
      <c r="EB1685" s="55"/>
      <c r="EC1685" s="55"/>
      <c r="ED1685" s="55"/>
      <c r="EE1685" s="55"/>
      <c r="EF1685" s="55"/>
      <c r="EG1685" s="55"/>
      <c r="EH1685" s="55"/>
      <c r="EI1685" s="55"/>
      <c r="EJ1685" s="55"/>
      <c r="EK1685" s="55"/>
      <c r="EL1685" s="55"/>
      <c r="EM1685" s="55"/>
      <c r="EN1685" s="55"/>
      <c r="EO1685" s="55"/>
      <c r="EP1685" s="55"/>
      <c r="EQ1685" s="55"/>
      <c r="ER1685" s="55"/>
      <c r="ES1685" s="55"/>
      <c r="ET1685" s="55"/>
      <c r="EU1685" s="55"/>
      <c r="EV1685" s="55"/>
      <c r="EW1685" s="55"/>
      <c r="EX1685" s="55"/>
      <c r="EY1685" s="55"/>
      <c r="EZ1685" s="55"/>
      <c r="FA1685" s="55"/>
      <c r="FB1685" s="55"/>
      <c r="FC1685" s="55"/>
      <c r="FD1685" s="55"/>
      <c r="FE1685" s="55"/>
      <c r="FF1685" s="55"/>
      <c r="FG1685" s="55"/>
      <c r="FH1685" s="55"/>
      <c r="FI1685" s="55"/>
      <c r="FJ1685" s="55"/>
      <c r="FK1685" s="55"/>
      <c r="FL1685" s="55"/>
      <c r="FM1685" s="55"/>
      <c r="FN1685" s="55"/>
      <c r="FO1685" s="55"/>
      <c r="FP1685" s="55"/>
      <c r="FQ1685" s="55"/>
      <c r="FR1685" s="55"/>
      <c r="FS1685" s="55"/>
      <c r="FT1685" s="55"/>
      <c r="FU1685" s="55"/>
      <c r="FV1685" s="55"/>
      <c r="FW1685" s="55"/>
      <c r="FX1685" s="55"/>
      <c r="FY1685" s="55"/>
      <c r="FZ1685" s="55"/>
      <c r="GA1685" s="55"/>
      <c r="GB1685" s="55"/>
      <c r="GC1685" s="55"/>
      <c r="GD1685" s="55"/>
      <c r="GE1685" s="55"/>
      <c r="GF1685" s="55"/>
      <c r="GG1685" s="55"/>
      <c r="GH1685" s="55"/>
      <c r="GI1685" s="55"/>
      <c r="GJ1685" s="55"/>
      <c r="GK1685" s="55"/>
      <c r="GL1685" s="55"/>
      <c r="GM1685" s="55"/>
      <c r="GN1685" s="55"/>
      <c r="GO1685" s="55"/>
      <c r="GP1685" s="55"/>
      <c r="GQ1685" s="55"/>
      <c r="GR1685" s="55"/>
      <c r="GS1685" s="55"/>
      <c r="GT1685" s="55"/>
      <c r="GU1685" s="55"/>
      <c r="GV1685" s="55"/>
      <c r="GW1685" s="55"/>
      <c r="GX1685" s="55"/>
      <c r="GY1685" s="55"/>
      <c r="GZ1685" s="55"/>
      <c r="HA1685" s="55"/>
      <c r="HB1685" s="55"/>
      <c r="HC1685" s="55"/>
      <c r="HD1685" s="55"/>
      <c r="HE1685" s="55"/>
      <c r="HF1685" s="55"/>
      <c r="HG1685" s="55"/>
      <c r="HH1685" s="55"/>
      <c r="HI1685" s="55"/>
      <c r="HJ1685" s="55"/>
      <c r="HK1685" s="55"/>
      <c r="HL1685" s="55"/>
      <c r="HM1685" s="55"/>
      <c r="HN1685" s="55"/>
      <c r="HO1685" s="55"/>
      <c r="HP1685" s="55"/>
      <c r="HQ1685" s="55"/>
      <c r="HR1685" s="55"/>
      <c r="HS1685" s="55"/>
    </row>
    <row r="1686" spans="1:227" s="64" customFormat="1" ht="18.75" hidden="1" customHeight="1" x14ac:dyDescent="0.35">
      <c r="A1686" s="66"/>
      <c r="B1686" s="66"/>
      <c r="C1686" s="66" t="s">
        <v>756</v>
      </c>
      <c r="D1686" s="66"/>
      <c r="E1686" s="66"/>
      <c r="F1686" s="66"/>
      <c r="G1686" s="67"/>
      <c r="H1686" s="68"/>
      <c r="I1686" s="66"/>
      <c r="J1686" s="66"/>
      <c r="K1686" s="66"/>
      <c r="L1686" s="66"/>
      <c r="M1686" s="66"/>
      <c r="N1686" s="66"/>
      <c r="O1686" s="66"/>
      <c r="P1686" s="66"/>
      <c r="Q1686" s="66"/>
      <c r="R1686" s="66"/>
      <c r="S1686" s="66"/>
      <c r="T1686" s="66"/>
      <c r="U1686" s="53"/>
      <c r="V1686" s="66"/>
      <c r="W1686" s="66"/>
      <c r="X1686" s="66"/>
      <c r="Y1686" s="66"/>
      <c r="Z1686" s="66"/>
      <c r="AA1686" s="66"/>
      <c r="AB1686" s="66"/>
      <c r="AC1686" s="66"/>
      <c r="AM1686" s="69"/>
      <c r="AN1686" s="66"/>
      <c r="AO1686" s="66"/>
      <c r="AP1686" s="70"/>
      <c r="AQ1686" s="70"/>
      <c r="AR1686" s="70"/>
      <c r="AS1686" s="70"/>
      <c r="AT1686" s="66"/>
      <c r="AU1686" s="66"/>
      <c r="AV1686" s="66"/>
      <c r="AW1686" s="66"/>
      <c r="BC1686" s="71"/>
      <c r="BD1686" s="71"/>
      <c r="BE1686" s="71"/>
      <c r="BF1686" s="71"/>
      <c r="BG1686" s="71"/>
      <c r="BH1686" s="71"/>
      <c r="BI1686" s="71"/>
      <c r="BJ1686" s="72"/>
      <c r="BK1686" s="71"/>
      <c r="BL1686" s="71"/>
      <c r="BM1686" s="71"/>
      <c r="BN1686" s="71"/>
      <c r="BO1686" s="71"/>
      <c r="BP1686" s="71"/>
      <c r="BQ1686" s="71"/>
      <c r="BR1686" s="71"/>
      <c r="BS1686" s="71"/>
      <c r="BT1686" s="71"/>
      <c r="BU1686" s="71"/>
      <c r="BV1686" s="71"/>
      <c r="BW1686" s="71"/>
      <c r="BX1686" s="71"/>
      <c r="BY1686" s="71"/>
      <c r="BZ1686" s="71"/>
      <c r="CA1686" s="71"/>
      <c r="CB1686" s="71"/>
      <c r="CC1686" s="71"/>
      <c r="CD1686" s="71"/>
      <c r="CE1686" s="71"/>
      <c r="CF1686" s="71"/>
      <c r="CG1686" s="71"/>
      <c r="CH1686" s="71"/>
      <c r="CI1686" s="71"/>
      <c r="CJ1686" s="71"/>
      <c r="CK1686" s="71"/>
      <c r="CL1686" s="71"/>
      <c r="CM1686" s="71"/>
      <c r="CN1686" s="71"/>
      <c r="CO1686" s="71"/>
      <c r="CP1686" s="71"/>
      <c r="CQ1686" s="71"/>
      <c r="CR1686" s="71"/>
      <c r="CS1686" s="71"/>
      <c r="CT1686" s="71"/>
      <c r="CU1686" s="71"/>
      <c r="CV1686" s="71"/>
      <c r="CW1686" s="71"/>
      <c r="CX1686" s="71"/>
      <c r="CY1686" s="71"/>
      <c r="CZ1686" s="71"/>
      <c r="DA1686" s="71"/>
      <c r="DB1686" s="71"/>
      <c r="DC1686" s="71"/>
      <c r="DD1686" s="71"/>
      <c r="DI1686" s="55"/>
      <c r="DJ1686" s="55"/>
      <c r="DK1686" s="55"/>
      <c r="DL1686" s="55"/>
      <c r="DM1686" s="55"/>
      <c r="DN1686" s="55"/>
      <c r="DO1686" s="55"/>
      <c r="DP1686" s="55"/>
      <c r="DQ1686" s="55"/>
      <c r="DR1686" s="55"/>
      <c r="DS1686" s="55"/>
      <c r="DT1686" s="55"/>
      <c r="DU1686" s="55"/>
      <c r="DV1686" s="55"/>
      <c r="DW1686" s="55"/>
      <c r="DX1686" s="55"/>
      <c r="DY1686" s="55"/>
      <c r="DZ1686" s="55"/>
      <c r="EA1686" s="55"/>
      <c r="EB1686" s="55"/>
      <c r="EC1686" s="55"/>
      <c r="ED1686" s="55"/>
      <c r="EE1686" s="55"/>
      <c r="EF1686" s="55"/>
      <c r="EG1686" s="55"/>
      <c r="EH1686" s="55"/>
      <c r="EI1686" s="55"/>
      <c r="EJ1686" s="55"/>
      <c r="EK1686" s="55"/>
      <c r="EL1686" s="55"/>
      <c r="EM1686" s="55"/>
      <c r="EN1686" s="55"/>
      <c r="EO1686" s="55"/>
      <c r="EP1686" s="55"/>
      <c r="EQ1686" s="55"/>
      <c r="ER1686" s="55"/>
      <c r="ES1686" s="55"/>
      <c r="ET1686" s="55"/>
      <c r="EU1686" s="55"/>
      <c r="EV1686" s="55"/>
      <c r="EW1686" s="55"/>
      <c r="EX1686" s="55"/>
      <c r="EY1686" s="55"/>
      <c r="EZ1686" s="55"/>
      <c r="FA1686" s="55"/>
      <c r="FB1686" s="55"/>
      <c r="FC1686" s="55"/>
      <c r="FD1686" s="55"/>
      <c r="FE1686" s="55"/>
      <c r="FF1686" s="55"/>
      <c r="FG1686" s="55"/>
      <c r="FH1686" s="55"/>
      <c r="FI1686" s="55"/>
      <c r="FJ1686" s="55"/>
      <c r="FK1686" s="55"/>
      <c r="FL1686" s="55"/>
      <c r="FM1686" s="55"/>
      <c r="FN1686" s="55"/>
      <c r="FO1686" s="55"/>
      <c r="FP1686" s="55"/>
      <c r="FQ1686" s="55"/>
      <c r="FR1686" s="55"/>
      <c r="FS1686" s="55"/>
      <c r="FT1686" s="55"/>
      <c r="FU1686" s="55"/>
      <c r="FV1686" s="55"/>
      <c r="FW1686" s="55"/>
      <c r="FX1686" s="55"/>
      <c r="FY1686" s="55"/>
      <c r="FZ1686" s="55"/>
      <c r="GA1686" s="55"/>
      <c r="GB1686" s="55"/>
      <c r="GC1686" s="55"/>
      <c r="GD1686" s="55"/>
      <c r="GE1686" s="55"/>
      <c r="GF1686" s="55"/>
      <c r="GG1686" s="55"/>
      <c r="GH1686" s="55"/>
      <c r="GI1686" s="55"/>
      <c r="GJ1686" s="55"/>
      <c r="GK1686" s="55"/>
      <c r="GL1686" s="55"/>
      <c r="GM1686" s="55"/>
      <c r="GN1686" s="55"/>
      <c r="GO1686" s="55"/>
      <c r="GP1686" s="55"/>
      <c r="GQ1686" s="55"/>
      <c r="GR1686" s="55"/>
      <c r="GS1686" s="55"/>
      <c r="GT1686" s="55"/>
      <c r="GU1686" s="55"/>
      <c r="GV1686" s="55"/>
      <c r="GW1686" s="55"/>
      <c r="GX1686" s="55"/>
      <c r="GY1686" s="55"/>
      <c r="GZ1686" s="55"/>
      <c r="HA1686" s="55"/>
      <c r="HB1686" s="55"/>
      <c r="HC1686" s="55"/>
      <c r="HD1686" s="55"/>
      <c r="HE1686" s="55"/>
      <c r="HF1686" s="55"/>
      <c r="HG1686" s="55"/>
      <c r="HH1686" s="55"/>
      <c r="HI1686" s="55"/>
      <c r="HJ1686" s="55"/>
      <c r="HK1686" s="55"/>
      <c r="HL1686" s="55"/>
      <c r="HM1686" s="55"/>
      <c r="HN1686" s="55"/>
      <c r="HO1686" s="55"/>
      <c r="HP1686" s="55"/>
      <c r="HQ1686" s="55"/>
      <c r="HR1686" s="55"/>
      <c r="HS1686" s="55"/>
    </row>
    <row r="1687" spans="1:227" s="64" customFormat="1" ht="18.75" hidden="1" customHeight="1" x14ac:dyDescent="0.35">
      <c r="A1687" s="66"/>
      <c r="B1687" s="66"/>
      <c r="C1687" s="66" t="s">
        <v>757</v>
      </c>
      <c r="D1687" s="66"/>
      <c r="E1687" s="66"/>
      <c r="F1687" s="66"/>
      <c r="G1687" s="67"/>
      <c r="H1687" s="68"/>
      <c r="I1687" s="66"/>
      <c r="J1687" s="66"/>
      <c r="K1687" s="66"/>
      <c r="L1687" s="66"/>
      <c r="M1687" s="66"/>
      <c r="N1687" s="66"/>
      <c r="O1687" s="66"/>
      <c r="P1687" s="66"/>
      <c r="Q1687" s="66"/>
      <c r="R1687" s="66"/>
      <c r="S1687" s="66"/>
      <c r="T1687" s="66"/>
      <c r="U1687" s="53"/>
      <c r="V1687" s="66"/>
      <c r="W1687" s="66"/>
      <c r="X1687" s="66"/>
      <c r="Y1687" s="66"/>
      <c r="Z1687" s="66"/>
      <c r="AA1687" s="66"/>
      <c r="AB1687" s="66"/>
      <c r="AC1687" s="66"/>
      <c r="AM1687" s="69"/>
      <c r="AN1687" s="66"/>
      <c r="AO1687" s="66"/>
      <c r="AP1687" s="70"/>
      <c r="AQ1687" s="70"/>
      <c r="AR1687" s="70"/>
      <c r="AS1687" s="70"/>
      <c r="AT1687" s="66"/>
      <c r="AU1687" s="66"/>
      <c r="AV1687" s="66"/>
      <c r="AW1687" s="66"/>
      <c r="BC1687" s="71"/>
      <c r="BD1687" s="71"/>
      <c r="BE1687" s="71"/>
      <c r="BF1687" s="71"/>
      <c r="BG1687" s="71"/>
      <c r="BH1687" s="71"/>
      <c r="BI1687" s="71"/>
      <c r="BJ1687" s="72"/>
      <c r="BK1687" s="71"/>
      <c r="BL1687" s="71"/>
      <c r="BM1687" s="71"/>
      <c r="BN1687" s="71"/>
      <c r="BO1687" s="71"/>
      <c r="BP1687" s="71"/>
      <c r="BQ1687" s="71"/>
      <c r="BR1687" s="71"/>
      <c r="BS1687" s="71"/>
      <c r="BT1687" s="71"/>
      <c r="BU1687" s="71"/>
      <c r="BV1687" s="71"/>
      <c r="BW1687" s="71"/>
      <c r="BX1687" s="71"/>
      <c r="BY1687" s="71"/>
      <c r="BZ1687" s="71"/>
      <c r="CA1687" s="71"/>
      <c r="CB1687" s="71"/>
      <c r="CC1687" s="71"/>
      <c r="CD1687" s="71"/>
      <c r="CE1687" s="71"/>
      <c r="CF1687" s="71"/>
      <c r="CG1687" s="71"/>
      <c r="CH1687" s="71"/>
      <c r="CI1687" s="71"/>
      <c r="CJ1687" s="71"/>
      <c r="CK1687" s="71"/>
      <c r="CL1687" s="71"/>
      <c r="CM1687" s="71"/>
      <c r="CN1687" s="71"/>
      <c r="CO1687" s="71"/>
      <c r="CP1687" s="71"/>
      <c r="CQ1687" s="71"/>
      <c r="CR1687" s="71"/>
      <c r="CS1687" s="71"/>
      <c r="CT1687" s="71"/>
      <c r="CU1687" s="71"/>
      <c r="CV1687" s="71"/>
      <c r="CW1687" s="71"/>
      <c r="CX1687" s="71"/>
      <c r="CY1687" s="71"/>
      <c r="CZ1687" s="71"/>
      <c r="DA1687" s="71"/>
      <c r="DB1687" s="71"/>
      <c r="DC1687" s="71"/>
      <c r="DD1687" s="71"/>
      <c r="DI1687" s="55"/>
      <c r="DJ1687" s="55"/>
      <c r="DK1687" s="55"/>
      <c r="DL1687" s="55"/>
      <c r="DM1687" s="55"/>
      <c r="DN1687" s="55"/>
      <c r="DO1687" s="55"/>
      <c r="DP1687" s="55"/>
      <c r="DQ1687" s="55"/>
      <c r="DR1687" s="55"/>
      <c r="DS1687" s="55"/>
      <c r="DT1687" s="55"/>
      <c r="DU1687" s="55"/>
      <c r="DV1687" s="55"/>
      <c r="DW1687" s="55"/>
      <c r="DX1687" s="55"/>
      <c r="DY1687" s="55"/>
      <c r="DZ1687" s="55"/>
      <c r="EA1687" s="55"/>
      <c r="EB1687" s="55"/>
      <c r="EC1687" s="55"/>
      <c r="ED1687" s="55"/>
      <c r="EE1687" s="55"/>
      <c r="EF1687" s="55"/>
      <c r="EG1687" s="55"/>
      <c r="EH1687" s="55"/>
      <c r="EI1687" s="55"/>
      <c r="EJ1687" s="55"/>
      <c r="EK1687" s="55"/>
      <c r="EL1687" s="55"/>
      <c r="EM1687" s="55"/>
      <c r="EN1687" s="55"/>
      <c r="EO1687" s="55"/>
      <c r="EP1687" s="55"/>
      <c r="EQ1687" s="55"/>
      <c r="ER1687" s="55"/>
      <c r="ES1687" s="55"/>
      <c r="ET1687" s="55"/>
      <c r="EU1687" s="55"/>
      <c r="EV1687" s="55"/>
      <c r="EW1687" s="55"/>
      <c r="EX1687" s="55"/>
      <c r="EY1687" s="55"/>
      <c r="EZ1687" s="55"/>
      <c r="FA1687" s="55"/>
      <c r="FB1687" s="55"/>
      <c r="FC1687" s="55"/>
      <c r="FD1687" s="55"/>
      <c r="FE1687" s="55"/>
      <c r="FF1687" s="55"/>
      <c r="FG1687" s="55"/>
      <c r="FH1687" s="55"/>
      <c r="FI1687" s="55"/>
      <c r="FJ1687" s="55"/>
      <c r="FK1687" s="55"/>
      <c r="FL1687" s="55"/>
      <c r="FM1687" s="55"/>
      <c r="FN1687" s="55"/>
      <c r="FO1687" s="55"/>
      <c r="FP1687" s="55"/>
      <c r="FQ1687" s="55"/>
      <c r="FR1687" s="55"/>
      <c r="FS1687" s="55"/>
      <c r="FT1687" s="55"/>
      <c r="FU1687" s="55"/>
      <c r="FV1687" s="55"/>
      <c r="FW1687" s="55"/>
      <c r="FX1687" s="55"/>
      <c r="FY1687" s="55"/>
      <c r="FZ1687" s="55"/>
      <c r="GA1687" s="55"/>
      <c r="GB1687" s="55"/>
      <c r="GC1687" s="55"/>
      <c r="GD1687" s="55"/>
      <c r="GE1687" s="55"/>
      <c r="GF1687" s="55"/>
      <c r="GG1687" s="55"/>
      <c r="GH1687" s="55"/>
      <c r="GI1687" s="55"/>
      <c r="GJ1687" s="55"/>
      <c r="GK1687" s="55"/>
      <c r="GL1687" s="55"/>
      <c r="GM1687" s="55"/>
      <c r="GN1687" s="55"/>
      <c r="GO1687" s="55"/>
      <c r="GP1687" s="55"/>
      <c r="GQ1687" s="55"/>
      <c r="GR1687" s="55"/>
      <c r="GS1687" s="55"/>
      <c r="GT1687" s="55"/>
      <c r="GU1687" s="55"/>
      <c r="GV1687" s="55"/>
      <c r="GW1687" s="55"/>
      <c r="GX1687" s="55"/>
      <c r="GY1687" s="55"/>
      <c r="GZ1687" s="55"/>
      <c r="HA1687" s="55"/>
      <c r="HB1687" s="55"/>
      <c r="HC1687" s="55"/>
      <c r="HD1687" s="55"/>
      <c r="HE1687" s="55"/>
      <c r="HF1687" s="55"/>
      <c r="HG1687" s="55"/>
      <c r="HH1687" s="55"/>
      <c r="HI1687" s="55"/>
      <c r="HJ1687" s="55"/>
      <c r="HK1687" s="55"/>
      <c r="HL1687" s="55"/>
      <c r="HM1687" s="55"/>
      <c r="HN1687" s="55"/>
      <c r="HO1687" s="55"/>
      <c r="HP1687" s="55"/>
      <c r="HQ1687" s="55"/>
      <c r="HR1687" s="55"/>
      <c r="HS1687" s="55"/>
    </row>
    <row r="1688" spans="1:227" s="64" customFormat="1" ht="18.75" hidden="1" customHeight="1" x14ac:dyDescent="0.35">
      <c r="A1688" s="66"/>
      <c r="B1688" s="66"/>
      <c r="C1688" s="66" t="s">
        <v>758</v>
      </c>
      <c r="D1688" s="66"/>
      <c r="E1688" s="66"/>
      <c r="F1688" s="66"/>
      <c r="G1688" s="67"/>
      <c r="H1688" s="68"/>
      <c r="I1688" s="66"/>
      <c r="J1688" s="66"/>
      <c r="K1688" s="66"/>
      <c r="L1688" s="66"/>
      <c r="M1688" s="66"/>
      <c r="N1688" s="66"/>
      <c r="O1688" s="66"/>
      <c r="P1688" s="66"/>
      <c r="Q1688" s="66"/>
      <c r="R1688" s="66"/>
      <c r="S1688" s="66"/>
      <c r="T1688" s="66"/>
      <c r="U1688" s="53"/>
      <c r="V1688" s="66"/>
      <c r="W1688" s="66"/>
      <c r="X1688" s="66"/>
      <c r="Y1688" s="66"/>
      <c r="Z1688" s="66"/>
      <c r="AA1688" s="66"/>
      <c r="AB1688" s="66"/>
      <c r="AC1688" s="66"/>
      <c r="AM1688" s="69"/>
      <c r="AN1688" s="66"/>
      <c r="AO1688" s="66"/>
      <c r="AP1688" s="70"/>
      <c r="AQ1688" s="70"/>
      <c r="AR1688" s="70"/>
      <c r="AS1688" s="70"/>
      <c r="AT1688" s="66"/>
      <c r="AU1688" s="66"/>
      <c r="AV1688" s="66"/>
      <c r="AW1688" s="66"/>
      <c r="BC1688" s="71"/>
      <c r="BD1688" s="71"/>
      <c r="BE1688" s="71"/>
      <c r="BF1688" s="71"/>
      <c r="BG1688" s="71"/>
      <c r="BH1688" s="71"/>
      <c r="BI1688" s="71"/>
      <c r="BJ1688" s="72"/>
      <c r="BK1688" s="71"/>
      <c r="BL1688" s="71"/>
      <c r="BM1688" s="71"/>
      <c r="BN1688" s="71"/>
      <c r="BO1688" s="71"/>
      <c r="BP1688" s="71"/>
      <c r="BQ1688" s="71"/>
      <c r="BR1688" s="71"/>
      <c r="BS1688" s="71"/>
      <c r="BT1688" s="71"/>
      <c r="BU1688" s="71"/>
      <c r="BV1688" s="71"/>
      <c r="BW1688" s="71"/>
      <c r="BX1688" s="71"/>
      <c r="BY1688" s="71"/>
      <c r="BZ1688" s="71"/>
      <c r="CA1688" s="71"/>
      <c r="CB1688" s="71"/>
      <c r="CC1688" s="71"/>
      <c r="CD1688" s="71"/>
      <c r="CE1688" s="71"/>
      <c r="CF1688" s="71"/>
      <c r="CG1688" s="71"/>
      <c r="CH1688" s="71"/>
      <c r="CI1688" s="71"/>
      <c r="CJ1688" s="71"/>
      <c r="CK1688" s="71"/>
      <c r="CL1688" s="71"/>
      <c r="CM1688" s="71"/>
      <c r="CN1688" s="71"/>
      <c r="CO1688" s="71"/>
      <c r="CP1688" s="71"/>
      <c r="CQ1688" s="71"/>
      <c r="CR1688" s="71"/>
      <c r="CS1688" s="71"/>
      <c r="CT1688" s="71"/>
      <c r="CU1688" s="71"/>
      <c r="CV1688" s="71"/>
      <c r="CW1688" s="71"/>
      <c r="CX1688" s="71"/>
      <c r="CY1688" s="71"/>
      <c r="CZ1688" s="71"/>
      <c r="DA1688" s="71"/>
      <c r="DB1688" s="71"/>
      <c r="DC1688" s="71"/>
      <c r="DD1688" s="71"/>
      <c r="DI1688" s="55"/>
      <c r="DJ1688" s="55"/>
      <c r="DK1688" s="55"/>
      <c r="DL1688" s="55"/>
      <c r="DM1688" s="55"/>
      <c r="DN1688" s="55"/>
      <c r="DO1688" s="55"/>
      <c r="DP1688" s="55"/>
      <c r="DQ1688" s="55"/>
      <c r="DR1688" s="55"/>
      <c r="DS1688" s="55"/>
      <c r="DT1688" s="55"/>
      <c r="DU1688" s="55"/>
      <c r="DV1688" s="55"/>
      <c r="DW1688" s="55"/>
      <c r="DX1688" s="55"/>
      <c r="DY1688" s="55"/>
      <c r="DZ1688" s="55"/>
      <c r="EA1688" s="55"/>
      <c r="EB1688" s="55"/>
      <c r="EC1688" s="55"/>
      <c r="ED1688" s="55"/>
      <c r="EE1688" s="55"/>
      <c r="EF1688" s="55"/>
      <c r="EG1688" s="55"/>
      <c r="EH1688" s="55"/>
      <c r="EI1688" s="55"/>
      <c r="EJ1688" s="55"/>
      <c r="EK1688" s="55"/>
      <c r="EL1688" s="55"/>
      <c r="EM1688" s="55"/>
      <c r="EN1688" s="55"/>
      <c r="EO1688" s="55"/>
      <c r="EP1688" s="55"/>
      <c r="EQ1688" s="55"/>
      <c r="ER1688" s="55"/>
      <c r="ES1688" s="55"/>
      <c r="ET1688" s="55"/>
      <c r="EU1688" s="55"/>
      <c r="EV1688" s="55"/>
      <c r="EW1688" s="55"/>
      <c r="EX1688" s="55"/>
      <c r="EY1688" s="55"/>
      <c r="EZ1688" s="55"/>
      <c r="FA1688" s="55"/>
      <c r="FB1688" s="55"/>
      <c r="FC1688" s="55"/>
      <c r="FD1688" s="55"/>
      <c r="FE1688" s="55"/>
      <c r="FF1688" s="55"/>
      <c r="FG1688" s="55"/>
      <c r="FH1688" s="55"/>
      <c r="FI1688" s="55"/>
      <c r="FJ1688" s="55"/>
      <c r="FK1688" s="55"/>
      <c r="FL1688" s="55"/>
      <c r="FM1688" s="55"/>
      <c r="FN1688" s="55"/>
      <c r="FO1688" s="55"/>
      <c r="FP1688" s="55"/>
      <c r="FQ1688" s="55"/>
      <c r="FR1688" s="55"/>
      <c r="FS1688" s="55"/>
      <c r="FT1688" s="55"/>
      <c r="FU1688" s="55"/>
      <c r="FV1688" s="55"/>
      <c r="FW1688" s="55"/>
      <c r="FX1688" s="55"/>
      <c r="FY1688" s="55"/>
      <c r="FZ1688" s="55"/>
      <c r="GA1688" s="55"/>
      <c r="GB1688" s="55"/>
      <c r="GC1688" s="55"/>
      <c r="GD1688" s="55"/>
      <c r="GE1688" s="55"/>
      <c r="GF1688" s="55"/>
      <c r="GG1688" s="55"/>
      <c r="GH1688" s="55"/>
      <c r="GI1688" s="55"/>
      <c r="GJ1688" s="55"/>
      <c r="GK1688" s="55"/>
      <c r="GL1688" s="55"/>
      <c r="GM1688" s="55"/>
      <c r="GN1688" s="55"/>
      <c r="GO1688" s="55"/>
      <c r="GP1688" s="55"/>
      <c r="GQ1688" s="55"/>
      <c r="GR1688" s="55"/>
      <c r="GS1688" s="55"/>
      <c r="GT1688" s="55"/>
      <c r="GU1688" s="55"/>
      <c r="GV1688" s="55"/>
      <c r="GW1688" s="55"/>
      <c r="GX1688" s="55"/>
      <c r="GY1688" s="55"/>
      <c r="GZ1688" s="55"/>
      <c r="HA1688" s="55"/>
      <c r="HB1688" s="55"/>
      <c r="HC1688" s="55"/>
      <c r="HD1688" s="55"/>
      <c r="HE1688" s="55"/>
      <c r="HF1688" s="55"/>
      <c r="HG1688" s="55"/>
      <c r="HH1688" s="55"/>
      <c r="HI1688" s="55"/>
      <c r="HJ1688" s="55"/>
      <c r="HK1688" s="55"/>
      <c r="HL1688" s="55"/>
      <c r="HM1688" s="55"/>
      <c r="HN1688" s="55"/>
      <c r="HO1688" s="55"/>
      <c r="HP1688" s="55"/>
      <c r="HQ1688" s="55"/>
      <c r="HR1688" s="55"/>
      <c r="HS1688" s="55"/>
    </row>
    <row r="1689" spans="1:227" s="64" customFormat="1" ht="18.75" hidden="1" customHeight="1" x14ac:dyDescent="0.35">
      <c r="A1689" s="66"/>
      <c r="B1689" s="66"/>
      <c r="C1689" s="66" t="s">
        <v>759</v>
      </c>
      <c r="D1689" s="66"/>
      <c r="E1689" s="66"/>
      <c r="F1689" s="66"/>
      <c r="G1689" s="67"/>
      <c r="H1689" s="68"/>
      <c r="I1689" s="66"/>
      <c r="J1689" s="66"/>
      <c r="K1689" s="66"/>
      <c r="L1689" s="66"/>
      <c r="M1689" s="66"/>
      <c r="N1689" s="66"/>
      <c r="O1689" s="66"/>
      <c r="P1689" s="66"/>
      <c r="Q1689" s="66"/>
      <c r="R1689" s="66"/>
      <c r="S1689" s="66"/>
      <c r="T1689" s="66"/>
      <c r="U1689" s="53"/>
      <c r="V1689" s="66"/>
      <c r="W1689" s="66"/>
      <c r="X1689" s="66"/>
      <c r="Y1689" s="66"/>
      <c r="Z1689" s="66"/>
      <c r="AA1689" s="66"/>
      <c r="AB1689" s="66"/>
      <c r="AC1689" s="66"/>
      <c r="AM1689" s="69"/>
      <c r="AN1689" s="66"/>
      <c r="AO1689" s="66"/>
      <c r="AP1689" s="70"/>
      <c r="AQ1689" s="70"/>
      <c r="AR1689" s="70"/>
      <c r="AS1689" s="70"/>
      <c r="AT1689" s="66"/>
      <c r="AU1689" s="66"/>
      <c r="AV1689" s="66"/>
      <c r="AW1689" s="66"/>
      <c r="BC1689" s="71"/>
      <c r="BD1689" s="71"/>
      <c r="BE1689" s="71"/>
      <c r="BF1689" s="71"/>
      <c r="BG1689" s="71"/>
      <c r="BH1689" s="71"/>
      <c r="BI1689" s="71"/>
      <c r="BJ1689" s="72"/>
      <c r="BK1689" s="71"/>
      <c r="BL1689" s="71"/>
      <c r="BM1689" s="71"/>
      <c r="BN1689" s="71"/>
      <c r="BO1689" s="71"/>
      <c r="BP1689" s="71"/>
      <c r="BQ1689" s="71"/>
      <c r="BR1689" s="71"/>
      <c r="BS1689" s="71"/>
      <c r="BT1689" s="71"/>
      <c r="BU1689" s="71"/>
      <c r="BV1689" s="71"/>
      <c r="BW1689" s="71"/>
      <c r="BX1689" s="71"/>
      <c r="BY1689" s="71"/>
      <c r="BZ1689" s="71"/>
      <c r="CA1689" s="71"/>
      <c r="CB1689" s="71"/>
      <c r="CC1689" s="71"/>
      <c r="CD1689" s="71"/>
      <c r="CE1689" s="71"/>
      <c r="CF1689" s="71"/>
      <c r="CG1689" s="71"/>
      <c r="CH1689" s="71"/>
      <c r="CI1689" s="71"/>
      <c r="CJ1689" s="71"/>
      <c r="CK1689" s="71"/>
      <c r="CL1689" s="71"/>
      <c r="CM1689" s="71"/>
      <c r="CN1689" s="71"/>
      <c r="CO1689" s="71"/>
      <c r="CP1689" s="71"/>
      <c r="CQ1689" s="71"/>
      <c r="CR1689" s="71"/>
      <c r="CS1689" s="71"/>
      <c r="CT1689" s="71"/>
      <c r="CU1689" s="71"/>
      <c r="CV1689" s="71"/>
      <c r="CW1689" s="71"/>
      <c r="CX1689" s="71"/>
      <c r="CY1689" s="71"/>
      <c r="CZ1689" s="71"/>
      <c r="DA1689" s="71"/>
      <c r="DB1689" s="71"/>
      <c r="DC1689" s="71"/>
      <c r="DD1689" s="71"/>
      <c r="DI1689" s="55"/>
      <c r="DJ1689" s="55"/>
      <c r="DK1689" s="55"/>
      <c r="DL1689" s="55"/>
      <c r="DM1689" s="55"/>
      <c r="DN1689" s="55"/>
      <c r="DO1689" s="55"/>
      <c r="DP1689" s="55"/>
      <c r="DQ1689" s="55"/>
      <c r="DR1689" s="55"/>
      <c r="DS1689" s="55"/>
      <c r="DT1689" s="55"/>
      <c r="DU1689" s="55"/>
      <c r="DV1689" s="55"/>
      <c r="DW1689" s="55"/>
      <c r="DX1689" s="55"/>
      <c r="DY1689" s="55"/>
      <c r="DZ1689" s="55"/>
      <c r="EA1689" s="55"/>
      <c r="EB1689" s="55"/>
      <c r="EC1689" s="55"/>
      <c r="ED1689" s="55"/>
      <c r="EE1689" s="55"/>
      <c r="EF1689" s="55"/>
      <c r="EG1689" s="55"/>
      <c r="EH1689" s="55"/>
      <c r="EI1689" s="55"/>
      <c r="EJ1689" s="55"/>
      <c r="EK1689" s="55"/>
      <c r="EL1689" s="55"/>
      <c r="EM1689" s="55"/>
      <c r="EN1689" s="55"/>
      <c r="EO1689" s="55"/>
      <c r="EP1689" s="55"/>
      <c r="EQ1689" s="55"/>
      <c r="ER1689" s="55"/>
      <c r="ES1689" s="55"/>
      <c r="ET1689" s="55"/>
      <c r="EU1689" s="55"/>
      <c r="EV1689" s="55"/>
      <c r="EW1689" s="55"/>
      <c r="EX1689" s="55"/>
      <c r="EY1689" s="55"/>
      <c r="EZ1689" s="55"/>
      <c r="FA1689" s="55"/>
      <c r="FB1689" s="55"/>
      <c r="FC1689" s="55"/>
      <c r="FD1689" s="55"/>
      <c r="FE1689" s="55"/>
      <c r="FF1689" s="55"/>
      <c r="FG1689" s="55"/>
      <c r="FH1689" s="55"/>
      <c r="FI1689" s="55"/>
      <c r="FJ1689" s="55"/>
      <c r="FK1689" s="55"/>
      <c r="FL1689" s="55"/>
      <c r="FM1689" s="55"/>
      <c r="FN1689" s="55"/>
      <c r="FO1689" s="55"/>
      <c r="FP1689" s="55"/>
      <c r="FQ1689" s="55"/>
      <c r="FR1689" s="55"/>
      <c r="FS1689" s="55"/>
      <c r="FT1689" s="55"/>
      <c r="FU1689" s="55"/>
      <c r="FV1689" s="55"/>
      <c r="FW1689" s="55"/>
      <c r="FX1689" s="55"/>
      <c r="FY1689" s="55"/>
      <c r="FZ1689" s="55"/>
      <c r="GA1689" s="55"/>
      <c r="GB1689" s="55"/>
      <c r="GC1689" s="55"/>
      <c r="GD1689" s="55"/>
      <c r="GE1689" s="55"/>
      <c r="GF1689" s="55"/>
      <c r="GG1689" s="55"/>
      <c r="GH1689" s="55"/>
      <c r="GI1689" s="55"/>
      <c r="GJ1689" s="55"/>
      <c r="GK1689" s="55"/>
      <c r="GL1689" s="55"/>
      <c r="GM1689" s="55"/>
      <c r="GN1689" s="55"/>
      <c r="GO1689" s="55"/>
      <c r="GP1689" s="55"/>
      <c r="GQ1689" s="55"/>
      <c r="GR1689" s="55"/>
      <c r="GS1689" s="55"/>
      <c r="GT1689" s="55"/>
      <c r="GU1689" s="55"/>
      <c r="GV1689" s="55"/>
      <c r="GW1689" s="55"/>
      <c r="GX1689" s="55"/>
      <c r="GY1689" s="55"/>
      <c r="GZ1689" s="55"/>
      <c r="HA1689" s="55"/>
      <c r="HB1689" s="55"/>
      <c r="HC1689" s="55"/>
      <c r="HD1689" s="55"/>
      <c r="HE1689" s="55"/>
      <c r="HF1689" s="55"/>
      <c r="HG1689" s="55"/>
      <c r="HH1689" s="55"/>
      <c r="HI1689" s="55"/>
      <c r="HJ1689" s="55"/>
      <c r="HK1689" s="55"/>
      <c r="HL1689" s="55"/>
      <c r="HM1689" s="55"/>
      <c r="HN1689" s="55"/>
      <c r="HO1689" s="55"/>
      <c r="HP1689" s="55"/>
      <c r="HQ1689" s="55"/>
      <c r="HR1689" s="55"/>
      <c r="HS1689" s="55"/>
    </row>
    <row r="1690" spans="1:227" s="64" customFormat="1" ht="18.75" hidden="1" customHeight="1" x14ac:dyDescent="0.35">
      <c r="A1690" s="66"/>
      <c r="B1690" s="66"/>
      <c r="C1690" s="66" t="s">
        <v>760</v>
      </c>
      <c r="D1690" s="66"/>
      <c r="E1690" s="66"/>
      <c r="F1690" s="66"/>
      <c r="G1690" s="67"/>
      <c r="H1690" s="68"/>
      <c r="I1690" s="66"/>
      <c r="J1690" s="66"/>
      <c r="K1690" s="66"/>
      <c r="L1690" s="66"/>
      <c r="M1690" s="66"/>
      <c r="N1690" s="66"/>
      <c r="O1690" s="66"/>
      <c r="P1690" s="66"/>
      <c r="Q1690" s="66"/>
      <c r="R1690" s="66"/>
      <c r="S1690" s="66"/>
      <c r="T1690" s="66"/>
      <c r="U1690" s="53"/>
      <c r="V1690" s="66"/>
      <c r="W1690" s="66"/>
      <c r="X1690" s="66"/>
      <c r="Y1690" s="66"/>
      <c r="Z1690" s="66"/>
      <c r="AA1690" s="66"/>
      <c r="AB1690" s="66"/>
      <c r="AC1690" s="66"/>
      <c r="AM1690" s="69"/>
      <c r="AN1690" s="66"/>
      <c r="AO1690" s="66"/>
      <c r="AP1690" s="70"/>
      <c r="AQ1690" s="70"/>
      <c r="AR1690" s="70"/>
      <c r="AS1690" s="70"/>
      <c r="AT1690" s="66"/>
      <c r="AU1690" s="66"/>
      <c r="AV1690" s="66"/>
      <c r="AW1690" s="66"/>
      <c r="BC1690" s="71"/>
      <c r="BD1690" s="71"/>
      <c r="BE1690" s="71"/>
      <c r="BF1690" s="71"/>
      <c r="BG1690" s="71"/>
      <c r="BH1690" s="71"/>
      <c r="BI1690" s="71"/>
      <c r="BJ1690" s="72"/>
      <c r="BK1690" s="71"/>
      <c r="BL1690" s="71"/>
      <c r="BM1690" s="71"/>
      <c r="BN1690" s="71"/>
      <c r="BO1690" s="71"/>
      <c r="BP1690" s="71"/>
      <c r="BQ1690" s="71"/>
      <c r="BR1690" s="71"/>
      <c r="BS1690" s="71"/>
      <c r="BT1690" s="71"/>
      <c r="BU1690" s="71"/>
      <c r="BV1690" s="71"/>
      <c r="BW1690" s="71"/>
      <c r="BX1690" s="71"/>
      <c r="BY1690" s="71"/>
      <c r="BZ1690" s="71"/>
      <c r="CA1690" s="71"/>
      <c r="CB1690" s="71"/>
      <c r="CC1690" s="71"/>
      <c r="CD1690" s="71"/>
      <c r="CE1690" s="71"/>
      <c r="CF1690" s="71"/>
      <c r="CG1690" s="71"/>
      <c r="CH1690" s="71"/>
      <c r="CI1690" s="71"/>
      <c r="CJ1690" s="71"/>
      <c r="CK1690" s="71"/>
      <c r="CL1690" s="71"/>
      <c r="CM1690" s="71"/>
      <c r="CN1690" s="71"/>
      <c r="CO1690" s="71"/>
      <c r="CP1690" s="71"/>
      <c r="CQ1690" s="71"/>
      <c r="CR1690" s="71"/>
      <c r="CS1690" s="71"/>
      <c r="CT1690" s="71"/>
      <c r="CU1690" s="71"/>
      <c r="CV1690" s="71"/>
      <c r="CW1690" s="71"/>
      <c r="CX1690" s="71"/>
      <c r="CY1690" s="71"/>
      <c r="CZ1690" s="71"/>
      <c r="DA1690" s="71"/>
      <c r="DB1690" s="71"/>
      <c r="DC1690" s="71"/>
      <c r="DD1690" s="71"/>
      <c r="DI1690" s="55"/>
      <c r="DJ1690" s="55"/>
      <c r="DK1690" s="55"/>
      <c r="DL1690" s="55"/>
      <c r="DM1690" s="55"/>
      <c r="DN1690" s="55"/>
      <c r="DO1690" s="55"/>
      <c r="DP1690" s="55"/>
      <c r="DQ1690" s="55"/>
      <c r="DR1690" s="55"/>
      <c r="DS1690" s="55"/>
      <c r="DT1690" s="55"/>
      <c r="DU1690" s="55"/>
      <c r="DV1690" s="55"/>
      <c r="DW1690" s="55"/>
      <c r="DX1690" s="55"/>
      <c r="DY1690" s="55"/>
      <c r="DZ1690" s="55"/>
      <c r="EA1690" s="55"/>
      <c r="EB1690" s="55"/>
      <c r="EC1690" s="55"/>
      <c r="ED1690" s="55"/>
      <c r="EE1690" s="55"/>
      <c r="EF1690" s="55"/>
      <c r="EG1690" s="55"/>
      <c r="EH1690" s="55"/>
      <c r="EI1690" s="55"/>
      <c r="EJ1690" s="55"/>
      <c r="EK1690" s="55"/>
      <c r="EL1690" s="55"/>
      <c r="EM1690" s="55"/>
      <c r="EN1690" s="55"/>
      <c r="EO1690" s="55"/>
      <c r="EP1690" s="55"/>
      <c r="EQ1690" s="55"/>
      <c r="ER1690" s="55"/>
      <c r="ES1690" s="55"/>
      <c r="ET1690" s="55"/>
      <c r="EU1690" s="55"/>
      <c r="EV1690" s="55"/>
      <c r="EW1690" s="55"/>
      <c r="EX1690" s="55"/>
      <c r="EY1690" s="55"/>
      <c r="EZ1690" s="55"/>
      <c r="FA1690" s="55"/>
      <c r="FB1690" s="55"/>
      <c r="FC1690" s="55"/>
      <c r="FD1690" s="55"/>
      <c r="FE1690" s="55"/>
      <c r="FF1690" s="55"/>
      <c r="FG1690" s="55"/>
      <c r="FH1690" s="55"/>
      <c r="FI1690" s="55"/>
      <c r="FJ1690" s="55"/>
      <c r="FK1690" s="55"/>
      <c r="FL1690" s="55"/>
      <c r="FM1690" s="55"/>
      <c r="FN1690" s="55"/>
      <c r="FO1690" s="55"/>
      <c r="FP1690" s="55"/>
      <c r="FQ1690" s="55"/>
      <c r="FR1690" s="55"/>
      <c r="FS1690" s="55"/>
      <c r="FT1690" s="55"/>
      <c r="FU1690" s="55"/>
      <c r="FV1690" s="55"/>
      <c r="FW1690" s="55"/>
      <c r="FX1690" s="55"/>
      <c r="FY1690" s="55"/>
      <c r="FZ1690" s="55"/>
      <c r="GA1690" s="55"/>
      <c r="GB1690" s="55"/>
      <c r="GC1690" s="55"/>
      <c r="GD1690" s="55"/>
      <c r="GE1690" s="55"/>
      <c r="GF1690" s="55"/>
      <c r="GG1690" s="55"/>
      <c r="GH1690" s="55"/>
      <c r="GI1690" s="55"/>
      <c r="GJ1690" s="55"/>
      <c r="GK1690" s="55"/>
      <c r="GL1690" s="55"/>
      <c r="GM1690" s="55"/>
      <c r="GN1690" s="55"/>
      <c r="GO1690" s="55"/>
      <c r="GP1690" s="55"/>
      <c r="GQ1690" s="55"/>
      <c r="GR1690" s="55"/>
      <c r="GS1690" s="55"/>
      <c r="GT1690" s="55"/>
      <c r="GU1690" s="55"/>
      <c r="GV1690" s="55"/>
      <c r="GW1690" s="55"/>
      <c r="GX1690" s="55"/>
      <c r="GY1690" s="55"/>
      <c r="GZ1690" s="55"/>
      <c r="HA1690" s="55"/>
      <c r="HB1690" s="55"/>
      <c r="HC1690" s="55"/>
      <c r="HD1690" s="55"/>
      <c r="HE1690" s="55"/>
      <c r="HF1690" s="55"/>
      <c r="HG1690" s="55"/>
      <c r="HH1690" s="55"/>
      <c r="HI1690" s="55"/>
      <c r="HJ1690" s="55"/>
      <c r="HK1690" s="55"/>
      <c r="HL1690" s="55"/>
      <c r="HM1690" s="55"/>
      <c r="HN1690" s="55"/>
      <c r="HO1690" s="55"/>
      <c r="HP1690" s="55"/>
      <c r="HQ1690" s="55"/>
      <c r="HR1690" s="55"/>
      <c r="HS1690" s="55"/>
    </row>
    <row r="1691" spans="1:227" s="64" customFormat="1" ht="18.75" hidden="1" customHeight="1" x14ac:dyDescent="0.35">
      <c r="A1691" s="66"/>
      <c r="B1691" s="66"/>
      <c r="C1691" s="66" t="s">
        <v>761</v>
      </c>
      <c r="D1691" s="66"/>
      <c r="E1691" s="66"/>
      <c r="F1691" s="66"/>
      <c r="G1691" s="67"/>
      <c r="H1691" s="68"/>
      <c r="I1691" s="66"/>
      <c r="J1691" s="66"/>
      <c r="K1691" s="66"/>
      <c r="L1691" s="66"/>
      <c r="M1691" s="66"/>
      <c r="N1691" s="66"/>
      <c r="O1691" s="66"/>
      <c r="P1691" s="66"/>
      <c r="Q1691" s="66"/>
      <c r="R1691" s="66"/>
      <c r="S1691" s="66"/>
      <c r="T1691" s="66"/>
      <c r="U1691" s="53"/>
      <c r="V1691" s="66"/>
      <c r="W1691" s="66"/>
      <c r="X1691" s="66"/>
      <c r="Y1691" s="66"/>
      <c r="Z1691" s="66"/>
      <c r="AA1691" s="66"/>
      <c r="AB1691" s="66"/>
      <c r="AC1691" s="66"/>
      <c r="AM1691" s="69"/>
      <c r="AN1691" s="66"/>
      <c r="AO1691" s="66"/>
      <c r="AP1691" s="70"/>
      <c r="AQ1691" s="70"/>
      <c r="AR1691" s="70"/>
      <c r="AS1691" s="70"/>
      <c r="AT1691" s="66"/>
      <c r="AU1691" s="66"/>
      <c r="AV1691" s="66"/>
      <c r="AW1691" s="66"/>
      <c r="BC1691" s="71"/>
      <c r="BD1691" s="71"/>
      <c r="BE1691" s="71"/>
      <c r="BF1691" s="71"/>
      <c r="BG1691" s="71"/>
      <c r="BH1691" s="71"/>
      <c r="BI1691" s="71"/>
      <c r="BJ1691" s="72"/>
      <c r="BK1691" s="71"/>
      <c r="BL1691" s="71"/>
      <c r="BM1691" s="71"/>
      <c r="BN1691" s="71"/>
      <c r="BO1691" s="71"/>
      <c r="BP1691" s="71"/>
      <c r="BQ1691" s="71"/>
      <c r="BR1691" s="71"/>
      <c r="BS1691" s="71"/>
      <c r="BT1691" s="71"/>
      <c r="BU1691" s="71"/>
      <c r="BV1691" s="71"/>
      <c r="BW1691" s="71"/>
      <c r="BX1691" s="71"/>
      <c r="BY1691" s="71"/>
      <c r="BZ1691" s="71"/>
      <c r="CA1691" s="71"/>
      <c r="CB1691" s="71"/>
      <c r="CC1691" s="71"/>
      <c r="CD1691" s="71"/>
      <c r="CE1691" s="71"/>
      <c r="CF1691" s="71"/>
      <c r="CG1691" s="71"/>
      <c r="CH1691" s="71"/>
      <c r="CI1691" s="71"/>
      <c r="CJ1691" s="71"/>
      <c r="CK1691" s="71"/>
      <c r="CL1691" s="71"/>
      <c r="CM1691" s="71"/>
      <c r="CN1691" s="71"/>
      <c r="CO1691" s="71"/>
      <c r="CP1691" s="71"/>
      <c r="CQ1691" s="71"/>
      <c r="CR1691" s="71"/>
      <c r="CS1691" s="71"/>
      <c r="CT1691" s="71"/>
      <c r="CU1691" s="71"/>
      <c r="CV1691" s="71"/>
      <c r="CW1691" s="71"/>
      <c r="CX1691" s="71"/>
      <c r="CY1691" s="71"/>
      <c r="CZ1691" s="71"/>
      <c r="DA1691" s="71"/>
      <c r="DB1691" s="71"/>
      <c r="DC1691" s="71"/>
      <c r="DD1691" s="71"/>
      <c r="DI1691" s="55"/>
      <c r="DJ1691" s="55"/>
      <c r="DK1691" s="55"/>
      <c r="DL1691" s="55"/>
      <c r="DM1691" s="55"/>
      <c r="DN1691" s="55"/>
      <c r="DO1691" s="55"/>
      <c r="DP1691" s="55"/>
      <c r="DQ1691" s="55"/>
      <c r="DR1691" s="55"/>
      <c r="DS1691" s="55"/>
      <c r="DT1691" s="55"/>
      <c r="DU1691" s="55"/>
      <c r="DV1691" s="55"/>
      <c r="DW1691" s="55"/>
      <c r="DX1691" s="55"/>
      <c r="DY1691" s="55"/>
      <c r="DZ1691" s="55"/>
      <c r="EA1691" s="55"/>
      <c r="EB1691" s="55"/>
      <c r="EC1691" s="55"/>
      <c r="ED1691" s="55"/>
      <c r="EE1691" s="55"/>
      <c r="EF1691" s="55"/>
      <c r="EG1691" s="55"/>
      <c r="EH1691" s="55"/>
      <c r="EI1691" s="55"/>
      <c r="EJ1691" s="55"/>
      <c r="EK1691" s="55"/>
      <c r="EL1691" s="55"/>
      <c r="EM1691" s="55"/>
      <c r="EN1691" s="55"/>
      <c r="EO1691" s="55"/>
      <c r="EP1691" s="55"/>
      <c r="EQ1691" s="55"/>
      <c r="ER1691" s="55"/>
      <c r="ES1691" s="55"/>
      <c r="ET1691" s="55"/>
      <c r="EU1691" s="55"/>
      <c r="EV1691" s="55"/>
      <c r="EW1691" s="55"/>
      <c r="EX1691" s="55"/>
      <c r="EY1691" s="55"/>
      <c r="EZ1691" s="55"/>
      <c r="FA1691" s="55"/>
      <c r="FB1691" s="55"/>
      <c r="FC1691" s="55"/>
      <c r="FD1691" s="55"/>
      <c r="FE1691" s="55"/>
      <c r="FF1691" s="55"/>
      <c r="FG1691" s="55"/>
      <c r="FH1691" s="55"/>
      <c r="FI1691" s="55"/>
      <c r="FJ1691" s="55"/>
      <c r="FK1691" s="55"/>
      <c r="FL1691" s="55"/>
      <c r="FM1691" s="55"/>
      <c r="FN1691" s="55"/>
      <c r="FO1691" s="55"/>
      <c r="FP1691" s="55"/>
      <c r="FQ1691" s="55"/>
      <c r="FR1691" s="55"/>
      <c r="FS1691" s="55"/>
      <c r="FT1691" s="55"/>
      <c r="FU1691" s="55"/>
      <c r="FV1691" s="55"/>
      <c r="FW1691" s="55"/>
      <c r="FX1691" s="55"/>
      <c r="FY1691" s="55"/>
      <c r="FZ1691" s="55"/>
      <c r="GA1691" s="55"/>
      <c r="GB1691" s="55"/>
      <c r="GC1691" s="55"/>
      <c r="GD1691" s="55"/>
      <c r="GE1691" s="55"/>
      <c r="GF1691" s="55"/>
      <c r="GG1691" s="55"/>
      <c r="GH1691" s="55"/>
      <c r="GI1691" s="55"/>
      <c r="GJ1691" s="55"/>
      <c r="GK1691" s="55"/>
      <c r="GL1691" s="55"/>
      <c r="GM1691" s="55"/>
      <c r="GN1691" s="55"/>
      <c r="GO1691" s="55"/>
      <c r="GP1691" s="55"/>
      <c r="GQ1691" s="55"/>
      <c r="GR1691" s="55"/>
      <c r="GS1691" s="55"/>
      <c r="GT1691" s="55"/>
      <c r="GU1691" s="55"/>
      <c r="GV1691" s="55"/>
      <c r="GW1691" s="55"/>
      <c r="GX1691" s="55"/>
      <c r="GY1691" s="55"/>
      <c r="GZ1691" s="55"/>
      <c r="HA1691" s="55"/>
      <c r="HB1691" s="55"/>
      <c r="HC1691" s="55"/>
      <c r="HD1691" s="55"/>
      <c r="HE1691" s="55"/>
      <c r="HF1691" s="55"/>
      <c r="HG1691" s="55"/>
      <c r="HH1691" s="55"/>
      <c r="HI1691" s="55"/>
      <c r="HJ1691" s="55"/>
      <c r="HK1691" s="55"/>
      <c r="HL1691" s="55"/>
      <c r="HM1691" s="55"/>
      <c r="HN1691" s="55"/>
      <c r="HO1691" s="55"/>
      <c r="HP1691" s="55"/>
      <c r="HQ1691" s="55"/>
      <c r="HR1691" s="55"/>
      <c r="HS1691" s="55"/>
    </row>
    <row r="1692" spans="1:227" s="64" customFormat="1" ht="18.75" hidden="1" customHeight="1" x14ac:dyDescent="0.35">
      <c r="A1692" s="66"/>
      <c r="B1692" s="66"/>
      <c r="C1692" s="66" t="s">
        <v>762</v>
      </c>
      <c r="D1692" s="66"/>
      <c r="E1692" s="66"/>
      <c r="F1692" s="66"/>
      <c r="G1692" s="67"/>
      <c r="H1692" s="68"/>
      <c r="I1692" s="66"/>
      <c r="J1692" s="66"/>
      <c r="K1692" s="66"/>
      <c r="L1692" s="66"/>
      <c r="M1692" s="66"/>
      <c r="N1692" s="66"/>
      <c r="O1692" s="66"/>
      <c r="P1692" s="66"/>
      <c r="Q1692" s="66"/>
      <c r="R1692" s="66"/>
      <c r="S1692" s="66"/>
      <c r="T1692" s="66"/>
      <c r="U1692" s="53"/>
      <c r="V1692" s="66"/>
      <c r="W1692" s="66"/>
      <c r="X1692" s="66"/>
      <c r="Y1692" s="66"/>
      <c r="Z1692" s="66"/>
      <c r="AA1692" s="66"/>
      <c r="AB1692" s="66"/>
      <c r="AC1692" s="66"/>
      <c r="AM1692" s="69"/>
      <c r="AN1692" s="66"/>
      <c r="AO1692" s="66"/>
      <c r="AP1692" s="70"/>
      <c r="AQ1692" s="70"/>
      <c r="AR1692" s="70"/>
      <c r="AS1692" s="70"/>
      <c r="AT1692" s="66"/>
      <c r="AU1692" s="66"/>
      <c r="AV1692" s="66"/>
      <c r="AW1692" s="66"/>
      <c r="BC1692" s="71"/>
      <c r="BD1692" s="71"/>
      <c r="BE1692" s="71"/>
      <c r="BF1692" s="71"/>
      <c r="BG1692" s="71"/>
      <c r="BH1692" s="71"/>
      <c r="BI1692" s="71"/>
      <c r="BJ1692" s="72"/>
      <c r="BK1692" s="71"/>
      <c r="BL1692" s="71"/>
      <c r="BM1692" s="71"/>
      <c r="BN1692" s="71"/>
      <c r="BO1692" s="71"/>
      <c r="BP1692" s="71"/>
      <c r="BQ1692" s="71"/>
      <c r="BR1692" s="71"/>
      <c r="BS1692" s="71"/>
      <c r="BT1692" s="71"/>
      <c r="BU1692" s="71"/>
      <c r="BV1692" s="71"/>
      <c r="BW1692" s="71"/>
      <c r="BX1692" s="71"/>
      <c r="BY1692" s="71"/>
      <c r="BZ1692" s="71"/>
      <c r="CA1692" s="71"/>
      <c r="CB1692" s="71"/>
      <c r="CC1692" s="71"/>
      <c r="CD1692" s="71"/>
      <c r="CE1692" s="71"/>
      <c r="CF1692" s="71"/>
      <c r="CG1692" s="71"/>
      <c r="CH1692" s="71"/>
      <c r="CI1692" s="71"/>
      <c r="CJ1692" s="71"/>
      <c r="CK1692" s="71"/>
      <c r="CL1692" s="71"/>
      <c r="CM1692" s="71"/>
      <c r="CN1692" s="71"/>
      <c r="CO1692" s="71"/>
      <c r="CP1692" s="71"/>
      <c r="CQ1692" s="71"/>
      <c r="CR1692" s="71"/>
      <c r="CS1692" s="71"/>
      <c r="CT1692" s="71"/>
      <c r="CU1692" s="71"/>
      <c r="CV1692" s="71"/>
      <c r="CW1692" s="71"/>
      <c r="CX1692" s="71"/>
      <c r="CY1692" s="71"/>
      <c r="CZ1692" s="71"/>
      <c r="DA1692" s="71"/>
      <c r="DB1692" s="71"/>
      <c r="DC1692" s="71"/>
      <c r="DD1692" s="71"/>
      <c r="DI1692" s="55"/>
      <c r="DJ1692" s="55"/>
      <c r="DK1692" s="55"/>
      <c r="DL1692" s="55"/>
      <c r="DM1692" s="55"/>
      <c r="DN1692" s="55"/>
      <c r="DO1692" s="55"/>
      <c r="DP1692" s="55"/>
      <c r="DQ1692" s="55"/>
      <c r="DR1692" s="55"/>
      <c r="DS1692" s="55"/>
      <c r="DT1692" s="55"/>
      <c r="DU1692" s="55"/>
      <c r="DV1692" s="55"/>
      <c r="DW1692" s="55"/>
      <c r="DX1692" s="55"/>
      <c r="DY1692" s="55"/>
      <c r="DZ1692" s="55"/>
      <c r="EA1692" s="55"/>
      <c r="EB1692" s="55"/>
      <c r="EC1692" s="55"/>
      <c r="ED1692" s="55"/>
      <c r="EE1692" s="55"/>
      <c r="EF1692" s="55"/>
      <c r="EG1692" s="55"/>
      <c r="EH1692" s="55"/>
      <c r="EI1692" s="55"/>
      <c r="EJ1692" s="55"/>
      <c r="EK1692" s="55"/>
      <c r="EL1692" s="55"/>
      <c r="EM1692" s="55"/>
      <c r="EN1692" s="55"/>
      <c r="EO1692" s="55"/>
      <c r="EP1692" s="55"/>
      <c r="EQ1692" s="55"/>
      <c r="ER1692" s="55"/>
      <c r="ES1692" s="55"/>
      <c r="ET1692" s="55"/>
      <c r="EU1692" s="55"/>
      <c r="EV1692" s="55"/>
      <c r="EW1692" s="55"/>
      <c r="EX1692" s="55"/>
      <c r="EY1692" s="55"/>
      <c r="EZ1692" s="55"/>
      <c r="FA1692" s="55"/>
      <c r="FB1692" s="55"/>
      <c r="FC1692" s="55"/>
      <c r="FD1692" s="55"/>
      <c r="FE1692" s="55"/>
      <c r="FF1692" s="55"/>
      <c r="FG1692" s="55"/>
      <c r="FH1692" s="55"/>
      <c r="FI1692" s="55"/>
      <c r="FJ1692" s="55"/>
      <c r="FK1692" s="55"/>
      <c r="FL1692" s="55"/>
      <c r="FM1692" s="55"/>
      <c r="FN1692" s="55"/>
      <c r="FO1692" s="55"/>
      <c r="FP1692" s="55"/>
      <c r="FQ1692" s="55"/>
      <c r="FR1692" s="55"/>
      <c r="FS1692" s="55"/>
      <c r="FT1692" s="55"/>
      <c r="FU1692" s="55"/>
      <c r="FV1692" s="55"/>
      <c r="FW1692" s="55"/>
      <c r="FX1692" s="55"/>
      <c r="FY1692" s="55"/>
      <c r="FZ1692" s="55"/>
      <c r="GA1692" s="55"/>
      <c r="GB1692" s="55"/>
      <c r="GC1692" s="55"/>
      <c r="GD1692" s="55"/>
      <c r="GE1692" s="55"/>
      <c r="GF1692" s="55"/>
      <c r="GG1692" s="55"/>
      <c r="GH1692" s="55"/>
      <c r="GI1692" s="55"/>
      <c r="GJ1692" s="55"/>
      <c r="GK1692" s="55"/>
      <c r="GL1692" s="55"/>
      <c r="GM1692" s="55"/>
      <c r="GN1692" s="55"/>
      <c r="GO1692" s="55"/>
      <c r="GP1692" s="55"/>
      <c r="GQ1692" s="55"/>
      <c r="GR1692" s="55"/>
      <c r="GS1692" s="55"/>
      <c r="GT1692" s="55"/>
      <c r="GU1692" s="55"/>
      <c r="GV1692" s="55"/>
      <c r="GW1692" s="55"/>
      <c r="GX1692" s="55"/>
      <c r="GY1692" s="55"/>
      <c r="GZ1692" s="55"/>
      <c r="HA1692" s="55"/>
      <c r="HB1692" s="55"/>
      <c r="HC1692" s="55"/>
      <c r="HD1692" s="55"/>
      <c r="HE1692" s="55"/>
      <c r="HF1692" s="55"/>
      <c r="HG1692" s="55"/>
      <c r="HH1692" s="55"/>
      <c r="HI1692" s="55"/>
      <c r="HJ1692" s="55"/>
      <c r="HK1692" s="55"/>
      <c r="HL1692" s="55"/>
      <c r="HM1692" s="55"/>
      <c r="HN1692" s="55"/>
      <c r="HO1692" s="55"/>
      <c r="HP1692" s="55"/>
      <c r="HQ1692" s="55"/>
      <c r="HR1692" s="55"/>
      <c r="HS1692" s="55"/>
    </row>
    <row r="1693" spans="1:227" s="64" customFormat="1" ht="18.75" hidden="1" customHeight="1" x14ac:dyDescent="0.35">
      <c r="A1693" s="66"/>
      <c r="B1693" s="66"/>
      <c r="C1693" s="66" t="s">
        <v>763</v>
      </c>
      <c r="D1693" s="66"/>
      <c r="E1693" s="66"/>
      <c r="F1693" s="66"/>
      <c r="G1693" s="67"/>
      <c r="H1693" s="68"/>
      <c r="I1693" s="66"/>
      <c r="J1693" s="66"/>
      <c r="K1693" s="66"/>
      <c r="L1693" s="66"/>
      <c r="M1693" s="66"/>
      <c r="N1693" s="66"/>
      <c r="O1693" s="66"/>
      <c r="P1693" s="66"/>
      <c r="Q1693" s="66"/>
      <c r="R1693" s="66"/>
      <c r="S1693" s="66"/>
      <c r="T1693" s="66"/>
      <c r="U1693" s="53"/>
      <c r="V1693" s="66"/>
      <c r="W1693" s="66"/>
      <c r="X1693" s="66"/>
      <c r="Y1693" s="66"/>
      <c r="Z1693" s="66"/>
      <c r="AA1693" s="66"/>
      <c r="AB1693" s="66"/>
      <c r="AC1693" s="66"/>
      <c r="AM1693" s="69"/>
      <c r="AN1693" s="66"/>
      <c r="AO1693" s="66"/>
      <c r="AP1693" s="70"/>
      <c r="AQ1693" s="70"/>
      <c r="AR1693" s="70"/>
      <c r="AS1693" s="70"/>
      <c r="AT1693" s="66"/>
      <c r="AU1693" s="66"/>
      <c r="AV1693" s="66"/>
      <c r="AW1693" s="66"/>
      <c r="BC1693" s="71"/>
      <c r="BD1693" s="71"/>
      <c r="BE1693" s="71"/>
      <c r="BF1693" s="71"/>
      <c r="BG1693" s="71"/>
      <c r="BH1693" s="71"/>
      <c r="BI1693" s="71"/>
      <c r="BJ1693" s="72"/>
      <c r="BK1693" s="71"/>
      <c r="BL1693" s="71"/>
      <c r="BM1693" s="71"/>
      <c r="BN1693" s="71"/>
      <c r="BO1693" s="71"/>
      <c r="BP1693" s="71"/>
      <c r="BQ1693" s="71"/>
      <c r="BR1693" s="71"/>
      <c r="BS1693" s="71"/>
      <c r="BT1693" s="71"/>
      <c r="BU1693" s="71"/>
      <c r="BV1693" s="71"/>
      <c r="BW1693" s="71"/>
      <c r="BX1693" s="71"/>
      <c r="BY1693" s="71"/>
      <c r="BZ1693" s="71"/>
      <c r="CA1693" s="71"/>
      <c r="CB1693" s="71"/>
      <c r="CC1693" s="71"/>
      <c r="CD1693" s="71"/>
      <c r="CE1693" s="71"/>
      <c r="CF1693" s="71"/>
      <c r="CG1693" s="71"/>
      <c r="CH1693" s="71"/>
      <c r="CI1693" s="71"/>
      <c r="CJ1693" s="71"/>
      <c r="CK1693" s="71"/>
      <c r="CL1693" s="71"/>
      <c r="CM1693" s="71"/>
      <c r="CN1693" s="71"/>
      <c r="CO1693" s="71"/>
      <c r="CP1693" s="71"/>
      <c r="CQ1693" s="71"/>
      <c r="CR1693" s="71"/>
      <c r="CS1693" s="71"/>
      <c r="CT1693" s="71"/>
      <c r="CU1693" s="71"/>
      <c r="CV1693" s="71"/>
      <c r="CW1693" s="71"/>
      <c r="CX1693" s="71"/>
      <c r="CY1693" s="71"/>
      <c r="CZ1693" s="71"/>
      <c r="DA1693" s="71"/>
      <c r="DB1693" s="71"/>
      <c r="DC1693" s="71"/>
      <c r="DD1693" s="71"/>
      <c r="DI1693" s="55"/>
      <c r="DJ1693" s="55"/>
      <c r="DK1693" s="55"/>
      <c r="DL1693" s="55"/>
      <c r="DM1693" s="55"/>
      <c r="DN1693" s="55"/>
      <c r="DO1693" s="55"/>
      <c r="DP1693" s="55"/>
      <c r="DQ1693" s="55"/>
      <c r="DR1693" s="55"/>
      <c r="DS1693" s="55"/>
      <c r="DT1693" s="55"/>
      <c r="DU1693" s="55"/>
      <c r="DV1693" s="55"/>
      <c r="DW1693" s="55"/>
      <c r="DX1693" s="55"/>
      <c r="DY1693" s="55"/>
      <c r="DZ1693" s="55"/>
      <c r="EA1693" s="55"/>
      <c r="EB1693" s="55"/>
      <c r="EC1693" s="55"/>
      <c r="ED1693" s="55"/>
      <c r="EE1693" s="55"/>
      <c r="EF1693" s="55"/>
      <c r="EG1693" s="55"/>
      <c r="EH1693" s="55"/>
      <c r="EI1693" s="55"/>
      <c r="EJ1693" s="55"/>
      <c r="EK1693" s="55"/>
      <c r="EL1693" s="55"/>
      <c r="EM1693" s="55"/>
      <c r="EN1693" s="55"/>
      <c r="EO1693" s="55"/>
      <c r="EP1693" s="55"/>
      <c r="EQ1693" s="55"/>
      <c r="ER1693" s="55"/>
      <c r="ES1693" s="55"/>
      <c r="ET1693" s="55"/>
      <c r="EU1693" s="55"/>
      <c r="EV1693" s="55"/>
      <c r="EW1693" s="55"/>
      <c r="EX1693" s="55"/>
      <c r="EY1693" s="55"/>
      <c r="EZ1693" s="55"/>
      <c r="FA1693" s="55"/>
      <c r="FB1693" s="55"/>
      <c r="FC1693" s="55"/>
      <c r="FD1693" s="55"/>
      <c r="FE1693" s="55"/>
      <c r="FF1693" s="55"/>
      <c r="FG1693" s="55"/>
      <c r="FH1693" s="55"/>
      <c r="FI1693" s="55"/>
      <c r="FJ1693" s="55"/>
      <c r="FK1693" s="55"/>
      <c r="FL1693" s="55"/>
      <c r="FM1693" s="55"/>
      <c r="FN1693" s="55"/>
      <c r="FO1693" s="55"/>
      <c r="FP1693" s="55"/>
      <c r="FQ1693" s="55"/>
      <c r="FR1693" s="55"/>
      <c r="FS1693" s="55"/>
      <c r="FT1693" s="55"/>
      <c r="FU1693" s="55"/>
      <c r="FV1693" s="55"/>
      <c r="FW1693" s="55"/>
      <c r="FX1693" s="55"/>
      <c r="FY1693" s="55"/>
      <c r="FZ1693" s="55"/>
      <c r="GA1693" s="55"/>
      <c r="GB1693" s="55"/>
      <c r="GC1693" s="55"/>
      <c r="GD1693" s="55"/>
      <c r="GE1693" s="55"/>
      <c r="GF1693" s="55"/>
      <c r="GG1693" s="55"/>
      <c r="GH1693" s="55"/>
      <c r="GI1693" s="55"/>
      <c r="GJ1693" s="55"/>
      <c r="GK1693" s="55"/>
      <c r="GL1693" s="55"/>
      <c r="GM1693" s="55"/>
      <c r="GN1693" s="55"/>
      <c r="GO1693" s="55"/>
      <c r="GP1693" s="55"/>
      <c r="GQ1693" s="55"/>
      <c r="GR1693" s="55"/>
      <c r="GS1693" s="55"/>
      <c r="GT1693" s="55"/>
      <c r="GU1693" s="55"/>
      <c r="GV1693" s="55"/>
      <c r="GW1693" s="55"/>
      <c r="GX1693" s="55"/>
      <c r="GY1693" s="55"/>
      <c r="GZ1693" s="55"/>
      <c r="HA1693" s="55"/>
      <c r="HB1693" s="55"/>
      <c r="HC1693" s="55"/>
      <c r="HD1693" s="55"/>
      <c r="HE1693" s="55"/>
      <c r="HF1693" s="55"/>
      <c r="HG1693" s="55"/>
      <c r="HH1693" s="55"/>
      <c r="HI1693" s="55"/>
      <c r="HJ1693" s="55"/>
      <c r="HK1693" s="55"/>
      <c r="HL1693" s="55"/>
      <c r="HM1693" s="55"/>
      <c r="HN1693" s="55"/>
      <c r="HO1693" s="55"/>
      <c r="HP1693" s="55"/>
      <c r="HQ1693" s="55"/>
      <c r="HR1693" s="55"/>
      <c r="HS1693" s="55"/>
    </row>
    <row r="1694" spans="1:227" s="64" customFormat="1" ht="18.75" hidden="1" customHeight="1" x14ac:dyDescent="0.35">
      <c r="A1694" s="66"/>
      <c r="B1694" s="66"/>
      <c r="C1694" s="66" t="s">
        <v>764</v>
      </c>
      <c r="D1694" s="66"/>
      <c r="E1694" s="66"/>
      <c r="F1694" s="66"/>
      <c r="G1694" s="67"/>
      <c r="H1694" s="68"/>
      <c r="I1694" s="66"/>
      <c r="J1694" s="66"/>
      <c r="K1694" s="66"/>
      <c r="L1694" s="66"/>
      <c r="M1694" s="66"/>
      <c r="N1694" s="66"/>
      <c r="O1694" s="66"/>
      <c r="P1694" s="66"/>
      <c r="Q1694" s="66"/>
      <c r="R1694" s="66"/>
      <c r="S1694" s="66"/>
      <c r="T1694" s="66"/>
      <c r="U1694" s="53"/>
      <c r="V1694" s="66"/>
      <c r="W1694" s="66"/>
      <c r="X1694" s="66"/>
      <c r="Y1694" s="66"/>
      <c r="Z1694" s="66"/>
      <c r="AA1694" s="66"/>
      <c r="AB1694" s="66"/>
      <c r="AC1694" s="66"/>
      <c r="AM1694" s="69"/>
      <c r="AN1694" s="66"/>
      <c r="AO1694" s="66"/>
      <c r="AP1694" s="70"/>
      <c r="AQ1694" s="70"/>
      <c r="AR1694" s="70"/>
      <c r="AS1694" s="70"/>
      <c r="AT1694" s="66"/>
      <c r="AU1694" s="66"/>
      <c r="AV1694" s="66"/>
      <c r="AW1694" s="66"/>
      <c r="BC1694" s="71"/>
      <c r="BD1694" s="71"/>
      <c r="BE1694" s="71"/>
      <c r="BF1694" s="71"/>
      <c r="BG1694" s="71"/>
      <c r="BH1694" s="71"/>
      <c r="BI1694" s="71"/>
      <c r="BJ1694" s="72"/>
      <c r="BK1694" s="71"/>
      <c r="BL1694" s="71"/>
      <c r="BM1694" s="71"/>
      <c r="BN1694" s="71"/>
      <c r="BO1694" s="71"/>
      <c r="BP1694" s="71"/>
      <c r="BQ1694" s="71"/>
      <c r="BR1694" s="71"/>
      <c r="BS1694" s="71"/>
      <c r="BT1694" s="71"/>
      <c r="BU1694" s="71"/>
      <c r="BV1694" s="71"/>
      <c r="BW1694" s="71"/>
      <c r="BX1694" s="71"/>
      <c r="BY1694" s="71"/>
      <c r="BZ1694" s="71"/>
      <c r="CA1694" s="71"/>
      <c r="CB1694" s="71"/>
      <c r="CC1694" s="71"/>
      <c r="CD1694" s="71"/>
      <c r="CE1694" s="71"/>
      <c r="CF1694" s="71"/>
      <c r="CG1694" s="71"/>
      <c r="CH1694" s="71"/>
      <c r="CI1694" s="71"/>
      <c r="CJ1694" s="71"/>
      <c r="CK1694" s="71"/>
      <c r="CL1694" s="71"/>
      <c r="CM1694" s="71"/>
      <c r="CN1694" s="71"/>
      <c r="CO1694" s="71"/>
      <c r="CP1694" s="71"/>
      <c r="CQ1694" s="71"/>
      <c r="CR1694" s="71"/>
      <c r="CS1694" s="71"/>
      <c r="CT1694" s="71"/>
      <c r="CU1694" s="71"/>
      <c r="CV1694" s="71"/>
      <c r="CW1694" s="71"/>
      <c r="CX1694" s="71"/>
      <c r="CY1694" s="71"/>
      <c r="CZ1694" s="71"/>
      <c r="DA1694" s="71"/>
      <c r="DB1694" s="71"/>
      <c r="DC1694" s="71"/>
      <c r="DD1694" s="71"/>
      <c r="DI1694" s="55"/>
      <c r="DJ1694" s="55"/>
      <c r="DK1694" s="55"/>
      <c r="DL1694" s="55"/>
      <c r="DM1694" s="55"/>
      <c r="DN1694" s="55"/>
      <c r="DO1694" s="55"/>
      <c r="DP1694" s="55"/>
      <c r="DQ1694" s="55"/>
      <c r="DR1694" s="55"/>
      <c r="DS1694" s="55"/>
      <c r="DT1694" s="55"/>
      <c r="DU1694" s="55"/>
      <c r="DV1694" s="55"/>
      <c r="DW1694" s="55"/>
      <c r="DX1694" s="55"/>
      <c r="DY1694" s="55"/>
      <c r="DZ1694" s="55"/>
      <c r="EA1694" s="55"/>
      <c r="EB1694" s="55"/>
      <c r="EC1694" s="55"/>
      <c r="ED1694" s="55"/>
      <c r="EE1694" s="55"/>
      <c r="EF1694" s="55"/>
      <c r="EG1694" s="55"/>
      <c r="EH1694" s="55"/>
      <c r="EI1694" s="55"/>
      <c r="EJ1694" s="55"/>
      <c r="EK1694" s="55"/>
      <c r="EL1694" s="55"/>
      <c r="EM1694" s="55"/>
      <c r="EN1694" s="55"/>
      <c r="EO1694" s="55"/>
      <c r="EP1694" s="55"/>
      <c r="EQ1694" s="55"/>
      <c r="ER1694" s="55"/>
      <c r="ES1694" s="55"/>
      <c r="ET1694" s="55"/>
      <c r="EU1694" s="55"/>
      <c r="EV1694" s="55"/>
      <c r="EW1694" s="55"/>
      <c r="EX1694" s="55"/>
      <c r="EY1694" s="55"/>
      <c r="EZ1694" s="55"/>
      <c r="FA1694" s="55"/>
      <c r="FB1694" s="55"/>
      <c r="FC1694" s="55"/>
      <c r="FD1694" s="55"/>
      <c r="FE1694" s="55"/>
      <c r="FF1694" s="55"/>
      <c r="FG1694" s="55"/>
      <c r="FH1694" s="55"/>
      <c r="FI1694" s="55"/>
      <c r="FJ1694" s="55"/>
      <c r="FK1694" s="55"/>
      <c r="FL1694" s="55"/>
      <c r="FM1694" s="55"/>
      <c r="FN1694" s="55"/>
      <c r="FO1694" s="55"/>
      <c r="FP1694" s="55"/>
      <c r="FQ1694" s="55"/>
      <c r="FR1694" s="55"/>
      <c r="FS1694" s="55"/>
      <c r="FT1694" s="55"/>
      <c r="FU1694" s="55"/>
      <c r="FV1694" s="55"/>
      <c r="FW1694" s="55"/>
      <c r="FX1694" s="55"/>
      <c r="FY1694" s="55"/>
      <c r="FZ1694" s="55"/>
      <c r="GA1694" s="55"/>
      <c r="GB1694" s="55"/>
      <c r="GC1694" s="55"/>
      <c r="GD1694" s="55"/>
      <c r="GE1694" s="55"/>
      <c r="GF1694" s="55"/>
      <c r="GG1694" s="55"/>
      <c r="GH1694" s="55"/>
      <c r="GI1694" s="55"/>
      <c r="GJ1694" s="55"/>
      <c r="GK1694" s="55"/>
      <c r="GL1694" s="55"/>
      <c r="GM1694" s="55"/>
      <c r="GN1694" s="55"/>
      <c r="GO1694" s="55"/>
      <c r="GP1694" s="55"/>
      <c r="GQ1694" s="55"/>
      <c r="GR1694" s="55"/>
      <c r="GS1694" s="55"/>
      <c r="GT1694" s="55"/>
      <c r="GU1694" s="55"/>
      <c r="GV1694" s="55"/>
      <c r="GW1694" s="55"/>
      <c r="GX1694" s="55"/>
      <c r="GY1694" s="55"/>
      <c r="GZ1694" s="55"/>
      <c r="HA1694" s="55"/>
      <c r="HB1694" s="55"/>
      <c r="HC1694" s="55"/>
      <c r="HD1694" s="55"/>
      <c r="HE1694" s="55"/>
      <c r="HF1694" s="55"/>
      <c r="HG1694" s="55"/>
      <c r="HH1694" s="55"/>
      <c r="HI1694" s="55"/>
      <c r="HJ1694" s="55"/>
      <c r="HK1694" s="55"/>
      <c r="HL1694" s="55"/>
      <c r="HM1694" s="55"/>
      <c r="HN1694" s="55"/>
      <c r="HO1694" s="55"/>
      <c r="HP1694" s="55"/>
      <c r="HQ1694" s="55"/>
      <c r="HR1694" s="55"/>
      <c r="HS1694" s="55"/>
    </row>
    <row r="1695" spans="1:227" s="64" customFormat="1" ht="18.75" hidden="1" customHeight="1" x14ac:dyDescent="0.35">
      <c r="A1695" s="66"/>
      <c r="B1695" s="66"/>
      <c r="C1695" s="66" t="s">
        <v>765</v>
      </c>
      <c r="D1695" s="66"/>
      <c r="E1695" s="66"/>
      <c r="F1695" s="66"/>
      <c r="G1695" s="67"/>
      <c r="H1695" s="68"/>
      <c r="I1695" s="66"/>
      <c r="J1695" s="66"/>
      <c r="K1695" s="66"/>
      <c r="L1695" s="66"/>
      <c r="M1695" s="66"/>
      <c r="N1695" s="66"/>
      <c r="O1695" s="66"/>
      <c r="P1695" s="66"/>
      <c r="Q1695" s="66"/>
      <c r="R1695" s="66"/>
      <c r="S1695" s="66"/>
      <c r="T1695" s="66"/>
      <c r="U1695" s="53"/>
      <c r="V1695" s="66"/>
      <c r="W1695" s="66"/>
      <c r="X1695" s="66"/>
      <c r="Y1695" s="66"/>
      <c r="Z1695" s="66"/>
      <c r="AA1695" s="66"/>
      <c r="AB1695" s="66"/>
      <c r="AC1695" s="66"/>
      <c r="AM1695" s="69"/>
      <c r="AN1695" s="66"/>
      <c r="AO1695" s="66"/>
      <c r="AP1695" s="70"/>
      <c r="AQ1695" s="70"/>
      <c r="AR1695" s="70"/>
      <c r="AS1695" s="70"/>
      <c r="AT1695" s="66"/>
      <c r="AU1695" s="66"/>
      <c r="AV1695" s="66"/>
      <c r="AW1695" s="66"/>
      <c r="BC1695" s="71"/>
      <c r="BD1695" s="71"/>
      <c r="BE1695" s="71"/>
      <c r="BF1695" s="71"/>
      <c r="BG1695" s="71"/>
      <c r="BH1695" s="71"/>
      <c r="BI1695" s="71"/>
      <c r="BJ1695" s="72"/>
      <c r="BK1695" s="71"/>
      <c r="BL1695" s="71"/>
      <c r="BM1695" s="71"/>
      <c r="BN1695" s="71"/>
      <c r="BO1695" s="71"/>
      <c r="BP1695" s="71"/>
      <c r="BQ1695" s="71"/>
      <c r="BR1695" s="71"/>
      <c r="BS1695" s="71"/>
      <c r="BT1695" s="71"/>
      <c r="BU1695" s="71"/>
      <c r="BV1695" s="71"/>
      <c r="BW1695" s="71"/>
      <c r="BX1695" s="71"/>
      <c r="BY1695" s="71"/>
      <c r="BZ1695" s="71"/>
      <c r="CA1695" s="71"/>
      <c r="CB1695" s="71"/>
      <c r="CC1695" s="71"/>
      <c r="CD1695" s="71"/>
      <c r="CE1695" s="71"/>
      <c r="CF1695" s="71"/>
      <c r="CG1695" s="71"/>
      <c r="CH1695" s="71"/>
      <c r="CI1695" s="71"/>
      <c r="CJ1695" s="71"/>
      <c r="CK1695" s="71"/>
      <c r="CL1695" s="71"/>
      <c r="CM1695" s="71"/>
      <c r="CN1695" s="71"/>
      <c r="CO1695" s="71"/>
      <c r="CP1695" s="71"/>
      <c r="CQ1695" s="71"/>
      <c r="CR1695" s="71"/>
      <c r="CS1695" s="71"/>
      <c r="CT1695" s="71"/>
      <c r="CU1695" s="71"/>
      <c r="CV1695" s="71"/>
      <c r="CW1695" s="71"/>
      <c r="CX1695" s="71"/>
      <c r="CY1695" s="71"/>
      <c r="CZ1695" s="71"/>
      <c r="DA1695" s="71"/>
      <c r="DB1695" s="71"/>
      <c r="DC1695" s="71"/>
      <c r="DD1695" s="71"/>
      <c r="DI1695" s="55"/>
      <c r="DJ1695" s="55"/>
      <c r="DK1695" s="55"/>
      <c r="DL1695" s="55"/>
      <c r="DM1695" s="55"/>
      <c r="DN1695" s="55"/>
      <c r="DO1695" s="55"/>
      <c r="DP1695" s="55"/>
      <c r="DQ1695" s="55"/>
      <c r="DR1695" s="55"/>
      <c r="DS1695" s="55"/>
      <c r="DT1695" s="55"/>
      <c r="DU1695" s="55"/>
      <c r="DV1695" s="55"/>
      <c r="DW1695" s="55"/>
      <c r="DX1695" s="55"/>
      <c r="DY1695" s="55"/>
      <c r="DZ1695" s="55"/>
      <c r="EA1695" s="55"/>
      <c r="EB1695" s="55"/>
      <c r="EC1695" s="55"/>
      <c r="ED1695" s="55"/>
      <c r="EE1695" s="55"/>
      <c r="EF1695" s="55"/>
      <c r="EG1695" s="55"/>
      <c r="EH1695" s="55"/>
      <c r="EI1695" s="55"/>
      <c r="EJ1695" s="55"/>
      <c r="EK1695" s="55"/>
      <c r="EL1695" s="55"/>
      <c r="EM1695" s="55"/>
      <c r="EN1695" s="55"/>
      <c r="EO1695" s="55"/>
      <c r="EP1695" s="55"/>
      <c r="EQ1695" s="55"/>
      <c r="ER1695" s="55"/>
      <c r="ES1695" s="55"/>
      <c r="ET1695" s="55"/>
      <c r="EU1695" s="55"/>
      <c r="EV1695" s="55"/>
      <c r="EW1695" s="55"/>
      <c r="EX1695" s="55"/>
      <c r="EY1695" s="55"/>
      <c r="EZ1695" s="55"/>
      <c r="FA1695" s="55"/>
      <c r="FB1695" s="55"/>
      <c r="FC1695" s="55"/>
      <c r="FD1695" s="55"/>
      <c r="FE1695" s="55"/>
      <c r="FF1695" s="55"/>
      <c r="FG1695" s="55"/>
      <c r="FH1695" s="55"/>
      <c r="FI1695" s="55"/>
      <c r="FJ1695" s="55"/>
      <c r="FK1695" s="55"/>
      <c r="FL1695" s="55"/>
      <c r="FM1695" s="55"/>
      <c r="FN1695" s="55"/>
      <c r="FO1695" s="55"/>
      <c r="FP1695" s="55"/>
      <c r="FQ1695" s="55"/>
      <c r="FR1695" s="55"/>
      <c r="FS1695" s="55"/>
      <c r="FT1695" s="55"/>
      <c r="FU1695" s="55"/>
      <c r="FV1695" s="55"/>
      <c r="FW1695" s="55"/>
      <c r="FX1695" s="55"/>
      <c r="FY1695" s="55"/>
      <c r="FZ1695" s="55"/>
      <c r="GA1695" s="55"/>
      <c r="GB1695" s="55"/>
      <c r="GC1695" s="55"/>
      <c r="GD1695" s="55"/>
      <c r="GE1695" s="55"/>
      <c r="GF1695" s="55"/>
      <c r="GG1695" s="55"/>
      <c r="GH1695" s="55"/>
      <c r="GI1695" s="55"/>
      <c r="GJ1695" s="55"/>
      <c r="GK1695" s="55"/>
      <c r="GL1695" s="55"/>
      <c r="GM1695" s="55"/>
      <c r="GN1695" s="55"/>
      <c r="GO1695" s="55"/>
      <c r="GP1695" s="55"/>
      <c r="GQ1695" s="55"/>
      <c r="GR1695" s="55"/>
      <c r="GS1695" s="55"/>
      <c r="GT1695" s="55"/>
      <c r="GU1695" s="55"/>
      <c r="GV1695" s="55"/>
      <c r="GW1695" s="55"/>
      <c r="GX1695" s="55"/>
      <c r="GY1695" s="55"/>
      <c r="GZ1695" s="55"/>
      <c r="HA1695" s="55"/>
      <c r="HB1695" s="55"/>
      <c r="HC1695" s="55"/>
      <c r="HD1695" s="55"/>
      <c r="HE1695" s="55"/>
      <c r="HF1695" s="55"/>
      <c r="HG1695" s="55"/>
      <c r="HH1695" s="55"/>
      <c r="HI1695" s="55"/>
      <c r="HJ1695" s="55"/>
      <c r="HK1695" s="55"/>
      <c r="HL1695" s="55"/>
      <c r="HM1695" s="55"/>
      <c r="HN1695" s="55"/>
      <c r="HO1695" s="55"/>
      <c r="HP1695" s="55"/>
      <c r="HQ1695" s="55"/>
      <c r="HR1695" s="55"/>
      <c r="HS1695" s="55"/>
    </row>
    <row r="1696" spans="1:227" s="64" customFormat="1" ht="18.75" hidden="1" customHeight="1" x14ac:dyDescent="0.35">
      <c r="A1696" s="66"/>
      <c r="B1696" s="66"/>
      <c r="C1696" s="66" t="s">
        <v>766</v>
      </c>
      <c r="D1696" s="66"/>
      <c r="E1696" s="66"/>
      <c r="F1696" s="66"/>
      <c r="G1696" s="67"/>
      <c r="H1696" s="68"/>
      <c r="I1696" s="66"/>
      <c r="J1696" s="66"/>
      <c r="K1696" s="66"/>
      <c r="L1696" s="66"/>
      <c r="M1696" s="66"/>
      <c r="N1696" s="66"/>
      <c r="O1696" s="66"/>
      <c r="P1696" s="66"/>
      <c r="Q1696" s="66"/>
      <c r="R1696" s="66"/>
      <c r="S1696" s="66"/>
      <c r="T1696" s="66"/>
      <c r="U1696" s="53"/>
      <c r="V1696" s="66"/>
      <c r="W1696" s="66"/>
      <c r="X1696" s="66"/>
      <c r="Y1696" s="66"/>
      <c r="Z1696" s="66"/>
      <c r="AA1696" s="66"/>
      <c r="AB1696" s="66"/>
      <c r="AC1696" s="66"/>
      <c r="AM1696" s="69"/>
      <c r="AN1696" s="66"/>
      <c r="AO1696" s="66"/>
      <c r="AP1696" s="70"/>
      <c r="AQ1696" s="70"/>
      <c r="AR1696" s="70"/>
      <c r="AS1696" s="70"/>
      <c r="AT1696" s="66"/>
      <c r="AU1696" s="66"/>
      <c r="AV1696" s="66"/>
      <c r="AW1696" s="66"/>
      <c r="BC1696" s="71"/>
      <c r="BD1696" s="71"/>
      <c r="BE1696" s="71"/>
      <c r="BF1696" s="71"/>
      <c r="BG1696" s="71"/>
      <c r="BH1696" s="71"/>
      <c r="BI1696" s="71"/>
      <c r="BJ1696" s="72"/>
      <c r="BK1696" s="71"/>
      <c r="BL1696" s="71"/>
      <c r="BM1696" s="71"/>
      <c r="BN1696" s="71"/>
      <c r="BO1696" s="71"/>
      <c r="BP1696" s="71"/>
      <c r="BQ1696" s="71"/>
      <c r="BR1696" s="71"/>
      <c r="BS1696" s="71"/>
      <c r="BT1696" s="71"/>
      <c r="BU1696" s="71"/>
      <c r="BV1696" s="71"/>
      <c r="BW1696" s="71"/>
      <c r="BX1696" s="71"/>
      <c r="BY1696" s="71"/>
      <c r="BZ1696" s="71"/>
      <c r="CA1696" s="71"/>
      <c r="CB1696" s="71"/>
      <c r="CC1696" s="71"/>
      <c r="CD1696" s="71"/>
      <c r="CE1696" s="71"/>
      <c r="CF1696" s="71"/>
      <c r="CG1696" s="71"/>
      <c r="CH1696" s="71"/>
      <c r="CI1696" s="71"/>
      <c r="CJ1696" s="71"/>
      <c r="CK1696" s="71"/>
      <c r="CL1696" s="71"/>
      <c r="CM1696" s="71"/>
      <c r="CN1696" s="71"/>
      <c r="CO1696" s="71"/>
      <c r="CP1696" s="71"/>
      <c r="CQ1696" s="71"/>
      <c r="CR1696" s="71"/>
      <c r="CS1696" s="71"/>
      <c r="CT1696" s="71"/>
      <c r="CU1696" s="71"/>
      <c r="CV1696" s="71"/>
      <c r="CW1696" s="71"/>
      <c r="CX1696" s="71"/>
      <c r="CY1696" s="71"/>
      <c r="CZ1696" s="71"/>
      <c r="DA1696" s="71"/>
      <c r="DB1696" s="71"/>
      <c r="DC1696" s="71"/>
      <c r="DD1696" s="71"/>
      <c r="DI1696" s="55"/>
      <c r="DJ1696" s="55"/>
      <c r="DK1696" s="55"/>
      <c r="DL1696" s="55"/>
      <c r="DM1696" s="55"/>
      <c r="DN1696" s="55"/>
      <c r="DO1696" s="55"/>
      <c r="DP1696" s="55"/>
      <c r="DQ1696" s="55"/>
      <c r="DR1696" s="55"/>
      <c r="DS1696" s="55"/>
      <c r="DT1696" s="55"/>
      <c r="DU1696" s="55"/>
      <c r="DV1696" s="55"/>
      <c r="DW1696" s="55"/>
      <c r="DX1696" s="55"/>
      <c r="DY1696" s="55"/>
      <c r="DZ1696" s="55"/>
      <c r="EA1696" s="55"/>
      <c r="EB1696" s="55"/>
      <c r="EC1696" s="55"/>
      <c r="ED1696" s="55"/>
      <c r="EE1696" s="55"/>
      <c r="EF1696" s="55"/>
      <c r="EG1696" s="55"/>
      <c r="EH1696" s="55"/>
      <c r="EI1696" s="55"/>
      <c r="EJ1696" s="55"/>
      <c r="EK1696" s="55"/>
      <c r="EL1696" s="55"/>
      <c r="EM1696" s="55"/>
      <c r="EN1696" s="55"/>
      <c r="EO1696" s="55"/>
      <c r="EP1696" s="55"/>
      <c r="EQ1696" s="55"/>
      <c r="ER1696" s="55"/>
      <c r="ES1696" s="55"/>
      <c r="ET1696" s="55"/>
      <c r="EU1696" s="55"/>
      <c r="EV1696" s="55"/>
      <c r="EW1696" s="55"/>
      <c r="EX1696" s="55"/>
      <c r="EY1696" s="55"/>
      <c r="EZ1696" s="55"/>
      <c r="FA1696" s="55"/>
      <c r="FB1696" s="55"/>
      <c r="FC1696" s="55"/>
      <c r="FD1696" s="55"/>
      <c r="FE1696" s="55"/>
      <c r="FF1696" s="55"/>
      <c r="FG1696" s="55"/>
      <c r="FH1696" s="55"/>
      <c r="FI1696" s="55"/>
      <c r="FJ1696" s="55"/>
      <c r="FK1696" s="55"/>
      <c r="FL1696" s="55"/>
      <c r="FM1696" s="55"/>
      <c r="FN1696" s="55"/>
      <c r="FO1696" s="55"/>
      <c r="FP1696" s="55"/>
      <c r="FQ1696" s="55"/>
      <c r="FR1696" s="55"/>
      <c r="FS1696" s="55"/>
      <c r="FT1696" s="55"/>
      <c r="FU1696" s="55"/>
      <c r="FV1696" s="55"/>
      <c r="FW1696" s="55"/>
      <c r="FX1696" s="55"/>
      <c r="FY1696" s="55"/>
      <c r="FZ1696" s="55"/>
      <c r="GA1696" s="55"/>
      <c r="GB1696" s="55"/>
      <c r="GC1696" s="55"/>
      <c r="GD1696" s="55"/>
      <c r="GE1696" s="55"/>
      <c r="GF1696" s="55"/>
      <c r="GG1696" s="55"/>
      <c r="GH1696" s="55"/>
      <c r="GI1696" s="55"/>
      <c r="GJ1696" s="55"/>
      <c r="GK1696" s="55"/>
      <c r="GL1696" s="55"/>
      <c r="GM1696" s="55"/>
      <c r="GN1696" s="55"/>
      <c r="GO1696" s="55"/>
      <c r="GP1696" s="55"/>
      <c r="GQ1696" s="55"/>
      <c r="GR1696" s="55"/>
      <c r="GS1696" s="55"/>
      <c r="GT1696" s="55"/>
      <c r="GU1696" s="55"/>
      <c r="GV1696" s="55"/>
      <c r="GW1696" s="55"/>
      <c r="GX1696" s="55"/>
      <c r="GY1696" s="55"/>
      <c r="GZ1696" s="55"/>
      <c r="HA1696" s="55"/>
      <c r="HB1696" s="55"/>
      <c r="HC1696" s="55"/>
      <c r="HD1696" s="55"/>
      <c r="HE1696" s="55"/>
      <c r="HF1696" s="55"/>
      <c r="HG1696" s="55"/>
      <c r="HH1696" s="55"/>
      <c r="HI1696" s="55"/>
      <c r="HJ1696" s="55"/>
      <c r="HK1696" s="55"/>
      <c r="HL1696" s="55"/>
      <c r="HM1696" s="55"/>
      <c r="HN1696" s="55"/>
      <c r="HO1696" s="55"/>
      <c r="HP1696" s="55"/>
      <c r="HQ1696" s="55"/>
      <c r="HR1696" s="55"/>
      <c r="HS1696" s="55"/>
    </row>
    <row r="1697" spans="1:227" s="64" customFormat="1" ht="18.75" hidden="1" customHeight="1" x14ac:dyDescent="0.35">
      <c r="A1697" s="66"/>
      <c r="B1697" s="66"/>
      <c r="C1697" s="66" t="s">
        <v>766</v>
      </c>
      <c r="D1697" s="66"/>
      <c r="E1697" s="66"/>
      <c r="F1697" s="66"/>
      <c r="G1697" s="67"/>
      <c r="H1697" s="68"/>
      <c r="I1697" s="66"/>
      <c r="J1697" s="66"/>
      <c r="K1697" s="66"/>
      <c r="L1697" s="66"/>
      <c r="M1697" s="66"/>
      <c r="N1697" s="66"/>
      <c r="O1697" s="66"/>
      <c r="P1697" s="66"/>
      <c r="Q1697" s="66"/>
      <c r="R1697" s="66"/>
      <c r="S1697" s="66"/>
      <c r="T1697" s="66"/>
      <c r="U1697" s="53"/>
      <c r="V1697" s="66"/>
      <c r="W1697" s="66"/>
      <c r="X1697" s="66"/>
      <c r="Y1697" s="66"/>
      <c r="Z1697" s="66"/>
      <c r="AA1697" s="66"/>
      <c r="AB1697" s="66"/>
      <c r="AC1697" s="66"/>
      <c r="AM1697" s="69"/>
      <c r="AN1697" s="66"/>
      <c r="AO1697" s="66"/>
      <c r="AP1697" s="70"/>
      <c r="AQ1697" s="70"/>
      <c r="AR1697" s="70"/>
      <c r="AS1697" s="70"/>
      <c r="AT1697" s="66"/>
      <c r="AU1697" s="66"/>
      <c r="AV1697" s="66"/>
      <c r="AW1697" s="66"/>
      <c r="BC1697" s="71"/>
      <c r="BD1697" s="71"/>
      <c r="BE1697" s="71"/>
      <c r="BF1697" s="71"/>
      <c r="BG1697" s="71"/>
      <c r="BH1697" s="71"/>
      <c r="BI1697" s="71"/>
      <c r="BJ1697" s="72"/>
      <c r="BK1697" s="71"/>
      <c r="BL1697" s="71"/>
      <c r="BM1697" s="71"/>
      <c r="BN1697" s="71"/>
      <c r="BO1697" s="71"/>
      <c r="BP1697" s="71"/>
      <c r="BQ1697" s="71"/>
      <c r="BR1697" s="71"/>
      <c r="BS1697" s="71"/>
      <c r="BT1697" s="71"/>
      <c r="BU1697" s="71"/>
      <c r="BV1697" s="71"/>
      <c r="BW1697" s="71"/>
      <c r="BX1697" s="71"/>
      <c r="BY1697" s="71"/>
      <c r="BZ1697" s="71"/>
      <c r="CA1697" s="71"/>
      <c r="CB1697" s="71"/>
      <c r="CC1697" s="71"/>
      <c r="CD1697" s="71"/>
      <c r="CE1697" s="71"/>
      <c r="CF1697" s="71"/>
      <c r="CG1697" s="71"/>
      <c r="CH1697" s="71"/>
      <c r="CI1697" s="71"/>
      <c r="CJ1697" s="71"/>
      <c r="CK1697" s="71"/>
      <c r="CL1697" s="71"/>
      <c r="CM1697" s="71"/>
      <c r="CN1697" s="71"/>
      <c r="CO1697" s="71"/>
      <c r="CP1697" s="71"/>
      <c r="CQ1697" s="71"/>
      <c r="CR1697" s="71"/>
      <c r="CS1697" s="71"/>
      <c r="CT1697" s="71"/>
      <c r="CU1697" s="71"/>
      <c r="CV1697" s="71"/>
      <c r="CW1697" s="71"/>
      <c r="CX1697" s="71"/>
      <c r="CY1697" s="71"/>
      <c r="CZ1697" s="71"/>
      <c r="DA1697" s="71"/>
      <c r="DB1697" s="71"/>
      <c r="DC1697" s="71"/>
      <c r="DD1697" s="71"/>
      <c r="DI1697" s="55"/>
      <c r="DJ1697" s="55"/>
      <c r="DK1697" s="55"/>
      <c r="DL1697" s="55"/>
      <c r="DM1697" s="55"/>
      <c r="DN1697" s="55"/>
      <c r="DO1697" s="55"/>
      <c r="DP1697" s="55"/>
      <c r="DQ1697" s="55"/>
      <c r="DR1697" s="55"/>
      <c r="DS1697" s="55"/>
      <c r="DT1697" s="55"/>
      <c r="DU1697" s="55"/>
      <c r="DV1697" s="55"/>
      <c r="DW1697" s="55"/>
      <c r="DX1697" s="55"/>
      <c r="DY1697" s="55"/>
      <c r="DZ1697" s="55"/>
      <c r="EA1697" s="55"/>
      <c r="EB1697" s="55"/>
      <c r="EC1697" s="55"/>
      <c r="ED1697" s="55"/>
      <c r="EE1697" s="55"/>
      <c r="EF1697" s="55"/>
      <c r="EG1697" s="55"/>
      <c r="EH1697" s="55"/>
      <c r="EI1697" s="55"/>
      <c r="EJ1697" s="55"/>
      <c r="EK1697" s="55"/>
      <c r="EL1697" s="55"/>
      <c r="EM1697" s="55"/>
      <c r="EN1697" s="55"/>
      <c r="EO1697" s="55"/>
      <c r="EP1697" s="55"/>
      <c r="EQ1697" s="55"/>
      <c r="ER1697" s="55"/>
      <c r="ES1697" s="55"/>
      <c r="ET1697" s="55"/>
      <c r="EU1697" s="55"/>
      <c r="EV1697" s="55"/>
      <c r="EW1697" s="55"/>
      <c r="EX1697" s="55"/>
      <c r="EY1697" s="55"/>
      <c r="EZ1697" s="55"/>
      <c r="FA1697" s="55"/>
      <c r="FB1697" s="55"/>
      <c r="FC1697" s="55"/>
      <c r="FD1697" s="55"/>
      <c r="FE1697" s="55"/>
      <c r="FF1697" s="55"/>
      <c r="FG1697" s="55"/>
      <c r="FH1697" s="55"/>
      <c r="FI1697" s="55"/>
      <c r="FJ1697" s="55"/>
      <c r="FK1697" s="55"/>
      <c r="FL1697" s="55"/>
      <c r="FM1697" s="55"/>
      <c r="FN1697" s="55"/>
      <c r="FO1697" s="55"/>
      <c r="FP1697" s="55"/>
      <c r="FQ1697" s="55"/>
      <c r="FR1697" s="55"/>
      <c r="FS1697" s="55"/>
      <c r="FT1697" s="55"/>
      <c r="FU1697" s="55"/>
      <c r="FV1697" s="55"/>
      <c r="FW1697" s="55"/>
      <c r="FX1697" s="55"/>
      <c r="FY1697" s="55"/>
      <c r="FZ1697" s="55"/>
      <c r="GA1697" s="55"/>
      <c r="GB1697" s="55"/>
      <c r="GC1697" s="55"/>
      <c r="GD1697" s="55"/>
      <c r="GE1697" s="55"/>
      <c r="GF1697" s="55"/>
      <c r="GG1697" s="55"/>
      <c r="GH1697" s="55"/>
      <c r="GI1697" s="55"/>
      <c r="GJ1697" s="55"/>
      <c r="GK1697" s="55"/>
      <c r="GL1697" s="55"/>
      <c r="GM1697" s="55"/>
      <c r="GN1697" s="55"/>
      <c r="GO1697" s="55"/>
      <c r="GP1697" s="55"/>
      <c r="GQ1697" s="55"/>
      <c r="GR1697" s="55"/>
      <c r="GS1697" s="55"/>
      <c r="GT1697" s="55"/>
      <c r="GU1697" s="55"/>
      <c r="GV1697" s="55"/>
      <c r="GW1697" s="55"/>
      <c r="GX1697" s="55"/>
      <c r="GY1697" s="55"/>
      <c r="GZ1697" s="55"/>
      <c r="HA1697" s="55"/>
      <c r="HB1697" s="55"/>
      <c r="HC1697" s="55"/>
      <c r="HD1697" s="55"/>
      <c r="HE1697" s="55"/>
      <c r="HF1697" s="55"/>
      <c r="HG1697" s="55"/>
      <c r="HH1697" s="55"/>
      <c r="HI1697" s="55"/>
      <c r="HJ1697" s="55"/>
      <c r="HK1697" s="55"/>
      <c r="HL1697" s="55"/>
      <c r="HM1697" s="55"/>
      <c r="HN1697" s="55"/>
      <c r="HO1697" s="55"/>
      <c r="HP1697" s="55"/>
      <c r="HQ1697" s="55"/>
      <c r="HR1697" s="55"/>
      <c r="HS1697" s="55"/>
    </row>
    <row r="1698" spans="1:227" s="64" customFormat="1" ht="18.75" hidden="1" customHeight="1" x14ac:dyDescent="0.35">
      <c r="A1698" s="66"/>
      <c r="B1698" s="66"/>
      <c r="C1698" s="66" t="s">
        <v>767</v>
      </c>
      <c r="D1698" s="66"/>
      <c r="E1698" s="66"/>
      <c r="F1698" s="66"/>
      <c r="G1698" s="67"/>
      <c r="H1698" s="68"/>
      <c r="I1698" s="66"/>
      <c r="J1698" s="66"/>
      <c r="K1698" s="66"/>
      <c r="L1698" s="66"/>
      <c r="M1698" s="66"/>
      <c r="N1698" s="66"/>
      <c r="O1698" s="66"/>
      <c r="P1698" s="66"/>
      <c r="Q1698" s="66"/>
      <c r="R1698" s="66"/>
      <c r="S1698" s="66"/>
      <c r="T1698" s="66"/>
      <c r="U1698" s="53"/>
      <c r="V1698" s="66"/>
      <c r="W1698" s="66"/>
      <c r="X1698" s="66"/>
      <c r="Y1698" s="66"/>
      <c r="Z1698" s="66"/>
      <c r="AA1698" s="66"/>
      <c r="AB1698" s="66"/>
      <c r="AC1698" s="66"/>
      <c r="AM1698" s="69"/>
      <c r="AN1698" s="66"/>
      <c r="AO1698" s="66"/>
      <c r="AP1698" s="70"/>
      <c r="AQ1698" s="70"/>
      <c r="AR1698" s="70"/>
      <c r="AS1698" s="70"/>
      <c r="AT1698" s="66"/>
      <c r="AU1698" s="66"/>
      <c r="AV1698" s="66"/>
      <c r="AW1698" s="66"/>
      <c r="BC1698" s="71"/>
      <c r="BD1698" s="71"/>
      <c r="BE1698" s="71"/>
      <c r="BF1698" s="71"/>
      <c r="BG1698" s="71"/>
      <c r="BH1698" s="71"/>
      <c r="BI1698" s="71"/>
      <c r="BJ1698" s="72"/>
      <c r="BK1698" s="71"/>
      <c r="BL1698" s="71"/>
      <c r="BM1698" s="71"/>
      <c r="BN1698" s="71"/>
      <c r="BO1698" s="71"/>
      <c r="BP1698" s="71"/>
      <c r="BQ1698" s="71"/>
      <c r="BR1698" s="71"/>
      <c r="BS1698" s="71"/>
      <c r="BT1698" s="71"/>
      <c r="BU1698" s="71"/>
      <c r="BV1698" s="71"/>
      <c r="BW1698" s="71"/>
      <c r="BX1698" s="71"/>
      <c r="BY1698" s="71"/>
      <c r="BZ1698" s="71"/>
      <c r="CA1698" s="71"/>
      <c r="CB1698" s="71"/>
      <c r="CC1698" s="71"/>
      <c r="CD1698" s="71"/>
      <c r="CE1698" s="71"/>
      <c r="CF1698" s="71"/>
      <c r="CG1698" s="71"/>
      <c r="CH1698" s="71"/>
      <c r="CI1698" s="71"/>
      <c r="CJ1698" s="71"/>
      <c r="CK1698" s="71"/>
      <c r="CL1698" s="71"/>
      <c r="CM1698" s="71"/>
      <c r="CN1698" s="71"/>
      <c r="CO1698" s="71"/>
      <c r="CP1698" s="71"/>
      <c r="CQ1698" s="71"/>
      <c r="CR1698" s="71"/>
      <c r="CS1698" s="71"/>
      <c r="CT1698" s="71"/>
      <c r="CU1698" s="71"/>
      <c r="CV1698" s="71"/>
      <c r="CW1698" s="71"/>
      <c r="CX1698" s="71"/>
      <c r="CY1698" s="71"/>
      <c r="CZ1698" s="71"/>
      <c r="DA1698" s="71"/>
      <c r="DB1698" s="71"/>
      <c r="DC1698" s="71"/>
      <c r="DD1698" s="71"/>
      <c r="DI1698" s="55"/>
      <c r="DJ1698" s="55"/>
      <c r="DK1698" s="55"/>
      <c r="DL1698" s="55"/>
      <c r="DM1698" s="55"/>
      <c r="DN1698" s="55"/>
      <c r="DO1698" s="55"/>
      <c r="DP1698" s="55"/>
      <c r="DQ1698" s="55"/>
      <c r="DR1698" s="55"/>
      <c r="DS1698" s="55"/>
      <c r="DT1698" s="55"/>
      <c r="DU1698" s="55"/>
      <c r="DV1698" s="55"/>
      <c r="DW1698" s="55"/>
      <c r="DX1698" s="55"/>
      <c r="DY1698" s="55"/>
      <c r="DZ1698" s="55"/>
      <c r="EA1698" s="55"/>
      <c r="EB1698" s="55"/>
      <c r="EC1698" s="55"/>
      <c r="ED1698" s="55"/>
      <c r="EE1698" s="55"/>
      <c r="EF1698" s="55"/>
      <c r="EG1698" s="55"/>
      <c r="EH1698" s="55"/>
      <c r="EI1698" s="55"/>
      <c r="EJ1698" s="55"/>
      <c r="EK1698" s="55"/>
      <c r="EL1698" s="55"/>
      <c r="EM1698" s="55"/>
      <c r="EN1698" s="55"/>
      <c r="EO1698" s="55"/>
      <c r="EP1698" s="55"/>
      <c r="EQ1698" s="55"/>
      <c r="ER1698" s="55"/>
      <c r="ES1698" s="55"/>
      <c r="ET1698" s="55"/>
      <c r="EU1698" s="55"/>
      <c r="EV1698" s="55"/>
      <c r="EW1698" s="55"/>
      <c r="EX1698" s="55"/>
      <c r="EY1698" s="55"/>
      <c r="EZ1698" s="55"/>
      <c r="FA1698" s="55"/>
      <c r="FB1698" s="55"/>
      <c r="FC1698" s="55"/>
      <c r="FD1698" s="55"/>
      <c r="FE1698" s="55"/>
      <c r="FF1698" s="55"/>
      <c r="FG1698" s="55"/>
      <c r="FH1698" s="55"/>
      <c r="FI1698" s="55"/>
      <c r="FJ1698" s="55"/>
      <c r="FK1698" s="55"/>
      <c r="FL1698" s="55"/>
      <c r="FM1698" s="55"/>
      <c r="FN1698" s="55"/>
      <c r="FO1698" s="55"/>
      <c r="FP1698" s="55"/>
      <c r="FQ1698" s="55"/>
      <c r="FR1698" s="55"/>
      <c r="FS1698" s="55"/>
      <c r="FT1698" s="55"/>
      <c r="FU1698" s="55"/>
      <c r="FV1698" s="55"/>
      <c r="FW1698" s="55"/>
      <c r="FX1698" s="55"/>
      <c r="FY1698" s="55"/>
      <c r="FZ1698" s="55"/>
      <c r="GA1698" s="55"/>
      <c r="GB1698" s="55"/>
      <c r="GC1698" s="55"/>
      <c r="GD1698" s="55"/>
      <c r="GE1698" s="55"/>
      <c r="GF1698" s="55"/>
      <c r="GG1698" s="55"/>
      <c r="GH1698" s="55"/>
      <c r="GI1698" s="55"/>
      <c r="GJ1698" s="55"/>
      <c r="GK1698" s="55"/>
      <c r="GL1698" s="55"/>
      <c r="GM1698" s="55"/>
      <c r="GN1698" s="55"/>
      <c r="GO1698" s="55"/>
      <c r="GP1698" s="55"/>
      <c r="GQ1698" s="55"/>
      <c r="GR1698" s="55"/>
      <c r="GS1698" s="55"/>
      <c r="GT1698" s="55"/>
      <c r="GU1698" s="55"/>
      <c r="GV1698" s="55"/>
      <c r="GW1698" s="55"/>
      <c r="GX1698" s="55"/>
      <c r="GY1698" s="55"/>
      <c r="GZ1698" s="55"/>
      <c r="HA1698" s="55"/>
      <c r="HB1698" s="55"/>
      <c r="HC1698" s="55"/>
      <c r="HD1698" s="55"/>
      <c r="HE1698" s="55"/>
      <c r="HF1698" s="55"/>
      <c r="HG1698" s="55"/>
      <c r="HH1698" s="55"/>
      <c r="HI1698" s="55"/>
      <c r="HJ1698" s="55"/>
      <c r="HK1698" s="55"/>
      <c r="HL1698" s="55"/>
      <c r="HM1698" s="55"/>
      <c r="HN1698" s="55"/>
      <c r="HO1698" s="55"/>
      <c r="HP1698" s="55"/>
      <c r="HQ1698" s="55"/>
      <c r="HR1698" s="55"/>
      <c r="HS1698" s="55"/>
    </row>
    <row r="1699" spans="1:227" s="64" customFormat="1" ht="18.75" hidden="1" customHeight="1" x14ac:dyDescent="0.35">
      <c r="A1699" s="66"/>
      <c r="B1699" s="66"/>
      <c r="C1699" s="66" t="s">
        <v>768</v>
      </c>
      <c r="D1699" s="66"/>
      <c r="E1699" s="66"/>
      <c r="F1699" s="66"/>
      <c r="G1699" s="67"/>
      <c r="H1699" s="68"/>
      <c r="I1699" s="66"/>
      <c r="J1699" s="66"/>
      <c r="K1699" s="66"/>
      <c r="L1699" s="66"/>
      <c r="M1699" s="66"/>
      <c r="N1699" s="66"/>
      <c r="O1699" s="66"/>
      <c r="P1699" s="66"/>
      <c r="Q1699" s="66"/>
      <c r="R1699" s="66"/>
      <c r="S1699" s="66"/>
      <c r="T1699" s="66"/>
      <c r="U1699" s="53"/>
      <c r="V1699" s="66"/>
      <c r="W1699" s="66"/>
      <c r="X1699" s="66"/>
      <c r="Y1699" s="66"/>
      <c r="Z1699" s="66"/>
      <c r="AA1699" s="66"/>
      <c r="AB1699" s="66"/>
      <c r="AC1699" s="66"/>
      <c r="AM1699" s="69"/>
      <c r="AN1699" s="66"/>
      <c r="AO1699" s="66"/>
      <c r="AP1699" s="70"/>
      <c r="AQ1699" s="70"/>
      <c r="AR1699" s="70"/>
      <c r="AS1699" s="70"/>
      <c r="AT1699" s="66"/>
      <c r="AU1699" s="66"/>
      <c r="AV1699" s="66"/>
      <c r="AW1699" s="66"/>
      <c r="BC1699" s="71"/>
      <c r="BD1699" s="71"/>
      <c r="BE1699" s="71"/>
      <c r="BF1699" s="71"/>
      <c r="BG1699" s="71"/>
      <c r="BH1699" s="71"/>
      <c r="BI1699" s="71"/>
      <c r="BJ1699" s="72"/>
      <c r="BK1699" s="71"/>
      <c r="BL1699" s="71"/>
      <c r="BM1699" s="71"/>
      <c r="BN1699" s="71"/>
      <c r="BO1699" s="71"/>
      <c r="BP1699" s="71"/>
      <c r="BQ1699" s="71"/>
      <c r="BR1699" s="71"/>
      <c r="BS1699" s="71"/>
      <c r="BT1699" s="71"/>
      <c r="BU1699" s="71"/>
      <c r="BV1699" s="71"/>
      <c r="BW1699" s="71"/>
      <c r="BX1699" s="71"/>
      <c r="BY1699" s="71"/>
      <c r="BZ1699" s="71"/>
      <c r="CA1699" s="71"/>
      <c r="CB1699" s="71"/>
      <c r="CC1699" s="71"/>
      <c r="CD1699" s="71"/>
      <c r="CE1699" s="71"/>
      <c r="CF1699" s="71"/>
      <c r="CG1699" s="71"/>
      <c r="CH1699" s="71"/>
      <c r="CI1699" s="71"/>
      <c r="CJ1699" s="71"/>
      <c r="CK1699" s="71"/>
      <c r="CL1699" s="71"/>
      <c r="CM1699" s="71"/>
      <c r="CN1699" s="71"/>
      <c r="CO1699" s="71"/>
      <c r="CP1699" s="71"/>
      <c r="CQ1699" s="71"/>
      <c r="CR1699" s="71"/>
      <c r="CS1699" s="71"/>
      <c r="CT1699" s="71"/>
      <c r="CU1699" s="71"/>
      <c r="CV1699" s="71"/>
      <c r="CW1699" s="71"/>
      <c r="CX1699" s="71"/>
      <c r="CY1699" s="71"/>
      <c r="CZ1699" s="71"/>
      <c r="DA1699" s="71"/>
      <c r="DB1699" s="71"/>
      <c r="DC1699" s="71"/>
      <c r="DD1699" s="71"/>
      <c r="DI1699" s="55"/>
      <c r="DJ1699" s="55"/>
      <c r="DK1699" s="55"/>
      <c r="DL1699" s="55"/>
      <c r="DM1699" s="55"/>
      <c r="DN1699" s="55"/>
      <c r="DO1699" s="55"/>
      <c r="DP1699" s="55"/>
      <c r="DQ1699" s="55"/>
      <c r="DR1699" s="55"/>
      <c r="DS1699" s="55"/>
      <c r="DT1699" s="55"/>
      <c r="DU1699" s="55"/>
      <c r="DV1699" s="55"/>
      <c r="DW1699" s="55"/>
      <c r="DX1699" s="55"/>
      <c r="DY1699" s="55"/>
      <c r="DZ1699" s="55"/>
      <c r="EA1699" s="55"/>
      <c r="EB1699" s="55"/>
      <c r="EC1699" s="55"/>
      <c r="ED1699" s="55"/>
      <c r="EE1699" s="55"/>
      <c r="EF1699" s="55"/>
      <c r="EG1699" s="55"/>
      <c r="EH1699" s="55"/>
      <c r="EI1699" s="55"/>
      <c r="EJ1699" s="55"/>
      <c r="EK1699" s="55"/>
      <c r="EL1699" s="55"/>
      <c r="EM1699" s="55"/>
      <c r="EN1699" s="55"/>
      <c r="EO1699" s="55"/>
      <c r="EP1699" s="55"/>
      <c r="EQ1699" s="55"/>
      <c r="ER1699" s="55"/>
      <c r="ES1699" s="55"/>
      <c r="ET1699" s="55"/>
      <c r="EU1699" s="55"/>
      <c r="EV1699" s="55"/>
      <c r="EW1699" s="55"/>
      <c r="EX1699" s="55"/>
      <c r="EY1699" s="55"/>
      <c r="EZ1699" s="55"/>
      <c r="FA1699" s="55"/>
      <c r="FB1699" s="55"/>
      <c r="FC1699" s="55"/>
      <c r="FD1699" s="55"/>
      <c r="FE1699" s="55"/>
      <c r="FF1699" s="55"/>
      <c r="FG1699" s="55"/>
      <c r="FH1699" s="55"/>
      <c r="FI1699" s="55"/>
      <c r="FJ1699" s="55"/>
      <c r="FK1699" s="55"/>
      <c r="FL1699" s="55"/>
      <c r="FM1699" s="55"/>
      <c r="FN1699" s="55"/>
      <c r="FO1699" s="55"/>
      <c r="FP1699" s="55"/>
      <c r="FQ1699" s="55"/>
      <c r="FR1699" s="55"/>
      <c r="FS1699" s="55"/>
      <c r="FT1699" s="55"/>
      <c r="FU1699" s="55"/>
      <c r="FV1699" s="55"/>
      <c r="FW1699" s="55"/>
      <c r="FX1699" s="55"/>
      <c r="FY1699" s="55"/>
      <c r="FZ1699" s="55"/>
      <c r="GA1699" s="55"/>
      <c r="GB1699" s="55"/>
      <c r="GC1699" s="55"/>
      <c r="GD1699" s="55"/>
      <c r="GE1699" s="55"/>
      <c r="GF1699" s="55"/>
      <c r="GG1699" s="55"/>
      <c r="GH1699" s="55"/>
      <c r="GI1699" s="55"/>
      <c r="GJ1699" s="55"/>
      <c r="GK1699" s="55"/>
      <c r="GL1699" s="55"/>
      <c r="GM1699" s="55"/>
      <c r="GN1699" s="55"/>
      <c r="GO1699" s="55"/>
      <c r="GP1699" s="55"/>
      <c r="GQ1699" s="55"/>
      <c r="GR1699" s="55"/>
      <c r="GS1699" s="55"/>
      <c r="GT1699" s="55"/>
      <c r="GU1699" s="55"/>
      <c r="GV1699" s="55"/>
      <c r="GW1699" s="55"/>
      <c r="GX1699" s="55"/>
      <c r="GY1699" s="55"/>
      <c r="GZ1699" s="55"/>
      <c r="HA1699" s="55"/>
      <c r="HB1699" s="55"/>
      <c r="HC1699" s="55"/>
      <c r="HD1699" s="55"/>
      <c r="HE1699" s="55"/>
      <c r="HF1699" s="55"/>
      <c r="HG1699" s="55"/>
      <c r="HH1699" s="55"/>
      <c r="HI1699" s="55"/>
      <c r="HJ1699" s="55"/>
      <c r="HK1699" s="55"/>
      <c r="HL1699" s="55"/>
      <c r="HM1699" s="55"/>
      <c r="HN1699" s="55"/>
      <c r="HO1699" s="55"/>
      <c r="HP1699" s="55"/>
      <c r="HQ1699" s="55"/>
      <c r="HR1699" s="55"/>
      <c r="HS1699" s="55"/>
    </row>
    <row r="1700" spans="1:227" s="64" customFormat="1" ht="18.75" hidden="1" customHeight="1" x14ac:dyDescent="0.35">
      <c r="A1700" s="66"/>
      <c r="B1700" s="66"/>
      <c r="C1700" s="66" t="s">
        <v>769</v>
      </c>
      <c r="D1700" s="66"/>
      <c r="E1700" s="66"/>
      <c r="F1700" s="66"/>
      <c r="G1700" s="67"/>
      <c r="H1700" s="68"/>
      <c r="I1700" s="66"/>
      <c r="J1700" s="66"/>
      <c r="K1700" s="66"/>
      <c r="L1700" s="66"/>
      <c r="M1700" s="66"/>
      <c r="N1700" s="66"/>
      <c r="O1700" s="66"/>
      <c r="P1700" s="66"/>
      <c r="Q1700" s="66"/>
      <c r="R1700" s="66"/>
      <c r="S1700" s="66"/>
      <c r="T1700" s="66"/>
      <c r="U1700" s="53"/>
      <c r="V1700" s="66"/>
      <c r="W1700" s="66"/>
      <c r="X1700" s="66"/>
      <c r="Y1700" s="66"/>
      <c r="Z1700" s="66"/>
      <c r="AA1700" s="66"/>
      <c r="AB1700" s="66"/>
      <c r="AC1700" s="66"/>
      <c r="AM1700" s="69"/>
      <c r="AN1700" s="66"/>
      <c r="AO1700" s="66"/>
      <c r="AP1700" s="70"/>
      <c r="AQ1700" s="70"/>
      <c r="AR1700" s="70"/>
      <c r="AS1700" s="70"/>
      <c r="AT1700" s="66"/>
      <c r="AU1700" s="66"/>
      <c r="AV1700" s="66"/>
      <c r="AW1700" s="66"/>
      <c r="BC1700" s="71"/>
      <c r="BD1700" s="71"/>
      <c r="BE1700" s="71"/>
      <c r="BF1700" s="71"/>
      <c r="BG1700" s="71"/>
      <c r="BH1700" s="71"/>
      <c r="BI1700" s="71"/>
      <c r="BJ1700" s="72"/>
      <c r="BK1700" s="71"/>
      <c r="BL1700" s="71"/>
      <c r="BM1700" s="71"/>
      <c r="BN1700" s="71"/>
      <c r="BO1700" s="71"/>
      <c r="BP1700" s="71"/>
      <c r="BQ1700" s="71"/>
      <c r="BR1700" s="71"/>
      <c r="BS1700" s="71"/>
      <c r="BT1700" s="71"/>
      <c r="BU1700" s="71"/>
      <c r="BV1700" s="71"/>
      <c r="BW1700" s="71"/>
      <c r="BX1700" s="71"/>
      <c r="BY1700" s="71"/>
      <c r="BZ1700" s="71"/>
      <c r="CA1700" s="71"/>
      <c r="CB1700" s="71"/>
      <c r="CC1700" s="71"/>
      <c r="CD1700" s="71"/>
      <c r="CE1700" s="71"/>
      <c r="CF1700" s="71"/>
      <c r="CG1700" s="71"/>
      <c r="CH1700" s="71"/>
      <c r="CI1700" s="71"/>
      <c r="CJ1700" s="71"/>
      <c r="CK1700" s="71"/>
      <c r="CL1700" s="71"/>
      <c r="CM1700" s="71"/>
      <c r="CN1700" s="71"/>
      <c r="CO1700" s="71"/>
      <c r="CP1700" s="71"/>
      <c r="CQ1700" s="71"/>
      <c r="CR1700" s="71"/>
      <c r="CS1700" s="71"/>
      <c r="CT1700" s="71"/>
      <c r="CU1700" s="71"/>
      <c r="CV1700" s="71"/>
      <c r="CW1700" s="71"/>
      <c r="CX1700" s="71"/>
      <c r="CY1700" s="71"/>
      <c r="CZ1700" s="71"/>
      <c r="DA1700" s="71"/>
      <c r="DB1700" s="71"/>
      <c r="DC1700" s="71"/>
      <c r="DD1700" s="71"/>
      <c r="DI1700" s="55"/>
      <c r="DJ1700" s="55"/>
      <c r="DK1700" s="55"/>
      <c r="DL1700" s="55"/>
      <c r="DM1700" s="55"/>
      <c r="DN1700" s="55"/>
      <c r="DO1700" s="55"/>
      <c r="DP1700" s="55"/>
      <c r="DQ1700" s="55"/>
      <c r="DR1700" s="55"/>
      <c r="DS1700" s="55"/>
      <c r="DT1700" s="55"/>
      <c r="DU1700" s="55"/>
      <c r="DV1700" s="55"/>
      <c r="DW1700" s="55"/>
      <c r="DX1700" s="55"/>
      <c r="DY1700" s="55"/>
      <c r="DZ1700" s="55"/>
      <c r="EA1700" s="55"/>
      <c r="EB1700" s="55"/>
      <c r="EC1700" s="55"/>
      <c r="ED1700" s="55"/>
      <c r="EE1700" s="55"/>
      <c r="EF1700" s="55"/>
      <c r="EG1700" s="55"/>
      <c r="EH1700" s="55"/>
      <c r="EI1700" s="55"/>
      <c r="EJ1700" s="55"/>
      <c r="EK1700" s="55"/>
      <c r="EL1700" s="55"/>
      <c r="EM1700" s="55"/>
      <c r="EN1700" s="55"/>
      <c r="EO1700" s="55"/>
      <c r="EP1700" s="55"/>
      <c r="EQ1700" s="55"/>
      <c r="ER1700" s="55"/>
      <c r="ES1700" s="55"/>
      <c r="ET1700" s="55"/>
      <c r="EU1700" s="55"/>
      <c r="EV1700" s="55"/>
      <c r="EW1700" s="55"/>
      <c r="EX1700" s="55"/>
      <c r="EY1700" s="55"/>
      <c r="EZ1700" s="55"/>
      <c r="FA1700" s="55"/>
      <c r="FB1700" s="55"/>
      <c r="FC1700" s="55"/>
      <c r="FD1700" s="55"/>
      <c r="FE1700" s="55"/>
      <c r="FF1700" s="55"/>
      <c r="FG1700" s="55"/>
      <c r="FH1700" s="55"/>
      <c r="FI1700" s="55"/>
      <c r="FJ1700" s="55"/>
      <c r="FK1700" s="55"/>
      <c r="FL1700" s="55"/>
      <c r="FM1700" s="55"/>
      <c r="FN1700" s="55"/>
      <c r="FO1700" s="55"/>
      <c r="FP1700" s="55"/>
      <c r="FQ1700" s="55"/>
      <c r="FR1700" s="55"/>
      <c r="FS1700" s="55"/>
      <c r="FT1700" s="55"/>
      <c r="FU1700" s="55"/>
      <c r="FV1700" s="55"/>
      <c r="FW1700" s="55"/>
      <c r="FX1700" s="55"/>
      <c r="FY1700" s="55"/>
      <c r="FZ1700" s="55"/>
      <c r="GA1700" s="55"/>
      <c r="GB1700" s="55"/>
      <c r="GC1700" s="55"/>
      <c r="GD1700" s="55"/>
      <c r="GE1700" s="55"/>
      <c r="GF1700" s="55"/>
      <c r="GG1700" s="55"/>
      <c r="GH1700" s="55"/>
      <c r="GI1700" s="55"/>
      <c r="GJ1700" s="55"/>
      <c r="GK1700" s="55"/>
      <c r="GL1700" s="55"/>
      <c r="GM1700" s="55"/>
      <c r="GN1700" s="55"/>
      <c r="GO1700" s="55"/>
      <c r="GP1700" s="55"/>
      <c r="GQ1700" s="55"/>
      <c r="GR1700" s="55"/>
      <c r="GS1700" s="55"/>
      <c r="GT1700" s="55"/>
      <c r="GU1700" s="55"/>
      <c r="GV1700" s="55"/>
      <c r="GW1700" s="55"/>
      <c r="GX1700" s="55"/>
      <c r="GY1700" s="55"/>
      <c r="GZ1700" s="55"/>
      <c r="HA1700" s="55"/>
      <c r="HB1700" s="55"/>
      <c r="HC1700" s="55"/>
      <c r="HD1700" s="55"/>
      <c r="HE1700" s="55"/>
      <c r="HF1700" s="55"/>
      <c r="HG1700" s="55"/>
      <c r="HH1700" s="55"/>
      <c r="HI1700" s="55"/>
      <c r="HJ1700" s="55"/>
      <c r="HK1700" s="55"/>
      <c r="HL1700" s="55"/>
      <c r="HM1700" s="55"/>
      <c r="HN1700" s="55"/>
      <c r="HO1700" s="55"/>
      <c r="HP1700" s="55"/>
      <c r="HQ1700" s="55"/>
      <c r="HR1700" s="55"/>
      <c r="HS1700" s="55"/>
    </row>
    <row r="1701" spans="1:227" s="64" customFormat="1" ht="18.75" hidden="1" customHeight="1" x14ac:dyDescent="0.35">
      <c r="A1701" s="66"/>
      <c r="B1701" s="66"/>
      <c r="C1701" s="66" t="s">
        <v>770</v>
      </c>
      <c r="D1701" s="66"/>
      <c r="E1701" s="66"/>
      <c r="F1701" s="66"/>
      <c r="G1701" s="67"/>
      <c r="H1701" s="68"/>
      <c r="I1701" s="66"/>
      <c r="J1701" s="66"/>
      <c r="K1701" s="66"/>
      <c r="L1701" s="66"/>
      <c r="M1701" s="66"/>
      <c r="N1701" s="66"/>
      <c r="O1701" s="66"/>
      <c r="P1701" s="66"/>
      <c r="Q1701" s="66"/>
      <c r="R1701" s="66"/>
      <c r="S1701" s="66"/>
      <c r="T1701" s="66"/>
      <c r="U1701" s="53"/>
      <c r="V1701" s="66"/>
      <c r="W1701" s="66"/>
      <c r="X1701" s="66"/>
      <c r="Y1701" s="66"/>
      <c r="Z1701" s="66"/>
      <c r="AA1701" s="66"/>
      <c r="AB1701" s="66"/>
      <c r="AC1701" s="66"/>
      <c r="AM1701" s="69"/>
      <c r="AN1701" s="66"/>
      <c r="AO1701" s="66"/>
      <c r="AP1701" s="70"/>
      <c r="AQ1701" s="70"/>
      <c r="AR1701" s="70"/>
      <c r="AS1701" s="70"/>
      <c r="AT1701" s="66"/>
      <c r="AU1701" s="66"/>
      <c r="AV1701" s="66"/>
      <c r="AW1701" s="66"/>
      <c r="BC1701" s="71"/>
      <c r="BD1701" s="71"/>
      <c r="BE1701" s="71"/>
      <c r="BF1701" s="71"/>
      <c r="BG1701" s="71"/>
      <c r="BH1701" s="71"/>
      <c r="BI1701" s="71"/>
      <c r="BJ1701" s="72"/>
      <c r="BK1701" s="71"/>
      <c r="BL1701" s="71"/>
      <c r="BM1701" s="71"/>
      <c r="BN1701" s="71"/>
      <c r="BO1701" s="71"/>
      <c r="BP1701" s="71"/>
      <c r="BQ1701" s="71"/>
      <c r="BR1701" s="71"/>
      <c r="BS1701" s="71"/>
      <c r="BT1701" s="71"/>
      <c r="BU1701" s="71"/>
      <c r="BV1701" s="71"/>
      <c r="BW1701" s="71"/>
      <c r="BX1701" s="71"/>
      <c r="BY1701" s="71"/>
      <c r="BZ1701" s="71"/>
      <c r="CA1701" s="71"/>
      <c r="CB1701" s="71"/>
      <c r="CC1701" s="71"/>
      <c r="CD1701" s="71"/>
      <c r="CE1701" s="71"/>
      <c r="CF1701" s="71"/>
      <c r="CG1701" s="71"/>
      <c r="CH1701" s="71"/>
      <c r="CI1701" s="71"/>
      <c r="CJ1701" s="71"/>
      <c r="CK1701" s="71"/>
      <c r="CL1701" s="71"/>
      <c r="CM1701" s="71"/>
      <c r="CN1701" s="71"/>
      <c r="CO1701" s="71"/>
      <c r="CP1701" s="71"/>
      <c r="CQ1701" s="71"/>
      <c r="CR1701" s="71"/>
      <c r="CS1701" s="71"/>
      <c r="CT1701" s="71"/>
      <c r="CU1701" s="71"/>
      <c r="CV1701" s="71"/>
      <c r="CW1701" s="71"/>
      <c r="CX1701" s="71"/>
      <c r="CY1701" s="71"/>
      <c r="CZ1701" s="71"/>
      <c r="DA1701" s="71"/>
      <c r="DB1701" s="71"/>
      <c r="DC1701" s="71"/>
      <c r="DD1701" s="71"/>
      <c r="DI1701" s="55"/>
      <c r="DJ1701" s="55"/>
      <c r="DK1701" s="55"/>
      <c r="DL1701" s="55"/>
      <c r="DM1701" s="55"/>
      <c r="DN1701" s="55"/>
      <c r="DO1701" s="55"/>
      <c r="DP1701" s="55"/>
      <c r="DQ1701" s="55"/>
      <c r="DR1701" s="55"/>
      <c r="DS1701" s="55"/>
      <c r="DT1701" s="55"/>
      <c r="DU1701" s="55"/>
      <c r="DV1701" s="55"/>
      <c r="DW1701" s="55"/>
      <c r="DX1701" s="55"/>
      <c r="DY1701" s="55"/>
      <c r="DZ1701" s="55"/>
      <c r="EA1701" s="55"/>
      <c r="EB1701" s="55"/>
      <c r="EC1701" s="55"/>
      <c r="ED1701" s="55"/>
      <c r="EE1701" s="55"/>
      <c r="EF1701" s="55"/>
      <c r="EG1701" s="55"/>
      <c r="EH1701" s="55"/>
      <c r="EI1701" s="55"/>
      <c r="EJ1701" s="55"/>
      <c r="EK1701" s="55"/>
      <c r="EL1701" s="55"/>
      <c r="EM1701" s="55"/>
      <c r="EN1701" s="55"/>
      <c r="EO1701" s="55"/>
      <c r="EP1701" s="55"/>
      <c r="EQ1701" s="55"/>
      <c r="ER1701" s="55"/>
      <c r="ES1701" s="55"/>
      <c r="ET1701" s="55"/>
      <c r="EU1701" s="55"/>
      <c r="EV1701" s="55"/>
      <c r="EW1701" s="55"/>
      <c r="EX1701" s="55"/>
      <c r="EY1701" s="55"/>
      <c r="EZ1701" s="55"/>
      <c r="FA1701" s="55"/>
      <c r="FB1701" s="55"/>
      <c r="FC1701" s="55"/>
      <c r="FD1701" s="55"/>
      <c r="FE1701" s="55"/>
      <c r="FF1701" s="55"/>
      <c r="FG1701" s="55"/>
      <c r="FH1701" s="55"/>
      <c r="FI1701" s="55"/>
      <c r="FJ1701" s="55"/>
      <c r="FK1701" s="55"/>
      <c r="FL1701" s="55"/>
      <c r="FM1701" s="55"/>
      <c r="FN1701" s="55"/>
      <c r="FO1701" s="55"/>
      <c r="FP1701" s="55"/>
      <c r="FQ1701" s="55"/>
      <c r="FR1701" s="55"/>
      <c r="FS1701" s="55"/>
      <c r="FT1701" s="55"/>
      <c r="FU1701" s="55"/>
      <c r="FV1701" s="55"/>
      <c r="FW1701" s="55"/>
      <c r="FX1701" s="55"/>
      <c r="FY1701" s="55"/>
      <c r="FZ1701" s="55"/>
      <c r="GA1701" s="55"/>
      <c r="GB1701" s="55"/>
      <c r="GC1701" s="55"/>
      <c r="GD1701" s="55"/>
      <c r="GE1701" s="55"/>
      <c r="GF1701" s="55"/>
      <c r="GG1701" s="55"/>
      <c r="GH1701" s="55"/>
      <c r="GI1701" s="55"/>
      <c r="GJ1701" s="55"/>
      <c r="GK1701" s="55"/>
      <c r="GL1701" s="55"/>
      <c r="GM1701" s="55"/>
      <c r="GN1701" s="55"/>
      <c r="GO1701" s="55"/>
      <c r="GP1701" s="55"/>
      <c r="GQ1701" s="55"/>
      <c r="GR1701" s="55"/>
      <c r="GS1701" s="55"/>
      <c r="GT1701" s="55"/>
      <c r="GU1701" s="55"/>
      <c r="GV1701" s="55"/>
      <c r="GW1701" s="55"/>
      <c r="GX1701" s="55"/>
      <c r="GY1701" s="55"/>
      <c r="GZ1701" s="55"/>
      <c r="HA1701" s="55"/>
      <c r="HB1701" s="55"/>
      <c r="HC1701" s="55"/>
      <c r="HD1701" s="55"/>
      <c r="HE1701" s="55"/>
      <c r="HF1701" s="55"/>
      <c r="HG1701" s="55"/>
      <c r="HH1701" s="55"/>
      <c r="HI1701" s="55"/>
      <c r="HJ1701" s="55"/>
      <c r="HK1701" s="55"/>
      <c r="HL1701" s="55"/>
      <c r="HM1701" s="55"/>
      <c r="HN1701" s="55"/>
      <c r="HO1701" s="55"/>
      <c r="HP1701" s="55"/>
      <c r="HQ1701" s="55"/>
      <c r="HR1701" s="55"/>
      <c r="HS1701" s="55"/>
    </row>
    <row r="1702" spans="1:227" s="64" customFormat="1" ht="18.75" hidden="1" customHeight="1" x14ac:dyDescent="0.35">
      <c r="A1702" s="66"/>
      <c r="B1702" s="66"/>
      <c r="C1702" s="66" t="s">
        <v>771</v>
      </c>
      <c r="D1702" s="66"/>
      <c r="E1702" s="66"/>
      <c r="F1702" s="66"/>
      <c r="G1702" s="67"/>
      <c r="H1702" s="68"/>
      <c r="I1702" s="66"/>
      <c r="J1702" s="66"/>
      <c r="K1702" s="66"/>
      <c r="L1702" s="66"/>
      <c r="M1702" s="66"/>
      <c r="N1702" s="66"/>
      <c r="O1702" s="66"/>
      <c r="P1702" s="66"/>
      <c r="Q1702" s="66"/>
      <c r="R1702" s="66"/>
      <c r="S1702" s="66"/>
      <c r="T1702" s="66"/>
      <c r="U1702" s="53"/>
      <c r="V1702" s="66"/>
      <c r="W1702" s="66"/>
      <c r="X1702" s="66"/>
      <c r="Y1702" s="66"/>
      <c r="Z1702" s="66"/>
      <c r="AA1702" s="66"/>
      <c r="AB1702" s="66"/>
      <c r="AC1702" s="66"/>
      <c r="AM1702" s="69"/>
      <c r="AN1702" s="66"/>
      <c r="AO1702" s="66"/>
      <c r="AP1702" s="70"/>
      <c r="AQ1702" s="70"/>
      <c r="AR1702" s="70"/>
      <c r="AS1702" s="70"/>
      <c r="AT1702" s="66"/>
      <c r="AU1702" s="66"/>
      <c r="AV1702" s="66"/>
      <c r="AW1702" s="66"/>
      <c r="BC1702" s="71"/>
      <c r="BD1702" s="71"/>
      <c r="BE1702" s="71"/>
      <c r="BF1702" s="71"/>
      <c r="BG1702" s="71"/>
      <c r="BH1702" s="71"/>
      <c r="BI1702" s="71"/>
      <c r="BJ1702" s="72"/>
      <c r="BK1702" s="71"/>
      <c r="BL1702" s="71"/>
      <c r="BM1702" s="71"/>
      <c r="BN1702" s="71"/>
      <c r="BO1702" s="71"/>
      <c r="BP1702" s="71"/>
      <c r="BQ1702" s="71"/>
      <c r="BR1702" s="71"/>
      <c r="BS1702" s="71"/>
      <c r="BT1702" s="71"/>
      <c r="BU1702" s="71"/>
      <c r="BV1702" s="71"/>
      <c r="BW1702" s="71"/>
      <c r="BX1702" s="71"/>
      <c r="BY1702" s="71"/>
      <c r="BZ1702" s="71"/>
      <c r="CA1702" s="71"/>
      <c r="CB1702" s="71"/>
      <c r="CC1702" s="71"/>
      <c r="CD1702" s="71"/>
      <c r="CE1702" s="71"/>
      <c r="CF1702" s="71"/>
      <c r="CG1702" s="71"/>
      <c r="CH1702" s="71"/>
      <c r="CI1702" s="71"/>
      <c r="CJ1702" s="71"/>
      <c r="CK1702" s="71"/>
      <c r="CL1702" s="71"/>
      <c r="CM1702" s="71"/>
      <c r="CN1702" s="71"/>
      <c r="CO1702" s="71"/>
      <c r="CP1702" s="71"/>
      <c r="CQ1702" s="71"/>
      <c r="CR1702" s="71"/>
      <c r="CS1702" s="71"/>
      <c r="CT1702" s="71"/>
      <c r="CU1702" s="71"/>
      <c r="CV1702" s="71"/>
      <c r="CW1702" s="71"/>
      <c r="CX1702" s="71"/>
      <c r="CY1702" s="71"/>
      <c r="CZ1702" s="71"/>
      <c r="DA1702" s="71"/>
      <c r="DB1702" s="71"/>
      <c r="DC1702" s="71"/>
      <c r="DD1702" s="71"/>
      <c r="DI1702" s="55"/>
      <c r="DJ1702" s="55"/>
      <c r="DK1702" s="55"/>
      <c r="DL1702" s="55"/>
      <c r="DM1702" s="55"/>
      <c r="DN1702" s="55"/>
      <c r="DO1702" s="55"/>
      <c r="DP1702" s="55"/>
      <c r="DQ1702" s="55"/>
      <c r="DR1702" s="55"/>
      <c r="DS1702" s="55"/>
      <c r="DT1702" s="55"/>
      <c r="DU1702" s="55"/>
      <c r="DV1702" s="55"/>
      <c r="DW1702" s="55"/>
      <c r="DX1702" s="55"/>
      <c r="DY1702" s="55"/>
      <c r="DZ1702" s="55"/>
      <c r="EA1702" s="55"/>
      <c r="EB1702" s="55"/>
      <c r="EC1702" s="55"/>
      <c r="ED1702" s="55"/>
      <c r="EE1702" s="55"/>
      <c r="EF1702" s="55"/>
      <c r="EG1702" s="55"/>
      <c r="EH1702" s="55"/>
      <c r="EI1702" s="55"/>
      <c r="EJ1702" s="55"/>
      <c r="EK1702" s="55"/>
      <c r="EL1702" s="55"/>
      <c r="EM1702" s="55"/>
      <c r="EN1702" s="55"/>
      <c r="EO1702" s="55"/>
      <c r="EP1702" s="55"/>
      <c r="EQ1702" s="55"/>
      <c r="ER1702" s="55"/>
      <c r="ES1702" s="55"/>
      <c r="ET1702" s="55"/>
      <c r="EU1702" s="55"/>
      <c r="EV1702" s="55"/>
      <c r="EW1702" s="55"/>
      <c r="EX1702" s="55"/>
      <c r="EY1702" s="55"/>
      <c r="EZ1702" s="55"/>
      <c r="FA1702" s="55"/>
      <c r="FB1702" s="55"/>
      <c r="FC1702" s="55"/>
      <c r="FD1702" s="55"/>
      <c r="FE1702" s="55"/>
      <c r="FF1702" s="55"/>
      <c r="FG1702" s="55"/>
      <c r="FH1702" s="55"/>
      <c r="FI1702" s="55"/>
      <c r="FJ1702" s="55"/>
      <c r="FK1702" s="55"/>
      <c r="FL1702" s="55"/>
      <c r="FM1702" s="55"/>
      <c r="FN1702" s="55"/>
      <c r="FO1702" s="55"/>
      <c r="FP1702" s="55"/>
      <c r="FQ1702" s="55"/>
      <c r="FR1702" s="55"/>
      <c r="FS1702" s="55"/>
      <c r="FT1702" s="55"/>
      <c r="FU1702" s="55"/>
      <c r="FV1702" s="55"/>
      <c r="FW1702" s="55"/>
      <c r="FX1702" s="55"/>
      <c r="FY1702" s="55"/>
      <c r="FZ1702" s="55"/>
      <c r="GA1702" s="55"/>
      <c r="GB1702" s="55"/>
      <c r="GC1702" s="55"/>
      <c r="GD1702" s="55"/>
      <c r="GE1702" s="55"/>
      <c r="GF1702" s="55"/>
      <c r="GG1702" s="55"/>
      <c r="GH1702" s="55"/>
      <c r="GI1702" s="55"/>
      <c r="GJ1702" s="55"/>
      <c r="GK1702" s="55"/>
      <c r="GL1702" s="55"/>
      <c r="GM1702" s="55"/>
      <c r="GN1702" s="55"/>
      <c r="GO1702" s="55"/>
      <c r="GP1702" s="55"/>
      <c r="GQ1702" s="55"/>
      <c r="GR1702" s="55"/>
      <c r="GS1702" s="55"/>
      <c r="GT1702" s="55"/>
      <c r="GU1702" s="55"/>
      <c r="GV1702" s="55"/>
      <c r="GW1702" s="55"/>
      <c r="GX1702" s="55"/>
      <c r="GY1702" s="55"/>
      <c r="GZ1702" s="55"/>
      <c r="HA1702" s="55"/>
      <c r="HB1702" s="55"/>
      <c r="HC1702" s="55"/>
      <c r="HD1702" s="55"/>
      <c r="HE1702" s="55"/>
      <c r="HF1702" s="55"/>
      <c r="HG1702" s="55"/>
      <c r="HH1702" s="55"/>
      <c r="HI1702" s="55"/>
      <c r="HJ1702" s="55"/>
      <c r="HK1702" s="55"/>
      <c r="HL1702" s="55"/>
      <c r="HM1702" s="55"/>
      <c r="HN1702" s="55"/>
      <c r="HO1702" s="55"/>
      <c r="HP1702" s="55"/>
      <c r="HQ1702" s="55"/>
      <c r="HR1702" s="55"/>
      <c r="HS1702" s="55"/>
    </row>
    <row r="1703" spans="1:227" s="64" customFormat="1" ht="18.75" hidden="1" customHeight="1" x14ac:dyDescent="0.35">
      <c r="A1703" s="66"/>
      <c r="B1703" s="66"/>
      <c r="C1703" s="66" t="s">
        <v>772</v>
      </c>
      <c r="D1703" s="66"/>
      <c r="E1703" s="66"/>
      <c r="F1703" s="66"/>
      <c r="G1703" s="67"/>
      <c r="H1703" s="68"/>
      <c r="I1703" s="66"/>
      <c r="J1703" s="66"/>
      <c r="K1703" s="66"/>
      <c r="L1703" s="66"/>
      <c r="M1703" s="66"/>
      <c r="N1703" s="66"/>
      <c r="O1703" s="66"/>
      <c r="P1703" s="66"/>
      <c r="Q1703" s="66"/>
      <c r="R1703" s="66"/>
      <c r="S1703" s="66"/>
      <c r="T1703" s="66"/>
      <c r="U1703" s="53"/>
      <c r="V1703" s="66"/>
      <c r="W1703" s="66"/>
      <c r="X1703" s="66"/>
      <c r="Y1703" s="66"/>
      <c r="Z1703" s="66"/>
      <c r="AA1703" s="66"/>
      <c r="AB1703" s="66"/>
      <c r="AC1703" s="66"/>
      <c r="AM1703" s="69"/>
      <c r="AN1703" s="66"/>
      <c r="AO1703" s="66"/>
      <c r="AP1703" s="70"/>
      <c r="AQ1703" s="70"/>
      <c r="AR1703" s="70"/>
      <c r="AS1703" s="70"/>
      <c r="AT1703" s="66"/>
      <c r="AU1703" s="66"/>
      <c r="AV1703" s="66"/>
      <c r="AW1703" s="66"/>
      <c r="BC1703" s="71"/>
      <c r="BD1703" s="71"/>
      <c r="BE1703" s="71"/>
      <c r="BF1703" s="71"/>
      <c r="BG1703" s="71"/>
      <c r="BH1703" s="71"/>
      <c r="BI1703" s="71"/>
      <c r="BJ1703" s="72"/>
      <c r="BK1703" s="71"/>
      <c r="BL1703" s="71"/>
      <c r="BM1703" s="71"/>
      <c r="BN1703" s="71"/>
      <c r="BO1703" s="71"/>
      <c r="BP1703" s="71"/>
      <c r="BQ1703" s="71"/>
      <c r="BR1703" s="71"/>
      <c r="BS1703" s="71"/>
      <c r="BT1703" s="71"/>
      <c r="BU1703" s="71"/>
      <c r="BV1703" s="71"/>
      <c r="BW1703" s="71"/>
      <c r="BX1703" s="71"/>
      <c r="BY1703" s="71"/>
      <c r="BZ1703" s="71"/>
      <c r="CA1703" s="71"/>
      <c r="CB1703" s="71"/>
      <c r="CC1703" s="71"/>
      <c r="CD1703" s="71"/>
      <c r="CE1703" s="71"/>
      <c r="CF1703" s="71"/>
      <c r="CG1703" s="71"/>
      <c r="CH1703" s="71"/>
      <c r="CI1703" s="71"/>
      <c r="CJ1703" s="71"/>
      <c r="CK1703" s="71"/>
      <c r="CL1703" s="71"/>
      <c r="CM1703" s="71"/>
      <c r="CN1703" s="71"/>
      <c r="CO1703" s="71"/>
      <c r="CP1703" s="71"/>
      <c r="CQ1703" s="71"/>
      <c r="CR1703" s="71"/>
      <c r="CS1703" s="71"/>
      <c r="CT1703" s="71"/>
      <c r="CU1703" s="71"/>
      <c r="CV1703" s="71"/>
      <c r="CW1703" s="71"/>
      <c r="CX1703" s="71"/>
      <c r="CY1703" s="71"/>
      <c r="CZ1703" s="71"/>
      <c r="DA1703" s="71"/>
      <c r="DB1703" s="71"/>
      <c r="DC1703" s="71"/>
      <c r="DD1703" s="71"/>
      <c r="DI1703" s="55"/>
      <c r="DJ1703" s="55"/>
      <c r="DK1703" s="55"/>
      <c r="DL1703" s="55"/>
      <c r="DM1703" s="55"/>
      <c r="DN1703" s="55"/>
      <c r="DO1703" s="55"/>
      <c r="DP1703" s="55"/>
      <c r="DQ1703" s="55"/>
      <c r="DR1703" s="55"/>
      <c r="DS1703" s="55"/>
      <c r="DT1703" s="55"/>
      <c r="DU1703" s="55"/>
      <c r="DV1703" s="55"/>
      <c r="DW1703" s="55"/>
      <c r="DX1703" s="55"/>
      <c r="DY1703" s="55"/>
      <c r="DZ1703" s="55"/>
      <c r="EA1703" s="55"/>
      <c r="EB1703" s="55"/>
      <c r="EC1703" s="55"/>
      <c r="ED1703" s="55"/>
      <c r="EE1703" s="55"/>
      <c r="EF1703" s="55"/>
      <c r="EG1703" s="55"/>
      <c r="EH1703" s="55"/>
      <c r="EI1703" s="55"/>
      <c r="EJ1703" s="55"/>
      <c r="EK1703" s="55"/>
      <c r="EL1703" s="55"/>
      <c r="EM1703" s="55"/>
      <c r="EN1703" s="55"/>
      <c r="EO1703" s="55"/>
      <c r="EP1703" s="55"/>
      <c r="EQ1703" s="55"/>
      <c r="ER1703" s="55"/>
      <c r="ES1703" s="55"/>
      <c r="ET1703" s="55"/>
      <c r="EU1703" s="55"/>
      <c r="EV1703" s="55"/>
      <c r="EW1703" s="55"/>
      <c r="EX1703" s="55"/>
      <c r="EY1703" s="55"/>
      <c r="EZ1703" s="55"/>
      <c r="FA1703" s="55"/>
      <c r="FB1703" s="55"/>
      <c r="FC1703" s="55"/>
      <c r="FD1703" s="55"/>
      <c r="FE1703" s="55"/>
      <c r="FF1703" s="55"/>
      <c r="FG1703" s="55"/>
      <c r="FH1703" s="55"/>
      <c r="FI1703" s="55"/>
      <c r="FJ1703" s="55"/>
      <c r="FK1703" s="55"/>
      <c r="FL1703" s="55"/>
      <c r="FM1703" s="55"/>
      <c r="FN1703" s="55"/>
      <c r="FO1703" s="55"/>
      <c r="FP1703" s="55"/>
      <c r="FQ1703" s="55"/>
      <c r="FR1703" s="55"/>
      <c r="FS1703" s="55"/>
      <c r="FT1703" s="55"/>
      <c r="FU1703" s="55"/>
      <c r="FV1703" s="55"/>
      <c r="FW1703" s="55"/>
      <c r="FX1703" s="55"/>
      <c r="FY1703" s="55"/>
      <c r="FZ1703" s="55"/>
      <c r="GA1703" s="55"/>
      <c r="GB1703" s="55"/>
      <c r="GC1703" s="55"/>
      <c r="GD1703" s="55"/>
      <c r="GE1703" s="55"/>
      <c r="GF1703" s="55"/>
      <c r="GG1703" s="55"/>
      <c r="GH1703" s="55"/>
      <c r="GI1703" s="55"/>
      <c r="GJ1703" s="55"/>
      <c r="GK1703" s="55"/>
      <c r="GL1703" s="55"/>
      <c r="GM1703" s="55"/>
      <c r="GN1703" s="55"/>
      <c r="GO1703" s="55"/>
      <c r="GP1703" s="55"/>
      <c r="GQ1703" s="55"/>
      <c r="GR1703" s="55"/>
      <c r="GS1703" s="55"/>
      <c r="GT1703" s="55"/>
      <c r="GU1703" s="55"/>
      <c r="GV1703" s="55"/>
      <c r="GW1703" s="55"/>
      <c r="GX1703" s="55"/>
      <c r="GY1703" s="55"/>
      <c r="GZ1703" s="55"/>
      <c r="HA1703" s="55"/>
      <c r="HB1703" s="55"/>
      <c r="HC1703" s="55"/>
      <c r="HD1703" s="55"/>
      <c r="HE1703" s="55"/>
      <c r="HF1703" s="55"/>
      <c r="HG1703" s="55"/>
      <c r="HH1703" s="55"/>
      <c r="HI1703" s="55"/>
      <c r="HJ1703" s="55"/>
      <c r="HK1703" s="55"/>
      <c r="HL1703" s="55"/>
      <c r="HM1703" s="55"/>
      <c r="HN1703" s="55"/>
      <c r="HO1703" s="55"/>
      <c r="HP1703" s="55"/>
      <c r="HQ1703" s="55"/>
      <c r="HR1703" s="55"/>
      <c r="HS1703" s="55"/>
    </row>
    <row r="1704" spans="1:227" s="64" customFormat="1" ht="18.75" hidden="1" customHeight="1" x14ac:dyDescent="0.35">
      <c r="A1704" s="66"/>
      <c r="B1704" s="66"/>
      <c r="C1704" s="66" t="s">
        <v>773</v>
      </c>
      <c r="D1704" s="66"/>
      <c r="E1704" s="66"/>
      <c r="F1704" s="66"/>
      <c r="G1704" s="67"/>
      <c r="H1704" s="68"/>
      <c r="I1704" s="66"/>
      <c r="J1704" s="66"/>
      <c r="K1704" s="66"/>
      <c r="L1704" s="66"/>
      <c r="M1704" s="66"/>
      <c r="N1704" s="66"/>
      <c r="O1704" s="66"/>
      <c r="P1704" s="66"/>
      <c r="Q1704" s="66"/>
      <c r="R1704" s="66"/>
      <c r="S1704" s="66"/>
      <c r="T1704" s="66"/>
      <c r="U1704" s="53"/>
      <c r="V1704" s="66"/>
      <c r="W1704" s="66"/>
      <c r="X1704" s="66"/>
      <c r="Y1704" s="66"/>
      <c r="Z1704" s="66"/>
      <c r="AA1704" s="66"/>
      <c r="AB1704" s="66"/>
      <c r="AC1704" s="66"/>
      <c r="AM1704" s="69"/>
      <c r="AN1704" s="66"/>
      <c r="AO1704" s="66"/>
      <c r="AP1704" s="70"/>
      <c r="AQ1704" s="70"/>
      <c r="AR1704" s="70"/>
      <c r="AS1704" s="70"/>
      <c r="AT1704" s="66"/>
      <c r="AU1704" s="66"/>
      <c r="AV1704" s="66"/>
      <c r="AW1704" s="66"/>
      <c r="BC1704" s="71"/>
      <c r="BD1704" s="71"/>
      <c r="BE1704" s="71"/>
      <c r="BF1704" s="71"/>
      <c r="BG1704" s="71"/>
      <c r="BH1704" s="71"/>
      <c r="BI1704" s="71"/>
      <c r="BJ1704" s="72"/>
      <c r="BK1704" s="71"/>
      <c r="BL1704" s="71"/>
      <c r="BM1704" s="71"/>
      <c r="BN1704" s="71"/>
      <c r="BO1704" s="71"/>
      <c r="BP1704" s="71"/>
      <c r="BQ1704" s="71"/>
      <c r="BR1704" s="71"/>
      <c r="BS1704" s="71"/>
      <c r="BT1704" s="71"/>
      <c r="BU1704" s="71"/>
      <c r="BV1704" s="71"/>
      <c r="BW1704" s="71"/>
      <c r="BX1704" s="71"/>
      <c r="BY1704" s="71"/>
      <c r="BZ1704" s="71"/>
      <c r="CA1704" s="71"/>
      <c r="CB1704" s="71"/>
      <c r="CC1704" s="71"/>
      <c r="CD1704" s="71"/>
      <c r="CE1704" s="71"/>
      <c r="CF1704" s="71"/>
      <c r="CG1704" s="71"/>
      <c r="CH1704" s="71"/>
      <c r="CI1704" s="71"/>
      <c r="CJ1704" s="71"/>
      <c r="CK1704" s="71"/>
      <c r="CL1704" s="71"/>
      <c r="CM1704" s="71"/>
      <c r="CN1704" s="71"/>
      <c r="CO1704" s="71"/>
      <c r="CP1704" s="71"/>
      <c r="CQ1704" s="71"/>
      <c r="CR1704" s="71"/>
      <c r="CS1704" s="71"/>
      <c r="CT1704" s="71"/>
      <c r="CU1704" s="71"/>
      <c r="CV1704" s="71"/>
      <c r="CW1704" s="71"/>
      <c r="CX1704" s="71"/>
      <c r="CY1704" s="71"/>
      <c r="CZ1704" s="71"/>
      <c r="DA1704" s="71"/>
      <c r="DB1704" s="71"/>
      <c r="DC1704" s="71"/>
      <c r="DD1704" s="71"/>
      <c r="DI1704" s="55"/>
      <c r="DJ1704" s="55"/>
      <c r="DK1704" s="55"/>
      <c r="DL1704" s="55"/>
      <c r="DM1704" s="55"/>
      <c r="DN1704" s="55"/>
      <c r="DO1704" s="55"/>
      <c r="DP1704" s="55"/>
      <c r="DQ1704" s="55"/>
      <c r="DR1704" s="55"/>
      <c r="DS1704" s="55"/>
      <c r="DT1704" s="55"/>
      <c r="DU1704" s="55"/>
      <c r="DV1704" s="55"/>
      <c r="DW1704" s="55"/>
      <c r="DX1704" s="55"/>
      <c r="DY1704" s="55"/>
      <c r="DZ1704" s="55"/>
      <c r="EA1704" s="55"/>
      <c r="EB1704" s="55"/>
      <c r="EC1704" s="55"/>
      <c r="ED1704" s="55"/>
      <c r="EE1704" s="55"/>
      <c r="EF1704" s="55"/>
      <c r="EG1704" s="55"/>
      <c r="EH1704" s="55"/>
      <c r="EI1704" s="55"/>
      <c r="EJ1704" s="55"/>
      <c r="EK1704" s="55"/>
      <c r="EL1704" s="55"/>
      <c r="EM1704" s="55"/>
      <c r="EN1704" s="55"/>
      <c r="EO1704" s="55"/>
      <c r="EP1704" s="55"/>
      <c r="EQ1704" s="55"/>
      <c r="ER1704" s="55"/>
      <c r="ES1704" s="55"/>
      <c r="ET1704" s="55"/>
      <c r="EU1704" s="55"/>
      <c r="EV1704" s="55"/>
      <c r="EW1704" s="55"/>
      <c r="EX1704" s="55"/>
      <c r="EY1704" s="55"/>
      <c r="EZ1704" s="55"/>
      <c r="FA1704" s="55"/>
      <c r="FB1704" s="55"/>
      <c r="FC1704" s="55"/>
      <c r="FD1704" s="55"/>
      <c r="FE1704" s="55"/>
      <c r="FF1704" s="55"/>
      <c r="FG1704" s="55"/>
      <c r="FH1704" s="55"/>
      <c r="FI1704" s="55"/>
      <c r="FJ1704" s="55"/>
      <c r="FK1704" s="55"/>
      <c r="FL1704" s="55"/>
      <c r="FM1704" s="55"/>
      <c r="FN1704" s="55"/>
      <c r="FO1704" s="55"/>
      <c r="FP1704" s="55"/>
      <c r="FQ1704" s="55"/>
      <c r="FR1704" s="55"/>
      <c r="FS1704" s="55"/>
      <c r="FT1704" s="55"/>
      <c r="FU1704" s="55"/>
      <c r="FV1704" s="55"/>
      <c r="FW1704" s="55"/>
      <c r="FX1704" s="55"/>
      <c r="FY1704" s="55"/>
      <c r="FZ1704" s="55"/>
      <c r="GA1704" s="55"/>
      <c r="GB1704" s="55"/>
      <c r="GC1704" s="55"/>
      <c r="GD1704" s="55"/>
      <c r="GE1704" s="55"/>
      <c r="GF1704" s="55"/>
      <c r="GG1704" s="55"/>
      <c r="GH1704" s="55"/>
      <c r="GI1704" s="55"/>
      <c r="GJ1704" s="55"/>
      <c r="GK1704" s="55"/>
      <c r="GL1704" s="55"/>
      <c r="GM1704" s="55"/>
      <c r="GN1704" s="55"/>
      <c r="GO1704" s="55"/>
      <c r="GP1704" s="55"/>
      <c r="GQ1704" s="55"/>
      <c r="GR1704" s="55"/>
      <c r="GS1704" s="55"/>
      <c r="GT1704" s="55"/>
      <c r="GU1704" s="55"/>
      <c r="GV1704" s="55"/>
      <c r="GW1704" s="55"/>
      <c r="GX1704" s="55"/>
      <c r="GY1704" s="55"/>
      <c r="GZ1704" s="55"/>
      <c r="HA1704" s="55"/>
      <c r="HB1704" s="55"/>
      <c r="HC1704" s="55"/>
      <c r="HD1704" s="55"/>
      <c r="HE1704" s="55"/>
      <c r="HF1704" s="55"/>
      <c r="HG1704" s="55"/>
      <c r="HH1704" s="55"/>
      <c r="HI1704" s="55"/>
      <c r="HJ1704" s="55"/>
      <c r="HK1704" s="55"/>
      <c r="HL1704" s="55"/>
      <c r="HM1704" s="55"/>
      <c r="HN1704" s="55"/>
      <c r="HO1704" s="55"/>
      <c r="HP1704" s="55"/>
      <c r="HQ1704" s="55"/>
      <c r="HR1704" s="55"/>
      <c r="HS1704" s="55"/>
    </row>
    <row r="1705" spans="1:227" s="64" customFormat="1" ht="18.75" hidden="1" customHeight="1" x14ac:dyDescent="0.35">
      <c r="A1705" s="66"/>
      <c r="B1705" s="66"/>
      <c r="C1705" s="66" t="s">
        <v>774</v>
      </c>
      <c r="D1705" s="66"/>
      <c r="E1705" s="66"/>
      <c r="F1705" s="66"/>
      <c r="G1705" s="67"/>
      <c r="H1705" s="68"/>
      <c r="I1705" s="66"/>
      <c r="J1705" s="66"/>
      <c r="K1705" s="66"/>
      <c r="L1705" s="66"/>
      <c r="M1705" s="66"/>
      <c r="N1705" s="66"/>
      <c r="O1705" s="66"/>
      <c r="P1705" s="66"/>
      <c r="Q1705" s="66"/>
      <c r="R1705" s="66"/>
      <c r="S1705" s="66"/>
      <c r="T1705" s="66"/>
      <c r="U1705" s="53"/>
      <c r="V1705" s="66"/>
      <c r="W1705" s="66"/>
      <c r="X1705" s="66"/>
      <c r="Y1705" s="66"/>
      <c r="Z1705" s="66"/>
      <c r="AA1705" s="66"/>
      <c r="AB1705" s="66"/>
      <c r="AC1705" s="66"/>
      <c r="AM1705" s="69"/>
      <c r="AN1705" s="66"/>
      <c r="AO1705" s="66"/>
      <c r="AP1705" s="70"/>
      <c r="AQ1705" s="70"/>
      <c r="AR1705" s="70"/>
      <c r="AS1705" s="70"/>
      <c r="AT1705" s="66"/>
      <c r="AU1705" s="66"/>
      <c r="AV1705" s="66"/>
      <c r="AW1705" s="66"/>
      <c r="BC1705" s="71"/>
      <c r="BD1705" s="71"/>
      <c r="BE1705" s="71"/>
      <c r="BF1705" s="71"/>
      <c r="BG1705" s="71"/>
      <c r="BH1705" s="71"/>
      <c r="BI1705" s="71"/>
      <c r="BJ1705" s="72"/>
      <c r="BK1705" s="71"/>
      <c r="BL1705" s="71"/>
      <c r="BM1705" s="71"/>
      <c r="BN1705" s="71"/>
      <c r="BO1705" s="71"/>
      <c r="BP1705" s="71"/>
      <c r="BQ1705" s="71"/>
      <c r="BR1705" s="71"/>
      <c r="BS1705" s="71"/>
      <c r="BT1705" s="71"/>
      <c r="BU1705" s="71"/>
      <c r="BV1705" s="71"/>
      <c r="BW1705" s="71"/>
      <c r="BX1705" s="71"/>
      <c r="BY1705" s="71"/>
      <c r="BZ1705" s="71"/>
      <c r="CA1705" s="71"/>
      <c r="CB1705" s="71"/>
      <c r="CC1705" s="71"/>
      <c r="CD1705" s="71"/>
      <c r="CE1705" s="71"/>
      <c r="CF1705" s="71"/>
      <c r="CG1705" s="71"/>
      <c r="CH1705" s="71"/>
      <c r="CI1705" s="71"/>
      <c r="CJ1705" s="71"/>
      <c r="CK1705" s="71"/>
      <c r="CL1705" s="71"/>
      <c r="CM1705" s="71"/>
      <c r="CN1705" s="71"/>
      <c r="CO1705" s="71"/>
      <c r="CP1705" s="71"/>
      <c r="CQ1705" s="71"/>
      <c r="CR1705" s="71"/>
      <c r="CS1705" s="71"/>
      <c r="CT1705" s="71"/>
      <c r="CU1705" s="71"/>
      <c r="CV1705" s="71"/>
      <c r="CW1705" s="71"/>
      <c r="CX1705" s="71"/>
      <c r="CY1705" s="71"/>
      <c r="CZ1705" s="71"/>
      <c r="DA1705" s="71"/>
      <c r="DB1705" s="71"/>
      <c r="DC1705" s="71"/>
      <c r="DD1705" s="71"/>
      <c r="DI1705" s="55"/>
      <c r="DJ1705" s="55"/>
      <c r="DK1705" s="55"/>
      <c r="DL1705" s="55"/>
      <c r="DM1705" s="55"/>
      <c r="DN1705" s="55"/>
      <c r="DO1705" s="55"/>
      <c r="DP1705" s="55"/>
      <c r="DQ1705" s="55"/>
      <c r="DR1705" s="55"/>
      <c r="DS1705" s="55"/>
      <c r="DT1705" s="55"/>
      <c r="DU1705" s="55"/>
      <c r="DV1705" s="55"/>
      <c r="DW1705" s="55"/>
      <c r="DX1705" s="55"/>
      <c r="DY1705" s="55"/>
      <c r="DZ1705" s="55"/>
      <c r="EA1705" s="55"/>
      <c r="EB1705" s="55"/>
      <c r="EC1705" s="55"/>
      <c r="ED1705" s="55"/>
      <c r="EE1705" s="55"/>
      <c r="EF1705" s="55"/>
      <c r="EG1705" s="55"/>
      <c r="EH1705" s="55"/>
      <c r="EI1705" s="55"/>
      <c r="EJ1705" s="55"/>
      <c r="EK1705" s="55"/>
      <c r="EL1705" s="55"/>
      <c r="EM1705" s="55"/>
      <c r="EN1705" s="55"/>
      <c r="EO1705" s="55"/>
      <c r="EP1705" s="55"/>
      <c r="EQ1705" s="55"/>
      <c r="ER1705" s="55"/>
      <c r="ES1705" s="55"/>
      <c r="ET1705" s="55"/>
      <c r="EU1705" s="55"/>
      <c r="EV1705" s="55"/>
      <c r="EW1705" s="55"/>
      <c r="EX1705" s="55"/>
      <c r="EY1705" s="55"/>
      <c r="EZ1705" s="55"/>
      <c r="FA1705" s="55"/>
      <c r="FB1705" s="55"/>
      <c r="FC1705" s="55"/>
      <c r="FD1705" s="55"/>
      <c r="FE1705" s="55"/>
      <c r="FF1705" s="55"/>
      <c r="FG1705" s="55"/>
      <c r="FH1705" s="55"/>
      <c r="FI1705" s="55"/>
      <c r="FJ1705" s="55"/>
      <c r="FK1705" s="55"/>
      <c r="FL1705" s="55"/>
      <c r="FM1705" s="55"/>
      <c r="FN1705" s="55"/>
      <c r="FO1705" s="55"/>
      <c r="FP1705" s="55"/>
      <c r="FQ1705" s="55"/>
      <c r="FR1705" s="55"/>
      <c r="FS1705" s="55"/>
      <c r="FT1705" s="55"/>
      <c r="FU1705" s="55"/>
      <c r="FV1705" s="55"/>
      <c r="FW1705" s="55"/>
      <c r="FX1705" s="55"/>
      <c r="FY1705" s="55"/>
      <c r="FZ1705" s="55"/>
      <c r="GA1705" s="55"/>
      <c r="GB1705" s="55"/>
      <c r="GC1705" s="55"/>
      <c r="GD1705" s="55"/>
      <c r="GE1705" s="55"/>
      <c r="GF1705" s="55"/>
      <c r="GG1705" s="55"/>
      <c r="GH1705" s="55"/>
      <c r="GI1705" s="55"/>
      <c r="GJ1705" s="55"/>
      <c r="GK1705" s="55"/>
      <c r="GL1705" s="55"/>
      <c r="GM1705" s="55"/>
      <c r="GN1705" s="55"/>
      <c r="GO1705" s="55"/>
      <c r="GP1705" s="55"/>
      <c r="GQ1705" s="55"/>
      <c r="GR1705" s="55"/>
      <c r="GS1705" s="55"/>
      <c r="GT1705" s="55"/>
      <c r="GU1705" s="55"/>
      <c r="GV1705" s="55"/>
      <c r="GW1705" s="55"/>
      <c r="GX1705" s="55"/>
      <c r="GY1705" s="55"/>
      <c r="GZ1705" s="55"/>
      <c r="HA1705" s="55"/>
      <c r="HB1705" s="55"/>
      <c r="HC1705" s="55"/>
      <c r="HD1705" s="55"/>
      <c r="HE1705" s="55"/>
      <c r="HF1705" s="55"/>
      <c r="HG1705" s="55"/>
      <c r="HH1705" s="55"/>
      <c r="HI1705" s="55"/>
      <c r="HJ1705" s="55"/>
      <c r="HK1705" s="55"/>
      <c r="HL1705" s="55"/>
      <c r="HM1705" s="55"/>
      <c r="HN1705" s="55"/>
      <c r="HO1705" s="55"/>
      <c r="HP1705" s="55"/>
      <c r="HQ1705" s="55"/>
      <c r="HR1705" s="55"/>
      <c r="HS1705" s="55"/>
    </row>
    <row r="1706" spans="1:227" s="64" customFormat="1" ht="18.75" hidden="1" customHeight="1" x14ac:dyDescent="0.35">
      <c r="A1706" s="66"/>
      <c r="B1706" s="66"/>
      <c r="C1706" s="66" t="s">
        <v>775</v>
      </c>
      <c r="D1706" s="66"/>
      <c r="E1706" s="66"/>
      <c r="F1706" s="66"/>
      <c r="G1706" s="67"/>
      <c r="H1706" s="68"/>
      <c r="I1706" s="66"/>
      <c r="J1706" s="66"/>
      <c r="K1706" s="66"/>
      <c r="L1706" s="66"/>
      <c r="M1706" s="66"/>
      <c r="N1706" s="66"/>
      <c r="O1706" s="66"/>
      <c r="P1706" s="66"/>
      <c r="Q1706" s="66"/>
      <c r="R1706" s="66"/>
      <c r="S1706" s="66"/>
      <c r="T1706" s="66"/>
      <c r="U1706" s="53"/>
      <c r="V1706" s="66"/>
      <c r="W1706" s="66"/>
      <c r="X1706" s="66"/>
      <c r="Y1706" s="66"/>
      <c r="Z1706" s="66"/>
      <c r="AA1706" s="66"/>
      <c r="AB1706" s="66"/>
      <c r="AC1706" s="66"/>
      <c r="AM1706" s="69"/>
      <c r="AN1706" s="66"/>
      <c r="AO1706" s="66"/>
      <c r="AP1706" s="70"/>
      <c r="AQ1706" s="70"/>
      <c r="AR1706" s="70"/>
      <c r="AS1706" s="70"/>
      <c r="AT1706" s="66"/>
      <c r="AU1706" s="66"/>
      <c r="AV1706" s="66"/>
      <c r="AW1706" s="66"/>
      <c r="BC1706" s="71"/>
      <c r="BD1706" s="71"/>
      <c r="BE1706" s="71"/>
      <c r="BF1706" s="71"/>
      <c r="BG1706" s="71"/>
      <c r="BH1706" s="71"/>
      <c r="BI1706" s="71"/>
      <c r="BJ1706" s="72"/>
      <c r="BK1706" s="71"/>
      <c r="BL1706" s="71"/>
      <c r="BM1706" s="71"/>
      <c r="BN1706" s="71"/>
      <c r="BO1706" s="71"/>
      <c r="BP1706" s="71"/>
      <c r="BQ1706" s="71"/>
      <c r="BR1706" s="71"/>
      <c r="BS1706" s="71"/>
      <c r="BT1706" s="71"/>
      <c r="BU1706" s="71"/>
      <c r="BV1706" s="71"/>
      <c r="BW1706" s="71"/>
      <c r="BX1706" s="71"/>
      <c r="BY1706" s="71"/>
      <c r="BZ1706" s="71"/>
      <c r="CA1706" s="71"/>
      <c r="CB1706" s="71"/>
      <c r="CC1706" s="71"/>
      <c r="CD1706" s="71"/>
      <c r="CE1706" s="71"/>
      <c r="CF1706" s="71"/>
      <c r="CG1706" s="71"/>
      <c r="CH1706" s="71"/>
      <c r="CI1706" s="71"/>
      <c r="CJ1706" s="71"/>
      <c r="CK1706" s="71"/>
      <c r="CL1706" s="71"/>
      <c r="CM1706" s="71"/>
      <c r="CN1706" s="71"/>
      <c r="CO1706" s="71"/>
      <c r="CP1706" s="71"/>
      <c r="CQ1706" s="71"/>
      <c r="CR1706" s="71"/>
      <c r="CS1706" s="71"/>
      <c r="CT1706" s="71"/>
      <c r="CU1706" s="71"/>
      <c r="CV1706" s="71"/>
      <c r="CW1706" s="71"/>
      <c r="CX1706" s="71"/>
      <c r="CY1706" s="71"/>
      <c r="CZ1706" s="71"/>
      <c r="DA1706" s="71"/>
      <c r="DB1706" s="71"/>
      <c r="DC1706" s="71"/>
      <c r="DD1706" s="71"/>
      <c r="DI1706" s="55"/>
      <c r="DJ1706" s="55"/>
      <c r="DK1706" s="55"/>
      <c r="DL1706" s="55"/>
      <c r="DM1706" s="55"/>
      <c r="DN1706" s="55"/>
      <c r="DO1706" s="55"/>
      <c r="DP1706" s="55"/>
      <c r="DQ1706" s="55"/>
      <c r="DR1706" s="55"/>
      <c r="DS1706" s="55"/>
      <c r="DT1706" s="55"/>
      <c r="DU1706" s="55"/>
      <c r="DV1706" s="55"/>
      <c r="DW1706" s="55"/>
      <c r="DX1706" s="55"/>
      <c r="DY1706" s="55"/>
      <c r="DZ1706" s="55"/>
      <c r="EA1706" s="55"/>
      <c r="EB1706" s="55"/>
      <c r="EC1706" s="55"/>
      <c r="ED1706" s="55"/>
      <c r="EE1706" s="55"/>
      <c r="EF1706" s="55"/>
      <c r="EG1706" s="55"/>
      <c r="EH1706" s="55"/>
      <c r="EI1706" s="55"/>
      <c r="EJ1706" s="55"/>
      <c r="EK1706" s="55"/>
      <c r="EL1706" s="55"/>
      <c r="EM1706" s="55"/>
      <c r="EN1706" s="55"/>
      <c r="EO1706" s="55"/>
      <c r="EP1706" s="55"/>
      <c r="EQ1706" s="55"/>
      <c r="ER1706" s="55"/>
      <c r="ES1706" s="55"/>
      <c r="ET1706" s="55"/>
      <c r="EU1706" s="55"/>
      <c r="EV1706" s="55"/>
      <c r="EW1706" s="55"/>
      <c r="EX1706" s="55"/>
      <c r="EY1706" s="55"/>
      <c r="EZ1706" s="55"/>
      <c r="FA1706" s="55"/>
      <c r="FB1706" s="55"/>
      <c r="FC1706" s="55"/>
      <c r="FD1706" s="55"/>
      <c r="FE1706" s="55"/>
      <c r="FF1706" s="55"/>
      <c r="FG1706" s="55"/>
      <c r="FH1706" s="55"/>
      <c r="FI1706" s="55"/>
      <c r="FJ1706" s="55"/>
      <c r="FK1706" s="55"/>
      <c r="FL1706" s="55"/>
      <c r="FM1706" s="55"/>
      <c r="FN1706" s="55"/>
      <c r="FO1706" s="55"/>
      <c r="FP1706" s="55"/>
      <c r="FQ1706" s="55"/>
      <c r="FR1706" s="55"/>
      <c r="FS1706" s="55"/>
      <c r="FT1706" s="55"/>
      <c r="FU1706" s="55"/>
      <c r="FV1706" s="55"/>
      <c r="FW1706" s="55"/>
      <c r="FX1706" s="55"/>
      <c r="FY1706" s="55"/>
      <c r="FZ1706" s="55"/>
      <c r="GA1706" s="55"/>
      <c r="GB1706" s="55"/>
      <c r="GC1706" s="55"/>
      <c r="GD1706" s="55"/>
      <c r="GE1706" s="55"/>
      <c r="GF1706" s="55"/>
      <c r="GG1706" s="55"/>
      <c r="GH1706" s="55"/>
      <c r="GI1706" s="55"/>
      <c r="GJ1706" s="55"/>
      <c r="GK1706" s="55"/>
      <c r="GL1706" s="55"/>
      <c r="GM1706" s="55"/>
      <c r="GN1706" s="55"/>
      <c r="GO1706" s="55"/>
      <c r="GP1706" s="55"/>
      <c r="GQ1706" s="55"/>
      <c r="GR1706" s="55"/>
      <c r="GS1706" s="55"/>
      <c r="GT1706" s="55"/>
      <c r="GU1706" s="55"/>
      <c r="GV1706" s="55"/>
      <c r="GW1706" s="55"/>
      <c r="GX1706" s="55"/>
      <c r="GY1706" s="55"/>
      <c r="GZ1706" s="55"/>
      <c r="HA1706" s="55"/>
      <c r="HB1706" s="55"/>
      <c r="HC1706" s="55"/>
      <c r="HD1706" s="55"/>
      <c r="HE1706" s="55"/>
      <c r="HF1706" s="55"/>
      <c r="HG1706" s="55"/>
      <c r="HH1706" s="55"/>
      <c r="HI1706" s="55"/>
      <c r="HJ1706" s="55"/>
      <c r="HK1706" s="55"/>
      <c r="HL1706" s="55"/>
      <c r="HM1706" s="55"/>
      <c r="HN1706" s="55"/>
      <c r="HO1706" s="55"/>
      <c r="HP1706" s="55"/>
      <c r="HQ1706" s="55"/>
      <c r="HR1706" s="55"/>
      <c r="HS1706" s="55"/>
    </row>
    <row r="1707" spans="1:227" s="64" customFormat="1" ht="18.75" hidden="1" customHeight="1" x14ac:dyDescent="0.35">
      <c r="A1707" s="66"/>
      <c r="B1707" s="66"/>
      <c r="C1707" s="66" t="s">
        <v>776</v>
      </c>
      <c r="D1707" s="66"/>
      <c r="E1707" s="66"/>
      <c r="F1707" s="66"/>
      <c r="G1707" s="67"/>
      <c r="H1707" s="68"/>
      <c r="I1707" s="66"/>
      <c r="J1707" s="66"/>
      <c r="K1707" s="66"/>
      <c r="L1707" s="66"/>
      <c r="M1707" s="66"/>
      <c r="N1707" s="66"/>
      <c r="O1707" s="66"/>
      <c r="P1707" s="66"/>
      <c r="Q1707" s="66"/>
      <c r="R1707" s="66"/>
      <c r="S1707" s="66"/>
      <c r="T1707" s="66"/>
      <c r="U1707" s="53"/>
      <c r="V1707" s="66"/>
      <c r="W1707" s="66"/>
      <c r="X1707" s="66"/>
      <c r="Y1707" s="66"/>
      <c r="Z1707" s="66"/>
      <c r="AA1707" s="66"/>
      <c r="AB1707" s="66"/>
      <c r="AC1707" s="66"/>
      <c r="AM1707" s="69"/>
      <c r="AN1707" s="66"/>
      <c r="AO1707" s="66"/>
      <c r="AP1707" s="70"/>
      <c r="AQ1707" s="70"/>
      <c r="AR1707" s="70"/>
      <c r="AS1707" s="70"/>
      <c r="AT1707" s="66"/>
      <c r="AU1707" s="66"/>
      <c r="AV1707" s="66"/>
      <c r="AW1707" s="66"/>
      <c r="BC1707" s="71"/>
      <c r="BD1707" s="71"/>
      <c r="BE1707" s="71"/>
      <c r="BF1707" s="71"/>
      <c r="BG1707" s="71"/>
      <c r="BH1707" s="71"/>
      <c r="BI1707" s="71"/>
      <c r="BJ1707" s="72"/>
      <c r="BK1707" s="71"/>
      <c r="BL1707" s="71"/>
      <c r="BM1707" s="71"/>
      <c r="BN1707" s="71"/>
      <c r="BO1707" s="71"/>
      <c r="BP1707" s="71"/>
      <c r="BQ1707" s="71"/>
      <c r="BR1707" s="71"/>
      <c r="BS1707" s="71"/>
      <c r="BT1707" s="71"/>
      <c r="BU1707" s="71"/>
      <c r="BV1707" s="71"/>
      <c r="BW1707" s="71"/>
      <c r="BX1707" s="71"/>
      <c r="BY1707" s="71"/>
      <c r="BZ1707" s="71"/>
      <c r="CA1707" s="71"/>
      <c r="CB1707" s="71"/>
      <c r="CC1707" s="71"/>
      <c r="CD1707" s="71"/>
      <c r="CE1707" s="71"/>
      <c r="CF1707" s="71"/>
      <c r="CG1707" s="71"/>
      <c r="CH1707" s="71"/>
      <c r="CI1707" s="71"/>
      <c r="CJ1707" s="71"/>
      <c r="CK1707" s="71"/>
      <c r="CL1707" s="71"/>
      <c r="CM1707" s="71"/>
      <c r="CN1707" s="71"/>
      <c r="CO1707" s="71"/>
      <c r="CP1707" s="71"/>
      <c r="CQ1707" s="71"/>
      <c r="CR1707" s="71"/>
      <c r="CS1707" s="71"/>
      <c r="CT1707" s="71"/>
      <c r="CU1707" s="71"/>
      <c r="CV1707" s="71"/>
      <c r="CW1707" s="71"/>
      <c r="CX1707" s="71"/>
      <c r="CY1707" s="71"/>
      <c r="CZ1707" s="71"/>
      <c r="DA1707" s="71"/>
      <c r="DB1707" s="71"/>
      <c r="DC1707" s="71"/>
      <c r="DD1707" s="71"/>
      <c r="DI1707" s="55"/>
      <c r="DJ1707" s="55"/>
      <c r="DK1707" s="55"/>
      <c r="DL1707" s="55"/>
      <c r="DM1707" s="55"/>
      <c r="DN1707" s="55"/>
      <c r="DO1707" s="55"/>
      <c r="DP1707" s="55"/>
      <c r="DQ1707" s="55"/>
      <c r="DR1707" s="55"/>
      <c r="DS1707" s="55"/>
      <c r="DT1707" s="55"/>
      <c r="DU1707" s="55"/>
      <c r="DV1707" s="55"/>
      <c r="DW1707" s="55"/>
      <c r="DX1707" s="55"/>
      <c r="DY1707" s="55"/>
      <c r="DZ1707" s="55"/>
      <c r="EA1707" s="55"/>
      <c r="EB1707" s="55"/>
      <c r="EC1707" s="55"/>
      <c r="ED1707" s="55"/>
      <c r="EE1707" s="55"/>
      <c r="EF1707" s="55"/>
      <c r="EG1707" s="55"/>
      <c r="EH1707" s="55"/>
      <c r="EI1707" s="55"/>
      <c r="EJ1707" s="55"/>
      <c r="EK1707" s="55"/>
      <c r="EL1707" s="55"/>
      <c r="EM1707" s="55"/>
      <c r="EN1707" s="55"/>
      <c r="EO1707" s="55"/>
      <c r="EP1707" s="55"/>
      <c r="EQ1707" s="55"/>
      <c r="ER1707" s="55"/>
      <c r="ES1707" s="55"/>
      <c r="ET1707" s="55"/>
      <c r="EU1707" s="55"/>
      <c r="EV1707" s="55"/>
      <c r="EW1707" s="55"/>
      <c r="EX1707" s="55"/>
      <c r="EY1707" s="55"/>
      <c r="EZ1707" s="55"/>
      <c r="FA1707" s="55"/>
      <c r="FB1707" s="55"/>
      <c r="FC1707" s="55"/>
      <c r="FD1707" s="55"/>
      <c r="FE1707" s="55"/>
      <c r="FF1707" s="55"/>
      <c r="FG1707" s="55"/>
      <c r="FH1707" s="55"/>
      <c r="FI1707" s="55"/>
      <c r="FJ1707" s="55"/>
      <c r="FK1707" s="55"/>
      <c r="FL1707" s="55"/>
      <c r="FM1707" s="55"/>
      <c r="FN1707" s="55"/>
      <c r="FO1707" s="55"/>
      <c r="FP1707" s="55"/>
      <c r="FQ1707" s="55"/>
      <c r="FR1707" s="55"/>
      <c r="FS1707" s="55"/>
      <c r="FT1707" s="55"/>
      <c r="FU1707" s="55"/>
      <c r="FV1707" s="55"/>
      <c r="FW1707" s="55"/>
      <c r="FX1707" s="55"/>
      <c r="FY1707" s="55"/>
      <c r="FZ1707" s="55"/>
      <c r="GA1707" s="55"/>
      <c r="GB1707" s="55"/>
      <c r="GC1707" s="55"/>
      <c r="GD1707" s="55"/>
      <c r="GE1707" s="55"/>
      <c r="GF1707" s="55"/>
      <c r="GG1707" s="55"/>
      <c r="GH1707" s="55"/>
      <c r="GI1707" s="55"/>
      <c r="GJ1707" s="55"/>
      <c r="GK1707" s="55"/>
      <c r="GL1707" s="55"/>
      <c r="GM1707" s="55"/>
      <c r="GN1707" s="55"/>
      <c r="GO1707" s="55"/>
      <c r="GP1707" s="55"/>
      <c r="GQ1707" s="55"/>
      <c r="GR1707" s="55"/>
      <c r="GS1707" s="55"/>
      <c r="GT1707" s="55"/>
      <c r="GU1707" s="55"/>
      <c r="GV1707" s="55"/>
      <c r="GW1707" s="55"/>
      <c r="GX1707" s="55"/>
      <c r="GY1707" s="55"/>
      <c r="GZ1707" s="55"/>
      <c r="HA1707" s="55"/>
      <c r="HB1707" s="55"/>
      <c r="HC1707" s="55"/>
      <c r="HD1707" s="55"/>
      <c r="HE1707" s="55"/>
      <c r="HF1707" s="55"/>
      <c r="HG1707" s="55"/>
      <c r="HH1707" s="55"/>
      <c r="HI1707" s="55"/>
      <c r="HJ1707" s="55"/>
      <c r="HK1707" s="55"/>
      <c r="HL1707" s="55"/>
      <c r="HM1707" s="55"/>
      <c r="HN1707" s="55"/>
      <c r="HO1707" s="55"/>
      <c r="HP1707" s="55"/>
      <c r="HQ1707" s="55"/>
      <c r="HR1707" s="55"/>
      <c r="HS1707" s="55"/>
    </row>
    <row r="1708" spans="1:227" s="64" customFormat="1" ht="18.75" hidden="1" customHeight="1" x14ac:dyDescent="0.35">
      <c r="A1708" s="66"/>
      <c r="B1708" s="66"/>
      <c r="C1708" s="66" t="s">
        <v>777</v>
      </c>
      <c r="D1708" s="66"/>
      <c r="E1708" s="66"/>
      <c r="F1708" s="66"/>
      <c r="G1708" s="67"/>
      <c r="H1708" s="68"/>
      <c r="I1708" s="66"/>
      <c r="J1708" s="66"/>
      <c r="K1708" s="66"/>
      <c r="L1708" s="66"/>
      <c r="M1708" s="66"/>
      <c r="N1708" s="66"/>
      <c r="O1708" s="66"/>
      <c r="P1708" s="66"/>
      <c r="Q1708" s="66"/>
      <c r="R1708" s="66"/>
      <c r="S1708" s="66"/>
      <c r="T1708" s="66"/>
      <c r="U1708" s="53"/>
      <c r="V1708" s="66"/>
      <c r="W1708" s="66"/>
      <c r="X1708" s="66"/>
      <c r="Y1708" s="66"/>
      <c r="Z1708" s="66"/>
      <c r="AA1708" s="66"/>
      <c r="AB1708" s="66"/>
      <c r="AC1708" s="66"/>
      <c r="AM1708" s="69"/>
      <c r="AN1708" s="66"/>
      <c r="AO1708" s="66"/>
      <c r="AP1708" s="70"/>
      <c r="AQ1708" s="70"/>
      <c r="AR1708" s="70"/>
      <c r="AS1708" s="70"/>
      <c r="AT1708" s="66"/>
      <c r="AU1708" s="66"/>
      <c r="AV1708" s="66"/>
      <c r="AW1708" s="66"/>
      <c r="BC1708" s="71"/>
      <c r="BD1708" s="71"/>
      <c r="BE1708" s="71"/>
      <c r="BF1708" s="71"/>
      <c r="BG1708" s="71"/>
      <c r="BH1708" s="71"/>
      <c r="BI1708" s="71"/>
      <c r="BJ1708" s="72"/>
      <c r="BK1708" s="71"/>
      <c r="BL1708" s="71"/>
      <c r="BM1708" s="71"/>
      <c r="BN1708" s="71"/>
      <c r="BO1708" s="71"/>
      <c r="BP1708" s="71"/>
      <c r="BQ1708" s="71"/>
      <c r="BR1708" s="71"/>
      <c r="BS1708" s="71"/>
      <c r="BT1708" s="71"/>
      <c r="BU1708" s="71"/>
      <c r="BV1708" s="71"/>
      <c r="BW1708" s="71"/>
      <c r="BX1708" s="71"/>
      <c r="BY1708" s="71"/>
      <c r="BZ1708" s="71"/>
      <c r="CA1708" s="71"/>
      <c r="CB1708" s="71"/>
      <c r="CC1708" s="71"/>
      <c r="CD1708" s="71"/>
      <c r="CE1708" s="71"/>
      <c r="CF1708" s="71"/>
      <c r="CG1708" s="71"/>
      <c r="CH1708" s="71"/>
      <c r="CI1708" s="71"/>
      <c r="CJ1708" s="71"/>
      <c r="CK1708" s="71"/>
      <c r="CL1708" s="71"/>
      <c r="CM1708" s="71"/>
      <c r="CN1708" s="71"/>
      <c r="CO1708" s="71"/>
      <c r="CP1708" s="71"/>
      <c r="CQ1708" s="71"/>
      <c r="CR1708" s="71"/>
      <c r="CS1708" s="71"/>
      <c r="CT1708" s="71"/>
      <c r="CU1708" s="71"/>
      <c r="CV1708" s="71"/>
      <c r="CW1708" s="71"/>
      <c r="CX1708" s="71"/>
      <c r="CY1708" s="71"/>
      <c r="CZ1708" s="71"/>
      <c r="DA1708" s="71"/>
      <c r="DB1708" s="71"/>
      <c r="DC1708" s="71"/>
      <c r="DD1708" s="71"/>
      <c r="DI1708" s="55"/>
      <c r="DJ1708" s="55"/>
      <c r="DK1708" s="55"/>
      <c r="DL1708" s="55"/>
      <c r="DM1708" s="55"/>
      <c r="DN1708" s="55"/>
      <c r="DO1708" s="55"/>
      <c r="DP1708" s="55"/>
      <c r="DQ1708" s="55"/>
      <c r="DR1708" s="55"/>
      <c r="DS1708" s="55"/>
      <c r="DT1708" s="55"/>
      <c r="DU1708" s="55"/>
      <c r="DV1708" s="55"/>
      <c r="DW1708" s="55"/>
      <c r="DX1708" s="55"/>
      <c r="DY1708" s="55"/>
      <c r="DZ1708" s="55"/>
      <c r="EA1708" s="55"/>
      <c r="EB1708" s="55"/>
      <c r="EC1708" s="55"/>
      <c r="ED1708" s="55"/>
      <c r="EE1708" s="55"/>
      <c r="EF1708" s="55"/>
      <c r="EG1708" s="55"/>
      <c r="EH1708" s="55"/>
      <c r="EI1708" s="55"/>
      <c r="EJ1708" s="55"/>
      <c r="EK1708" s="55"/>
      <c r="EL1708" s="55"/>
      <c r="EM1708" s="55"/>
      <c r="EN1708" s="55"/>
      <c r="EO1708" s="55"/>
      <c r="EP1708" s="55"/>
      <c r="EQ1708" s="55"/>
      <c r="ER1708" s="55"/>
      <c r="ES1708" s="55"/>
      <c r="ET1708" s="55"/>
      <c r="EU1708" s="55"/>
      <c r="EV1708" s="55"/>
      <c r="EW1708" s="55"/>
      <c r="EX1708" s="55"/>
      <c r="EY1708" s="55"/>
      <c r="EZ1708" s="55"/>
      <c r="FA1708" s="55"/>
      <c r="FB1708" s="55"/>
      <c r="FC1708" s="55"/>
      <c r="FD1708" s="55"/>
      <c r="FE1708" s="55"/>
      <c r="FF1708" s="55"/>
      <c r="FG1708" s="55"/>
      <c r="FH1708" s="55"/>
      <c r="FI1708" s="55"/>
      <c r="FJ1708" s="55"/>
      <c r="FK1708" s="55"/>
      <c r="FL1708" s="55"/>
      <c r="FM1708" s="55"/>
      <c r="FN1708" s="55"/>
      <c r="FO1708" s="55"/>
      <c r="FP1708" s="55"/>
      <c r="FQ1708" s="55"/>
      <c r="FR1708" s="55"/>
      <c r="FS1708" s="55"/>
      <c r="FT1708" s="55"/>
      <c r="FU1708" s="55"/>
      <c r="FV1708" s="55"/>
      <c r="FW1708" s="55"/>
      <c r="FX1708" s="55"/>
      <c r="FY1708" s="55"/>
      <c r="FZ1708" s="55"/>
      <c r="GA1708" s="55"/>
      <c r="GB1708" s="55"/>
      <c r="GC1708" s="55"/>
      <c r="GD1708" s="55"/>
      <c r="GE1708" s="55"/>
      <c r="GF1708" s="55"/>
      <c r="GG1708" s="55"/>
      <c r="GH1708" s="55"/>
      <c r="GI1708" s="55"/>
      <c r="GJ1708" s="55"/>
      <c r="GK1708" s="55"/>
      <c r="GL1708" s="55"/>
      <c r="GM1708" s="55"/>
      <c r="GN1708" s="55"/>
      <c r="GO1708" s="55"/>
      <c r="GP1708" s="55"/>
      <c r="GQ1708" s="55"/>
      <c r="GR1708" s="55"/>
      <c r="GS1708" s="55"/>
      <c r="GT1708" s="55"/>
      <c r="GU1708" s="55"/>
      <c r="GV1708" s="55"/>
      <c r="GW1708" s="55"/>
      <c r="GX1708" s="55"/>
      <c r="GY1708" s="55"/>
      <c r="GZ1708" s="55"/>
      <c r="HA1708" s="55"/>
      <c r="HB1708" s="55"/>
      <c r="HC1708" s="55"/>
      <c r="HD1708" s="55"/>
      <c r="HE1708" s="55"/>
      <c r="HF1708" s="55"/>
      <c r="HG1708" s="55"/>
      <c r="HH1708" s="55"/>
      <c r="HI1708" s="55"/>
      <c r="HJ1708" s="55"/>
      <c r="HK1708" s="55"/>
      <c r="HL1708" s="55"/>
      <c r="HM1708" s="55"/>
      <c r="HN1708" s="55"/>
      <c r="HO1708" s="55"/>
      <c r="HP1708" s="55"/>
      <c r="HQ1708" s="55"/>
      <c r="HR1708" s="55"/>
      <c r="HS1708" s="55"/>
    </row>
    <row r="1709" spans="1:227" s="64" customFormat="1" ht="18.75" hidden="1" customHeight="1" x14ac:dyDescent="0.35">
      <c r="A1709" s="66"/>
      <c r="B1709" s="66"/>
      <c r="C1709" s="66" t="s">
        <v>778</v>
      </c>
      <c r="D1709" s="66"/>
      <c r="E1709" s="66"/>
      <c r="F1709" s="66"/>
      <c r="G1709" s="67"/>
      <c r="H1709" s="68"/>
      <c r="I1709" s="66"/>
      <c r="J1709" s="66"/>
      <c r="K1709" s="66"/>
      <c r="L1709" s="66"/>
      <c r="M1709" s="66"/>
      <c r="N1709" s="66"/>
      <c r="O1709" s="66"/>
      <c r="P1709" s="66"/>
      <c r="Q1709" s="66"/>
      <c r="R1709" s="66"/>
      <c r="S1709" s="66"/>
      <c r="T1709" s="66"/>
      <c r="U1709" s="53"/>
      <c r="V1709" s="66"/>
      <c r="W1709" s="66"/>
      <c r="X1709" s="66"/>
      <c r="Y1709" s="66"/>
      <c r="Z1709" s="66"/>
      <c r="AA1709" s="66"/>
      <c r="AB1709" s="66"/>
      <c r="AC1709" s="66"/>
      <c r="AM1709" s="69"/>
      <c r="AN1709" s="66"/>
      <c r="AO1709" s="66"/>
      <c r="AP1709" s="70"/>
      <c r="AQ1709" s="70"/>
      <c r="AR1709" s="70"/>
      <c r="AS1709" s="70"/>
      <c r="AT1709" s="66"/>
      <c r="AU1709" s="66"/>
      <c r="AV1709" s="66"/>
      <c r="AW1709" s="66"/>
      <c r="BC1709" s="71"/>
      <c r="BD1709" s="71"/>
      <c r="BE1709" s="71"/>
      <c r="BF1709" s="71"/>
      <c r="BG1709" s="71"/>
      <c r="BH1709" s="71"/>
      <c r="BI1709" s="71"/>
      <c r="BJ1709" s="72"/>
      <c r="BK1709" s="71"/>
      <c r="BL1709" s="71"/>
      <c r="BM1709" s="71"/>
      <c r="BN1709" s="71"/>
      <c r="BO1709" s="71"/>
      <c r="BP1709" s="71"/>
      <c r="BQ1709" s="71"/>
      <c r="BR1709" s="71"/>
      <c r="BS1709" s="71"/>
      <c r="BT1709" s="71"/>
      <c r="BU1709" s="71"/>
      <c r="BV1709" s="71"/>
      <c r="BW1709" s="71"/>
      <c r="BX1709" s="71"/>
      <c r="BY1709" s="71"/>
      <c r="BZ1709" s="71"/>
      <c r="CA1709" s="71"/>
      <c r="CB1709" s="71"/>
      <c r="CC1709" s="71"/>
      <c r="CD1709" s="71"/>
      <c r="CE1709" s="71"/>
      <c r="CF1709" s="71"/>
      <c r="CG1709" s="71"/>
      <c r="CH1709" s="71"/>
      <c r="CI1709" s="71"/>
      <c r="CJ1709" s="71"/>
      <c r="CK1709" s="71"/>
      <c r="CL1709" s="71"/>
      <c r="CM1709" s="71"/>
      <c r="CN1709" s="71"/>
      <c r="CO1709" s="71"/>
      <c r="CP1709" s="71"/>
      <c r="CQ1709" s="71"/>
      <c r="CR1709" s="71"/>
      <c r="CS1709" s="71"/>
      <c r="CT1709" s="71"/>
      <c r="CU1709" s="71"/>
      <c r="CV1709" s="71"/>
      <c r="CW1709" s="71"/>
      <c r="CX1709" s="71"/>
      <c r="CY1709" s="71"/>
      <c r="CZ1709" s="71"/>
      <c r="DA1709" s="71"/>
      <c r="DB1709" s="71"/>
      <c r="DC1709" s="71"/>
      <c r="DD1709" s="71"/>
      <c r="DI1709" s="55"/>
      <c r="DJ1709" s="55"/>
      <c r="DK1709" s="55"/>
      <c r="DL1709" s="55"/>
      <c r="DM1709" s="55"/>
      <c r="DN1709" s="55"/>
      <c r="DO1709" s="55"/>
      <c r="DP1709" s="55"/>
      <c r="DQ1709" s="55"/>
      <c r="DR1709" s="55"/>
      <c r="DS1709" s="55"/>
      <c r="DT1709" s="55"/>
      <c r="DU1709" s="55"/>
      <c r="DV1709" s="55"/>
      <c r="DW1709" s="55"/>
      <c r="DX1709" s="55"/>
      <c r="DY1709" s="55"/>
      <c r="DZ1709" s="55"/>
      <c r="EA1709" s="55"/>
      <c r="EB1709" s="55"/>
      <c r="EC1709" s="55"/>
      <c r="ED1709" s="55"/>
      <c r="EE1709" s="55"/>
      <c r="EF1709" s="55"/>
      <c r="EG1709" s="55"/>
      <c r="EH1709" s="55"/>
      <c r="EI1709" s="55"/>
      <c r="EJ1709" s="55"/>
      <c r="EK1709" s="55"/>
      <c r="EL1709" s="55"/>
      <c r="EM1709" s="55"/>
      <c r="EN1709" s="55"/>
      <c r="EO1709" s="55"/>
      <c r="EP1709" s="55"/>
      <c r="EQ1709" s="55"/>
      <c r="ER1709" s="55"/>
      <c r="ES1709" s="55"/>
      <c r="ET1709" s="55"/>
      <c r="EU1709" s="55"/>
      <c r="EV1709" s="55"/>
      <c r="EW1709" s="55"/>
      <c r="EX1709" s="55"/>
      <c r="EY1709" s="55"/>
      <c r="EZ1709" s="55"/>
      <c r="FA1709" s="55"/>
      <c r="FB1709" s="55"/>
      <c r="FC1709" s="55"/>
      <c r="FD1709" s="55"/>
      <c r="FE1709" s="55"/>
      <c r="FF1709" s="55"/>
      <c r="FG1709" s="55"/>
      <c r="FH1709" s="55"/>
      <c r="FI1709" s="55"/>
      <c r="FJ1709" s="55"/>
      <c r="FK1709" s="55"/>
      <c r="FL1709" s="55"/>
      <c r="FM1709" s="55"/>
      <c r="FN1709" s="55"/>
      <c r="FO1709" s="55"/>
      <c r="FP1709" s="55"/>
      <c r="FQ1709" s="55"/>
      <c r="FR1709" s="55"/>
      <c r="FS1709" s="55"/>
      <c r="FT1709" s="55"/>
      <c r="FU1709" s="55"/>
      <c r="FV1709" s="55"/>
      <c r="FW1709" s="55"/>
      <c r="FX1709" s="55"/>
      <c r="FY1709" s="55"/>
      <c r="FZ1709" s="55"/>
      <c r="GA1709" s="55"/>
      <c r="GB1709" s="55"/>
      <c r="GC1709" s="55"/>
      <c r="GD1709" s="55"/>
      <c r="GE1709" s="55"/>
      <c r="GF1709" s="55"/>
      <c r="GG1709" s="55"/>
      <c r="GH1709" s="55"/>
      <c r="GI1709" s="55"/>
      <c r="GJ1709" s="55"/>
      <c r="GK1709" s="55"/>
      <c r="GL1709" s="55"/>
      <c r="GM1709" s="55"/>
      <c r="GN1709" s="55"/>
      <c r="GO1709" s="55"/>
      <c r="GP1709" s="55"/>
      <c r="GQ1709" s="55"/>
      <c r="GR1709" s="55"/>
      <c r="GS1709" s="55"/>
      <c r="GT1709" s="55"/>
      <c r="GU1709" s="55"/>
      <c r="GV1709" s="55"/>
      <c r="GW1709" s="55"/>
      <c r="GX1709" s="55"/>
      <c r="GY1709" s="55"/>
      <c r="GZ1709" s="55"/>
      <c r="HA1709" s="55"/>
      <c r="HB1709" s="55"/>
      <c r="HC1709" s="55"/>
      <c r="HD1709" s="55"/>
      <c r="HE1709" s="55"/>
      <c r="HF1709" s="55"/>
      <c r="HG1709" s="55"/>
      <c r="HH1709" s="55"/>
      <c r="HI1709" s="55"/>
      <c r="HJ1709" s="55"/>
      <c r="HK1709" s="55"/>
      <c r="HL1709" s="55"/>
      <c r="HM1709" s="55"/>
      <c r="HN1709" s="55"/>
      <c r="HO1709" s="55"/>
      <c r="HP1709" s="55"/>
      <c r="HQ1709" s="55"/>
      <c r="HR1709" s="55"/>
      <c r="HS1709" s="55"/>
    </row>
    <row r="1710" spans="1:227" s="64" customFormat="1" ht="18.75" hidden="1" customHeight="1" x14ac:dyDescent="0.35">
      <c r="A1710" s="66"/>
      <c r="B1710" s="66"/>
      <c r="C1710" s="66" t="s">
        <v>779</v>
      </c>
      <c r="D1710" s="66"/>
      <c r="E1710" s="66"/>
      <c r="F1710" s="66"/>
      <c r="G1710" s="67"/>
      <c r="H1710" s="68"/>
      <c r="I1710" s="66"/>
      <c r="J1710" s="66"/>
      <c r="K1710" s="66"/>
      <c r="L1710" s="66"/>
      <c r="M1710" s="66"/>
      <c r="N1710" s="66"/>
      <c r="O1710" s="66"/>
      <c r="P1710" s="66"/>
      <c r="Q1710" s="66"/>
      <c r="R1710" s="66"/>
      <c r="S1710" s="66"/>
      <c r="T1710" s="66"/>
      <c r="U1710" s="53"/>
      <c r="V1710" s="66"/>
      <c r="W1710" s="66"/>
      <c r="X1710" s="66"/>
      <c r="Y1710" s="66"/>
      <c r="Z1710" s="66"/>
      <c r="AA1710" s="66"/>
      <c r="AB1710" s="66"/>
      <c r="AC1710" s="66"/>
      <c r="AM1710" s="69"/>
      <c r="AN1710" s="66"/>
      <c r="AO1710" s="66"/>
      <c r="AP1710" s="70"/>
      <c r="AQ1710" s="70"/>
      <c r="AR1710" s="70"/>
      <c r="AS1710" s="70"/>
      <c r="AT1710" s="66"/>
      <c r="AU1710" s="66"/>
      <c r="AV1710" s="66"/>
      <c r="AW1710" s="66"/>
      <c r="BC1710" s="71"/>
      <c r="BD1710" s="71"/>
      <c r="BE1710" s="71"/>
      <c r="BF1710" s="71"/>
      <c r="BG1710" s="71"/>
      <c r="BH1710" s="71"/>
      <c r="BI1710" s="71"/>
      <c r="BJ1710" s="72"/>
      <c r="BK1710" s="71"/>
      <c r="BL1710" s="71"/>
      <c r="BM1710" s="71"/>
      <c r="BN1710" s="71"/>
      <c r="BO1710" s="71"/>
      <c r="BP1710" s="71"/>
      <c r="BQ1710" s="71"/>
      <c r="BR1710" s="71"/>
      <c r="BS1710" s="71"/>
      <c r="BT1710" s="71"/>
      <c r="BU1710" s="71"/>
      <c r="BV1710" s="71"/>
      <c r="BW1710" s="71"/>
      <c r="BX1710" s="71"/>
      <c r="BY1710" s="71"/>
      <c r="BZ1710" s="71"/>
      <c r="CA1710" s="71"/>
      <c r="CB1710" s="71"/>
      <c r="CC1710" s="71"/>
      <c r="CD1710" s="71"/>
      <c r="CE1710" s="71"/>
      <c r="CF1710" s="71"/>
      <c r="CG1710" s="71"/>
      <c r="CH1710" s="71"/>
      <c r="CI1710" s="71"/>
      <c r="CJ1710" s="71"/>
      <c r="CK1710" s="71"/>
      <c r="CL1710" s="71"/>
      <c r="CM1710" s="71"/>
      <c r="CN1710" s="71"/>
      <c r="CO1710" s="71"/>
      <c r="CP1710" s="71"/>
      <c r="CQ1710" s="71"/>
      <c r="CR1710" s="71"/>
      <c r="CS1710" s="71"/>
      <c r="CT1710" s="71"/>
      <c r="CU1710" s="71"/>
      <c r="CV1710" s="71"/>
      <c r="CW1710" s="71"/>
      <c r="CX1710" s="71"/>
      <c r="CY1710" s="71"/>
      <c r="CZ1710" s="71"/>
      <c r="DA1710" s="71"/>
      <c r="DB1710" s="71"/>
      <c r="DC1710" s="71"/>
      <c r="DD1710" s="71"/>
      <c r="DI1710" s="55"/>
      <c r="DJ1710" s="55"/>
      <c r="DK1710" s="55"/>
      <c r="DL1710" s="55"/>
      <c r="DM1710" s="55"/>
      <c r="DN1710" s="55"/>
      <c r="DO1710" s="55"/>
      <c r="DP1710" s="55"/>
      <c r="DQ1710" s="55"/>
      <c r="DR1710" s="55"/>
      <c r="DS1710" s="55"/>
      <c r="DT1710" s="55"/>
      <c r="DU1710" s="55"/>
      <c r="DV1710" s="55"/>
      <c r="DW1710" s="55"/>
      <c r="DX1710" s="55"/>
      <c r="DY1710" s="55"/>
      <c r="DZ1710" s="55"/>
      <c r="EA1710" s="55"/>
      <c r="EB1710" s="55"/>
      <c r="EC1710" s="55"/>
      <c r="ED1710" s="55"/>
      <c r="EE1710" s="55"/>
      <c r="EF1710" s="55"/>
      <c r="EG1710" s="55"/>
      <c r="EH1710" s="55"/>
      <c r="EI1710" s="55"/>
      <c r="EJ1710" s="55"/>
      <c r="EK1710" s="55"/>
      <c r="EL1710" s="55"/>
      <c r="EM1710" s="55"/>
      <c r="EN1710" s="55"/>
      <c r="EO1710" s="55"/>
      <c r="EP1710" s="55"/>
      <c r="EQ1710" s="55"/>
      <c r="ER1710" s="55"/>
      <c r="ES1710" s="55"/>
      <c r="ET1710" s="55"/>
      <c r="EU1710" s="55"/>
      <c r="EV1710" s="55"/>
      <c r="EW1710" s="55"/>
      <c r="EX1710" s="55"/>
      <c r="EY1710" s="55"/>
      <c r="EZ1710" s="55"/>
      <c r="FA1710" s="55"/>
      <c r="FB1710" s="55"/>
      <c r="FC1710" s="55"/>
      <c r="FD1710" s="55"/>
      <c r="FE1710" s="55"/>
      <c r="FF1710" s="55"/>
      <c r="FG1710" s="55"/>
      <c r="FH1710" s="55"/>
      <c r="FI1710" s="55"/>
      <c r="FJ1710" s="55"/>
      <c r="FK1710" s="55"/>
      <c r="FL1710" s="55"/>
      <c r="FM1710" s="55"/>
      <c r="FN1710" s="55"/>
      <c r="FO1710" s="55"/>
      <c r="FP1710" s="55"/>
      <c r="FQ1710" s="55"/>
      <c r="FR1710" s="55"/>
      <c r="FS1710" s="55"/>
      <c r="FT1710" s="55"/>
      <c r="FU1710" s="55"/>
      <c r="FV1710" s="55"/>
      <c r="FW1710" s="55"/>
      <c r="FX1710" s="55"/>
      <c r="FY1710" s="55"/>
      <c r="FZ1710" s="55"/>
      <c r="GA1710" s="55"/>
      <c r="GB1710" s="55"/>
      <c r="GC1710" s="55"/>
      <c r="GD1710" s="55"/>
      <c r="GE1710" s="55"/>
      <c r="GF1710" s="55"/>
      <c r="GG1710" s="55"/>
      <c r="GH1710" s="55"/>
      <c r="GI1710" s="55"/>
      <c r="GJ1710" s="55"/>
      <c r="GK1710" s="55"/>
      <c r="GL1710" s="55"/>
      <c r="GM1710" s="55"/>
      <c r="GN1710" s="55"/>
      <c r="GO1710" s="55"/>
      <c r="GP1710" s="55"/>
      <c r="GQ1710" s="55"/>
      <c r="GR1710" s="55"/>
      <c r="GS1710" s="55"/>
      <c r="GT1710" s="55"/>
      <c r="GU1710" s="55"/>
      <c r="GV1710" s="55"/>
      <c r="GW1710" s="55"/>
      <c r="GX1710" s="55"/>
      <c r="GY1710" s="55"/>
      <c r="GZ1710" s="55"/>
      <c r="HA1710" s="55"/>
      <c r="HB1710" s="55"/>
      <c r="HC1710" s="55"/>
      <c r="HD1710" s="55"/>
      <c r="HE1710" s="55"/>
      <c r="HF1710" s="55"/>
      <c r="HG1710" s="55"/>
      <c r="HH1710" s="55"/>
      <c r="HI1710" s="55"/>
      <c r="HJ1710" s="55"/>
      <c r="HK1710" s="55"/>
      <c r="HL1710" s="55"/>
      <c r="HM1710" s="55"/>
      <c r="HN1710" s="55"/>
      <c r="HO1710" s="55"/>
      <c r="HP1710" s="55"/>
      <c r="HQ1710" s="55"/>
      <c r="HR1710" s="55"/>
      <c r="HS1710" s="55"/>
    </row>
    <row r="1711" spans="1:227" s="64" customFormat="1" ht="18.75" hidden="1" customHeight="1" x14ac:dyDescent="0.35">
      <c r="A1711" s="66"/>
      <c r="B1711" s="66"/>
      <c r="C1711" s="66" t="s">
        <v>780</v>
      </c>
      <c r="D1711" s="66"/>
      <c r="E1711" s="66"/>
      <c r="F1711" s="66"/>
      <c r="G1711" s="67"/>
      <c r="H1711" s="68"/>
      <c r="I1711" s="66"/>
      <c r="J1711" s="66"/>
      <c r="K1711" s="66"/>
      <c r="L1711" s="66"/>
      <c r="M1711" s="66"/>
      <c r="N1711" s="66"/>
      <c r="O1711" s="66"/>
      <c r="P1711" s="66"/>
      <c r="Q1711" s="66"/>
      <c r="R1711" s="66"/>
      <c r="S1711" s="66"/>
      <c r="T1711" s="66"/>
      <c r="U1711" s="53"/>
      <c r="V1711" s="66"/>
      <c r="W1711" s="66"/>
      <c r="X1711" s="66"/>
      <c r="Y1711" s="66"/>
      <c r="Z1711" s="66"/>
      <c r="AA1711" s="66"/>
      <c r="AB1711" s="66"/>
      <c r="AC1711" s="66"/>
      <c r="AM1711" s="69"/>
      <c r="AN1711" s="66"/>
      <c r="AO1711" s="66"/>
      <c r="AP1711" s="70"/>
      <c r="AQ1711" s="70"/>
      <c r="AR1711" s="70"/>
      <c r="AS1711" s="70"/>
      <c r="AT1711" s="66"/>
      <c r="AU1711" s="66"/>
      <c r="AV1711" s="66"/>
      <c r="AW1711" s="66"/>
      <c r="BC1711" s="71"/>
      <c r="BD1711" s="71"/>
      <c r="BE1711" s="71"/>
      <c r="BF1711" s="71"/>
      <c r="BG1711" s="71"/>
      <c r="BH1711" s="71"/>
      <c r="BI1711" s="71"/>
      <c r="BJ1711" s="72"/>
      <c r="BK1711" s="71"/>
      <c r="BL1711" s="71"/>
      <c r="BM1711" s="71"/>
      <c r="BN1711" s="71"/>
      <c r="BO1711" s="71"/>
      <c r="BP1711" s="71"/>
      <c r="BQ1711" s="71"/>
      <c r="BR1711" s="71"/>
      <c r="BS1711" s="71"/>
      <c r="BT1711" s="71"/>
      <c r="BU1711" s="71"/>
      <c r="BV1711" s="71"/>
      <c r="BW1711" s="71"/>
      <c r="BX1711" s="71"/>
      <c r="BY1711" s="71"/>
      <c r="BZ1711" s="71"/>
      <c r="CA1711" s="71"/>
      <c r="CB1711" s="71"/>
      <c r="CC1711" s="71"/>
      <c r="CD1711" s="71"/>
      <c r="CE1711" s="71"/>
      <c r="CF1711" s="71"/>
      <c r="CG1711" s="71"/>
      <c r="CH1711" s="71"/>
      <c r="CI1711" s="71"/>
      <c r="CJ1711" s="71"/>
      <c r="CK1711" s="71"/>
      <c r="CL1711" s="71"/>
      <c r="CM1711" s="71"/>
      <c r="CN1711" s="71"/>
      <c r="CO1711" s="71"/>
      <c r="CP1711" s="71"/>
      <c r="CQ1711" s="71"/>
      <c r="CR1711" s="71"/>
      <c r="CS1711" s="71"/>
      <c r="CT1711" s="71"/>
      <c r="CU1711" s="71"/>
      <c r="CV1711" s="71"/>
      <c r="CW1711" s="71"/>
      <c r="CX1711" s="71"/>
      <c r="CY1711" s="71"/>
      <c r="CZ1711" s="71"/>
      <c r="DA1711" s="71"/>
      <c r="DB1711" s="71"/>
      <c r="DC1711" s="71"/>
      <c r="DD1711" s="71"/>
      <c r="DI1711" s="55"/>
      <c r="DJ1711" s="55"/>
      <c r="DK1711" s="55"/>
      <c r="DL1711" s="55"/>
      <c r="DM1711" s="55"/>
      <c r="DN1711" s="55"/>
      <c r="DO1711" s="55"/>
      <c r="DP1711" s="55"/>
      <c r="DQ1711" s="55"/>
      <c r="DR1711" s="55"/>
      <c r="DS1711" s="55"/>
      <c r="DT1711" s="55"/>
      <c r="DU1711" s="55"/>
      <c r="DV1711" s="55"/>
      <c r="DW1711" s="55"/>
      <c r="DX1711" s="55"/>
      <c r="DY1711" s="55"/>
      <c r="DZ1711" s="55"/>
      <c r="EA1711" s="55"/>
      <c r="EB1711" s="55"/>
      <c r="EC1711" s="55"/>
      <c r="ED1711" s="55"/>
      <c r="EE1711" s="55"/>
      <c r="EF1711" s="55"/>
      <c r="EG1711" s="55"/>
      <c r="EH1711" s="55"/>
      <c r="EI1711" s="55"/>
      <c r="EJ1711" s="55"/>
      <c r="EK1711" s="55"/>
      <c r="EL1711" s="55"/>
      <c r="EM1711" s="55"/>
      <c r="EN1711" s="55"/>
      <c r="EO1711" s="55"/>
      <c r="EP1711" s="55"/>
      <c r="EQ1711" s="55"/>
      <c r="ER1711" s="55"/>
      <c r="ES1711" s="55"/>
      <c r="ET1711" s="55"/>
      <c r="EU1711" s="55"/>
      <c r="EV1711" s="55"/>
      <c r="EW1711" s="55"/>
      <c r="EX1711" s="55"/>
      <c r="EY1711" s="55"/>
      <c r="EZ1711" s="55"/>
      <c r="FA1711" s="55"/>
      <c r="FB1711" s="55"/>
      <c r="FC1711" s="55"/>
      <c r="FD1711" s="55"/>
      <c r="FE1711" s="55"/>
      <c r="FF1711" s="55"/>
      <c r="FG1711" s="55"/>
      <c r="FH1711" s="55"/>
      <c r="FI1711" s="55"/>
      <c r="FJ1711" s="55"/>
      <c r="FK1711" s="55"/>
      <c r="FL1711" s="55"/>
      <c r="FM1711" s="55"/>
      <c r="FN1711" s="55"/>
      <c r="FO1711" s="55"/>
      <c r="FP1711" s="55"/>
      <c r="FQ1711" s="55"/>
      <c r="FR1711" s="55"/>
      <c r="FS1711" s="55"/>
      <c r="FT1711" s="55"/>
      <c r="FU1711" s="55"/>
      <c r="FV1711" s="55"/>
      <c r="FW1711" s="55"/>
      <c r="FX1711" s="55"/>
      <c r="FY1711" s="55"/>
      <c r="FZ1711" s="55"/>
      <c r="GA1711" s="55"/>
      <c r="GB1711" s="55"/>
      <c r="GC1711" s="55"/>
      <c r="GD1711" s="55"/>
      <c r="GE1711" s="55"/>
      <c r="GF1711" s="55"/>
      <c r="GG1711" s="55"/>
      <c r="GH1711" s="55"/>
      <c r="GI1711" s="55"/>
      <c r="GJ1711" s="55"/>
      <c r="GK1711" s="55"/>
      <c r="GL1711" s="55"/>
      <c r="GM1711" s="55"/>
      <c r="GN1711" s="55"/>
      <c r="GO1711" s="55"/>
      <c r="GP1711" s="55"/>
      <c r="GQ1711" s="55"/>
      <c r="GR1711" s="55"/>
      <c r="GS1711" s="55"/>
      <c r="GT1711" s="55"/>
      <c r="GU1711" s="55"/>
      <c r="GV1711" s="55"/>
      <c r="GW1711" s="55"/>
      <c r="GX1711" s="55"/>
      <c r="GY1711" s="55"/>
      <c r="GZ1711" s="55"/>
      <c r="HA1711" s="55"/>
      <c r="HB1711" s="55"/>
      <c r="HC1711" s="55"/>
      <c r="HD1711" s="55"/>
      <c r="HE1711" s="55"/>
      <c r="HF1711" s="55"/>
      <c r="HG1711" s="55"/>
      <c r="HH1711" s="55"/>
      <c r="HI1711" s="55"/>
      <c r="HJ1711" s="55"/>
      <c r="HK1711" s="55"/>
      <c r="HL1711" s="55"/>
      <c r="HM1711" s="55"/>
      <c r="HN1711" s="55"/>
      <c r="HO1711" s="55"/>
      <c r="HP1711" s="55"/>
      <c r="HQ1711" s="55"/>
      <c r="HR1711" s="55"/>
      <c r="HS1711" s="55"/>
    </row>
    <row r="1712" spans="1:227" s="64" customFormat="1" ht="18.75" hidden="1" customHeight="1" x14ac:dyDescent="0.35">
      <c r="A1712" s="66"/>
      <c r="B1712" s="66"/>
      <c r="C1712" s="66" t="s">
        <v>781</v>
      </c>
      <c r="D1712" s="66"/>
      <c r="E1712" s="66"/>
      <c r="F1712" s="66"/>
      <c r="G1712" s="67"/>
      <c r="H1712" s="68"/>
      <c r="I1712" s="66"/>
      <c r="J1712" s="66"/>
      <c r="K1712" s="66"/>
      <c r="L1712" s="66"/>
      <c r="M1712" s="66"/>
      <c r="N1712" s="66"/>
      <c r="O1712" s="66"/>
      <c r="P1712" s="66"/>
      <c r="Q1712" s="66"/>
      <c r="R1712" s="66"/>
      <c r="S1712" s="66"/>
      <c r="T1712" s="66"/>
      <c r="U1712" s="53"/>
      <c r="V1712" s="66"/>
      <c r="W1712" s="66"/>
      <c r="X1712" s="66"/>
      <c r="Y1712" s="66"/>
      <c r="Z1712" s="66"/>
      <c r="AA1712" s="66"/>
      <c r="AB1712" s="66"/>
      <c r="AC1712" s="66"/>
      <c r="AM1712" s="69"/>
      <c r="AN1712" s="66"/>
      <c r="AO1712" s="66"/>
      <c r="AP1712" s="70"/>
      <c r="AQ1712" s="70"/>
      <c r="AR1712" s="70"/>
      <c r="AS1712" s="70"/>
      <c r="AT1712" s="66"/>
      <c r="AU1712" s="66"/>
      <c r="AV1712" s="66"/>
      <c r="AW1712" s="66"/>
      <c r="BC1712" s="71"/>
      <c r="BD1712" s="71"/>
      <c r="BE1712" s="71"/>
      <c r="BF1712" s="71"/>
      <c r="BG1712" s="71"/>
      <c r="BH1712" s="71"/>
      <c r="BI1712" s="71"/>
      <c r="BJ1712" s="72"/>
      <c r="BK1712" s="71"/>
      <c r="BL1712" s="71"/>
      <c r="BM1712" s="71"/>
      <c r="BN1712" s="71"/>
      <c r="BO1712" s="71"/>
      <c r="BP1712" s="71"/>
      <c r="BQ1712" s="71"/>
      <c r="BR1712" s="71"/>
      <c r="BS1712" s="71"/>
      <c r="BT1712" s="71"/>
      <c r="BU1712" s="71"/>
      <c r="BV1712" s="71"/>
      <c r="BW1712" s="71"/>
      <c r="BX1712" s="71"/>
      <c r="BY1712" s="71"/>
      <c r="BZ1712" s="71"/>
      <c r="CA1712" s="71"/>
      <c r="CB1712" s="71"/>
      <c r="CC1712" s="71"/>
      <c r="CD1712" s="71"/>
      <c r="CE1712" s="71"/>
      <c r="CF1712" s="71"/>
      <c r="CG1712" s="71"/>
      <c r="CH1712" s="71"/>
      <c r="CI1712" s="71"/>
      <c r="CJ1712" s="71"/>
      <c r="CK1712" s="71"/>
      <c r="CL1712" s="71"/>
      <c r="CM1712" s="71"/>
      <c r="CN1712" s="71"/>
      <c r="CO1712" s="71"/>
      <c r="CP1712" s="71"/>
      <c r="CQ1712" s="71"/>
      <c r="CR1712" s="71"/>
      <c r="CS1712" s="71"/>
      <c r="CT1712" s="71"/>
      <c r="CU1712" s="71"/>
      <c r="CV1712" s="71"/>
      <c r="CW1712" s="71"/>
      <c r="CX1712" s="71"/>
      <c r="CY1712" s="71"/>
      <c r="CZ1712" s="71"/>
      <c r="DA1712" s="71"/>
      <c r="DB1712" s="71"/>
      <c r="DC1712" s="71"/>
      <c r="DD1712" s="71"/>
      <c r="DI1712" s="55"/>
      <c r="DJ1712" s="55"/>
      <c r="DK1712" s="55"/>
      <c r="DL1712" s="55"/>
      <c r="DM1712" s="55"/>
      <c r="DN1712" s="55"/>
      <c r="DO1712" s="55"/>
      <c r="DP1712" s="55"/>
      <c r="DQ1712" s="55"/>
      <c r="DR1712" s="55"/>
      <c r="DS1712" s="55"/>
      <c r="DT1712" s="55"/>
      <c r="DU1712" s="55"/>
      <c r="DV1712" s="55"/>
      <c r="DW1712" s="55"/>
      <c r="DX1712" s="55"/>
      <c r="DY1712" s="55"/>
      <c r="DZ1712" s="55"/>
      <c r="EA1712" s="55"/>
      <c r="EB1712" s="55"/>
      <c r="EC1712" s="55"/>
      <c r="ED1712" s="55"/>
      <c r="EE1712" s="55"/>
      <c r="EF1712" s="55"/>
      <c r="EG1712" s="55"/>
      <c r="EH1712" s="55"/>
      <c r="EI1712" s="55"/>
      <c r="EJ1712" s="55"/>
      <c r="EK1712" s="55"/>
      <c r="EL1712" s="55"/>
      <c r="EM1712" s="55"/>
      <c r="EN1712" s="55"/>
      <c r="EO1712" s="55"/>
      <c r="EP1712" s="55"/>
      <c r="EQ1712" s="55"/>
      <c r="ER1712" s="55"/>
      <c r="ES1712" s="55"/>
      <c r="ET1712" s="55"/>
      <c r="EU1712" s="55"/>
      <c r="EV1712" s="55"/>
      <c r="EW1712" s="55"/>
      <c r="EX1712" s="55"/>
      <c r="EY1712" s="55"/>
      <c r="EZ1712" s="55"/>
      <c r="FA1712" s="55"/>
      <c r="FB1712" s="55"/>
      <c r="FC1712" s="55"/>
      <c r="FD1712" s="55"/>
      <c r="FE1712" s="55"/>
      <c r="FF1712" s="55"/>
      <c r="FG1712" s="55"/>
      <c r="FH1712" s="55"/>
      <c r="FI1712" s="55"/>
      <c r="FJ1712" s="55"/>
      <c r="FK1712" s="55"/>
      <c r="FL1712" s="55"/>
      <c r="FM1712" s="55"/>
      <c r="FN1712" s="55"/>
      <c r="FO1712" s="55"/>
      <c r="FP1712" s="55"/>
      <c r="FQ1712" s="55"/>
      <c r="FR1712" s="55"/>
      <c r="FS1712" s="55"/>
      <c r="FT1712" s="55"/>
      <c r="FU1712" s="55"/>
      <c r="FV1712" s="55"/>
      <c r="FW1712" s="55"/>
      <c r="FX1712" s="55"/>
      <c r="FY1712" s="55"/>
      <c r="FZ1712" s="55"/>
      <c r="GA1712" s="55"/>
      <c r="GB1712" s="55"/>
      <c r="GC1712" s="55"/>
      <c r="GD1712" s="55"/>
      <c r="GE1712" s="55"/>
      <c r="GF1712" s="55"/>
      <c r="GG1712" s="55"/>
      <c r="GH1712" s="55"/>
      <c r="GI1712" s="55"/>
      <c r="GJ1712" s="55"/>
      <c r="GK1712" s="55"/>
      <c r="GL1712" s="55"/>
      <c r="GM1712" s="55"/>
      <c r="GN1712" s="55"/>
      <c r="GO1712" s="55"/>
      <c r="GP1712" s="55"/>
      <c r="GQ1712" s="55"/>
      <c r="GR1712" s="55"/>
      <c r="GS1712" s="55"/>
      <c r="GT1712" s="55"/>
      <c r="GU1712" s="55"/>
      <c r="GV1712" s="55"/>
      <c r="GW1712" s="55"/>
      <c r="GX1712" s="55"/>
      <c r="GY1712" s="55"/>
      <c r="GZ1712" s="55"/>
      <c r="HA1712" s="55"/>
      <c r="HB1712" s="55"/>
      <c r="HC1712" s="55"/>
      <c r="HD1712" s="55"/>
      <c r="HE1712" s="55"/>
      <c r="HF1712" s="55"/>
      <c r="HG1712" s="55"/>
      <c r="HH1712" s="55"/>
      <c r="HI1712" s="55"/>
      <c r="HJ1712" s="55"/>
      <c r="HK1712" s="55"/>
      <c r="HL1712" s="55"/>
      <c r="HM1712" s="55"/>
      <c r="HN1712" s="55"/>
      <c r="HO1712" s="55"/>
      <c r="HP1712" s="55"/>
      <c r="HQ1712" s="55"/>
      <c r="HR1712" s="55"/>
      <c r="HS1712" s="55"/>
    </row>
    <row r="1713" spans="1:227" s="64" customFormat="1" ht="18.75" hidden="1" customHeight="1" x14ac:dyDescent="0.35">
      <c r="A1713" s="66"/>
      <c r="B1713" s="66"/>
      <c r="C1713" s="66" t="s">
        <v>782</v>
      </c>
      <c r="D1713" s="66"/>
      <c r="E1713" s="66"/>
      <c r="F1713" s="66"/>
      <c r="G1713" s="67"/>
      <c r="H1713" s="68"/>
      <c r="I1713" s="66"/>
      <c r="J1713" s="66"/>
      <c r="K1713" s="66"/>
      <c r="L1713" s="66"/>
      <c r="M1713" s="66"/>
      <c r="N1713" s="66"/>
      <c r="O1713" s="66"/>
      <c r="P1713" s="66"/>
      <c r="Q1713" s="66"/>
      <c r="R1713" s="66"/>
      <c r="S1713" s="66"/>
      <c r="T1713" s="66"/>
      <c r="U1713" s="53"/>
      <c r="V1713" s="66"/>
      <c r="W1713" s="66"/>
      <c r="X1713" s="66"/>
      <c r="Y1713" s="66"/>
      <c r="Z1713" s="66"/>
      <c r="AA1713" s="66"/>
      <c r="AB1713" s="66"/>
      <c r="AC1713" s="66"/>
      <c r="AM1713" s="69"/>
      <c r="AN1713" s="66"/>
      <c r="AO1713" s="66"/>
      <c r="AP1713" s="70"/>
      <c r="AQ1713" s="70"/>
      <c r="AR1713" s="70"/>
      <c r="AS1713" s="70"/>
      <c r="AT1713" s="66"/>
      <c r="AU1713" s="66"/>
      <c r="AV1713" s="66"/>
      <c r="AW1713" s="66"/>
      <c r="BC1713" s="71"/>
      <c r="BD1713" s="71"/>
      <c r="BE1713" s="71"/>
      <c r="BF1713" s="71"/>
      <c r="BG1713" s="71"/>
      <c r="BH1713" s="71"/>
      <c r="BI1713" s="71"/>
      <c r="BJ1713" s="72"/>
      <c r="BK1713" s="71"/>
      <c r="BL1713" s="71"/>
      <c r="BM1713" s="71"/>
      <c r="BN1713" s="71"/>
      <c r="BO1713" s="71"/>
      <c r="BP1713" s="71"/>
      <c r="BQ1713" s="71"/>
      <c r="BR1713" s="71"/>
      <c r="BS1713" s="71"/>
      <c r="BT1713" s="71"/>
      <c r="BU1713" s="71"/>
      <c r="BV1713" s="71"/>
      <c r="BW1713" s="71"/>
      <c r="BX1713" s="71"/>
      <c r="BY1713" s="71"/>
      <c r="BZ1713" s="71"/>
      <c r="CA1713" s="71"/>
      <c r="CB1713" s="71"/>
      <c r="CC1713" s="71"/>
      <c r="CD1713" s="71"/>
      <c r="CE1713" s="71"/>
      <c r="CF1713" s="71"/>
      <c r="CG1713" s="71"/>
      <c r="CH1713" s="71"/>
      <c r="CI1713" s="71"/>
      <c r="CJ1713" s="71"/>
      <c r="CK1713" s="71"/>
      <c r="CL1713" s="71"/>
      <c r="CM1713" s="71"/>
      <c r="CN1713" s="71"/>
      <c r="CO1713" s="71"/>
      <c r="CP1713" s="71"/>
      <c r="CQ1713" s="71"/>
      <c r="CR1713" s="71"/>
      <c r="CS1713" s="71"/>
      <c r="CT1713" s="71"/>
      <c r="CU1713" s="71"/>
      <c r="CV1713" s="71"/>
      <c r="CW1713" s="71"/>
      <c r="CX1713" s="71"/>
      <c r="CY1713" s="71"/>
      <c r="CZ1713" s="71"/>
      <c r="DA1713" s="71"/>
      <c r="DB1713" s="71"/>
      <c r="DC1713" s="71"/>
      <c r="DD1713" s="71"/>
      <c r="DI1713" s="55"/>
      <c r="DJ1713" s="55"/>
      <c r="DK1713" s="55"/>
      <c r="DL1713" s="55"/>
      <c r="DM1713" s="55"/>
      <c r="DN1713" s="55"/>
      <c r="DO1713" s="55"/>
      <c r="DP1713" s="55"/>
      <c r="DQ1713" s="55"/>
      <c r="DR1713" s="55"/>
      <c r="DS1713" s="55"/>
      <c r="DT1713" s="55"/>
      <c r="DU1713" s="55"/>
      <c r="DV1713" s="55"/>
      <c r="DW1713" s="55"/>
      <c r="DX1713" s="55"/>
      <c r="DY1713" s="55"/>
      <c r="DZ1713" s="55"/>
      <c r="EA1713" s="55"/>
      <c r="EB1713" s="55"/>
      <c r="EC1713" s="55"/>
      <c r="ED1713" s="55"/>
      <c r="EE1713" s="55"/>
      <c r="EF1713" s="55"/>
      <c r="EG1713" s="55"/>
      <c r="EH1713" s="55"/>
      <c r="EI1713" s="55"/>
      <c r="EJ1713" s="55"/>
      <c r="EK1713" s="55"/>
      <c r="EL1713" s="55"/>
      <c r="EM1713" s="55"/>
      <c r="EN1713" s="55"/>
      <c r="EO1713" s="55"/>
      <c r="EP1713" s="55"/>
      <c r="EQ1713" s="55"/>
      <c r="ER1713" s="55"/>
      <c r="ES1713" s="55"/>
      <c r="ET1713" s="55"/>
      <c r="EU1713" s="55"/>
      <c r="EV1713" s="55"/>
      <c r="EW1713" s="55"/>
      <c r="EX1713" s="55"/>
      <c r="EY1713" s="55"/>
      <c r="EZ1713" s="55"/>
      <c r="FA1713" s="55"/>
      <c r="FB1713" s="55"/>
      <c r="FC1713" s="55"/>
      <c r="FD1713" s="55"/>
      <c r="FE1713" s="55"/>
      <c r="FF1713" s="55"/>
      <c r="FG1713" s="55"/>
      <c r="FH1713" s="55"/>
      <c r="FI1713" s="55"/>
      <c r="FJ1713" s="55"/>
      <c r="FK1713" s="55"/>
      <c r="FL1713" s="55"/>
      <c r="FM1713" s="55"/>
      <c r="FN1713" s="55"/>
      <c r="FO1713" s="55"/>
      <c r="FP1713" s="55"/>
      <c r="FQ1713" s="55"/>
      <c r="FR1713" s="55"/>
      <c r="FS1713" s="55"/>
      <c r="FT1713" s="55"/>
      <c r="FU1713" s="55"/>
      <c r="FV1713" s="55"/>
      <c r="FW1713" s="55"/>
      <c r="FX1713" s="55"/>
      <c r="FY1713" s="55"/>
      <c r="FZ1713" s="55"/>
      <c r="GA1713" s="55"/>
      <c r="GB1713" s="55"/>
      <c r="GC1713" s="55"/>
      <c r="GD1713" s="55"/>
      <c r="GE1713" s="55"/>
      <c r="GF1713" s="55"/>
      <c r="GG1713" s="55"/>
      <c r="GH1713" s="55"/>
      <c r="GI1713" s="55"/>
      <c r="GJ1713" s="55"/>
      <c r="GK1713" s="55"/>
      <c r="GL1713" s="55"/>
      <c r="GM1713" s="55"/>
      <c r="GN1713" s="55"/>
      <c r="GO1713" s="55"/>
      <c r="GP1713" s="55"/>
      <c r="GQ1713" s="55"/>
      <c r="GR1713" s="55"/>
      <c r="GS1713" s="55"/>
      <c r="GT1713" s="55"/>
      <c r="GU1713" s="55"/>
      <c r="GV1713" s="55"/>
      <c r="GW1713" s="55"/>
      <c r="GX1713" s="55"/>
      <c r="GY1713" s="55"/>
      <c r="GZ1713" s="55"/>
      <c r="HA1713" s="55"/>
      <c r="HB1713" s="55"/>
      <c r="HC1713" s="55"/>
      <c r="HD1713" s="55"/>
      <c r="HE1713" s="55"/>
      <c r="HF1713" s="55"/>
      <c r="HG1713" s="55"/>
      <c r="HH1713" s="55"/>
      <c r="HI1713" s="55"/>
      <c r="HJ1713" s="55"/>
      <c r="HK1713" s="55"/>
      <c r="HL1713" s="55"/>
      <c r="HM1713" s="55"/>
      <c r="HN1713" s="55"/>
      <c r="HO1713" s="55"/>
      <c r="HP1713" s="55"/>
      <c r="HQ1713" s="55"/>
      <c r="HR1713" s="55"/>
      <c r="HS1713" s="55"/>
    </row>
    <row r="1714" spans="1:227" s="64" customFormat="1" ht="18.75" hidden="1" customHeight="1" x14ac:dyDescent="0.35">
      <c r="A1714" s="66"/>
      <c r="B1714" s="66"/>
      <c r="C1714" s="66" t="s">
        <v>783</v>
      </c>
      <c r="D1714" s="66"/>
      <c r="E1714" s="66"/>
      <c r="F1714" s="66"/>
      <c r="G1714" s="67"/>
      <c r="H1714" s="68"/>
      <c r="I1714" s="66"/>
      <c r="J1714" s="66"/>
      <c r="K1714" s="66"/>
      <c r="L1714" s="66"/>
      <c r="M1714" s="66"/>
      <c r="N1714" s="66"/>
      <c r="O1714" s="66"/>
      <c r="P1714" s="66"/>
      <c r="Q1714" s="66"/>
      <c r="R1714" s="66"/>
      <c r="S1714" s="66"/>
      <c r="T1714" s="66"/>
      <c r="U1714" s="53"/>
      <c r="V1714" s="66"/>
      <c r="W1714" s="66"/>
      <c r="X1714" s="66"/>
      <c r="Y1714" s="66"/>
      <c r="Z1714" s="66"/>
      <c r="AA1714" s="66"/>
      <c r="AB1714" s="66"/>
      <c r="AC1714" s="66"/>
      <c r="AM1714" s="69"/>
      <c r="AN1714" s="66"/>
      <c r="AO1714" s="66"/>
      <c r="AP1714" s="70"/>
      <c r="AQ1714" s="70"/>
      <c r="AR1714" s="70"/>
      <c r="AS1714" s="70"/>
      <c r="AT1714" s="66"/>
      <c r="AU1714" s="66"/>
      <c r="AV1714" s="66"/>
      <c r="AW1714" s="66"/>
      <c r="BC1714" s="71"/>
      <c r="BD1714" s="71"/>
      <c r="BE1714" s="71"/>
      <c r="BF1714" s="71"/>
      <c r="BG1714" s="71"/>
      <c r="BH1714" s="71"/>
      <c r="BI1714" s="71"/>
      <c r="BJ1714" s="72"/>
      <c r="BK1714" s="71"/>
      <c r="BL1714" s="71"/>
      <c r="BM1714" s="71"/>
      <c r="BN1714" s="71"/>
      <c r="BO1714" s="71"/>
      <c r="BP1714" s="71"/>
      <c r="BQ1714" s="71"/>
      <c r="BR1714" s="71"/>
      <c r="BS1714" s="71"/>
      <c r="BT1714" s="71"/>
      <c r="BU1714" s="71"/>
      <c r="BV1714" s="71"/>
      <c r="BW1714" s="71"/>
      <c r="BX1714" s="71"/>
      <c r="BY1714" s="71"/>
      <c r="BZ1714" s="71"/>
      <c r="CA1714" s="71"/>
      <c r="CB1714" s="71"/>
      <c r="CC1714" s="71"/>
      <c r="CD1714" s="71"/>
      <c r="CE1714" s="71"/>
      <c r="CF1714" s="71"/>
      <c r="CG1714" s="71"/>
      <c r="CH1714" s="71"/>
      <c r="CI1714" s="71"/>
      <c r="CJ1714" s="71"/>
      <c r="CK1714" s="71"/>
      <c r="CL1714" s="71"/>
      <c r="CM1714" s="71"/>
      <c r="CN1714" s="71"/>
      <c r="CO1714" s="71"/>
      <c r="CP1714" s="71"/>
      <c r="CQ1714" s="71"/>
      <c r="CR1714" s="71"/>
      <c r="CS1714" s="71"/>
      <c r="CT1714" s="71"/>
      <c r="CU1714" s="71"/>
      <c r="CV1714" s="71"/>
      <c r="CW1714" s="71"/>
      <c r="CX1714" s="71"/>
      <c r="CY1714" s="71"/>
      <c r="CZ1714" s="71"/>
      <c r="DA1714" s="71"/>
      <c r="DB1714" s="71"/>
      <c r="DC1714" s="71"/>
      <c r="DD1714" s="71"/>
      <c r="DI1714" s="55"/>
      <c r="DJ1714" s="55"/>
      <c r="DK1714" s="55"/>
      <c r="DL1714" s="55"/>
      <c r="DM1714" s="55"/>
      <c r="DN1714" s="55"/>
      <c r="DO1714" s="55"/>
      <c r="DP1714" s="55"/>
      <c r="DQ1714" s="55"/>
      <c r="DR1714" s="55"/>
      <c r="DS1714" s="55"/>
      <c r="DT1714" s="55"/>
      <c r="DU1714" s="55"/>
      <c r="DV1714" s="55"/>
      <c r="DW1714" s="55"/>
      <c r="DX1714" s="55"/>
      <c r="DY1714" s="55"/>
      <c r="DZ1714" s="55"/>
      <c r="EA1714" s="55"/>
      <c r="EB1714" s="55"/>
      <c r="EC1714" s="55"/>
      <c r="ED1714" s="55"/>
      <c r="EE1714" s="55"/>
      <c r="EF1714" s="55"/>
      <c r="EG1714" s="55"/>
      <c r="EH1714" s="55"/>
      <c r="EI1714" s="55"/>
      <c r="EJ1714" s="55"/>
      <c r="EK1714" s="55"/>
      <c r="EL1714" s="55"/>
      <c r="EM1714" s="55"/>
      <c r="EN1714" s="55"/>
      <c r="EO1714" s="55"/>
      <c r="EP1714" s="55"/>
      <c r="EQ1714" s="55"/>
      <c r="ER1714" s="55"/>
      <c r="ES1714" s="55"/>
      <c r="ET1714" s="55"/>
      <c r="EU1714" s="55"/>
      <c r="EV1714" s="55"/>
      <c r="EW1714" s="55"/>
      <c r="EX1714" s="55"/>
      <c r="EY1714" s="55"/>
      <c r="EZ1714" s="55"/>
      <c r="FA1714" s="55"/>
      <c r="FB1714" s="55"/>
      <c r="FC1714" s="55"/>
      <c r="FD1714" s="55"/>
      <c r="FE1714" s="55"/>
      <c r="FF1714" s="55"/>
      <c r="FG1714" s="55"/>
      <c r="FH1714" s="55"/>
      <c r="FI1714" s="55"/>
      <c r="FJ1714" s="55"/>
      <c r="FK1714" s="55"/>
      <c r="FL1714" s="55"/>
      <c r="FM1714" s="55"/>
      <c r="FN1714" s="55"/>
      <c r="FO1714" s="55"/>
      <c r="FP1714" s="55"/>
      <c r="FQ1714" s="55"/>
      <c r="FR1714" s="55"/>
      <c r="FS1714" s="55"/>
      <c r="FT1714" s="55"/>
      <c r="FU1714" s="55"/>
      <c r="FV1714" s="55"/>
      <c r="FW1714" s="55"/>
      <c r="FX1714" s="55"/>
      <c r="FY1714" s="55"/>
      <c r="FZ1714" s="55"/>
      <c r="GA1714" s="55"/>
      <c r="GB1714" s="55"/>
      <c r="GC1714" s="55"/>
      <c r="GD1714" s="55"/>
      <c r="GE1714" s="55"/>
      <c r="GF1714" s="55"/>
      <c r="GG1714" s="55"/>
      <c r="GH1714" s="55"/>
      <c r="GI1714" s="55"/>
      <c r="GJ1714" s="55"/>
      <c r="GK1714" s="55"/>
      <c r="GL1714" s="55"/>
      <c r="GM1714" s="55"/>
      <c r="GN1714" s="55"/>
      <c r="GO1714" s="55"/>
      <c r="GP1714" s="55"/>
      <c r="GQ1714" s="55"/>
      <c r="GR1714" s="55"/>
      <c r="GS1714" s="55"/>
      <c r="GT1714" s="55"/>
      <c r="GU1714" s="55"/>
      <c r="GV1714" s="55"/>
      <c r="GW1714" s="55"/>
      <c r="GX1714" s="55"/>
      <c r="GY1714" s="55"/>
      <c r="GZ1714" s="55"/>
      <c r="HA1714" s="55"/>
      <c r="HB1714" s="55"/>
      <c r="HC1714" s="55"/>
      <c r="HD1714" s="55"/>
      <c r="HE1714" s="55"/>
      <c r="HF1714" s="55"/>
      <c r="HG1714" s="55"/>
      <c r="HH1714" s="55"/>
      <c r="HI1714" s="55"/>
      <c r="HJ1714" s="55"/>
      <c r="HK1714" s="55"/>
      <c r="HL1714" s="55"/>
      <c r="HM1714" s="55"/>
      <c r="HN1714" s="55"/>
      <c r="HO1714" s="55"/>
      <c r="HP1714" s="55"/>
      <c r="HQ1714" s="55"/>
      <c r="HR1714" s="55"/>
      <c r="HS1714" s="55"/>
    </row>
    <row r="1715" spans="1:227" s="64" customFormat="1" ht="18.75" hidden="1" customHeight="1" x14ac:dyDescent="0.35">
      <c r="A1715" s="66"/>
      <c r="B1715" s="66"/>
      <c r="C1715" s="66" t="s">
        <v>784</v>
      </c>
      <c r="D1715" s="66"/>
      <c r="E1715" s="66"/>
      <c r="F1715" s="66"/>
      <c r="G1715" s="67"/>
      <c r="H1715" s="68"/>
      <c r="I1715" s="66"/>
      <c r="J1715" s="66"/>
      <c r="K1715" s="66"/>
      <c r="L1715" s="66"/>
      <c r="M1715" s="66"/>
      <c r="N1715" s="66"/>
      <c r="O1715" s="66"/>
      <c r="P1715" s="66"/>
      <c r="Q1715" s="66"/>
      <c r="R1715" s="66"/>
      <c r="S1715" s="66"/>
      <c r="T1715" s="66"/>
      <c r="U1715" s="53"/>
      <c r="V1715" s="66"/>
      <c r="W1715" s="66"/>
      <c r="X1715" s="66"/>
      <c r="Y1715" s="66"/>
      <c r="Z1715" s="66"/>
      <c r="AA1715" s="66"/>
      <c r="AB1715" s="66"/>
      <c r="AC1715" s="66"/>
      <c r="AM1715" s="69"/>
      <c r="AN1715" s="66"/>
      <c r="AO1715" s="66"/>
      <c r="AP1715" s="70"/>
      <c r="AQ1715" s="70"/>
      <c r="AR1715" s="70"/>
      <c r="AS1715" s="70"/>
      <c r="AT1715" s="66"/>
      <c r="AU1715" s="66"/>
      <c r="AV1715" s="66"/>
      <c r="AW1715" s="66"/>
      <c r="BC1715" s="71"/>
      <c r="BD1715" s="71"/>
      <c r="BE1715" s="71"/>
      <c r="BF1715" s="71"/>
      <c r="BG1715" s="71"/>
      <c r="BH1715" s="71"/>
      <c r="BI1715" s="71"/>
      <c r="BJ1715" s="72"/>
      <c r="BK1715" s="71"/>
      <c r="BL1715" s="71"/>
      <c r="BM1715" s="71"/>
      <c r="BN1715" s="71"/>
      <c r="BO1715" s="71"/>
      <c r="BP1715" s="71"/>
      <c r="BQ1715" s="71"/>
      <c r="BR1715" s="71"/>
      <c r="BS1715" s="71"/>
      <c r="BT1715" s="71"/>
      <c r="BU1715" s="71"/>
      <c r="BV1715" s="71"/>
      <c r="BW1715" s="71"/>
      <c r="BX1715" s="71"/>
      <c r="BY1715" s="71"/>
      <c r="BZ1715" s="71"/>
      <c r="CA1715" s="71"/>
      <c r="CB1715" s="71"/>
      <c r="CC1715" s="71"/>
      <c r="CD1715" s="71"/>
      <c r="CE1715" s="71"/>
      <c r="CF1715" s="71"/>
      <c r="CG1715" s="71"/>
      <c r="CH1715" s="71"/>
      <c r="CI1715" s="71"/>
      <c r="CJ1715" s="71"/>
      <c r="CK1715" s="71"/>
      <c r="CL1715" s="71"/>
      <c r="CM1715" s="71"/>
      <c r="CN1715" s="71"/>
      <c r="CO1715" s="71"/>
      <c r="CP1715" s="71"/>
      <c r="CQ1715" s="71"/>
      <c r="CR1715" s="71"/>
      <c r="CS1715" s="71"/>
      <c r="CT1715" s="71"/>
      <c r="CU1715" s="71"/>
      <c r="CV1715" s="71"/>
      <c r="CW1715" s="71"/>
      <c r="CX1715" s="71"/>
      <c r="CY1715" s="71"/>
      <c r="CZ1715" s="71"/>
      <c r="DA1715" s="71"/>
      <c r="DB1715" s="71"/>
      <c r="DC1715" s="71"/>
      <c r="DD1715" s="71"/>
      <c r="DI1715" s="55"/>
      <c r="DJ1715" s="55"/>
      <c r="DK1715" s="55"/>
      <c r="DL1715" s="55"/>
      <c r="DM1715" s="55"/>
      <c r="DN1715" s="55"/>
      <c r="DO1715" s="55"/>
      <c r="DP1715" s="55"/>
      <c r="DQ1715" s="55"/>
      <c r="DR1715" s="55"/>
      <c r="DS1715" s="55"/>
      <c r="DT1715" s="55"/>
      <c r="DU1715" s="55"/>
      <c r="DV1715" s="55"/>
      <c r="DW1715" s="55"/>
      <c r="DX1715" s="55"/>
      <c r="DY1715" s="55"/>
      <c r="DZ1715" s="55"/>
      <c r="EA1715" s="55"/>
      <c r="EB1715" s="55"/>
      <c r="EC1715" s="55"/>
      <c r="ED1715" s="55"/>
      <c r="EE1715" s="55"/>
      <c r="EF1715" s="55"/>
      <c r="EG1715" s="55"/>
      <c r="EH1715" s="55"/>
      <c r="EI1715" s="55"/>
      <c r="EJ1715" s="55"/>
      <c r="EK1715" s="55"/>
      <c r="EL1715" s="55"/>
      <c r="EM1715" s="55"/>
      <c r="EN1715" s="55"/>
      <c r="EO1715" s="55"/>
      <c r="EP1715" s="55"/>
      <c r="EQ1715" s="55"/>
      <c r="ER1715" s="55"/>
      <c r="ES1715" s="55"/>
      <c r="ET1715" s="55"/>
      <c r="EU1715" s="55"/>
      <c r="EV1715" s="55"/>
      <c r="EW1715" s="55"/>
      <c r="EX1715" s="55"/>
      <c r="EY1715" s="55"/>
      <c r="EZ1715" s="55"/>
      <c r="FA1715" s="55"/>
      <c r="FB1715" s="55"/>
      <c r="FC1715" s="55"/>
      <c r="FD1715" s="55"/>
      <c r="FE1715" s="55"/>
      <c r="FF1715" s="55"/>
      <c r="FG1715" s="55"/>
      <c r="FH1715" s="55"/>
      <c r="FI1715" s="55"/>
      <c r="FJ1715" s="55"/>
      <c r="FK1715" s="55"/>
      <c r="FL1715" s="55"/>
      <c r="FM1715" s="55"/>
      <c r="FN1715" s="55"/>
      <c r="FO1715" s="55"/>
      <c r="FP1715" s="55"/>
      <c r="FQ1715" s="55"/>
      <c r="FR1715" s="55"/>
      <c r="FS1715" s="55"/>
      <c r="FT1715" s="55"/>
      <c r="FU1715" s="55"/>
      <c r="FV1715" s="55"/>
      <c r="FW1715" s="55"/>
      <c r="FX1715" s="55"/>
      <c r="FY1715" s="55"/>
      <c r="FZ1715" s="55"/>
      <c r="GA1715" s="55"/>
      <c r="GB1715" s="55"/>
      <c r="GC1715" s="55"/>
      <c r="GD1715" s="55"/>
      <c r="GE1715" s="55"/>
      <c r="GF1715" s="55"/>
      <c r="GG1715" s="55"/>
      <c r="GH1715" s="55"/>
      <c r="GI1715" s="55"/>
      <c r="GJ1715" s="55"/>
      <c r="GK1715" s="55"/>
      <c r="GL1715" s="55"/>
      <c r="GM1715" s="55"/>
      <c r="GN1715" s="55"/>
      <c r="GO1715" s="55"/>
      <c r="GP1715" s="55"/>
      <c r="GQ1715" s="55"/>
      <c r="GR1715" s="55"/>
      <c r="GS1715" s="55"/>
      <c r="GT1715" s="55"/>
      <c r="GU1715" s="55"/>
      <c r="GV1715" s="55"/>
      <c r="GW1715" s="55"/>
      <c r="GX1715" s="55"/>
      <c r="GY1715" s="55"/>
      <c r="GZ1715" s="55"/>
      <c r="HA1715" s="55"/>
      <c r="HB1715" s="55"/>
      <c r="HC1715" s="55"/>
      <c r="HD1715" s="55"/>
      <c r="HE1715" s="55"/>
      <c r="HF1715" s="55"/>
      <c r="HG1715" s="55"/>
      <c r="HH1715" s="55"/>
      <c r="HI1715" s="55"/>
      <c r="HJ1715" s="55"/>
      <c r="HK1715" s="55"/>
      <c r="HL1715" s="55"/>
      <c r="HM1715" s="55"/>
      <c r="HN1715" s="55"/>
      <c r="HO1715" s="55"/>
      <c r="HP1715" s="55"/>
      <c r="HQ1715" s="55"/>
      <c r="HR1715" s="55"/>
      <c r="HS1715" s="55"/>
    </row>
    <row r="1716" spans="1:227" s="64" customFormat="1" ht="18.75" hidden="1" customHeight="1" x14ac:dyDescent="0.35">
      <c r="A1716" s="66"/>
      <c r="B1716" s="66"/>
      <c r="C1716" s="66" t="s">
        <v>785</v>
      </c>
      <c r="D1716" s="66"/>
      <c r="E1716" s="66"/>
      <c r="F1716" s="66"/>
      <c r="G1716" s="67"/>
      <c r="H1716" s="68"/>
      <c r="I1716" s="66"/>
      <c r="J1716" s="66"/>
      <c r="K1716" s="66"/>
      <c r="L1716" s="66"/>
      <c r="M1716" s="66"/>
      <c r="N1716" s="66"/>
      <c r="O1716" s="66"/>
      <c r="P1716" s="66"/>
      <c r="Q1716" s="66"/>
      <c r="R1716" s="66"/>
      <c r="S1716" s="66"/>
      <c r="T1716" s="66"/>
      <c r="U1716" s="53"/>
      <c r="V1716" s="66"/>
      <c r="W1716" s="66"/>
      <c r="X1716" s="66"/>
      <c r="Y1716" s="66"/>
      <c r="Z1716" s="66"/>
      <c r="AA1716" s="66"/>
      <c r="AB1716" s="66"/>
      <c r="AC1716" s="66"/>
      <c r="AM1716" s="69"/>
      <c r="AN1716" s="66"/>
      <c r="AO1716" s="66"/>
      <c r="AP1716" s="70"/>
      <c r="AQ1716" s="70"/>
      <c r="AR1716" s="70"/>
      <c r="AS1716" s="70"/>
      <c r="AT1716" s="66"/>
      <c r="AU1716" s="66"/>
      <c r="AV1716" s="66"/>
      <c r="AW1716" s="66"/>
      <c r="BC1716" s="71"/>
      <c r="BD1716" s="71"/>
      <c r="BE1716" s="71"/>
      <c r="BF1716" s="71"/>
      <c r="BG1716" s="71"/>
      <c r="BH1716" s="71"/>
      <c r="BI1716" s="71"/>
      <c r="BJ1716" s="72"/>
      <c r="BK1716" s="71"/>
      <c r="BL1716" s="71"/>
      <c r="BM1716" s="71"/>
      <c r="BN1716" s="71"/>
      <c r="BO1716" s="71"/>
      <c r="BP1716" s="71"/>
      <c r="BQ1716" s="71"/>
      <c r="BR1716" s="71"/>
      <c r="BS1716" s="71"/>
      <c r="BT1716" s="71"/>
      <c r="BU1716" s="71"/>
      <c r="BV1716" s="71"/>
      <c r="BW1716" s="71"/>
      <c r="BX1716" s="71"/>
      <c r="BY1716" s="71"/>
      <c r="BZ1716" s="71"/>
      <c r="CA1716" s="71"/>
      <c r="CB1716" s="71"/>
      <c r="CC1716" s="71"/>
      <c r="CD1716" s="71"/>
      <c r="CE1716" s="71"/>
      <c r="CF1716" s="71"/>
      <c r="CG1716" s="71"/>
      <c r="CH1716" s="71"/>
      <c r="CI1716" s="71"/>
      <c r="CJ1716" s="71"/>
      <c r="CK1716" s="71"/>
      <c r="CL1716" s="71"/>
      <c r="CM1716" s="71"/>
      <c r="CN1716" s="71"/>
      <c r="CO1716" s="71"/>
      <c r="CP1716" s="71"/>
      <c r="CQ1716" s="71"/>
      <c r="CR1716" s="71"/>
      <c r="CS1716" s="71"/>
      <c r="CT1716" s="71"/>
      <c r="CU1716" s="71"/>
      <c r="CV1716" s="71"/>
      <c r="CW1716" s="71"/>
      <c r="CX1716" s="71"/>
      <c r="CY1716" s="71"/>
      <c r="CZ1716" s="71"/>
      <c r="DA1716" s="71"/>
      <c r="DB1716" s="71"/>
      <c r="DC1716" s="71"/>
      <c r="DD1716" s="71"/>
      <c r="DI1716" s="55"/>
      <c r="DJ1716" s="55"/>
      <c r="DK1716" s="55"/>
      <c r="DL1716" s="55"/>
      <c r="DM1716" s="55"/>
      <c r="DN1716" s="55"/>
      <c r="DO1716" s="55"/>
      <c r="DP1716" s="55"/>
      <c r="DQ1716" s="55"/>
      <c r="DR1716" s="55"/>
      <c r="DS1716" s="55"/>
      <c r="DT1716" s="55"/>
      <c r="DU1716" s="55"/>
      <c r="DV1716" s="55"/>
      <c r="DW1716" s="55"/>
      <c r="DX1716" s="55"/>
      <c r="DY1716" s="55"/>
      <c r="DZ1716" s="55"/>
      <c r="EA1716" s="55"/>
      <c r="EB1716" s="55"/>
      <c r="EC1716" s="55"/>
      <c r="ED1716" s="55"/>
      <c r="EE1716" s="55"/>
      <c r="EF1716" s="55"/>
      <c r="EG1716" s="55"/>
      <c r="EH1716" s="55"/>
      <c r="EI1716" s="55"/>
      <c r="EJ1716" s="55"/>
      <c r="EK1716" s="55"/>
      <c r="EL1716" s="55"/>
      <c r="EM1716" s="55"/>
      <c r="EN1716" s="55"/>
      <c r="EO1716" s="55"/>
      <c r="EP1716" s="55"/>
      <c r="EQ1716" s="55"/>
      <c r="ER1716" s="55"/>
      <c r="ES1716" s="55"/>
      <c r="ET1716" s="55"/>
      <c r="EU1716" s="55"/>
      <c r="EV1716" s="55"/>
      <c r="EW1716" s="55"/>
      <c r="EX1716" s="55"/>
      <c r="EY1716" s="55"/>
      <c r="EZ1716" s="55"/>
      <c r="FA1716" s="55"/>
      <c r="FB1716" s="55"/>
      <c r="FC1716" s="55"/>
      <c r="FD1716" s="55"/>
      <c r="FE1716" s="55"/>
      <c r="FF1716" s="55"/>
      <c r="FG1716" s="55"/>
      <c r="FH1716" s="55"/>
      <c r="FI1716" s="55"/>
      <c r="FJ1716" s="55"/>
      <c r="FK1716" s="55"/>
      <c r="FL1716" s="55"/>
      <c r="FM1716" s="55"/>
      <c r="FN1716" s="55"/>
      <c r="FO1716" s="55"/>
      <c r="FP1716" s="55"/>
      <c r="FQ1716" s="55"/>
      <c r="FR1716" s="55"/>
      <c r="FS1716" s="55"/>
      <c r="FT1716" s="55"/>
      <c r="FU1716" s="55"/>
      <c r="FV1716" s="55"/>
      <c r="FW1716" s="55"/>
      <c r="FX1716" s="55"/>
      <c r="FY1716" s="55"/>
      <c r="FZ1716" s="55"/>
      <c r="GA1716" s="55"/>
      <c r="GB1716" s="55"/>
      <c r="GC1716" s="55"/>
      <c r="GD1716" s="55"/>
      <c r="GE1716" s="55"/>
      <c r="GF1716" s="55"/>
      <c r="GG1716" s="55"/>
      <c r="GH1716" s="55"/>
      <c r="GI1716" s="55"/>
      <c r="GJ1716" s="55"/>
      <c r="GK1716" s="55"/>
      <c r="GL1716" s="55"/>
      <c r="GM1716" s="55"/>
      <c r="GN1716" s="55"/>
      <c r="GO1716" s="55"/>
      <c r="GP1716" s="55"/>
      <c r="GQ1716" s="55"/>
      <c r="GR1716" s="55"/>
      <c r="GS1716" s="55"/>
      <c r="GT1716" s="55"/>
      <c r="GU1716" s="55"/>
      <c r="GV1716" s="55"/>
      <c r="GW1716" s="55"/>
      <c r="GX1716" s="55"/>
      <c r="GY1716" s="55"/>
      <c r="GZ1716" s="55"/>
      <c r="HA1716" s="55"/>
      <c r="HB1716" s="55"/>
      <c r="HC1716" s="55"/>
      <c r="HD1716" s="55"/>
      <c r="HE1716" s="55"/>
      <c r="HF1716" s="55"/>
      <c r="HG1716" s="55"/>
      <c r="HH1716" s="55"/>
      <c r="HI1716" s="55"/>
      <c r="HJ1716" s="55"/>
      <c r="HK1716" s="55"/>
      <c r="HL1716" s="55"/>
      <c r="HM1716" s="55"/>
      <c r="HN1716" s="55"/>
      <c r="HO1716" s="55"/>
      <c r="HP1716" s="55"/>
      <c r="HQ1716" s="55"/>
      <c r="HR1716" s="55"/>
      <c r="HS1716" s="55"/>
    </row>
    <row r="1717" spans="1:227" s="64" customFormat="1" ht="18.75" hidden="1" customHeight="1" x14ac:dyDescent="0.35">
      <c r="A1717" s="66"/>
      <c r="B1717" s="66"/>
      <c r="C1717" s="66" t="s">
        <v>786</v>
      </c>
      <c r="D1717" s="66"/>
      <c r="E1717" s="66"/>
      <c r="F1717" s="66"/>
      <c r="G1717" s="67"/>
      <c r="H1717" s="68"/>
      <c r="I1717" s="66"/>
      <c r="J1717" s="66"/>
      <c r="K1717" s="66"/>
      <c r="L1717" s="66"/>
      <c r="M1717" s="66"/>
      <c r="N1717" s="66"/>
      <c r="O1717" s="66"/>
      <c r="P1717" s="66"/>
      <c r="Q1717" s="66"/>
      <c r="R1717" s="66"/>
      <c r="S1717" s="66"/>
      <c r="T1717" s="66"/>
      <c r="U1717" s="53"/>
      <c r="V1717" s="66"/>
      <c r="W1717" s="66"/>
      <c r="X1717" s="66"/>
      <c r="Y1717" s="66"/>
      <c r="Z1717" s="66"/>
      <c r="AA1717" s="66"/>
      <c r="AB1717" s="66"/>
      <c r="AC1717" s="66"/>
      <c r="AM1717" s="69"/>
      <c r="AN1717" s="66"/>
      <c r="AO1717" s="66"/>
      <c r="AP1717" s="70"/>
      <c r="AQ1717" s="70"/>
      <c r="AR1717" s="70"/>
      <c r="AS1717" s="70"/>
      <c r="AT1717" s="66"/>
      <c r="AU1717" s="66"/>
      <c r="AV1717" s="66"/>
      <c r="AW1717" s="66"/>
      <c r="BC1717" s="71"/>
      <c r="BD1717" s="71"/>
      <c r="BE1717" s="71"/>
      <c r="BF1717" s="71"/>
      <c r="BG1717" s="71"/>
      <c r="BH1717" s="71"/>
      <c r="BI1717" s="71"/>
      <c r="BJ1717" s="72"/>
      <c r="BK1717" s="71"/>
      <c r="BL1717" s="71"/>
      <c r="BM1717" s="71"/>
      <c r="BN1717" s="71"/>
      <c r="BO1717" s="71"/>
      <c r="BP1717" s="71"/>
      <c r="BQ1717" s="71"/>
      <c r="BR1717" s="71"/>
      <c r="BS1717" s="71"/>
      <c r="BT1717" s="71"/>
      <c r="BU1717" s="71"/>
      <c r="BV1717" s="71"/>
      <c r="BW1717" s="71"/>
      <c r="BX1717" s="71"/>
      <c r="BY1717" s="71"/>
      <c r="BZ1717" s="71"/>
      <c r="CA1717" s="71"/>
      <c r="CB1717" s="71"/>
      <c r="CC1717" s="71"/>
      <c r="CD1717" s="71"/>
      <c r="CE1717" s="71"/>
      <c r="CF1717" s="71"/>
      <c r="CG1717" s="71"/>
      <c r="CH1717" s="71"/>
      <c r="CI1717" s="71"/>
      <c r="CJ1717" s="71"/>
      <c r="CK1717" s="71"/>
      <c r="CL1717" s="71"/>
      <c r="CM1717" s="71"/>
      <c r="CN1717" s="71"/>
      <c r="CO1717" s="71"/>
      <c r="CP1717" s="71"/>
      <c r="CQ1717" s="71"/>
      <c r="CR1717" s="71"/>
      <c r="CS1717" s="71"/>
      <c r="CT1717" s="71"/>
      <c r="CU1717" s="71"/>
      <c r="CV1717" s="71"/>
      <c r="CW1717" s="71"/>
      <c r="CX1717" s="71"/>
      <c r="CY1717" s="71"/>
      <c r="CZ1717" s="71"/>
      <c r="DA1717" s="71"/>
      <c r="DB1717" s="71"/>
      <c r="DC1717" s="71"/>
      <c r="DD1717" s="71"/>
      <c r="DI1717" s="55"/>
      <c r="DJ1717" s="55"/>
      <c r="DK1717" s="55"/>
      <c r="DL1717" s="55"/>
      <c r="DM1717" s="55"/>
      <c r="DN1717" s="55"/>
      <c r="DO1717" s="55"/>
      <c r="DP1717" s="55"/>
      <c r="DQ1717" s="55"/>
      <c r="DR1717" s="55"/>
      <c r="DS1717" s="55"/>
      <c r="DT1717" s="55"/>
      <c r="DU1717" s="55"/>
      <c r="DV1717" s="55"/>
      <c r="DW1717" s="55"/>
      <c r="DX1717" s="55"/>
      <c r="DY1717" s="55"/>
      <c r="DZ1717" s="55"/>
      <c r="EA1717" s="55"/>
      <c r="EB1717" s="55"/>
      <c r="EC1717" s="55"/>
      <c r="ED1717" s="55"/>
      <c r="EE1717" s="55"/>
      <c r="EF1717" s="55"/>
      <c r="EG1717" s="55"/>
      <c r="EH1717" s="55"/>
      <c r="EI1717" s="55"/>
      <c r="EJ1717" s="55"/>
      <c r="EK1717" s="55"/>
      <c r="EL1717" s="55"/>
      <c r="EM1717" s="55"/>
      <c r="EN1717" s="55"/>
      <c r="EO1717" s="55"/>
      <c r="EP1717" s="55"/>
      <c r="EQ1717" s="55"/>
      <c r="ER1717" s="55"/>
      <c r="ES1717" s="55"/>
      <c r="ET1717" s="55"/>
      <c r="EU1717" s="55"/>
      <c r="EV1717" s="55"/>
      <c r="EW1717" s="55"/>
      <c r="EX1717" s="55"/>
      <c r="EY1717" s="55"/>
      <c r="EZ1717" s="55"/>
      <c r="FA1717" s="55"/>
      <c r="FB1717" s="55"/>
      <c r="FC1717" s="55"/>
      <c r="FD1717" s="55"/>
      <c r="FE1717" s="55"/>
      <c r="FF1717" s="55"/>
      <c r="FG1717" s="55"/>
      <c r="FH1717" s="55"/>
      <c r="FI1717" s="55"/>
      <c r="FJ1717" s="55"/>
      <c r="FK1717" s="55"/>
      <c r="FL1717" s="55"/>
      <c r="FM1717" s="55"/>
      <c r="FN1717" s="55"/>
      <c r="FO1717" s="55"/>
      <c r="FP1717" s="55"/>
      <c r="FQ1717" s="55"/>
      <c r="FR1717" s="55"/>
      <c r="FS1717" s="55"/>
      <c r="FT1717" s="55"/>
      <c r="FU1717" s="55"/>
      <c r="FV1717" s="55"/>
      <c r="FW1717" s="55"/>
      <c r="FX1717" s="55"/>
      <c r="FY1717" s="55"/>
      <c r="FZ1717" s="55"/>
      <c r="GA1717" s="55"/>
      <c r="GB1717" s="55"/>
      <c r="GC1717" s="55"/>
      <c r="GD1717" s="55"/>
      <c r="GE1717" s="55"/>
      <c r="GF1717" s="55"/>
      <c r="GG1717" s="55"/>
      <c r="GH1717" s="55"/>
      <c r="GI1717" s="55"/>
      <c r="GJ1717" s="55"/>
      <c r="GK1717" s="55"/>
      <c r="GL1717" s="55"/>
      <c r="GM1717" s="55"/>
      <c r="GN1717" s="55"/>
      <c r="GO1717" s="55"/>
      <c r="GP1717" s="55"/>
      <c r="GQ1717" s="55"/>
      <c r="GR1717" s="55"/>
      <c r="GS1717" s="55"/>
      <c r="GT1717" s="55"/>
      <c r="GU1717" s="55"/>
      <c r="GV1717" s="55"/>
      <c r="GW1717" s="55"/>
      <c r="GX1717" s="55"/>
      <c r="GY1717" s="55"/>
      <c r="GZ1717" s="55"/>
      <c r="HA1717" s="55"/>
      <c r="HB1717" s="55"/>
      <c r="HC1717" s="55"/>
      <c r="HD1717" s="55"/>
      <c r="HE1717" s="55"/>
      <c r="HF1717" s="55"/>
      <c r="HG1717" s="55"/>
      <c r="HH1717" s="55"/>
      <c r="HI1717" s="55"/>
      <c r="HJ1717" s="55"/>
      <c r="HK1717" s="55"/>
      <c r="HL1717" s="55"/>
      <c r="HM1717" s="55"/>
      <c r="HN1717" s="55"/>
      <c r="HO1717" s="55"/>
      <c r="HP1717" s="55"/>
      <c r="HQ1717" s="55"/>
      <c r="HR1717" s="55"/>
      <c r="HS1717" s="55"/>
    </row>
    <row r="1718" spans="1:227" s="64" customFormat="1" ht="18.75" hidden="1" customHeight="1" x14ac:dyDescent="0.35">
      <c r="A1718" s="66"/>
      <c r="B1718" s="66"/>
      <c r="C1718" s="66" t="s">
        <v>787</v>
      </c>
      <c r="D1718" s="66"/>
      <c r="E1718" s="66"/>
      <c r="F1718" s="66"/>
      <c r="G1718" s="67"/>
      <c r="H1718" s="68"/>
      <c r="I1718" s="66"/>
      <c r="J1718" s="66"/>
      <c r="K1718" s="66"/>
      <c r="L1718" s="66"/>
      <c r="M1718" s="66"/>
      <c r="N1718" s="66"/>
      <c r="O1718" s="66"/>
      <c r="P1718" s="66"/>
      <c r="Q1718" s="66"/>
      <c r="R1718" s="66"/>
      <c r="S1718" s="66"/>
      <c r="T1718" s="66"/>
      <c r="U1718" s="53"/>
      <c r="V1718" s="66"/>
      <c r="W1718" s="66"/>
      <c r="X1718" s="66"/>
      <c r="Y1718" s="66"/>
      <c r="Z1718" s="66"/>
      <c r="AA1718" s="66"/>
      <c r="AB1718" s="66"/>
      <c r="AC1718" s="66"/>
      <c r="AM1718" s="69"/>
      <c r="AN1718" s="66"/>
      <c r="AO1718" s="66"/>
      <c r="AP1718" s="70"/>
      <c r="AQ1718" s="70"/>
      <c r="AR1718" s="70"/>
      <c r="AS1718" s="70"/>
      <c r="AT1718" s="66"/>
      <c r="AU1718" s="66"/>
      <c r="AV1718" s="66"/>
      <c r="AW1718" s="66"/>
      <c r="BC1718" s="71"/>
      <c r="BD1718" s="71"/>
      <c r="BE1718" s="71"/>
      <c r="BF1718" s="71"/>
      <c r="BG1718" s="71"/>
      <c r="BH1718" s="71"/>
      <c r="BI1718" s="71"/>
      <c r="BJ1718" s="72"/>
      <c r="BK1718" s="71"/>
      <c r="BL1718" s="71"/>
      <c r="BM1718" s="71"/>
      <c r="BN1718" s="71"/>
      <c r="BO1718" s="71"/>
      <c r="BP1718" s="71"/>
      <c r="BQ1718" s="71"/>
      <c r="BR1718" s="71"/>
      <c r="BS1718" s="71"/>
      <c r="BT1718" s="71"/>
      <c r="BU1718" s="71"/>
      <c r="BV1718" s="71"/>
      <c r="BW1718" s="71"/>
      <c r="BX1718" s="71"/>
      <c r="BY1718" s="71"/>
      <c r="BZ1718" s="71"/>
      <c r="CA1718" s="71"/>
      <c r="CB1718" s="71"/>
      <c r="CC1718" s="71"/>
      <c r="CD1718" s="71"/>
      <c r="CE1718" s="71"/>
      <c r="CF1718" s="71"/>
      <c r="CG1718" s="71"/>
      <c r="CH1718" s="71"/>
      <c r="CI1718" s="71"/>
      <c r="CJ1718" s="71"/>
      <c r="CK1718" s="71"/>
      <c r="CL1718" s="71"/>
      <c r="CM1718" s="71"/>
      <c r="CN1718" s="71"/>
      <c r="CO1718" s="71"/>
      <c r="CP1718" s="71"/>
      <c r="CQ1718" s="71"/>
      <c r="CR1718" s="71"/>
      <c r="CS1718" s="71"/>
      <c r="CT1718" s="71"/>
      <c r="CU1718" s="71"/>
      <c r="CV1718" s="71"/>
      <c r="CW1718" s="71"/>
      <c r="CX1718" s="71"/>
      <c r="CY1718" s="71"/>
      <c r="CZ1718" s="71"/>
      <c r="DA1718" s="71"/>
      <c r="DB1718" s="71"/>
      <c r="DC1718" s="71"/>
      <c r="DD1718" s="71"/>
      <c r="DI1718" s="55"/>
      <c r="DJ1718" s="55"/>
      <c r="DK1718" s="55"/>
      <c r="DL1718" s="55"/>
      <c r="DM1718" s="55"/>
      <c r="DN1718" s="55"/>
      <c r="DO1718" s="55"/>
      <c r="DP1718" s="55"/>
      <c r="DQ1718" s="55"/>
      <c r="DR1718" s="55"/>
      <c r="DS1718" s="55"/>
      <c r="DT1718" s="55"/>
      <c r="DU1718" s="55"/>
      <c r="DV1718" s="55"/>
      <c r="DW1718" s="55"/>
      <c r="DX1718" s="55"/>
      <c r="DY1718" s="55"/>
      <c r="DZ1718" s="55"/>
      <c r="EA1718" s="55"/>
      <c r="EB1718" s="55"/>
      <c r="EC1718" s="55"/>
      <c r="ED1718" s="55"/>
      <c r="EE1718" s="55"/>
      <c r="EF1718" s="55"/>
      <c r="EG1718" s="55"/>
      <c r="EH1718" s="55"/>
      <c r="EI1718" s="55"/>
      <c r="EJ1718" s="55"/>
      <c r="EK1718" s="55"/>
      <c r="EL1718" s="55"/>
      <c r="EM1718" s="55"/>
      <c r="EN1718" s="55"/>
      <c r="EO1718" s="55"/>
      <c r="EP1718" s="55"/>
      <c r="EQ1718" s="55"/>
      <c r="ER1718" s="55"/>
      <c r="ES1718" s="55"/>
      <c r="ET1718" s="55"/>
      <c r="EU1718" s="55"/>
      <c r="EV1718" s="55"/>
      <c r="EW1718" s="55"/>
      <c r="EX1718" s="55"/>
      <c r="EY1718" s="55"/>
      <c r="EZ1718" s="55"/>
      <c r="FA1718" s="55"/>
      <c r="FB1718" s="55"/>
      <c r="FC1718" s="55"/>
      <c r="FD1718" s="55"/>
      <c r="FE1718" s="55"/>
      <c r="FF1718" s="55"/>
      <c r="FG1718" s="55"/>
      <c r="FH1718" s="55"/>
      <c r="FI1718" s="55"/>
      <c r="FJ1718" s="55"/>
      <c r="FK1718" s="55"/>
      <c r="FL1718" s="55"/>
      <c r="FM1718" s="55"/>
      <c r="FN1718" s="55"/>
      <c r="FO1718" s="55"/>
      <c r="FP1718" s="55"/>
      <c r="FQ1718" s="55"/>
      <c r="FR1718" s="55"/>
      <c r="FS1718" s="55"/>
      <c r="FT1718" s="55"/>
      <c r="FU1718" s="55"/>
      <c r="FV1718" s="55"/>
      <c r="FW1718" s="55"/>
      <c r="FX1718" s="55"/>
      <c r="FY1718" s="55"/>
      <c r="FZ1718" s="55"/>
      <c r="GA1718" s="55"/>
      <c r="GB1718" s="55"/>
      <c r="GC1718" s="55"/>
      <c r="GD1718" s="55"/>
      <c r="GE1718" s="55"/>
      <c r="GF1718" s="55"/>
      <c r="GG1718" s="55"/>
      <c r="GH1718" s="55"/>
      <c r="GI1718" s="55"/>
      <c r="GJ1718" s="55"/>
      <c r="GK1718" s="55"/>
      <c r="GL1718" s="55"/>
      <c r="GM1718" s="55"/>
      <c r="GN1718" s="55"/>
      <c r="GO1718" s="55"/>
      <c r="GP1718" s="55"/>
      <c r="GQ1718" s="55"/>
      <c r="GR1718" s="55"/>
      <c r="GS1718" s="55"/>
      <c r="GT1718" s="55"/>
      <c r="GU1718" s="55"/>
      <c r="GV1718" s="55"/>
      <c r="GW1718" s="55"/>
      <c r="GX1718" s="55"/>
      <c r="GY1718" s="55"/>
      <c r="GZ1718" s="55"/>
      <c r="HA1718" s="55"/>
      <c r="HB1718" s="55"/>
      <c r="HC1718" s="55"/>
      <c r="HD1718" s="55"/>
      <c r="HE1718" s="55"/>
      <c r="HF1718" s="55"/>
      <c r="HG1718" s="55"/>
      <c r="HH1718" s="55"/>
      <c r="HI1718" s="55"/>
      <c r="HJ1718" s="55"/>
      <c r="HK1718" s="55"/>
      <c r="HL1718" s="55"/>
      <c r="HM1718" s="55"/>
      <c r="HN1718" s="55"/>
      <c r="HO1718" s="55"/>
      <c r="HP1718" s="55"/>
      <c r="HQ1718" s="55"/>
      <c r="HR1718" s="55"/>
      <c r="HS1718" s="55"/>
    </row>
    <row r="1719" spans="1:227" s="64" customFormat="1" ht="18.75" hidden="1" customHeight="1" x14ac:dyDescent="0.35">
      <c r="A1719" s="66"/>
      <c r="B1719" s="66"/>
      <c r="C1719" s="66" t="s">
        <v>788</v>
      </c>
      <c r="D1719" s="66"/>
      <c r="E1719" s="66"/>
      <c r="F1719" s="66"/>
      <c r="G1719" s="67"/>
      <c r="H1719" s="68"/>
      <c r="I1719" s="66"/>
      <c r="J1719" s="66"/>
      <c r="K1719" s="66"/>
      <c r="L1719" s="66"/>
      <c r="M1719" s="66"/>
      <c r="N1719" s="66"/>
      <c r="O1719" s="66"/>
      <c r="P1719" s="66"/>
      <c r="Q1719" s="66"/>
      <c r="R1719" s="66"/>
      <c r="S1719" s="66"/>
      <c r="T1719" s="66"/>
      <c r="U1719" s="53"/>
      <c r="V1719" s="66"/>
      <c r="W1719" s="66"/>
      <c r="X1719" s="66"/>
      <c r="Y1719" s="66"/>
      <c r="Z1719" s="66"/>
      <c r="AA1719" s="66"/>
      <c r="AB1719" s="66"/>
      <c r="AC1719" s="66"/>
      <c r="AM1719" s="69"/>
      <c r="AN1719" s="66"/>
      <c r="AO1719" s="66"/>
      <c r="AP1719" s="70"/>
      <c r="AQ1719" s="70"/>
      <c r="AR1719" s="70"/>
      <c r="AS1719" s="70"/>
      <c r="AT1719" s="66"/>
      <c r="AU1719" s="66"/>
      <c r="AV1719" s="66"/>
      <c r="AW1719" s="66"/>
      <c r="BC1719" s="71"/>
      <c r="BD1719" s="71"/>
      <c r="BE1719" s="71"/>
      <c r="BF1719" s="71"/>
      <c r="BG1719" s="71"/>
      <c r="BH1719" s="71"/>
      <c r="BI1719" s="71"/>
      <c r="BJ1719" s="72"/>
      <c r="BK1719" s="71"/>
      <c r="BL1719" s="71"/>
      <c r="BM1719" s="71"/>
      <c r="BN1719" s="71"/>
      <c r="BO1719" s="71"/>
      <c r="BP1719" s="71"/>
      <c r="BQ1719" s="71"/>
      <c r="BR1719" s="71"/>
      <c r="BS1719" s="71"/>
      <c r="BT1719" s="71"/>
      <c r="BU1719" s="71"/>
      <c r="BV1719" s="71"/>
      <c r="BW1719" s="71"/>
      <c r="BX1719" s="71"/>
      <c r="BY1719" s="71"/>
      <c r="BZ1719" s="71"/>
      <c r="CA1719" s="71"/>
      <c r="CB1719" s="71"/>
      <c r="CC1719" s="71"/>
      <c r="CD1719" s="71"/>
      <c r="CE1719" s="71"/>
      <c r="CF1719" s="71"/>
      <c r="CG1719" s="71"/>
      <c r="CH1719" s="71"/>
      <c r="CI1719" s="71"/>
      <c r="CJ1719" s="71"/>
      <c r="CK1719" s="71"/>
      <c r="CL1719" s="71"/>
      <c r="CM1719" s="71"/>
      <c r="CN1719" s="71"/>
      <c r="CO1719" s="71"/>
      <c r="CP1719" s="71"/>
      <c r="CQ1719" s="71"/>
      <c r="CR1719" s="71"/>
      <c r="CS1719" s="71"/>
      <c r="CT1719" s="71"/>
      <c r="CU1719" s="71"/>
      <c r="CV1719" s="71"/>
      <c r="CW1719" s="71"/>
      <c r="CX1719" s="71"/>
      <c r="CY1719" s="71"/>
      <c r="CZ1719" s="71"/>
      <c r="DA1719" s="71"/>
      <c r="DB1719" s="71"/>
      <c r="DC1719" s="71"/>
      <c r="DD1719" s="71"/>
      <c r="DI1719" s="55"/>
      <c r="DJ1719" s="55"/>
      <c r="DK1719" s="55"/>
      <c r="DL1719" s="55"/>
      <c r="DM1719" s="55"/>
      <c r="DN1719" s="55"/>
      <c r="DO1719" s="55"/>
      <c r="DP1719" s="55"/>
      <c r="DQ1719" s="55"/>
      <c r="DR1719" s="55"/>
      <c r="DS1719" s="55"/>
      <c r="DT1719" s="55"/>
      <c r="DU1719" s="55"/>
      <c r="DV1719" s="55"/>
      <c r="DW1719" s="55"/>
      <c r="DX1719" s="55"/>
      <c r="DY1719" s="55"/>
      <c r="DZ1719" s="55"/>
      <c r="EA1719" s="55"/>
      <c r="EB1719" s="55"/>
      <c r="EC1719" s="55"/>
      <c r="ED1719" s="55"/>
      <c r="EE1719" s="55"/>
      <c r="EF1719" s="55"/>
      <c r="EG1719" s="55"/>
      <c r="EH1719" s="55"/>
      <c r="EI1719" s="55"/>
      <c r="EJ1719" s="55"/>
      <c r="EK1719" s="55"/>
      <c r="EL1719" s="55"/>
      <c r="EM1719" s="55"/>
      <c r="EN1719" s="55"/>
      <c r="EO1719" s="55"/>
      <c r="EP1719" s="55"/>
      <c r="EQ1719" s="55"/>
      <c r="ER1719" s="55"/>
      <c r="ES1719" s="55"/>
      <c r="ET1719" s="55"/>
      <c r="EU1719" s="55"/>
      <c r="EV1719" s="55"/>
      <c r="EW1719" s="55"/>
      <c r="EX1719" s="55"/>
      <c r="EY1719" s="55"/>
      <c r="EZ1719" s="55"/>
      <c r="FA1719" s="55"/>
      <c r="FB1719" s="55"/>
      <c r="FC1719" s="55"/>
      <c r="FD1719" s="55"/>
      <c r="FE1719" s="55"/>
      <c r="FF1719" s="55"/>
      <c r="FG1719" s="55"/>
      <c r="FH1719" s="55"/>
      <c r="FI1719" s="55"/>
      <c r="FJ1719" s="55"/>
      <c r="FK1719" s="55"/>
      <c r="FL1719" s="55"/>
      <c r="FM1719" s="55"/>
      <c r="FN1719" s="55"/>
      <c r="FO1719" s="55"/>
      <c r="FP1719" s="55"/>
      <c r="FQ1719" s="55"/>
      <c r="FR1719" s="55"/>
      <c r="FS1719" s="55"/>
      <c r="FT1719" s="55"/>
      <c r="FU1719" s="55"/>
      <c r="FV1719" s="55"/>
      <c r="FW1719" s="55"/>
      <c r="FX1719" s="55"/>
      <c r="FY1719" s="55"/>
      <c r="FZ1719" s="55"/>
      <c r="GA1719" s="55"/>
      <c r="GB1719" s="55"/>
      <c r="GC1719" s="55"/>
      <c r="GD1719" s="55"/>
      <c r="GE1719" s="55"/>
      <c r="GF1719" s="55"/>
      <c r="GG1719" s="55"/>
      <c r="GH1719" s="55"/>
      <c r="GI1719" s="55"/>
      <c r="GJ1719" s="55"/>
      <c r="GK1719" s="55"/>
      <c r="GL1719" s="55"/>
      <c r="GM1719" s="55"/>
      <c r="GN1719" s="55"/>
      <c r="GO1719" s="55"/>
      <c r="GP1719" s="55"/>
      <c r="GQ1719" s="55"/>
      <c r="GR1719" s="55"/>
      <c r="GS1719" s="55"/>
      <c r="GT1719" s="55"/>
      <c r="GU1719" s="55"/>
      <c r="GV1719" s="55"/>
      <c r="GW1719" s="55"/>
      <c r="GX1719" s="55"/>
      <c r="GY1719" s="55"/>
      <c r="GZ1719" s="55"/>
      <c r="HA1719" s="55"/>
      <c r="HB1719" s="55"/>
      <c r="HC1719" s="55"/>
      <c r="HD1719" s="55"/>
      <c r="HE1719" s="55"/>
      <c r="HF1719" s="55"/>
      <c r="HG1719" s="55"/>
      <c r="HH1719" s="55"/>
      <c r="HI1719" s="55"/>
      <c r="HJ1719" s="55"/>
      <c r="HK1719" s="55"/>
      <c r="HL1719" s="55"/>
      <c r="HM1719" s="55"/>
      <c r="HN1719" s="55"/>
      <c r="HO1719" s="55"/>
      <c r="HP1719" s="55"/>
      <c r="HQ1719" s="55"/>
      <c r="HR1719" s="55"/>
      <c r="HS1719" s="55"/>
    </row>
    <row r="1720" spans="1:227" s="64" customFormat="1" ht="18.75" hidden="1" customHeight="1" x14ac:dyDescent="0.35">
      <c r="A1720" s="66"/>
      <c r="B1720" s="66"/>
      <c r="C1720" s="66" t="s">
        <v>789</v>
      </c>
      <c r="D1720" s="66"/>
      <c r="E1720" s="66"/>
      <c r="F1720" s="66"/>
      <c r="G1720" s="67"/>
      <c r="H1720" s="68"/>
      <c r="I1720" s="66"/>
      <c r="J1720" s="66"/>
      <c r="K1720" s="66"/>
      <c r="L1720" s="66"/>
      <c r="M1720" s="66"/>
      <c r="N1720" s="66"/>
      <c r="O1720" s="66"/>
      <c r="P1720" s="66"/>
      <c r="Q1720" s="66"/>
      <c r="R1720" s="66"/>
      <c r="S1720" s="66"/>
      <c r="T1720" s="66"/>
      <c r="U1720" s="53"/>
      <c r="V1720" s="66"/>
      <c r="W1720" s="66"/>
      <c r="X1720" s="66"/>
      <c r="Y1720" s="66"/>
      <c r="Z1720" s="66"/>
      <c r="AA1720" s="66"/>
      <c r="AB1720" s="66"/>
      <c r="AC1720" s="66"/>
      <c r="AM1720" s="69"/>
      <c r="AN1720" s="66"/>
      <c r="AO1720" s="66"/>
      <c r="AP1720" s="70"/>
      <c r="AQ1720" s="70"/>
      <c r="AR1720" s="70"/>
      <c r="AS1720" s="70"/>
      <c r="AT1720" s="66"/>
      <c r="AU1720" s="66"/>
      <c r="AV1720" s="66"/>
      <c r="AW1720" s="66"/>
      <c r="BC1720" s="71"/>
      <c r="BD1720" s="71"/>
      <c r="BE1720" s="71"/>
      <c r="BF1720" s="71"/>
      <c r="BG1720" s="71"/>
      <c r="BH1720" s="71"/>
      <c r="BI1720" s="71"/>
      <c r="BJ1720" s="72"/>
      <c r="BK1720" s="71"/>
      <c r="BL1720" s="71"/>
      <c r="BM1720" s="71"/>
      <c r="BN1720" s="71"/>
      <c r="BO1720" s="71"/>
      <c r="BP1720" s="71"/>
      <c r="BQ1720" s="71"/>
      <c r="BR1720" s="71"/>
      <c r="BS1720" s="71"/>
      <c r="BT1720" s="71"/>
      <c r="BU1720" s="71"/>
      <c r="BV1720" s="71"/>
      <c r="BW1720" s="71"/>
      <c r="BX1720" s="71"/>
      <c r="BY1720" s="71"/>
      <c r="BZ1720" s="71"/>
      <c r="CA1720" s="71"/>
      <c r="CB1720" s="71"/>
      <c r="CC1720" s="71"/>
      <c r="CD1720" s="71"/>
      <c r="CE1720" s="71"/>
      <c r="CF1720" s="71"/>
      <c r="CG1720" s="71"/>
      <c r="CH1720" s="71"/>
      <c r="CI1720" s="71"/>
      <c r="CJ1720" s="71"/>
      <c r="CK1720" s="71"/>
      <c r="CL1720" s="71"/>
      <c r="CM1720" s="71"/>
      <c r="CN1720" s="71"/>
      <c r="CO1720" s="71"/>
      <c r="CP1720" s="71"/>
      <c r="CQ1720" s="71"/>
      <c r="CR1720" s="71"/>
      <c r="CS1720" s="71"/>
      <c r="CT1720" s="71"/>
      <c r="CU1720" s="71"/>
      <c r="CV1720" s="71"/>
      <c r="CW1720" s="71"/>
      <c r="CX1720" s="71"/>
      <c r="CY1720" s="71"/>
      <c r="CZ1720" s="71"/>
      <c r="DA1720" s="71"/>
      <c r="DB1720" s="71"/>
      <c r="DC1720" s="71"/>
      <c r="DD1720" s="71"/>
      <c r="DI1720" s="55"/>
      <c r="DJ1720" s="55"/>
      <c r="DK1720" s="55"/>
      <c r="DL1720" s="55"/>
      <c r="DM1720" s="55"/>
      <c r="DN1720" s="55"/>
      <c r="DO1720" s="55"/>
      <c r="DP1720" s="55"/>
      <c r="DQ1720" s="55"/>
      <c r="DR1720" s="55"/>
      <c r="DS1720" s="55"/>
      <c r="DT1720" s="55"/>
      <c r="DU1720" s="55"/>
      <c r="DV1720" s="55"/>
      <c r="DW1720" s="55"/>
      <c r="DX1720" s="55"/>
      <c r="DY1720" s="55"/>
      <c r="DZ1720" s="55"/>
      <c r="EA1720" s="55"/>
      <c r="EB1720" s="55"/>
      <c r="EC1720" s="55"/>
      <c r="ED1720" s="55"/>
      <c r="EE1720" s="55"/>
      <c r="EF1720" s="55"/>
      <c r="EG1720" s="55"/>
      <c r="EH1720" s="55"/>
      <c r="EI1720" s="55"/>
      <c r="EJ1720" s="55"/>
      <c r="EK1720" s="55"/>
      <c r="EL1720" s="55"/>
      <c r="EM1720" s="55"/>
      <c r="EN1720" s="55"/>
      <c r="EO1720" s="55"/>
      <c r="EP1720" s="55"/>
      <c r="EQ1720" s="55"/>
      <c r="ER1720" s="55"/>
      <c r="ES1720" s="55"/>
      <c r="ET1720" s="55"/>
      <c r="EU1720" s="55"/>
      <c r="EV1720" s="55"/>
      <c r="EW1720" s="55"/>
      <c r="EX1720" s="55"/>
      <c r="EY1720" s="55"/>
      <c r="EZ1720" s="55"/>
      <c r="FA1720" s="55"/>
      <c r="FB1720" s="55"/>
      <c r="FC1720" s="55"/>
      <c r="FD1720" s="55"/>
      <c r="FE1720" s="55"/>
      <c r="FF1720" s="55"/>
      <c r="FG1720" s="55"/>
      <c r="FH1720" s="55"/>
      <c r="FI1720" s="55"/>
      <c r="FJ1720" s="55"/>
      <c r="FK1720" s="55"/>
      <c r="FL1720" s="55"/>
      <c r="FM1720" s="55"/>
      <c r="FN1720" s="55"/>
      <c r="FO1720" s="55"/>
      <c r="FP1720" s="55"/>
      <c r="FQ1720" s="55"/>
      <c r="FR1720" s="55"/>
      <c r="FS1720" s="55"/>
      <c r="FT1720" s="55"/>
      <c r="FU1720" s="55"/>
      <c r="FV1720" s="55"/>
      <c r="FW1720" s="55"/>
      <c r="FX1720" s="55"/>
      <c r="FY1720" s="55"/>
      <c r="FZ1720" s="55"/>
      <c r="GA1720" s="55"/>
      <c r="GB1720" s="55"/>
      <c r="GC1720" s="55"/>
      <c r="GD1720" s="55"/>
      <c r="GE1720" s="55"/>
      <c r="GF1720" s="55"/>
      <c r="GG1720" s="55"/>
      <c r="GH1720" s="55"/>
      <c r="GI1720" s="55"/>
      <c r="GJ1720" s="55"/>
      <c r="GK1720" s="55"/>
      <c r="GL1720" s="55"/>
      <c r="GM1720" s="55"/>
      <c r="GN1720" s="55"/>
      <c r="GO1720" s="55"/>
      <c r="GP1720" s="55"/>
      <c r="GQ1720" s="55"/>
      <c r="GR1720" s="55"/>
      <c r="GS1720" s="55"/>
      <c r="GT1720" s="55"/>
      <c r="GU1720" s="55"/>
      <c r="GV1720" s="55"/>
      <c r="GW1720" s="55"/>
      <c r="GX1720" s="55"/>
      <c r="GY1720" s="55"/>
      <c r="GZ1720" s="55"/>
      <c r="HA1720" s="55"/>
      <c r="HB1720" s="55"/>
      <c r="HC1720" s="55"/>
      <c r="HD1720" s="55"/>
      <c r="HE1720" s="55"/>
      <c r="HF1720" s="55"/>
      <c r="HG1720" s="55"/>
      <c r="HH1720" s="55"/>
      <c r="HI1720" s="55"/>
      <c r="HJ1720" s="55"/>
      <c r="HK1720" s="55"/>
      <c r="HL1720" s="55"/>
      <c r="HM1720" s="55"/>
      <c r="HN1720" s="55"/>
      <c r="HO1720" s="55"/>
      <c r="HP1720" s="55"/>
      <c r="HQ1720" s="55"/>
      <c r="HR1720" s="55"/>
      <c r="HS1720" s="55"/>
    </row>
    <row r="1721" spans="1:227" s="64" customFormat="1" ht="18.75" hidden="1" customHeight="1" x14ac:dyDescent="0.35">
      <c r="A1721" s="66"/>
      <c r="B1721" s="66"/>
      <c r="C1721" s="66" t="s">
        <v>790</v>
      </c>
      <c r="D1721" s="66"/>
      <c r="E1721" s="66"/>
      <c r="F1721" s="66"/>
      <c r="G1721" s="67"/>
      <c r="H1721" s="68"/>
      <c r="I1721" s="66"/>
      <c r="J1721" s="66"/>
      <c r="K1721" s="66"/>
      <c r="L1721" s="66"/>
      <c r="M1721" s="66"/>
      <c r="N1721" s="66"/>
      <c r="O1721" s="66"/>
      <c r="P1721" s="66"/>
      <c r="Q1721" s="66"/>
      <c r="R1721" s="66"/>
      <c r="S1721" s="66"/>
      <c r="T1721" s="66"/>
      <c r="U1721" s="53"/>
      <c r="V1721" s="66"/>
      <c r="W1721" s="66"/>
      <c r="X1721" s="66"/>
      <c r="Y1721" s="66"/>
      <c r="Z1721" s="66"/>
      <c r="AA1721" s="66"/>
      <c r="AB1721" s="66"/>
      <c r="AC1721" s="66"/>
      <c r="AM1721" s="69"/>
      <c r="AN1721" s="66"/>
      <c r="AO1721" s="66"/>
      <c r="AP1721" s="70"/>
      <c r="AQ1721" s="70"/>
      <c r="AR1721" s="70"/>
      <c r="AS1721" s="70"/>
      <c r="AT1721" s="66"/>
      <c r="AU1721" s="66"/>
      <c r="AV1721" s="66"/>
      <c r="AW1721" s="66"/>
      <c r="BC1721" s="71"/>
      <c r="BD1721" s="71"/>
      <c r="BE1721" s="71"/>
      <c r="BF1721" s="71"/>
      <c r="BG1721" s="71"/>
      <c r="BH1721" s="71"/>
      <c r="BI1721" s="71"/>
      <c r="BJ1721" s="72"/>
      <c r="BK1721" s="71"/>
      <c r="BL1721" s="71"/>
      <c r="BM1721" s="71"/>
      <c r="BN1721" s="71"/>
      <c r="BO1721" s="71"/>
      <c r="BP1721" s="71"/>
      <c r="BQ1721" s="71"/>
      <c r="BR1721" s="71"/>
      <c r="BS1721" s="71"/>
      <c r="BT1721" s="71"/>
      <c r="BU1721" s="71"/>
      <c r="BV1721" s="71"/>
      <c r="BW1721" s="71"/>
      <c r="BX1721" s="71"/>
      <c r="BY1721" s="71"/>
      <c r="BZ1721" s="71"/>
      <c r="CA1721" s="71"/>
      <c r="CB1721" s="71"/>
      <c r="CC1721" s="71"/>
      <c r="CD1721" s="71"/>
      <c r="CE1721" s="71"/>
      <c r="CF1721" s="71"/>
      <c r="CG1721" s="71"/>
      <c r="CH1721" s="71"/>
      <c r="CI1721" s="71"/>
      <c r="CJ1721" s="71"/>
      <c r="CK1721" s="71"/>
      <c r="CL1721" s="71"/>
      <c r="CM1721" s="71"/>
      <c r="CN1721" s="71"/>
      <c r="CO1721" s="71"/>
      <c r="CP1721" s="71"/>
      <c r="CQ1721" s="71"/>
      <c r="CR1721" s="71"/>
      <c r="CS1721" s="71"/>
      <c r="CT1721" s="71"/>
      <c r="CU1721" s="71"/>
      <c r="CV1721" s="71"/>
      <c r="CW1721" s="71"/>
      <c r="CX1721" s="71"/>
      <c r="CY1721" s="71"/>
      <c r="CZ1721" s="71"/>
      <c r="DA1721" s="71"/>
      <c r="DB1721" s="71"/>
      <c r="DC1721" s="71"/>
      <c r="DD1721" s="71"/>
      <c r="DI1721" s="55"/>
      <c r="DJ1721" s="55"/>
      <c r="DK1721" s="55"/>
      <c r="DL1721" s="55"/>
      <c r="DM1721" s="55"/>
      <c r="DN1721" s="55"/>
      <c r="DO1721" s="55"/>
      <c r="DP1721" s="55"/>
      <c r="DQ1721" s="55"/>
      <c r="DR1721" s="55"/>
      <c r="DS1721" s="55"/>
      <c r="DT1721" s="55"/>
      <c r="DU1721" s="55"/>
      <c r="DV1721" s="55"/>
      <c r="DW1721" s="55"/>
      <c r="DX1721" s="55"/>
      <c r="DY1721" s="55"/>
      <c r="DZ1721" s="55"/>
      <c r="EA1721" s="55"/>
      <c r="EB1721" s="55"/>
      <c r="EC1721" s="55"/>
      <c r="ED1721" s="55"/>
      <c r="EE1721" s="55"/>
      <c r="EF1721" s="55"/>
      <c r="EG1721" s="55"/>
      <c r="EH1721" s="55"/>
      <c r="EI1721" s="55"/>
      <c r="EJ1721" s="55"/>
      <c r="EK1721" s="55"/>
      <c r="EL1721" s="55"/>
      <c r="EM1721" s="55"/>
      <c r="EN1721" s="55"/>
      <c r="EO1721" s="55"/>
      <c r="EP1721" s="55"/>
      <c r="EQ1721" s="55"/>
      <c r="ER1721" s="55"/>
      <c r="ES1721" s="55"/>
      <c r="ET1721" s="55"/>
      <c r="EU1721" s="55"/>
      <c r="EV1721" s="55"/>
      <c r="EW1721" s="55"/>
      <c r="EX1721" s="55"/>
      <c r="EY1721" s="55"/>
      <c r="EZ1721" s="55"/>
      <c r="FA1721" s="55"/>
      <c r="FB1721" s="55"/>
      <c r="FC1721" s="55"/>
      <c r="FD1721" s="55"/>
      <c r="FE1721" s="55"/>
      <c r="FF1721" s="55"/>
      <c r="FG1721" s="55"/>
      <c r="FH1721" s="55"/>
      <c r="FI1721" s="55"/>
      <c r="FJ1721" s="55"/>
      <c r="FK1721" s="55"/>
      <c r="FL1721" s="55"/>
      <c r="FM1721" s="55"/>
      <c r="FN1721" s="55"/>
      <c r="FO1721" s="55"/>
      <c r="FP1721" s="55"/>
      <c r="FQ1721" s="55"/>
      <c r="FR1721" s="55"/>
      <c r="FS1721" s="55"/>
      <c r="FT1721" s="55"/>
      <c r="FU1721" s="55"/>
      <c r="FV1721" s="55"/>
      <c r="FW1721" s="55"/>
      <c r="FX1721" s="55"/>
      <c r="FY1721" s="55"/>
      <c r="FZ1721" s="55"/>
      <c r="GA1721" s="55"/>
      <c r="GB1721" s="55"/>
      <c r="GC1721" s="55"/>
      <c r="GD1721" s="55"/>
      <c r="GE1721" s="55"/>
      <c r="GF1721" s="55"/>
      <c r="GG1721" s="55"/>
      <c r="GH1721" s="55"/>
      <c r="GI1721" s="55"/>
      <c r="GJ1721" s="55"/>
      <c r="GK1721" s="55"/>
      <c r="GL1721" s="55"/>
      <c r="GM1721" s="55"/>
      <c r="GN1721" s="55"/>
      <c r="GO1721" s="55"/>
      <c r="GP1721" s="55"/>
      <c r="GQ1721" s="55"/>
      <c r="GR1721" s="55"/>
      <c r="GS1721" s="55"/>
      <c r="GT1721" s="55"/>
      <c r="GU1721" s="55"/>
      <c r="GV1721" s="55"/>
      <c r="GW1721" s="55"/>
      <c r="GX1721" s="55"/>
      <c r="GY1721" s="55"/>
      <c r="GZ1721" s="55"/>
      <c r="HA1721" s="55"/>
      <c r="HB1721" s="55"/>
      <c r="HC1721" s="55"/>
      <c r="HD1721" s="55"/>
      <c r="HE1721" s="55"/>
      <c r="HF1721" s="55"/>
      <c r="HG1721" s="55"/>
      <c r="HH1721" s="55"/>
      <c r="HI1721" s="55"/>
      <c r="HJ1721" s="55"/>
      <c r="HK1721" s="55"/>
      <c r="HL1721" s="55"/>
      <c r="HM1721" s="55"/>
      <c r="HN1721" s="55"/>
      <c r="HO1721" s="55"/>
      <c r="HP1721" s="55"/>
      <c r="HQ1721" s="55"/>
      <c r="HR1721" s="55"/>
      <c r="HS1721" s="55"/>
    </row>
    <row r="1722" spans="1:227" s="64" customFormat="1" ht="18.75" hidden="1" customHeight="1" x14ac:dyDescent="0.35">
      <c r="A1722" s="66"/>
      <c r="B1722" s="66"/>
      <c r="C1722" s="66" t="s">
        <v>791</v>
      </c>
      <c r="D1722" s="66"/>
      <c r="E1722" s="66"/>
      <c r="F1722" s="66"/>
      <c r="G1722" s="67"/>
      <c r="H1722" s="68"/>
      <c r="I1722" s="66"/>
      <c r="J1722" s="66"/>
      <c r="K1722" s="66"/>
      <c r="L1722" s="66"/>
      <c r="M1722" s="66"/>
      <c r="N1722" s="66"/>
      <c r="O1722" s="66"/>
      <c r="P1722" s="66"/>
      <c r="Q1722" s="66"/>
      <c r="R1722" s="66"/>
      <c r="S1722" s="66"/>
      <c r="T1722" s="66"/>
      <c r="U1722" s="53"/>
      <c r="V1722" s="66"/>
      <c r="W1722" s="66"/>
      <c r="X1722" s="66"/>
      <c r="Y1722" s="66"/>
      <c r="Z1722" s="66"/>
      <c r="AA1722" s="66"/>
      <c r="AB1722" s="66"/>
      <c r="AC1722" s="66"/>
      <c r="AM1722" s="69"/>
      <c r="AN1722" s="66"/>
      <c r="AO1722" s="66"/>
      <c r="AP1722" s="70"/>
      <c r="AQ1722" s="70"/>
      <c r="AR1722" s="70"/>
      <c r="AS1722" s="70"/>
      <c r="AT1722" s="66"/>
      <c r="AU1722" s="66"/>
      <c r="AV1722" s="66"/>
      <c r="AW1722" s="66"/>
      <c r="BC1722" s="71"/>
      <c r="BD1722" s="71"/>
      <c r="BE1722" s="71"/>
      <c r="BF1722" s="71"/>
      <c r="BG1722" s="71"/>
      <c r="BH1722" s="71"/>
      <c r="BI1722" s="71"/>
      <c r="BJ1722" s="72"/>
      <c r="BK1722" s="71"/>
      <c r="BL1722" s="71"/>
      <c r="BM1722" s="71"/>
      <c r="BN1722" s="71"/>
      <c r="BO1722" s="71"/>
      <c r="BP1722" s="71"/>
      <c r="BQ1722" s="71"/>
      <c r="BR1722" s="71"/>
      <c r="BS1722" s="71"/>
      <c r="BT1722" s="71"/>
      <c r="BU1722" s="71"/>
      <c r="BV1722" s="71"/>
      <c r="BW1722" s="71"/>
      <c r="BX1722" s="71"/>
      <c r="BY1722" s="71"/>
      <c r="BZ1722" s="71"/>
      <c r="CA1722" s="71"/>
      <c r="CB1722" s="71"/>
      <c r="CC1722" s="71"/>
      <c r="CD1722" s="71"/>
      <c r="CE1722" s="71"/>
      <c r="CF1722" s="71"/>
      <c r="CG1722" s="71"/>
      <c r="CH1722" s="71"/>
      <c r="CI1722" s="71"/>
      <c r="CJ1722" s="71"/>
      <c r="CK1722" s="71"/>
      <c r="CL1722" s="71"/>
      <c r="CM1722" s="71"/>
      <c r="CN1722" s="71"/>
      <c r="CO1722" s="71"/>
      <c r="CP1722" s="71"/>
      <c r="CQ1722" s="71"/>
      <c r="CR1722" s="71"/>
      <c r="CS1722" s="71"/>
      <c r="CT1722" s="71"/>
      <c r="CU1722" s="71"/>
      <c r="CV1722" s="71"/>
      <c r="CW1722" s="71"/>
      <c r="CX1722" s="71"/>
      <c r="CY1722" s="71"/>
      <c r="CZ1722" s="71"/>
      <c r="DA1722" s="71"/>
      <c r="DB1722" s="71"/>
      <c r="DC1722" s="71"/>
      <c r="DD1722" s="71"/>
      <c r="DI1722" s="55"/>
      <c r="DJ1722" s="55"/>
      <c r="DK1722" s="55"/>
      <c r="DL1722" s="55"/>
      <c r="DM1722" s="55"/>
      <c r="DN1722" s="55"/>
      <c r="DO1722" s="55"/>
      <c r="DP1722" s="55"/>
      <c r="DQ1722" s="55"/>
      <c r="DR1722" s="55"/>
      <c r="DS1722" s="55"/>
      <c r="DT1722" s="55"/>
      <c r="DU1722" s="55"/>
      <c r="DV1722" s="55"/>
      <c r="DW1722" s="55"/>
      <c r="DX1722" s="55"/>
      <c r="DY1722" s="55"/>
      <c r="DZ1722" s="55"/>
      <c r="EA1722" s="55"/>
      <c r="EB1722" s="55"/>
      <c r="EC1722" s="55"/>
      <c r="ED1722" s="55"/>
      <c r="EE1722" s="55"/>
      <c r="EF1722" s="55"/>
      <c r="EG1722" s="55"/>
      <c r="EH1722" s="55"/>
      <c r="EI1722" s="55"/>
      <c r="EJ1722" s="55"/>
      <c r="EK1722" s="55"/>
      <c r="EL1722" s="55"/>
      <c r="EM1722" s="55"/>
      <c r="EN1722" s="55"/>
      <c r="EO1722" s="55"/>
      <c r="EP1722" s="55"/>
      <c r="EQ1722" s="55"/>
      <c r="ER1722" s="55"/>
      <c r="ES1722" s="55"/>
      <c r="ET1722" s="55"/>
      <c r="EU1722" s="55"/>
      <c r="EV1722" s="55"/>
      <c r="EW1722" s="55"/>
      <c r="EX1722" s="55"/>
      <c r="EY1722" s="55"/>
      <c r="EZ1722" s="55"/>
      <c r="FA1722" s="55"/>
      <c r="FB1722" s="55"/>
      <c r="FC1722" s="55"/>
      <c r="FD1722" s="55"/>
      <c r="FE1722" s="55"/>
      <c r="FF1722" s="55"/>
      <c r="FG1722" s="55"/>
      <c r="FH1722" s="55"/>
      <c r="FI1722" s="55"/>
      <c r="FJ1722" s="55"/>
      <c r="FK1722" s="55"/>
      <c r="FL1722" s="55"/>
      <c r="FM1722" s="55"/>
      <c r="FN1722" s="55"/>
      <c r="FO1722" s="55"/>
      <c r="FP1722" s="55"/>
      <c r="FQ1722" s="55"/>
      <c r="FR1722" s="55"/>
      <c r="FS1722" s="55"/>
      <c r="FT1722" s="55"/>
      <c r="FU1722" s="55"/>
      <c r="FV1722" s="55"/>
      <c r="FW1722" s="55"/>
      <c r="FX1722" s="55"/>
      <c r="FY1722" s="55"/>
      <c r="FZ1722" s="55"/>
      <c r="GA1722" s="55"/>
      <c r="GB1722" s="55"/>
      <c r="GC1722" s="55"/>
      <c r="GD1722" s="55"/>
      <c r="GE1722" s="55"/>
      <c r="GF1722" s="55"/>
      <c r="GG1722" s="55"/>
      <c r="GH1722" s="55"/>
      <c r="GI1722" s="55"/>
      <c r="GJ1722" s="55"/>
      <c r="GK1722" s="55"/>
      <c r="GL1722" s="55"/>
      <c r="GM1722" s="55"/>
      <c r="GN1722" s="55"/>
      <c r="GO1722" s="55"/>
      <c r="GP1722" s="55"/>
      <c r="GQ1722" s="55"/>
      <c r="GR1722" s="55"/>
      <c r="GS1722" s="55"/>
      <c r="GT1722" s="55"/>
      <c r="GU1722" s="55"/>
      <c r="GV1722" s="55"/>
      <c r="GW1722" s="55"/>
      <c r="GX1722" s="55"/>
      <c r="GY1722" s="55"/>
      <c r="GZ1722" s="55"/>
      <c r="HA1722" s="55"/>
      <c r="HB1722" s="55"/>
      <c r="HC1722" s="55"/>
      <c r="HD1722" s="55"/>
      <c r="HE1722" s="55"/>
      <c r="HF1722" s="55"/>
      <c r="HG1722" s="55"/>
      <c r="HH1722" s="55"/>
      <c r="HI1722" s="55"/>
      <c r="HJ1722" s="55"/>
      <c r="HK1722" s="55"/>
      <c r="HL1722" s="55"/>
      <c r="HM1722" s="55"/>
      <c r="HN1722" s="55"/>
      <c r="HO1722" s="55"/>
      <c r="HP1722" s="55"/>
      <c r="HQ1722" s="55"/>
      <c r="HR1722" s="55"/>
      <c r="HS1722" s="55"/>
    </row>
    <row r="1723" spans="1:227" s="64" customFormat="1" ht="18.75" hidden="1" customHeight="1" x14ac:dyDescent="0.35">
      <c r="A1723" s="66"/>
      <c r="B1723" s="66"/>
      <c r="C1723" s="66" t="s">
        <v>792</v>
      </c>
      <c r="D1723" s="66"/>
      <c r="E1723" s="66"/>
      <c r="F1723" s="66"/>
      <c r="G1723" s="67"/>
      <c r="H1723" s="68"/>
      <c r="I1723" s="66"/>
      <c r="J1723" s="66"/>
      <c r="K1723" s="66"/>
      <c r="L1723" s="66"/>
      <c r="M1723" s="66"/>
      <c r="N1723" s="66"/>
      <c r="O1723" s="66"/>
      <c r="P1723" s="66"/>
      <c r="Q1723" s="66"/>
      <c r="R1723" s="66"/>
      <c r="S1723" s="66"/>
      <c r="T1723" s="66"/>
      <c r="U1723" s="53"/>
      <c r="V1723" s="66"/>
      <c r="W1723" s="66"/>
      <c r="X1723" s="66"/>
      <c r="Y1723" s="66"/>
      <c r="Z1723" s="66"/>
      <c r="AA1723" s="66"/>
      <c r="AB1723" s="66"/>
      <c r="AC1723" s="66"/>
      <c r="AM1723" s="69"/>
      <c r="AN1723" s="66"/>
      <c r="AO1723" s="66"/>
      <c r="AP1723" s="70"/>
      <c r="AQ1723" s="70"/>
      <c r="AR1723" s="70"/>
      <c r="AS1723" s="70"/>
      <c r="AT1723" s="66"/>
      <c r="AU1723" s="66"/>
      <c r="AV1723" s="66"/>
      <c r="AW1723" s="66"/>
      <c r="BC1723" s="71"/>
      <c r="BD1723" s="71"/>
      <c r="BE1723" s="71"/>
      <c r="BF1723" s="71"/>
      <c r="BG1723" s="71"/>
      <c r="BH1723" s="71"/>
      <c r="BI1723" s="71"/>
      <c r="BJ1723" s="72"/>
      <c r="BK1723" s="71"/>
      <c r="BL1723" s="71"/>
      <c r="BM1723" s="71"/>
      <c r="BN1723" s="71"/>
      <c r="BO1723" s="71"/>
      <c r="BP1723" s="71"/>
      <c r="BQ1723" s="71"/>
      <c r="BR1723" s="71"/>
      <c r="BS1723" s="71"/>
      <c r="BT1723" s="71"/>
      <c r="BU1723" s="71"/>
      <c r="BV1723" s="71"/>
      <c r="BW1723" s="71"/>
      <c r="BX1723" s="71"/>
      <c r="BY1723" s="71"/>
      <c r="BZ1723" s="71"/>
      <c r="CA1723" s="71"/>
      <c r="CB1723" s="71"/>
      <c r="CC1723" s="71"/>
      <c r="CD1723" s="71"/>
      <c r="CE1723" s="71"/>
      <c r="CF1723" s="71"/>
      <c r="CG1723" s="71"/>
      <c r="CH1723" s="71"/>
      <c r="CI1723" s="71"/>
      <c r="CJ1723" s="71"/>
      <c r="CK1723" s="71"/>
      <c r="CL1723" s="71"/>
      <c r="CM1723" s="71"/>
      <c r="CN1723" s="71"/>
      <c r="CO1723" s="71"/>
      <c r="CP1723" s="71"/>
      <c r="CQ1723" s="71"/>
      <c r="CR1723" s="71"/>
      <c r="CS1723" s="71"/>
      <c r="CT1723" s="71"/>
      <c r="CU1723" s="71"/>
      <c r="CV1723" s="71"/>
      <c r="CW1723" s="71"/>
      <c r="CX1723" s="71"/>
      <c r="CY1723" s="71"/>
      <c r="CZ1723" s="71"/>
      <c r="DA1723" s="71"/>
      <c r="DB1723" s="71"/>
      <c r="DC1723" s="71"/>
      <c r="DD1723" s="71"/>
      <c r="DI1723" s="55"/>
      <c r="DJ1723" s="55"/>
      <c r="DK1723" s="55"/>
      <c r="DL1723" s="55"/>
      <c r="DM1723" s="55"/>
      <c r="DN1723" s="55"/>
      <c r="DO1723" s="55"/>
      <c r="DP1723" s="55"/>
      <c r="DQ1723" s="55"/>
      <c r="DR1723" s="55"/>
      <c r="DS1723" s="55"/>
      <c r="DT1723" s="55"/>
      <c r="DU1723" s="55"/>
      <c r="DV1723" s="55"/>
      <c r="DW1723" s="55"/>
      <c r="DX1723" s="55"/>
      <c r="DY1723" s="55"/>
      <c r="DZ1723" s="55"/>
      <c r="EA1723" s="55"/>
      <c r="EB1723" s="55"/>
      <c r="EC1723" s="55"/>
      <c r="ED1723" s="55"/>
      <c r="EE1723" s="55"/>
      <c r="EF1723" s="55"/>
      <c r="EG1723" s="55"/>
      <c r="EH1723" s="55"/>
      <c r="EI1723" s="55"/>
      <c r="EJ1723" s="55"/>
      <c r="EK1723" s="55"/>
      <c r="EL1723" s="55"/>
      <c r="EM1723" s="55"/>
      <c r="EN1723" s="55"/>
      <c r="EO1723" s="55"/>
      <c r="EP1723" s="55"/>
      <c r="EQ1723" s="55"/>
      <c r="ER1723" s="55"/>
      <c r="ES1723" s="55"/>
      <c r="ET1723" s="55"/>
      <c r="EU1723" s="55"/>
      <c r="EV1723" s="55"/>
      <c r="EW1723" s="55"/>
      <c r="EX1723" s="55"/>
      <c r="EY1723" s="55"/>
      <c r="EZ1723" s="55"/>
      <c r="FA1723" s="55"/>
      <c r="FB1723" s="55"/>
      <c r="FC1723" s="55"/>
      <c r="FD1723" s="55"/>
      <c r="FE1723" s="55"/>
      <c r="FF1723" s="55"/>
      <c r="FG1723" s="55"/>
      <c r="FH1723" s="55"/>
      <c r="FI1723" s="55"/>
      <c r="FJ1723" s="55"/>
      <c r="FK1723" s="55"/>
      <c r="FL1723" s="55"/>
      <c r="FM1723" s="55"/>
      <c r="FN1723" s="55"/>
      <c r="FO1723" s="55"/>
      <c r="FP1723" s="55"/>
      <c r="FQ1723" s="55"/>
      <c r="FR1723" s="55"/>
      <c r="FS1723" s="55"/>
      <c r="FT1723" s="55"/>
      <c r="FU1723" s="55"/>
      <c r="FV1723" s="55"/>
      <c r="FW1723" s="55"/>
      <c r="FX1723" s="55"/>
      <c r="FY1723" s="55"/>
      <c r="FZ1723" s="55"/>
      <c r="GA1723" s="55"/>
      <c r="GB1723" s="55"/>
      <c r="GC1723" s="55"/>
      <c r="GD1723" s="55"/>
      <c r="GE1723" s="55"/>
      <c r="GF1723" s="55"/>
      <c r="GG1723" s="55"/>
      <c r="GH1723" s="55"/>
      <c r="GI1723" s="55"/>
      <c r="GJ1723" s="55"/>
      <c r="GK1723" s="55"/>
      <c r="GL1723" s="55"/>
      <c r="GM1723" s="55"/>
      <c r="GN1723" s="55"/>
      <c r="GO1723" s="55"/>
      <c r="GP1723" s="55"/>
      <c r="GQ1723" s="55"/>
      <c r="GR1723" s="55"/>
      <c r="GS1723" s="55"/>
      <c r="GT1723" s="55"/>
      <c r="GU1723" s="55"/>
      <c r="GV1723" s="55"/>
      <c r="GW1723" s="55"/>
      <c r="GX1723" s="55"/>
      <c r="GY1723" s="55"/>
      <c r="GZ1723" s="55"/>
      <c r="HA1723" s="55"/>
      <c r="HB1723" s="55"/>
      <c r="HC1723" s="55"/>
      <c r="HD1723" s="55"/>
      <c r="HE1723" s="55"/>
      <c r="HF1723" s="55"/>
      <c r="HG1723" s="55"/>
      <c r="HH1723" s="55"/>
      <c r="HI1723" s="55"/>
      <c r="HJ1723" s="55"/>
      <c r="HK1723" s="55"/>
      <c r="HL1723" s="55"/>
      <c r="HM1723" s="55"/>
      <c r="HN1723" s="55"/>
      <c r="HO1723" s="55"/>
      <c r="HP1723" s="55"/>
      <c r="HQ1723" s="55"/>
      <c r="HR1723" s="55"/>
      <c r="HS1723" s="55"/>
    </row>
    <row r="1724" spans="1:227" s="64" customFormat="1" ht="18.75" hidden="1" customHeight="1" x14ac:dyDescent="0.35">
      <c r="A1724" s="66"/>
      <c r="B1724" s="66"/>
      <c r="C1724" s="66" t="s">
        <v>793</v>
      </c>
      <c r="D1724" s="66"/>
      <c r="E1724" s="66"/>
      <c r="F1724" s="66"/>
      <c r="G1724" s="67"/>
      <c r="H1724" s="68"/>
      <c r="I1724" s="66"/>
      <c r="J1724" s="66"/>
      <c r="K1724" s="66"/>
      <c r="L1724" s="66"/>
      <c r="M1724" s="66"/>
      <c r="N1724" s="66"/>
      <c r="O1724" s="66"/>
      <c r="P1724" s="66"/>
      <c r="Q1724" s="66"/>
      <c r="R1724" s="66"/>
      <c r="S1724" s="66"/>
      <c r="T1724" s="66"/>
      <c r="U1724" s="53"/>
      <c r="V1724" s="66"/>
      <c r="W1724" s="66"/>
      <c r="X1724" s="66"/>
      <c r="Y1724" s="66"/>
      <c r="Z1724" s="66"/>
      <c r="AA1724" s="66"/>
      <c r="AB1724" s="66"/>
      <c r="AC1724" s="66"/>
      <c r="AM1724" s="69"/>
      <c r="AN1724" s="66"/>
      <c r="AO1724" s="66"/>
      <c r="AP1724" s="70"/>
      <c r="AQ1724" s="70"/>
      <c r="AR1724" s="70"/>
      <c r="AS1724" s="70"/>
      <c r="AT1724" s="66"/>
      <c r="AU1724" s="66"/>
      <c r="AV1724" s="66"/>
      <c r="AW1724" s="66"/>
      <c r="BC1724" s="71"/>
      <c r="BD1724" s="71"/>
      <c r="BE1724" s="71"/>
      <c r="BF1724" s="71"/>
      <c r="BG1724" s="71"/>
      <c r="BH1724" s="71"/>
      <c r="BI1724" s="71"/>
      <c r="BJ1724" s="72"/>
      <c r="BK1724" s="71"/>
      <c r="BL1724" s="71"/>
      <c r="BM1724" s="71"/>
      <c r="BN1724" s="71"/>
      <c r="BO1724" s="71"/>
      <c r="BP1724" s="71"/>
      <c r="BQ1724" s="71"/>
      <c r="BR1724" s="71"/>
      <c r="BS1724" s="71"/>
      <c r="BT1724" s="71"/>
      <c r="BU1724" s="71"/>
      <c r="BV1724" s="71"/>
      <c r="BW1724" s="71"/>
      <c r="BX1724" s="71"/>
      <c r="BY1724" s="71"/>
      <c r="BZ1724" s="71"/>
      <c r="CA1724" s="71"/>
      <c r="CB1724" s="71"/>
      <c r="CC1724" s="71"/>
      <c r="CD1724" s="71"/>
      <c r="CE1724" s="71"/>
      <c r="CF1724" s="71"/>
      <c r="CG1724" s="71"/>
      <c r="CH1724" s="71"/>
      <c r="CI1724" s="71"/>
      <c r="CJ1724" s="71"/>
      <c r="CK1724" s="71"/>
      <c r="CL1724" s="71"/>
      <c r="CM1724" s="71"/>
      <c r="CN1724" s="71"/>
      <c r="CO1724" s="71"/>
      <c r="CP1724" s="71"/>
      <c r="CQ1724" s="71"/>
      <c r="CR1724" s="71"/>
      <c r="CS1724" s="71"/>
      <c r="CT1724" s="71"/>
      <c r="CU1724" s="71"/>
      <c r="CV1724" s="71"/>
      <c r="CW1724" s="71"/>
      <c r="CX1724" s="71"/>
      <c r="CY1724" s="71"/>
      <c r="CZ1724" s="71"/>
      <c r="DA1724" s="71"/>
      <c r="DB1724" s="71"/>
      <c r="DC1724" s="71"/>
      <c r="DD1724" s="71"/>
      <c r="DI1724" s="55"/>
      <c r="DJ1724" s="55"/>
      <c r="DK1724" s="55"/>
      <c r="DL1724" s="55"/>
      <c r="DM1724" s="55"/>
      <c r="DN1724" s="55"/>
      <c r="DO1724" s="55"/>
      <c r="DP1724" s="55"/>
      <c r="DQ1724" s="55"/>
      <c r="DR1724" s="55"/>
      <c r="DS1724" s="55"/>
      <c r="DT1724" s="55"/>
      <c r="DU1724" s="55"/>
      <c r="DV1724" s="55"/>
      <c r="DW1724" s="55"/>
      <c r="DX1724" s="55"/>
      <c r="DY1724" s="55"/>
      <c r="DZ1724" s="55"/>
      <c r="EA1724" s="55"/>
      <c r="EB1724" s="55"/>
      <c r="EC1724" s="55"/>
      <c r="ED1724" s="55"/>
      <c r="EE1724" s="55"/>
      <c r="EF1724" s="55"/>
      <c r="EG1724" s="55"/>
      <c r="EH1724" s="55"/>
      <c r="EI1724" s="55"/>
      <c r="EJ1724" s="55"/>
      <c r="EK1724" s="55"/>
      <c r="EL1724" s="55"/>
      <c r="EM1724" s="55"/>
      <c r="EN1724" s="55"/>
      <c r="EO1724" s="55"/>
      <c r="EP1724" s="55"/>
      <c r="EQ1724" s="55"/>
      <c r="ER1724" s="55"/>
      <c r="ES1724" s="55"/>
      <c r="ET1724" s="55"/>
      <c r="EU1724" s="55"/>
      <c r="EV1724" s="55"/>
      <c r="EW1724" s="55"/>
      <c r="EX1724" s="55"/>
      <c r="EY1724" s="55"/>
      <c r="EZ1724" s="55"/>
      <c r="FA1724" s="55"/>
      <c r="FB1724" s="55"/>
      <c r="FC1724" s="55"/>
      <c r="FD1724" s="55"/>
      <c r="FE1724" s="55"/>
      <c r="FF1724" s="55"/>
      <c r="FG1724" s="55"/>
      <c r="FH1724" s="55"/>
      <c r="FI1724" s="55"/>
      <c r="FJ1724" s="55"/>
      <c r="FK1724" s="55"/>
      <c r="FL1724" s="55"/>
      <c r="FM1724" s="55"/>
      <c r="FN1724" s="55"/>
      <c r="FO1724" s="55"/>
      <c r="FP1724" s="55"/>
      <c r="FQ1724" s="55"/>
      <c r="FR1724" s="55"/>
      <c r="FS1724" s="55"/>
      <c r="FT1724" s="55"/>
      <c r="FU1724" s="55"/>
      <c r="FV1724" s="55"/>
      <c r="FW1724" s="55"/>
      <c r="FX1724" s="55"/>
      <c r="FY1724" s="55"/>
      <c r="FZ1724" s="55"/>
      <c r="GA1724" s="55"/>
      <c r="GB1724" s="55"/>
      <c r="GC1724" s="55"/>
      <c r="GD1724" s="55"/>
      <c r="GE1724" s="55"/>
      <c r="GF1724" s="55"/>
      <c r="GG1724" s="55"/>
      <c r="GH1724" s="55"/>
      <c r="GI1724" s="55"/>
      <c r="GJ1724" s="55"/>
      <c r="GK1724" s="55"/>
      <c r="GL1724" s="55"/>
      <c r="GM1724" s="55"/>
      <c r="GN1724" s="55"/>
      <c r="GO1724" s="55"/>
      <c r="GP1724" s="55"/>
      <c r="GQ1724" s="55"/>
      <c r="GR1724" s="55"/>
      <c r="GS1724" s="55"/>
      <c r="GT1724" s="55"/>
      <c r="GU1724" s="55"/>
      <c r="GV1724" s="55"/>
      <c r="GW1724" s="55"/>
      <c r="GX1724" s="55"/>
      <c r="GY1724" s="55"/>
      <c r="GZ1724" s="55"/>
      <c r="HA1724" s="55"/>
      <c r="HB1724" s="55"/>
      <c r="HC1724" s="55"/>
      <c r="HD1724" s="55"/>
      <c r="HE1724" s="55"/>
      <c r="HF1724" s="55"/>
      <c r="HG1724" s="55"/>
      <c r="HH1724" s="55"/>
      <c r="HI1724" s="55"/>
      <c r="HJ1724" s="55"/>
      <c r="HK1724" s="55"/>
      <c r="HL1724" s="55"/>
      <c r="HM1724" s="55"/>
      <c r="HN1724" s="55"/>
      <c r="HO1724" s="55"/>
      <c r="HP1724" s="55"/>
      <c r="HQ1724" s="55"/>
      <c r="HR1724" s="55"/>
      <c r="HS1724" s="55"/>
    </row>
    <row r="1725" spans="1:227" s="64" customFormat="1" ht="18.75" hidden="1" customHeight="1" x14ac:dyDescent="0.35">
      <c r="A1725" s="66"/>
      <c r="B1725" s="66"/>
      <c r="C1725" s="66" t="s">
        <v>794</v>
      </c>
      <c r="D1725" s="66"/>
      <c r="E1725" s="66"/>
      <c r="F1725" s="66"/>
      <c r="G1725" s="67"/>
      <c r="H1725" s="68"/>
      <c r="I1725" s="66"/>
      <c r="J1725" s="66"/>
      <c r="K1725" s="66"/>
      <c r="L1725" s="66"/>
      <c r="M1725" s="66"/>
      <c r="N1725" s="66"/>
      <c r="O1725" s="66"/>
      <c r="P1725" s="66"/>
      <c r="Q1725" s="66"/>
      <c r="R1725" s="66"/>
      <c r="S1725" s="66"/>
      <c r="T1725" s="66"/>
      <c r="U1725" s="53"/>
      <c r="V1725" s="66"/>
      <c r="W1725" s="66"/>
      <c r="X1725" s="66"/>
      <c r="Y1725" s="66"/>
      <c r="Z1725" s="66"/>
      <c r="AA1725" s="66"/>
      <c r="AB1725" s="66"/>
      <c r="AC1725" s="66"/>
      <c r="AM1725" s="69"/>
      <c r="AN1725" s="66"/>
      <c r="AO1725" s="66"/>
      <c r="AP1725" s="70"/>
      <c r="AQ1725" s="70"/>
      <c r="AR1725" s="70"/>
      <c r="AS1725" s="70"/>
      <c r="AT1725" s="66"/>
      <c r="AU1725" s="66"/>
      <c r="AV1725" s="66"/>
      <c r="AW1725" s="66"/>
      <c r="BC1725" s="71"/>
      <c r="BD1725" s="71"/>
      <c r="BE1725" s="71"/>
      <c r="BF1725" s="71"/>
      <c r="BG1725" s="71"/>
      <c r="BH1725" s="71"/>
      <c r="BI1725" s="71"/>
      <c r="BJ1725" s="72"/>
      <c r="BK1725" s="71"/>
      <c r="BL1725" s="71"/>
      <c r="BM1725" s="71"/>
      <c r="BN1725" s="71"/>
      <c r="BO1725" s="71"/>
      <c r="BP1725" s="71"/>
      <c r="BQ1725" s="71"/>
      <c r="BR1725" s="71"/>
      <c r="BS1725" s="71"/>
      <c r="BT1725" s="71"/>
      <c r="BU1725" s="71"/>
      <c r="BV1725" s="71"/>
      <c r="BW1725" s="71"/>
      <c r="BX1725" s="71"/>
      <c r="BY1725" s="71"/>
      <c r="BZ1725" s="71"/>
      <c r="CA1725" s="71"/>
      <c r="CB1725" s="71"/>
      <c r="CC1725" s="71"/>
      <c r="CD1725" s="71"/>
      <c r="CE1725" s="71"/>
      <c r="CF1725" s="71"/>
      <c r="CG1725" s="71"/>
      <c r="CH1725" s="71"/>
      <c r="CI1725" s="71"/>
      <c r="CJ1725" s="71"/>
      <c r="CK1725" s="71"/>
      <c r="CL1725" s="71"/>
      <c r="CM1725" s="71"/>
      <c r="CN1725" s="71"/>
      <c r="CO1725" s="71"/>
      <c r="CP1725" s="71"/>
      <c r="CQ1725" s="71"/>
      <c r="CR1725" s="71"/>
      <c r="CS1725" s="71"/>
      <c r="CT1725" s="71"/>
      <c r="CU1725" s="71"/>
      <c r="CV1725" s="71"/>
      <c r="CW1725" s="71"/>
      <c r="CX1725" s="71"/>
      <c r="CY1725" s="71"/>
      <c r="CZ1725" s="71"/>
      <c r="DA1725" s="71"/>
      <c r="DB1725" s="71"/>
      <c r="DC1725" s="71"/>
      <c r="DD1725" s="71"/>
      <c r="DI1725" s="55"/>
      <c r="DJ1725" s="55"/>
      <c r="DK1725" s="55"/>
      <c r="DL1725" s="55"/>
      <c r="DM1725" s="55"/>
      <c r="DN1725" s="55"/>
      <c r="DO1725" s="55"/>
      <c r="DP1725" s="55"/>
      <c r="DQ1725" s="55"/>
      <c r="DR1725" s="55"/>
      <c r="DS1725" s="55"/>
      <c r="DT1725" s="55"/>
      <c r="DU1725" s="55"/>
      <c r="DV1725" s="55"/>
      <c r="DW1725" s="55"/>
      <c r="DX1725" s="55"/>
      <c r="DY1725" s="55"/>
      <c r="DZ1725" s="55"/>
      <c r="EA1725" s="55"/>
      <c r="EB1725" s="55"/>
      <c r="EC1725" s="55"/>
      <c r="ED1725" s="55"/>
      <c r="EE1725" s="55"/>
      <c r="EF1725" s="55"/>
      <c r="EG1725" s="55"/>
      <c r="EH1725" s="55"/>
      <c r="EI1725" s="55"/>
      <c r="EJ1725" s="55"/>
      <c r="EK1725" s="55"/>
      <c r="EL1725" s="55"/>
      <c r="EM1725" s="55"/>
      <c r="EN1725" s="55"/>
      <c r="EO1725" s="55"/>
      <c r="EP1725" s="55"/>
      <c r="EQ1725" s="55"/>
      <c r="ER1725" s="55"/>
      <c r="ES1725" s="55"/>
      <c r="ET1725" s="55"/>
      <c r="EU1725" s="55"/>
      <c r="EV1725" s="55"/>
      <c r="EW1725" s="55"/>
      <c r="EX1725" s="55"/>
      <c r="EY1725" s="55"/>
      <c r="EZ1725" s="55"/>
      <c r="FA1725" s="55"/>
      <c r="FB1725" s="55"/>
      <c r="FC1725" s="55"/>
      <c r="FD1725" s="55"/>
      <c r="FE1725" s="55"/>
      <c r="FF1725" s="55"/>
      <c r="FG1725" s="55"/>
      <c r="FH1725" s="55"/>
      <c r="FI1725" s="55"/>
      <c r="FJ1725" s="55"/>
      <c r="FK1725" s="55"/>
      <c r="FL1725" s="55"/>
      <c r="FM1725" s="55"/>
      <c r="FN1725" s="55"/>
      <c r="FO1725" s="55"/>
      <c r="FP1725" s="55"/>
      <c r="FQ1725" s="55"/>
      <c r="FR1725" s="55"/>
      <c r="FS1725" s="55"/>
      <c r="FT1725" s="55"/>
      <c r="FU1725" s="55"/>
      <c r="FV1725" s="55"/>
      <c r="FW1725" s="55"/>
      <c r="FX1725" s="55"/>
      <c r="FY1725" s="55"/>
      <c r="FZ1725" s="55"/>
      <c r="GA1725" s="55"/>
      <c r="GB1725" s="55"/>
      <c r="GC1725" s="55"/>
      <c r="GD1725" s="55"/>
      <c r="GE1725" s="55"/>
      <c r="GF1725" s="55"/>
      <c r="GG1725" s="55"/>
      <c r="GH1725" s="55"/>
      <c r="GI1725" s="55"/>
      <c r="GJ1725" s="55"/>
      <c r="GK1725" s="55"/>
      <c r="GL1725" s="55"/>
      <c r="GM1725" s="55"/>
      <c r="GN1725" s="55"/>
      <c r="GO1725" s="55"/>
      <c r="GP1725" s="55"/>
      <c r="GQ1725" s="55"/>
      <c r="GR1725" s="55"/>
      <c r="GS1725" s="55"/>
      <c r="GT1725" s="55"/>
      <c r="GU1725" s="55"/>
      <c r="GV1725" s="55"/>
      <c r="GW1725" s="55"/>
      <c r="GX1725" s="55"/>
      <c r="GY1725" s="55"/>
      <c r="GZ1725" s="55"/>
      <c r="HA1725" s="55"/>
      <c r="HB1725" s="55"/>
      <c r="HC1725" s="55"/>
      <c r="HD1725" s="55"/>
      <c r="HE1725" s="55"/>
      <c r="HF1725" s="55"/>
      <c r="HG1725" s="55"/>
      <c r="HH1725" s="55"/>
      <c r="HI1725" s="55"/>
      <c r="HJ1725" s="55"/>
      <c r="HK1725" s="55"/>
      <c r="HL1725" s="55"/>
      <c r="HM1725" s="55"/>
      <c r="HN1725" s="55"/>
      <c r="HO1725" s="55"/>
      <c r="HP1725" s="55"/>
      <c r="HQ1725" s="55"/>
      <c r="HR1725" s="55"/>
      <c r="HS1725" s="55"/>
    </row>
    <row r="1726" spans="1:227" s="64" customFormat="1" ht="18.75" hidden="1" customHeight="1" x14ac:dyDescent="0.35">
      <c r="A1726" s="66"/>
      <c r="B1726" s="66"/>
      <c r="C1726" s="66" t="s">
        <v>795</v>
      </c>
      <c r="D1726" s="66"/>
      <c r="E1726" s="66"/>
      <c r="F1726" s="66"/>
      <c r="G1726" s="67"/>
      <c r="H1726" s="68"/>
      <c r="I1726" s="66"/>
      <c r="J1726" s="66"/>
      <c r="K1726" s="66"/>
      <c r="L1726" s="66"/>
      <c r="M1726" s="66"/>
      <c r="N1726" s="66"/>
      <c r="O1726" s="66"/>
      <c r="P1726" s="66"/>
      <c r="Q1726" s="66"/>
      <c r="R1726" s="66"/>
      <c r="S1726" s="66"/>
      <c r="T1726" s="66"/>
      <c r="U1726" s="53"/>
      <c r="V1726" s="66"/>
      <c r="W1726" s="66"/>
      <c r="X1726" s="66"/>
      <c r="Y1726" s="66"/>
      <c r="Z1726" s="66"/>
      <c r="AA1726" s="66"/>
      <c r="AB1726" s="66"/>
      <c r="AC1726" s="66"/>
      <c r="AM1726" s="69"/>
      <c r="AN1726" s="66"/>
      <c r="AO1726" s="66"/>
      <c r="AP1726" s="70"/>
      <c r="AQ1726" s="70"/>
      <c r="AR1726" s="70"/>
      <c r="AS1726" s="70"/>
      <c r="AT1726" s="66"/>
      <c r="AU1726" s="66"/>
      <c r="AV1726" s="66"/>
      <c r="AW1726" s="66"/>
      <c r="BC1726" s="71"/>
      <c r="BD1726" s="71"/>
      <c r="BE1726" s="71"/>
      <c r="BF1726" s="71"/>
      <c r="BG1726" s="71"/>
      <c r="BH1726" s="71"/>
      <c r="BI1726" s="71"/>
      <c r="BJ1726" s="72"/>
      <c r="BK1726" s="71"/>
      <c r="BL1726" s="71"/>
      <c r="BM1726" s="71"/>
      <c r="BN1726" s="71"/>
      <c r="BO1726" s="71"/>
      <c r="BP1726" s="71"/>
      <c r="BQ1726" s="71"/>
      <c r="BR1726" s="71"/>
      <c r="BS1726" s="71"/>
      <c r="BT1726" s="71"/>
      <c r="BU1726" s="71"/>
      <c r="BV1726" s="71"/>
      <c r="BW1726" s="71"/>
      <c r="BX1726" s="71"/>
      <c r="BY1726" s="71"/>
      <c r="BZ1726" s="71"/>
      <c r="CA1726" s="71"/>
      <c r="CB1726" s="71"/>
      <c r="CC1726" s="71"/>
      <c r="CD1726" s="71"/>
      <c r="CE1726" s="71"/>
      <c r="CF1726" s="71"/>
      <c r="CG1726" s="71"/>
      <c r="CH1726" s="71"/>
      <c r="CI1726" s="71"/>
      <c r="CJ1726" s="71"/>
      <c r="CK1726" s="71"/>
      <c r="CL1726" s="71"/>
      <c r="CM1726" s="71"/>
      <c r="CN1726" s="71"/>
      <c r="CO1726" s="71"/>
      <c r="CP1726" s="71"/>
      <c r="CQ1726" s="71"/>
      <c r="CR1726" s="71"/>
      <c r="CS1726" s="71"/>
      <c r="CT1726" s="71"/>
      <c r="CU1726" s="71"/>
      <c r="CV1726" s="71"/>
      <c r="CW1726" s="71"/>
      <c r="CX1726" s="71"/>
      <c r="CY1726" s="71"/>
      <c r="CZ1726" s="71"/>
      <c r="DA1726" s="71"/>
      <c r="DB1726" s="71"/>
      <c r="DC1726" s="71"/>
      <c r="DD1726" s="71"/>
      <c r="DI1726" s="55"/>
      <c r="DJ1726" s="55"/>
      <c r="DK1726" s="55"/>
      <c r="DL1726" s="55"/>
      <c r="DM1726" s="55"/>
      <c r="DN1726" s="55"/>
      <c r="DO1726" s="55"/>
      <c r="DP1726" s="55"/>
      <c r="DQ1726" s="55"/>
      <c r="DR1726" s="55"/>
      <c r="DS1726" s="55"/>
      <c r="DT1726" s="55"/>
      <c r="DU1726" s="55"/>
      <c r="DV1726" s="55"/>
      <c r="DW1726" s="55"/>
      <c r="DX1726" s="55"/>
      <c r="DY1726" s="55"/>
      <c r="DZ1726" s="55"/>
      <c r="EA1726" s="55"/>
      <c r="EB1726" s="55"/>
      <c r="EC1726" s="55"/>
      <c r="ED1726" s="55"/>
      <c r="EE1726" s="55"/>
      <c r="EF1726" s="55"/>
      <c r="EG1726" s="55"/>
      <c r="EH1726" s="55"/>
      <c r="EI1726" s="55"/>
      <c r="EJ1726" s="55"/>
      <c r="EK1726" s="55"/>
      <c r="EL1726" s="55"/>
      <c r="EM1726" s="55"/>
      <c r="EN1726" s="55"/>
      <c r="EO1726" s="55"/>
      <c r="EP1726" s="55"/>
      <c r="EQ1726" s="55"/>
      <c r="ER1726" s="55"/>
      <c r="ES1726" s="55"/>
      <c r="ET1726" s="55"/>
      <c r="EU1726" s="55"/>
      <c r="EV1726" s="55"/>
      <c r="EW1726" s="55"/>
      <c r="EX1726" s="55"/>
      <c r="EY1726" s="55"/>
      <c r="EZ1726" s="55"/>
      <c r="FA1726" s="55"/>
      <c r="FB1726" s="55"/>
      <c r="FC1726" s="55"/>
      <c r="FD1726" s="55"/>
      <c r="FE1726" s="55"/>
      <c r="FF1726" s="55"/>
      <c r="FG1726" s="55"/>
      <c r="FH1726" s="55"/>
      <c r="FI1726" s="55"/>
      <c r="FJ1726" s="55"/>
      <c r="FK1726" s="55"/>
      <c r="FL1726" s="55"/>
      <c r="FM1726" s="55"/>
      <c r="FN1726" s="55"/>
      <c r="FO1726" s="55"/>
      <c r="FP1726" s="55"/>
      <c r="FQ1726" s="55"/>
      <c r="FR1726" s="55"/>
      <c r="FS1726" s="55"/>
      <c r="FT1726" s="55"/>
      <c r="FU1726" s="55"/>
      <c r="FV1726" s="55"/>
      <c r="FW1726" s="55"/>
      <c r="FX1726" s="55"/>
      <c r="FY1726" s="55"/>
      <c r="FZ1726" s="55"/>
      <c r="GA1726" s="55"/>
      <c r="GB1726" s="55"/>
      <c r="GC1726" s="55"/>
      <c r="GD1726" s="55"/>
      <c r="GE1726" s="55"/>
      <c r="GF1726" s="55"/>
      <c r="GG1726" s="55"/>
      <c r="GH1726" s="55"/>
      <c r="GI1726" s="55"/>
      <c r="GJ1726" s="55"/>
      <c r="GK1726" s="55"/>
      <c r="GL1726" s="55"/>
      <c r="GM1726" s="55"/>
      <c r="GN1726" s="55"/>
      <c r="GO1726" s="55"/>
      <c r="GP1726" s="55"/>
      <c r="GQ1726" s="55"/>
      <c r="GR1726" s="55"/>
      <c r="GS1726" s="55"/>
      <c r="GT1726" s="55"/>
      <c r="GU1726" s="55"/>
      <c r="GV1726" s="55"/>
      <c r="GW1726" s="55"/>
      <c r="GX1726" s="55"/>
      <c r="GY1726" s="55"/>
      <c r="GZ1726" s="55"/>
      <c r="HA1726" s="55"/>
      <c r="HB1726" s="55"/>
      <c r="HC1726" s="55"/>
      <c r="HD1726" s="55"/>
      <c r="HE1726" s="55"/>
      <c r="HF1726" s="55"/>
      <c r="HG1726" s="55"/>
      <c r="HH1726" s="55"/>
      <c r="HI1726" s="55"/>
      <c r="HJ1726" s="55"/>
      <c r="HK1726" s="55"/>
      <c r="HL1726" s="55"/>
      <c r="HM1726" s="55"/>
      <c r="HN1726" s="55"/>
      <c r="HO1726" s="55"/>
      <c r="HP1726" s="55"/>
      <c r="HQ1726" s="55"/>
      <c r="HR1726" s="55"/>
      <c r="HS1726" s="55"/>
    </row>
    <row r="1727" spans="1:227" s="64" customFormat="1" ht="18.75" hidden="1" customHeight="1" x14ac:dyDescent="0.35">
      <c r="A1727" s="66"/>
      <c r="B1727" s="66"/>
      <c r="C1727" s="66" t="s">
        <v>796</v>
      </c>
      <c r="D1727" s="66"/>
      <c r="E1727" s="66"/>
      <c r="F1727" s="66"/>
      <c r="G1727" s="67"/>
      <c r="H1727" s="68"/>
      <c r="I1727" s="66"/>
      <c r="J1727" s="66"/>
      <c r="K1727" s="66"/>
      <c r="L1727" s="66"/>
      <c r="M1727" s="66"/>
      <c r="N1727" s="66"/>
      <c r="O1727" s="66"/>
      <c r="P1727" s="66"/>
      <c r="Q1727" s="66"/>
      <c r="R1727" s="66"/>
      <c r="S1727" s="66"/>
      <c r="T1727" s="66"/>
      <c r="U1727" s="53"/>
      <c r="V1727" s="66"/>
      <c r="W1727" s="66"/>
      <c r="X1727" s="66"/>
      <c r="Y1727" s="66"/>
      <c r="Z1727" s="66"/>
      <c r="AA1727" s="66"/>
      <c r="AB1727" s="66"/>
      <c r="AC1727" s="66"/>
      <c r="AM1727" s="69"/>
      <c r="AN1727" s="66"/>
      <c r="AO1727" s="66"/>
      <c r="AP1727" s="70"/>
      <c r="AQ1727" s="70"/>
      <c r="AR1727" s="70"/>
      <c r="AS1727" s="70"/>
      <c r="AT1727" s="66"/>
      <c r="AU1727" s="66"/>
      <c r="AV1727" s="66"/>
      <c r="AW1727" s="66"/>
      <c r="BC1727" s="71"/>
      <c r="BD1727" s="71"/>
      <c r="BE1727" s="71"/>
      <c r="BF1727" s="71"/>
      <c r="BG1727" s="71"/>
      <c r="BH1727" s="71"/>
      <c r="BI1727" s="71"/>
      <c r="BJ1727" s="72"/>
      <c r="BK1727" s="71"/>
      <c r="BL1727" s="71"/>
      <c r="BM1727" s="71"/>
      <c r="BN1727" s="71"/>
      <c r="BO1727" s="71"/>
      <c r="BP1727" s="71"/>
      <c r="BQ1727" s="71"/>
      <c r="BR1727" s="71"/>
      <c r="BS1727" s="71"/>
      <c r="BT1727" s="71"/>
      <c r="BU1727" s="71"/>
      <c r="BV1727" s="71"/>
      <c r="BW1727" s="71"/>
      <c r="BX1727" s="71"/>
      <c r="BY1727" s="71"/>
      <c r="BZ1727" s="71"/>
      <c r="CA1727" s="71"/>
      <c r="CB1727" s="71"/>
      <c r="CC1727" s="71"/>
      <c r="CD1727" s="71"/>
      <c r="CE1727" s="71"/>
      <c r="CF1727" s="71"/>
      <c r="CG1727" s="71"/>
      <c r="CH1727" s="71"/>
      <c r="CI1727" s="71"/>
      <c r="CJ1727" s="71"/>
      <c r="CK1727" s="71"/>
      <c r="CL1727" s="71"/>
      <c r="CM1727" s="71"/>
      <c r="CN1727" s="71"/>
      <c r="CO1727" s="71"/>
      <c r="CP1727" s="71"/>
      <c r="CQ1727" s="71"/>
      <c r="CR1727" s="71"/>
      <c r="CS1727" s="71"/>
      <c r="CT1727" s="71"/>
      <c r="CU1727" s="71"/>
      <c r="CV1727" s="71"/>
      <c r="CW1727" s="71"/>
      <c r="CX1727" s="71"/>
      <c r="CY1727" s="71"/>
      <c r="CZ1727" s="71"/>
      <c r="DA1727" s="71"/>
      <c r="DB1727" s="71"/>
      <c r="DC1727" s="71"/>
      <c r="DD1727" s="71"/>
      <c r="DI1727" s="55"/>
      <c r="DJ1727" s="55"/>
      <c r="DK1727" s="55"/>
      <c r="DL1727" s="55"/>
      <c r="DM1727" s="55"/>
      <c r="DN1727" s="55"/>
      <c r="DO1727" s="55"/>
      <c r="DP1727" s="55"/>
      <c r="DQ1727" s="55"/>
      <c r="DR1727" s="55"/>
      <c r="DS1727" s="55"/>
      <c r="DT1727" s="55"/>
      <c r="DU1727" s="55"/>
      <c r="DV1727" s="55"/>
      <c r="DW1727" s="55"/>
      <c r="DX1727" s="55"/>
      <c r="DY1727" s="55"/>
      <c r="DZ1727" s="55"/>
      <c r="EA1727" s="55"/>
      <c r="EB1727" s="55"/>
      <c r="EC1727" s="55"/>
      <c r="ED1727" s="55"/>
      <c r="EE1727" s="55"/>
      <c r="EF1727" s="55"/>
      <c r="EG1727" s="55"/>
      <c r="EH1727" s="55"/>
      <c r="EI1727" s="55"/>
      <c r="EJ1727" s="55"/>
      <c r="EK1727" s="55"/>
      <c r="EL1727" s="55"/>
      <c r="EM1727" s="55"/>
      <c r="EN1727" s="55"/>
      <c r="EO1727" s="55"/>
      <c r="EP1727" s="55"/>
      <c r="EQ1727" s="55"/>
      <c r="ER1727" s="55"/>
      <c r="ES1727" s="55"/>
      <c r="ET1727" s="55"/>
      <c r="EU1727" s="55"/>
      <c r="EV1727" s="55"/>
      <c r="EW1727" s="55"/>
      <c r="EX1727" s="55"/>
      <c r="EY1727" s="55"/>
      <c r="EZ1727" s="55"/>
      <c r="FA1727" s="55"/>
      <c r="FB1727" s="55"/>
      <c r="FC1727" s="55"/>
      <c r="FD1727" s="55"/>
      <c r="FE1727" s="55"/>
      <c r="FF1727" s="55"/>
      <c r="FG1727" s="55"/>
      <c r="FH1727" s="55"/>
      <c r="FI1727" s="55"/>
      <c r="FJ1727" s="55"/>
      <c r="FK1727" s="55"/>
      <c r="FL1727" s="55"/>
      <c r="FM1727" s="55"/>
      <c r="FN1727" s="55"/>
      <c r="FO1727" s="55"/>
      <c r="FP1727" s="55"/>
      <c r="FQ1727" s="55"/>
      <c r="FR1727" s="55"/>
      <c r="FS1727" s="55"/>
      <c r="FT1727" s="55"/>
      <c r="FU1727" s="55"/>
      <c r="FV1727" s="55"/>
      <c r="FW1727" s="55"/>
      <c r="FX1727" s="55"/>
      <c r="FY1727" s="55"/>
      <c r="FZ1727" s="55"/>
      <c r="GA1727" s="55"/>
      <c r="GB1727" s="55"/>
      <c r="GC1727" s="55"/>
      <c r="GD1727" s="55"/>
      <c r="GE1727" s="55"/>
      <c r="GF1727" s="55"/>
      <c r="GG1727" s="55"/>
      <c r="GH1727" s="55"/>
      <c r="GI1727" s="55"/>
      <c r="GJ1727" s="55"/>
      <c r="GK1727" s="55"/>
      <c r="GL1727" s="55"/>
      <c r="GM1727" s="55"/>
      <c r="GN1727" s="55"/>
      <c r="GO1727" s="55"/>
      <c r="GP1727" s="55"/>
      <c r="GQ1727" s="55"/>
      <c r="GR1727" s="55"/>
      <c r="GS1727" s="55"/>
      <c r="GT1727" s="55"/>
      <c r="GU1727" s="55"/>
      <c r="GV1727" s="55"/>
      <c r="GW1727" s="55"/>
      <c r="GX1727" s="55"/>
      <c r="GY1727" s="55"/>
      <c r="GZ1727" s="55"/>
      <c r="HA1727" s="55"/>
      <c r="HB1727" s="55"/>
      <c r="HC1727" s="55"/>
      <c r="HD1727" s="55"/>
      <c r="HE1727" s="55"/>
      <c r="HF1727" s="55"/>
      <c r="HG1727" s="55"/>
      <c r="HH1727" s="55"/>
      <c r="HI1727" s="55"/>
      <c r="HJ1727" s="55"/>
      <c r="HK1727" s="55"/>
      <c r="HL1727" s="55"/>
      <c r="HM1727" s="55"/>
      <c r="HN1727" s="55"/>
      <c r="HO1727" s="55"/>
      <c r="HP1727" s="55"/>
      <c r="HQ1727" s="55"/>
      <c r="HR1727" s="55"/>
      <c r="HS1727" s="55"/>
    </row>
    <row r="1728" spans="1:227" s="64" customFormat="1" ht="18.75" hidden="1" customHeight="1" x14ac:dyDescent="0.35">
      <c r="A1728" s="66"/>
      <c r="B1728" s="66"/>
      <c r="C1728" s="66" t="s">
        <v>797</v>
      </c>
      <c r="D1728" s="66"/>
      <c r="E1728" s="66"/>
      <c r="F1728" s="66"/>
      <c r="G1728" s="67"/>
      <c r="H1728" s="68"/>
      <c r="I1728" s="66"/>
      <c r="J1728" s="66"/>
      <c r="K1728" s="66"/>
      <c r="L1728" s="66"/>
      <c r="M1728" s="66"/>
      <c r="N1728" s="66"/>
      <c r="O1728" s="66"/>
      <c r="P1728" s="66"/>
      <c r="Q1728" s="66"/>
      <c r="R1728" s="66"/>
      <c r="S1728" s="66"/>
      <c r="T1728" s="66"/>
      <c r="U1728" s="53"/>
      <c r="V1728" s="66"/>
      <c r="W1728" s="66"/>
      <c r="X1728" s="66"/>
      <c r="Y1728" s="66"/>
      <c r="Z1728" s="66"/>
      <c r="AA1728" s="66"/>
      <c r="AB1728" s="66"/>
      <c r="AC1728" s="66"/>
      <c r="AM1728" s="69"/>
      <c r="AN1728" s="66"/>
      <c r="AO1728" s="66"/>
      <c r="AP1728" s="70"/>
      <c r="AQ1728" s="70"/>
      <c r="AR1728" s="70"/>
      <c r="AS1728" s="70"/>
      <c r="AT1728" s="66"/>
      <c r="AU1728" s="66"/>
      <c r="AV1728" s="66"/>
      <c r="AW1728" s="66"/>
      <c r="BC1728" s="71"/>
      <c r="BD1728" s="71"/>
      <c r="BE1728" s="71"/>
      <c r="BF1728" s="71"/>
      <c r="BG1728" s="71"/>
      <c r="BH1728" s="71"/>
      <c r="BI1728" s="71"/>
      <c r="BJ1728" s="72"/>
      <c r="BK1728" s="71"/>
      <c r="BL1728" s="71"/>
      <c r="BM1728" s="71"/>
      <c r="BN1728" s="71"/>
      <c r="BO1728" s="71"/>
      <c r="BP1728" s="71"/>
      <c r="BQ1728" s="71"/>
      <c r="BR1728" s="71"/>
      <c r="BS1728" s="71"/>
      <c r="BT1728" s="71"/>
      <c r="BU1728" s="71"/>
      <c r="BV1728" s="71"/>
      <c r="BW1728" s="71"/>
      <c r="BX1728" s="71"/>
      <c r="BY1728" s="71"/>
      <c r="BZ1728" s="71"/>
      <c r="CA1728" s="71"/>
      <c r="CB1728" s="71"/>
      <c r="CC1728" s="71"/>
      <c r="CD1728" s="71"/>
      <c r="CE1728" s="71"/>
      <c r="CF1728" s="71"/>
      <c r="CG1728" s="71"/>
      <c r="CH1728" s="71"/>
      <c r="CI1728" s="71"/>
      <c r="CJ1728" s="71"/>
      <c r="CK1728" s="71"/>
      <c r="CL1728" s="71"/>
      <c r="CM1728" s="71"/>
      <c r="CN1728" s="71"/>
      <c r="CO1728" s="71"/>
      <c r="CP1728" s="71"/>
      <c r="CQ1728" s="71"/>
      <c r="CR1728" s="71"/>
      <c r="CS1728" s="71"/>
      <c r="CT1728" s="71"/>
      <c r="CU1728" s="71"/>
      <c r="CV1728" s="71"/>
      <c r="CW1728" s="71"/>
      <c r="CX1728" s="71"/>
      <c r="CY1728" s="71"/>
      <c r="CZ1728" s="71"/>
      <c r="DA1728" s="71"/>
      <c r="DB1728" s="71"/>
      <c r="DC1728" s="71"/>
      <c r="DD1728" s="71"/>
      <c r="DI1728" s="55"/>
      <c r="DJ1728" s="55"/>
      <c r="DK1728" s="55"/>
      <c r="DL1728" s="55"/>
      <c r="DM1728" s="55"/>
      <c r="DN1728" s="55"/>
      <c r="DO1728" s="55"/>
      <c r="DP1728" s="55"/>
      <c r="DQ1728" s="55"/>
      <c r="DR1728" s="55"/>
      <c r="DS1728" s="55"/>
      <c r="DT1728" s="55"/>
      <c r="DU1728" s="55"/>
      <c r="DV1728" s="55"/>
      <c r="DW1728" s="55"/>
      <c r="DX1728" s="55"/>
      <c r="DY1728" s="55"/>
      <c r="DZ1728" s="55"/>
      <c r="EA1728" s="55"/>
      <c r="EB1728" s="55"/>
      <c r="EC1728" s="55"/>
      <c r="ED1728" s="55"/>
      <c r="EE1728" s="55"/>
      <c r="EF1728" s="55"/>
      <c r="EG1728" s="55"/>
      <c r="EH1728" s="55"/>
      <c r="EI1728" s="55"/>
      <c r="EJ1728" s="55"/>
      <c r="EK1728" s="55"/>
      <c r="EL1728" s="55"/>
      <c r="EM1728" s="55"/>
      <c r="EN1728" s="55"/>
      <c r="EO1728" s="55"/>
      <c r="EP1728" s="55"/>
      <c r="EQ1728" s="55"/>
      <c r="ER1728" s="55"/>
      <c r="ES1728" s="55"/>
      <c r="ET1728" s="55"/>
      <c r="EU1728" s="55"/>
      <c r="EV1728" s="55"/>
      <c r="EW1728" s="55"/>
      <c r="EX1728" s="55"/>
      <c r="EY1728" s="55"/>
      <c r="EZ1728" s="55"/>
      <c r="FA1728" s="55"/>
      <c r="FB1728" s="55"/>
      <c r="FC1728" s="55"/>
      <c r="FD1728" s="55"/>
      <c r="FE1728" s="55"/>
      <c r="FF1728" s="55"/>
      <c r="FG1728" s="55"/>
      <c r="FH1728" s="55"/>
      <c r="FI1728" s="55"/>
      <c r="FJ1728" s="55"/>
      <c r="FK1728" s="55"/>
      <c r="FL1728" s="55"/>
      <c r="FM1728" s="55"/>
      <c r="FN1728" s="55"/>
      <c r="FO1728" s="55"/>
      <c r="FP1728" s="55"/>
      <c r="FQ1728" s="55"/>
      <c r="FR1728" s="55"/>
      <c r="FS1728" s="55"/>
      <c r="FT1728" s="55"/>
      <c r="FU1728" s="55"/>
      <c r="FV1728" s="55"/>
      <c r="FW1728" s="55"/>
      <c r="FX1728" s="55"/>
      <c r="FY1728" s="55"/>
      <c r="FZ1728" s="55"/>
      <c r="GA1728" s="55"/>
      <c r="GB1728" s="55"/>
      <c r="GC1728" s="55"/>
      <c r="GD1728" s="55"/>
      <c r="GE1728" s="55"/>
      <c r="GF1728" s="55"/>
      <c r="GG1728" s="55"/>
      <c r="GH1728" s="55"/>
      <c r="GI1728" s="55"/>
      <c r="GJ1728" s="55"/>
      <c r="GK1728" s="55"/>
      <c r="GL1728" s="55"/>
      <c r="GM1728" s="55"/>
      <c r="GN1728" s="55"/>
      <c r="GO1728" s="55"/>
      <c r="GP1728" s="55"/>
      <c r="GQ1728" s="55"/>
      <c r="GR1728" s="55"/>
      <c r="GS1728" s="55"/>
      <c r="GT1728" s="55"/>
      <c r="GU1728" s="55"/>
      <c r="GV1728" s="55"/>
      <c r="GW1728" s="55"/>
      <c r="GX1728" s="55"/>
      <c r="GY1728" s="55"/>
      <c r="GZ1728" s="55"/>
      <c r="HA1728" s="55"/>
      <c r="HB1728" s="55"/>
      <c r="HC1728" s="55"/>
      <c r="HD1728" s="55"/>
      <c r="HE1728" s="55"/>
      <c r="HF1728" s="55"/>
      <c r="HG1728" s="55"/>
      <c r="HH1728" s="55"/>
      <c r="HI1728" s="55"/>
      <c r="HJ1728" s="55"/>
      <c r="HK1728" s="55"/>
      <c r="HL1728" s="55"/>
      <c r="HM1728" s="55"/>
      <c r="HN1728" s="55"/>
      <c r="HO1728" s="55"/>
      <c r="HP1728" s="55"/>
      <c r="HQ1728" s="55"/>
      <c r="HR1728" s="55"/>
      <c r="HS1728" s="55"/>
    </row>
    <row r="1729" spans="1:227" s="64" customFormat="1" ht="18.75" hidden="1" customHeight="1" x14ac:dyDescent="0.35">
      <c r="A1729" s="66"/>
      <c r="B1729" s="66"/>
      <c r="C1729" s="66" t="s">
        <v>798</v>
      </c>
      <c r="D1729" s="66"/>
      <c r="E1729" s="66"/>
      <c r="F1729" s="66"/>
      <c r="G1729" s="67"/>
      <c r="H1729" s="68"/>
      <c r="I1729" s="66"/>
      <c r="J1729" s="66"/>
      <c r="K1729" s="66"/>
      <c r="L1729" s="66"/>
      <c r="M1729" s="66"/>
      <c r="N1729" s="66"/>
      <c r="O1729" s="66"/>
      <c r="P1729" s="66"/>
      <c r="Q1729" s="66"/>
      <c r="R1729" s="66"/>
      <c r="S1729" s="66"/>
      <c r="T1729" s="66"/>
      <c r="U1729" s="53"/>
      <c r="V1729" s="66"/>
      <c r="W1729" s="66"/>
      <c r="X1729" s="66"/>
      <c r="Y1729" s="66"/>
      <c r="Z1729" s="66"/>
      <c r="AA1729" s="66"/>
      <c r="AB1729" s="66"/>
      <c r="AC1729" s="66"/>
      <c r="AM1729" s="69"/>
      <c r="AN1729" s="66"/>
      <c r="AO1729" s="66"/>
      <c r="AP1729" s="70"/>
      <c r="AQ1729" s="70"/>
      <c r="AR1729" s="70"/>
      <c r="AS1729" s="70"/>
      <c r="AT1729" s="66"/>
      <c r="AU1729" s="66"/>
      <c r="AV1729" s="66"/>
      <c r="AW1729" s="66"/>
      <c r="BC1729" s="71"/>
      <c r="BD1729" s="71"/>
      <c r="BE1729" s="71"/>
      <c r="BF1729" s="71"/>
      <c r="BG1729" s="71"/>
      <c r="BH1729" s="71"/>
      <c r="BI1729" s="71"/>
      <c r="BJ1729" s="72"/>
      <c r="BK1729" s="71"/>
      <c r="BL1729" s="71"/>
      <c r="BM1729" s="71"/>
      <c r="BN1729" s="71"/>
      <c r="BO1729" s="71"/>
      <c r="BP1729" s="71"/>
      <c r="BQ1729" s="71"/>
      <c r="BR1729" s="71"/>
      <c r="BS1729" s="71"/>
      <c r="BT1729" s="71"/>
      <c r="BU1729" s="71"/>
      <c r="BV1729" s="71"/>
      <c r="BW1729" s="71"/>
      <c r="BX1729" s="71"/>
      <c r="BY1729" s="71"/>
      <c r="BZ1729" s="71"/>
      <c r="CA1729" s="71"/>
      <c r="CB1729" s="71"/>
      <c r="CC1729" s="71"/>
      <c r="CD1729" s="71"/>
      <c r="CE1729" s="71"/>
      <c r="CF1729" s="71"/>
      <c r="CG1729" s="71"/>
      <c r="CH1729" s="71"/>
      <c r="CI1729" s="71"/>
      <c r="CJ1729" s="71"/>
      <c r="CK1729" s="71"/>
      <c r="CL1729" s="71"/>
      <c r="CM1729" s="71"/>
      <c r="CN1729" s="71"/>
      <c r="CO1729" s="71"/>
      <c r="CP1729" s="71"/>
      <c r="CQ1729" s="71"/>
      <c r="CR1729" s="71"/>
      <c r="CS1729" s="71"/>
      <c r="CT1729" s="71"/>
      <c r="CU1729" s="71"/>
      <c r="CV1729" s="71"/>
      <c r="CW1729" s="71"/>
      <c r="CX1729" s="71"/>
      <c r="CY1729" s="71"/>
      <c r="CZ1729" s="71"/>
      <c r="DA1729" s="71"/>
      <c r="DB1729" s="71"/>
      <c r="DC1729" s="71"/>
      <c r="DD1729" s="71"/>
      <c r="DI1729" s="55"/>
      <c r="DJ1729" s="55"/>
      <c r="DK1729" s="55"/>
      <c r="DL1729" s="55"/>
      <c r="DM1729" s="55"/>
      <c r="DN1729" s="55"/>
      <c r="DO1729" s="55"/>
      <c r="DP1729" s="55"/>
      <c r="DQ1729" s="55"/>
      <c r="DR1729" s="55"/>
      <c r="DS1729" s="55"/>
      <c r="DT1729" s="55"/>
      <c r="DU1729" s="55"/>
      <c r="DV1729" s="55"/>
      <c r="DW1729" s="55"/>
      <c r="DX1729" s="55"/>
      <c r="DY1729" s="55"/>
      <c r="DZ1729" s="55"/>
      <c r="EA1729" s="55"/>
      <c r="EB1729" s="55"/>
      <c r="EC1729" s="55"/>
      <c r="ED1729" s="55"/>
      <c r="EE1729" s="55"/>
      <c r="EF1729" s="55"/>
      <c r="EG1729" s="55"/>
      <c r="EH1729" s="55"/>
      <c r="EI1729" s="55"/>
      <c r="EJ1729" s="55"/>
      <c r="EK1729" s="55"/>
      <c r="EL1729" s="55"/>
      <c r="EM1729" s="55"/>
      <c r="EN1729" s="55"/>
      <c r="EO1729" s="55"/>
      <c r="EP1729" s="55"/>
      <c r="EQ1729" s="55"/>
      <c r="ER1729" s="55"/>
      <c r="ES1729" s="55"/>
      <c r="ET1729" s="55"/>
      <c r="EU1729" s="55"/>
      <c r="EV1729" s="55"/>
      <c r="EW1729" s="55"/>
      <c r="EX1729" s="55"/>
      <c r="EY1729" s="55"/>
      <c r="EZ1729" s="55"/>
      <c r="FA1729" s="55"/>
      <c r="FB1729" s="55"/>
      <c r="FC1729" s="55"/>
      <c r="FD1729" s="55"/>
      <c r="FE1729" s="55"/>
      <c r="FF1729" s="55"/>
      <c r="FG1729" s="55"/>
      <c r="FH1729" s="55"/>
      <c r="FI1729" s="55"/>
      <c r="FJ1729" s="55"/>
      <c r="FK1729" s="55"/>
      <c r="FL1729" s="55"/>
      <c r="FM1729" s="55"/>
      <c r="FN1729" s="55"/>
      <c r="FO1729" s="55"/>
      <c r="FP1729" s="55"/>
      <c r="FQ1729" s="55"/>
      <c r="FR1729" s="55"/>
      <c r="FS1729" s="55"/>
      <c r="FT1729" s="55"/>
      <c r="FU1729" s="55"/>
      <c r="FV1729" s="55"/>
      <c r="FW1729" s="55"/>
      <c r="FX1729" s="55"/>
      <c r="FY1729" s="55"/>
      <c r="FZ1729" s="55"/>
      <c r="GA1729" s="55"/>
      <c r="GB1729" s="55"/>
      <c r="GC1729" s="55"/>
      <c r="GD1729" s="55"/>
      <c r="GE1729" s="55"/>
      <c r="GF1729" s="55"/>
      <c r="GG1729" s="55"/>
      <c r="GH1729" s="55"/>
      <c r="GI1729" s="55"/>
      <c r="GJ1729" s="55"/>
      <c r="GK1729" s="55"/>
      <c r="GL1729" s="55"/>
      <c r="GM1729" s="55"/>
      <c r="GN1729" s="55"/>
      <c r="GO1729" s="55"/>
      <c r="GP1729" s="55"/>
      <c r="GQ1729" s="55"/>
      <c r="GR1729" s="55"/>
      <c r="GS1729" s="55"/>
      <c r="GT1729" s="55"/>
      <c r="GU1729" s="55"/>
      <c r="GV1729" s="55"/>
      <c r="GW1729" s="55"/>
      <c r="GX1729" s="55"/>
      <c r="GY1729" s="55"/>
      <c r="GZ1729" s="55"/>
      <c r="HA1729" s="55"/>
      <c r="HB1729" s="55"/>
      <c r="HC1729" s="55"/>
      <c r="HD1729" s="55"/>
      <c r="HE1729" s="55"/>
      <c r="HF1729" s="55"/>
      <c r="HG1729" s="55"/>
      <c r="HH1729" s="55"/>
      <c r="HI1729" s="55"/>
      <c r="HJ1729" s="55"/>
      <c r="HK1729" s="55"/>
      <c r="HL1729" s="55"/>
      <c r="HM1729" s="55"/>
      <c r="HN1729" s="55"/>
      <c r="HO1729" s="55"/>
      <c r="HP1729" s="55"/>
      <c r="HQ1729" s="55"/>
      <c r="HR1729" s="55"/>
      <c r="HS1729" s="55"/>
    </row>
    <row r="1730" spans="1:227" s="64" customFormat="1" ht="18.75" hidden="1" customHeight="1" x14ac:dyDescent="0.35">
      <c r="A1730" s="66"/>
      <c r="B1730" s="66"/>
      <c r="C1730" s="66" t="s">
        <v>799</v>
      </c>
      <c r="D1730" s="66"/>
      <c r="E1730" s="66"/>
      <c r="F1730" s="66"/>
      <c r="G1730" s="67"/>
      <c r="H1730" s="68"/>
      <c r="I1730" s="66"/>
      <c r="J1730" s="66"/>
      <c r="K1730" s="66"/>
      <c r="L1730" s="66"/>
      <c r="M1730" s="66"/>
      <c r="N1730" s="66"/>
      <c r="O1730" s="66"/>
      <c r="P1730" s="66"/>
      <c r="Q1730" s="66"/>
      <c r="R1730" s="66"/>
      <c r="S1730" s="66"/>
      <c r="T1730" s="66"/>
      <c r="U1730" s="53"/>
      <c r="V1730" s="66"/>
      <c r="W1730" s="66"/>
      <c r="X1730" s="66"/>
      <c r="Y1730" s="66"/>
      <c r="Z1730" s="66"/>
      <c r="AA1730" s="66"/>
      <c r="AB1730" s="66"/>
      <c r="AC1730" s="66"/>
      <c r="AM1730" s="69"/>
      <c r="AN1730" s="66"/>
      <c r="AO1730" s="66"/>
      <c r="AP1730" s="70"/>
      <c r="AQ1730" s="70"/>
      <c r="AR1730" s="70"/>
      <c r="AS1730" s="70"/>
      <c r="AT1730" s="66"/>
      <c r="AU1730" s="66"/>
      <c r="AV1730" s="66"/>
      <c r="AW1730" s="66"/>
      <c r="BC1730" s="71"/>
      <c r="BD1730" s="71"/>
      <c r="BE1730" s="71"/>
      <c r="BF1730" s="71"/>
      <c r="BG1730" s="71"/>
      <c r="BH1730" s="71"/>
      <c r="BI1730" s="71"/>
      <c r="BJ1730" s="72"/>
      <c r="BK1730" s="71"/>
      <c r="BL1730" s="71"/>
      <c r="BM1730" s="71"/>
      <c r="BN1730" s="71"/>
      <c r="BO1730" s="71"/>
      <c r="BP1730" s="71"/>
      <c r="BQ1730" s="71"/>
      <c r="BR1730" s="71"/>
      <c r="BS1730" s="71"/>
      <c r="BT1730" s="71"/>
      <c r="BU1730" s="71"/>
      <c r="BV1730" s="71"/>
      <c r="BW1730" s="71"/>
      <c r="BX1730" s="71"/>
      <c r="BY1730" s="71"/>
      <c r="BZ1730" s="71"/>
      <c r="CA1730" s="71"/>
      <c r="CB1730" s="71"/>
      <c r="CC1730" s="71"/>
      <c r="CD1730" s="71"/>
      <c r="CE1730" s="71"/>
      <c r="CF1730" s="71"/>
      <c r="CG1730" s="71"/>
      <c r="CH1730" s="71"/>
      <c r="CI1730" s="71"/>
      <c r="CJ1730" s="71"/>
      <c r="CK1730" s="71"/>
      <c r="CL1730" s="71"/>
      <c r="CM1730" s="71"/>
      <c r="CN1730" s="71"/>
      <c r="CO1730" s="71"/>
      <c r="CP1730" s="71"/>
      <c r="CQ1730" s="71"/>
      <c r="CR1730" s="71"/>
      <c r="CS1730" s="71"/>
      <c r="CT1730" s="71"/>
      <c r="CU1730" s="71"/>
      <c r="CV1730" s="71"/>
      <c r="CW1730" s="71"/>
      <c r="CX1730" s="71"/>
      <c r="CY1730" s="71"/>
      <c r="CZ1730" s="71"/>
      <c r="DA1730" s="71"/>
      <c r="DB1730" s="71"/>
      <c r="DC1730" s="71"/>
      <c r="DD1730" s="71"/>
      <c r="DI1730" s="55"/>
      <c r="DJ1730" s="55"/>
      <c r="DK1730" s="55"/>
      <c r="DL1730" s="55"/>
      <c r="DM1730" s="55"/>
      <c r="DN1730" s="55"/>
      <c r="DO1730" s="55"/>
      <c r="DP1730" s="55"/>
      <c r="DQ1730" s="55"/>
      <c r="DR1730" s="55"/>
      <c r="DS1730" s="55"/>
      <c r="DT1730" s="55"/>
      <c r="DU1730" s="55"/>
      <c r="DV1730" s="55"/>
      <c r="DW1730" s="55"/>
      <c r="DX1730" s="55"/>
      <c r="DY1730" s="55"/>
      <c r="DZ1730" s="55"/>
      <c r="EA1730" s="55"/>
      <c r="EB1730" s="55"/>
      <c r="EC1730" s="55"/>
      <c r="ED1730" s="55"/>
      <c r="EE1730" s="55"/>
      <c r="EF1730" s="55"/>
      <c r="EG1730" s="55"/>
      <c r="EH1730" s="55"/>
      <c r="EI1730" s="55"/>
      <c r="EJ1730" s="55"/>
      <c r="EK1730" s="55"/>
      <c r="EL1730" s="55"/>
      <c r="EM1730" s="55"/>
      <c r="EN1730" s="55"/>
      <c r="EO1730" s="55"/>
      <c r="EP1730" s="55"/>
      <c r="EQ1730" s="55"/>
      <c r="ER1730" s="55"/>
      <c r="ES1730" s="55"/>
      <c r="ET1730" s="55"/>
      <c r="EU1730" s="55"/>
      <c r="EV1730" s="55"/>
      <c r="EW1730" s="55"/>
      <c r="EX1730" s="55"/>
      <c r="EY1730" s="55"/>
      <c r="EZ1730" s="55"/>
      <c r="FA1730" s="55"/>
      <c r="FB1730" s="55"/>
      <c r="FC1730" s="55"/>
      <c r="FD1730" s="55"/>
      <c r="FE1730" s="55"/>
      <c r="FF1730" s="55"/>
      <c r="FG1730" s="55"/>
      <c r="FH1730" s="55"/>
      <c r="FI1730" s="55"/>
      <c r="FJ1730" s="55"/>
      <c r="FK1730" s="55"/>
      <c r="FL1730" s="55"/>
      <c r="FM1730" s="55"/>
      <c r="FN1730" s="55"/>
      <c r="FO1730" s="55"/>
      <c r="FP1730" s="55"/>
      <c r="FQ1730" s="55"/>
      <c r="FR1730" s="55"/>
      <c r="FS1730" s="55"/>
      <c r="FT1730" s="55"/>
      <c r="FU1730" s="55"/>
      <c r="FV1730" s="55"/>
      <c r="FW1730" s="55"/>
      <c r="FX1730" s="55"/>
      <c r="FY1730" s="55"/>
      <c r="FZ1730" s="55"/>
      <c r="GA1730" s="55"/>
      <c r="GB1730" s="55"/>
      <c r="GC1730" s="55"/>
      <c r="GD1730" s="55"/>
      <c r="GE1730" s="55"/>
      <c r="GF1730" s="55"/>
      <c r="GG1730" s="55"/>
      <c r="GH1730" s="55"/>
      <c r="GI1730" s="55"/>
      <c r="GJ1730" s="55"/>
      <c r="GK1730" s="55"/>
      <c r="GL1730" s="55"/>
      <c r="GM1730" s="55"/>
      <c r="GN1730" s="55"/>
      <c r="GO1730" s="55"/>
      <c r="GP1730" s="55"/>
      <c r="GQ1730" s="55"/>
      <c r="GR1730" s="55"/>
      <c r="GS1730" s="55"/>
      <c r="GT1730" s="55"/>
      <c r="GU1730" s="55"/>
      <c r="GV1730" s="55"/>
      <c r="GW1730" s="55"/>
      <c r="GX1730" s="55"/>
      <c r="GY1730" s="55"/>
      <c r="GZ1730" s="55"/>
      <c r="HA1730" s="55"/>
      <c r="HB1730" s="55"/>
      <c r="HC1730" s="55"/>
      <c r="HD1730" s="55"/>
      <c r="HE1730" s="55"/>
      <c r="HF1730" s="55"/>
      <c r="HG1730" s="55"/>
      <c r="HH1730" s="55"/>
      <c r="HI1730" s="55"/>
      <c r="HJ1730" s="55"/>
      <c r="HK1730" s="55"/>
      <c r="HL1730" s="55"/>
      <c r="HM1730" s="55"/>
      <c r="HN1730" s="55"/>
      <c r="HO1730" s="55"/>
      <c r="HP1730" s="55"/>
      <c r="HQ1730" s="55"/>
      <c r="HR1730" s="55"/>
      <c r="HS1730" s="55"/>
    </row>
    <row r="1731" spans="1:227" s="64" customFormat="1" ht="18.75" hidden="1" customHeight="1" x14ac:dyDescent="0.35">
      <c r="A1731" s="66"/>
      <c r="B1731" s="66"/>
      <c r="C1731" s="66" t="s">
        <v>800</v>
      </c>
      <c r="D1731" s="66"/>
      <c r="E1731" s="66"/>
      <c r="F1731" s="66"/>
      <c r="G1731" s="67"/>
      <c r="H1731" s="68"/>
      <c r="I1731" s="66"/>
      <c r="J1731" s="66"/>
      <c r="K1731" s="66"/>
      <c r="L1731" s="66"/>
      <c r="M1731" s="66"/>
      <c r="N1731" s="66"/>
      <c r="O1731" s="66"/>
      <c r="P1731" s="66"/>
      <c r="Q1731" s="66"/>
      <c r="R1731" s="66"/>
      <c r="S1731" s="66"/>
      <c r="T1731" s="66"/>
      <c r="U1731" s="53"/>
      <c r="V1731" s="66"/>
      <c r="W1731" s="66"/>
      <c r="X1731" s="66"/>
      <c r="Y1731" s="66"/>
      <c r="Z1731" s="66"/>
      <c r="AA1731" s="66"/>
      <c r="AB1731" s="66"/>
      <c r="AC1731" s="66"/>
      <c r="AM1731" s="69"/>
      <c r="AN1731" s="66"/>
      <c r="AO1731" s="66"/>
      <c r="AP1731" s="70"/>
      <c r="AQ1731" s="70"/>
      <c r="AR1731" s="70"/>
      <c r="AS1731" s="70"/>
      <c r="AT1731" s="66"/>
      <c r="AU1731" s="66"/>
      <c r="AV1731" s="66"/>
      <c r="AW1731" s="66"/>
      <c r="BC1731" s="71"/>
      <c r="BD1731" s="71"/>
      <c r="BE1731" s="71"/>
      <c r="BF1731" s="71"/>
      <c r="BG1731" s="71"/>
      <c r="BH1731" s="71"/>
      <c r="BI1731" s="71"/>
      <c r="BJ1731" s="72"/>
      <c r="BK1731" s="71"/>
      <c r="BL1731" s="71"/>
      <c r="BM1731" s="71"/>
      <c r="BN1731" s="71"/>
      <c r="BO1731" s="71"/>
      <c r="BP1731" s="71"/>
      <c r="BQ1731" s="71"/>
      <c r="BR1731" s="71"/>
      <c r="BS1731" s="71"/>
      <c r="BT1731" s="71"/>
      <c r="BU1731" s="71"/>
      <c r="BV1731" s="71"/>
      <c r="BW1731" s="71"/>
      <c r="BX1731" s="71"/>
      <c r="BY1731" s="71"/>
      <c r="BZ1731" s="71"/>
      <c r="CA1731" s="71"/>
      <c r="CB1731" s="71"/>
      <c r="CC1731" s="71"/>
      <c r="CD1731" s="71"/>
      <c r="CE1731" s="71"/>
      <c r="CF1731" s="71"/>
      <c r="CG1731" s="71"/>
      <c r="CH1731" s="71"/>
      <c r="CI1731" s="71"/>
      <c r="CJ1731" s="71"/>
      <c r="CK1731" s="71"/>
      <c r="CL1731" s="71"/>
      <c r="CM1731" s="71"/>
      <c r="CN1731" s="71"/>
      <c r="CO1731" s="71"/>
      <c r="CP1731" s="71"/>
      <c r="CQ1731" s="71"/>
      <c r="CR1731" s="71"/>
      <c r="CS1731" s="71"/>
      <c r="CT1731" s="71"/>
      <c r="CU1731" s="71"/>
      <c r="CV1731" s="71"/>
      <c r="CW1731" s="71"/>
      <c r="CX1731" s="71"/>
      <c r="CY1731" s="71"/>
      <c r="CZ1731" s="71"/>
      <c r="DA1731" s="71"/>
      <c r="DB1731" s="71"/>
      <c r="DC1731" s="71"/>
      <c r="DD1731" s="71"/>
      <c r="DI1731" s="55"/>
      <c r="DJ1731" s="55"/>
      <c r="DK1731" s="55"/>
      <c r="DL1731" s="55"/>
      <c r="DM1731" s="55"/>
      <c r="DN1731" s="55"/>
      <c r="DO1731" s="55"/>
      <c r="DP1731" s="55"/>
      <c r="DQ1731" s="55"/>
      <c r="DR1731" s="55"/>
      <c r="DS1731" s="55"/>
      <c r="DT1731" s="55"/>
      <c r="DU1731" s="55"/>
      <c r="DV1731" s="55"/>
      <c r="DW1731" s="55"/>
      <c r="DX1731" s="55"/>
      <c r="DY1731" s="55"/>
      <c r="DZ1731" s="55"/>
      <c r="EA1731" s="55"/>
      <c r="EB1731" s="55"/>
      <c r="EC1731" s="55"/>
      <c r="ED1731" s="55"/>
      <c r="EE1731" s="55"/>
      <c r="EF1731" s="55"/>
      <c r="EG1731" s="55"/>
      <c r="EH1731" s="55"/>
      <c r="EI1731" s="55"/>
      <c r="EJ1731" s="55"/>
      <c r="EK1731" s="55"/>
      <c r="EL1731" s="55"/>
      <c r="EM1731" s="55"/>
      <c r="EN1731" s="55"/>
      <c r="EO1731" s="55"/>
      <c r="EP1731" s="55"/>
      <c r="EQ1731" s="55"/>
      <c r="ER1731" s="55"/>
      <c r="ES1731" s="55"/>
      <c r="ET1731" s="55"/>
      <c r="EU1731" s="55"/>
      <c r="EV1731" s="55"/>
      <c r="EW1731" s="55"/>
      <c r="EX1731" s="55"/>
      <c r="EY1731" s="55"/>
      <c r="EZ1731" s="55"/>
      <c r="FA1731" s="55"/>
      <c r="FB1731" s="55"/>
      <c r="FC1731" s="55"/>
      <c r="FD1731" s="55"/>
      <c r="FE1731" s="55"/>
      <c r="FF1731" s="55"/>
      <c r="FG1731" s="55"/>
      <c r="FH1731" s="55"/>
      <c r="FI1731" s="55"/>
      <c r="FJ1731" s="55"/>
      <c r="FK1731" s="55"/>
      <c r="FL1731" s="55"/>
      <c r="FM1731" s="55"/>
      <c r="FN1731" s="55"/>
      <c r="FO1731" s="55"/>
      <c r="FP1731" s="55"/>
      <c r="FQ1731" s="55"/>
      <c r="FR1731" s="55"/>
      <c r="FS1731" s="55"/>
      <c r="FT1731" s="55"/>
      <c r="FU1731" s="55"/>
      <c r="FV1731" s="55"/>
      <c r="FW1731" s="55"/>
      <c r="FX1731" s="55"/>
      <c r="FY1731" s="55"/>
      <c r="FZ1731" s="55"/>
      <c r="GA1731" s="55"/>
      <c r="GB1731" s="55"/>
      <c r="GC1731" s="55"/>
      <c r="GD1731" s="55"/>
      <c r="GE1731" s="55"/>
      <c r="GF1731" s="55"/>
      <c r="GG1731" s="55"/>
      <c r="GH1731" s="55"/>
      <c r="GI1731" s="55"/>
      <c r="GJ1731" s="55"/>
      <c r="GK1731" s="55"/>
      <c r="GL1731" s="55"/>
      <c r="GM1731" s="55"/>
      <c r="GN1731" s="55"/>
      <c r="GO1731" s="55"/>
      <c r="GP1731" s="55"/>
      <c r="GQ1731" s="55"/>
      <c r="GR1731" s="55"/>
      <c r="GS1731" s="55"/>
      <c r="GT1731" s="55"/>
      <c r="GU1731" s="55"/>
      <c r="GV1731" s="55"/>
      <c r="GW1731" s="55"/>
      <c r="GX1731" s="55"/>
      <c r="GY1731" s="55"/>
      <c r="GZ1731" s="55"/>
      <c r="HA1731" s="55"/>
      <c r="HB1731" s="55"/>
      <c r="HC1731" s="55"/>
      <c r="HD1731" s="55"/>
      <c r="HE1731" s="55"/>
      <c r="HF1731" s="55"/>
      <c r="HG1731" s="55"/>
      <c r="HH1731" s="55"/>
      <c r="HI1731" s="55"/>
      <c r="HJ1731" s="55"/>
      <c r="HK1731" s="55"/>
      <c r="HL1731" s="55"/>
      <c r="HM1731" s="55"/>
      <c r="HN1731" s="55"/>
      <c r="HO1731" s="55"/>
      <c r="HP1731" s="55"/>
      <c r="HQ1731" s="55"/>
      <c r="HR1731" s="55"/>
      <c r="HS1731" s="55"/>
    </row>
    <row r="1732" spans="1:227" s="64" customFormat="1" ht="18.75" hidden="1" customHeight="1" x14ac:dyDescent="0.35">
      <c r="A1732" s="66"/>
      <c r="B1732" s="66"/>
      <c r="C1732" s="66" t="s">
        <v>801</v>
      </c>
      <c r="D1732" s="66"/>
      <c r="E1732" s="66"/>
      <c r="F1732" s="66"/>
      <c r="G1732" s="67"/>
      <c r="H1732" s="68"/>
      <c r="I1732" s="66"/>
      <c r="J1732" s="66"/>
      <c r="K1732" s="66"/>
      <c r="L1732" s="66"/>
      <c r="M1732" s="66"/>
      <c r="N1732" s="66"/>
      <c r="O1732" s="66"/>
      <c r="P1732" s="66"/>
      <c r="Q1732" s="66"/>
      <c r="R1732" s="66"/>
      <c r="S1732" s="66"/>
      <c r="T1732" s="66"/>
      <c r="U1732" s="53"/>
      <c r="V1732" s="66"/>
      <c r="W1732" s="66"/>
      <c r="X1732" s="66"/>
      <c r="Y1732" s="66"/>
      <c r="Z1732" s="66"/>
      <c r="AA1732" s="66"/>
      <c r="AB1732" s="66"/>
      <c r="AC1732" s="66"/>
      <c r="AM1732" s="69"/>
      <c r="AN1732" s="66"/>
      <c r="AO1732" s="66"/>
      <c r="AP1732" s="70"/>
      <c r="AQ1732" s="70"/>
      <c r="AR1732" s="70"/>
      <c r="AS1732" s="70"/>
      <c r="AT1732" s="66"/>
      <c r="AU1732" s="66"/>
      <c r="AV1732" s="66"/>
      <c r="AW1732" s="66"/>
      <c r="BC1732" s="71"/>
      <c r="BD1732" s="71"/>
      <c r="BE1732" s="71"/>
      <c r="BF1732" s="71"/>
      <c r="BG1732" s="71"/>
      <c r="BH1732" s="71"/>
      <c r="BI1732" s="71"/>
      <c r="BJ1732" s="72"/>
      <c r="BK1732" s="71"/>
      <c r="BL1732" s="71"/>
      <c r="BM1732" s="71"/>
      <c r="BN1732" s="71"/>
      <c r="BO1732" s="71"/>
      <c r="BP1732" s="71"/>
      <c r="BQ1732" s="71"/>
      <c r="BR1732" s="71"/>
      <c r="BS1732" s="71"/>
      <c r="BT1732" s="71"/>
      <c r="BU1732" s="71"/>
      <c r="BV1732" s="71"/>
      <c r="BW1732" s="71"/>
      <c r="BX1732" s="71"/>
      <c r="BY1732" s="71"/>
      <c r="BZ1732" s="71"/>
      <c r="CA1732" s="71"/>
      <c r="CB1732" s="71"/>
      <c r="CC1732" s="71"/>
      <c r="CD1732" s="71"/>
      <c r="CE1732" s="71"/>
      <c r="CF1732" s="71"/>
      <c r="CG1732" s="71"/>
      <c r="CH1732" s="71"/>
      <c r="CI1732" s="71"/>
      <c r="CJ1732" s="71"/>
      <c r="CK1732" s="71"/>
      <c r="CL1732" s="71"/>
      <c r="CM1732" s="71"/>
      <c r="CN1732" s="71"/>
      <c r="CO1732" s="71"/>
      <c r="CP1732" s="71"/>
      <c r="CQ1732" s="71"/>
      <c r="CR1732" s="71"/>
      <c r="CS1732" s="71"/>
      <c r="CT1732" s="71"/>
      <c r="CU1732" s="71"/>
      <c r="CV1732" s="71"/>
      <c r="CW1732" s="71"/>
      <c r="CX1732" s="71"/>
      <c r="CY1732" s="71"/>
      <c r="CZ1732" s="71"/>
      <c r="DA1732" s="71"/>
      <c r="DB1732" s="71"/>
      <c r="DC1732" s="71"/>
      <c r="DD1732" s="71"/>
      <c r="DI1732" s="55"/>
      <c r="DJ1732" s="55"/>
      <c r="DK1732" s="55"/>
      <c r="DL1732" s="55"/>
      <c r="DM1732" s="55"/>
      <c r="DN1732" s="55"/>
      <c r="DO1732" s="55"/>
      <c r="DP1732" s="55"/>
      <c r="DQ1732" s="55"/>
      <c r="DR1732" s="55"/>
      <c r="DS1732" s="55"/>
      <c r="DT1732" s="55"/>
      <c r="DU1732" s="55"/>
      <c r="DV1732" s="55"/>
      <c r="DW1732" s="55"/>
      <c r="DX1732" s="55"/>
      <c r="DY1732" s="55"/>
      <c r="DZ1732" s="55"/>
      <c r="EA1732" s="55"/>
      <c r="EB1732" s="55"/>
      <c r="EC1732" s="55"/>
      <c r="ED1732" s="55"/>
      <c r="EE1732" s="55"/>
      <c r="EF1732" s="55"/>
      <c r="EG1732" s="55"/>
      <c r="EH1732" s="55"/>
      <c r="EI1732" s="55"/>
      <c r="EJ1732" s="55"/>
      <c r="EK1732" s="55"/>
      <c r="EL1732" s="55"/>
      <c r="EM1732" s="55"/>
      <c r="EN1732" s="55"/>
      <c r="EO1732" s="55"/>
      <c r="EP1732" s="55"/>
      <c r="EQ1732" s="55"/>
      <c r="ER1732" s="55"/>
      <c r="ES1732" s="55"/>
      <c r="ET1732" s="55"/>
      <c r="EU1732" s="55"/>
      <c r="EV1732" s="55"/>
      <c r="EW1732" s="55"/>
      <c r="EX1732" s="55"/>
      <c r="EY1732" s="55"/>
      <c r="EZ1732" s="55"/>
      <c r="FA1732" s="55"/>
      <c r="FB1732" s="55"/>
      <c r="FC1732" s="55"/>
      <c r="FD1732" s="55"/>
      <c r="FE1732" s="55"/>
      <c r="FF1732" s="55"/>
      <c r="FG1732" s="55"/>
      <c r="FH1732" s="55"/>
      <c r="FI1732" s="55"/>
      <c r="FJ1732" s="55"/>
      <c r="FK1732" s="55"/>
      <c r="FL1732" s="55"/>
      <c r="FM1732" s="55"/>
      <c r="FN1732" s="55"/>
      <c r="FO1732" s="55"/>
      <c r="FP1732" s="55"/>
      <c r="FQ1732" s="55"/>
      <c r="FR1732" s="55"/>
      <c r="FS1732" s="55"/>
      <c r="FT1732" s="55"/>
      <c r="FU1732" s="55"/>
      <c r="FV1732" s="55"/>
      <c r="FW1732" s="55"/>
      <c r="FX1732" s="55"/>
      <c r="FY1732" s="55"/>
      <c r="FZ1732" s="55"/>
      <c r="GA1732" s="55"/>
      <c r="GB1732" s="55"/>
      <c r="GC1732" s="55"/>
      <c r="GD1732" s="55"/>
      <c r="GE1732" s="55"/>
      <c r="GF1732" s="55"/>
      <c r="GG1732" s="55"/>
      <c r="GH1732" s="55"/>
      <c r="GI1732" s="55"/>
      <c r="GJ1732" s="55"/>
      <c r="GK1732" s="55"/>
      <c r="GL1732" s="55"/>
      <c r="GM1732" s="55"/>
      <c r="GN1732" s="55"/>
      <c r="GO1732" s="55"/>
      <c r="GP1732" s="55"/>
      <c r="GQ1732" s="55"/>
      <c r="GR1732" s="55"/>
      <c r="GS1732" s="55"/>
      <c r="GT1732" s="55"/>
      <c r="GU1732" s="55"/>
      <c r="GV1732" s="55"/>
      <c r="GW1732" s="55"/>
      <c r="GX1732" s="55"/>
      <c r="GY1732" s="55"/>
      <c r="GZ1732" s="55"/>
      <c r="HA1732" s="55"/>
      <c r="HB1732" s="55"/>
      <c r="HC1732" s="55"/>
      <c r="HD1732" s="55"/>
      <c r="HE1732" s="55"/>
      <c r="HF1732" s="55"/>
      <c r="HG1732" s="55"/>
      <c r="HH1732" s="55"/>
      <c r="HI1732" s="55"/>
      <c r="HJ1732" s="55"/>
      <c r="HK1732" s="55"/>
      <c r="HL1732" s="55"/>
      <c r="HM1732" s="55"/>
      <c r="HN1732" s="55"/>
      <c r="HO1732" s="55"/>
      <c r="HP1732" s="55"/>
      <c r="HQ1732" s="55"/>
      <c r="HR1732" s="55"/>
      <c r="HS1732" s="55"/>
    </row>
    <row r="1733" spans="1:227" s="64" customFormat="1" ht="18.75" hidden="1" customHeight="1" x14ac:dyDescent="0.35">
      <c r="A1733" s="66"/>
      <c r="B1733" s="66"/>
      <c r="C1733" s="66" t="s">
        <v>802</v>
      </c>
      <c r="D1733" s="66"/>
      <c r="E1733" s="66"/>
      <c r="F1733" s="66"/>
      <c r="G1733" s="67"/>
      <c r="H1733" s="68"/>
      <c r="I1733" s="66"/>
      <c r="J1733" s="66"/>
      <c r="K1733" s="66"/>
      <c r="L1733" s="66"/>
      <c r="M1733" s="66"/>
      <c r="N1733" s="66"/>
      <c r="O1733" s="66"/>
      <c r="P1733" s="66"/>
      <c r="Q1733" s="66"/>
      <c r="R1733" s="66"/>
      <c r="S1733" s="66"/>
      <c r="T1733" s="66"/>
      <c r="U1733" s="53"/>
      <c r="V1733" s="66"/>
      <c r="W1733" s="66"/>
      <c r="X1733" s="66"/>
      <c r="Y1733" s="66"/>
      <c r="Z1733" s="66"/>
      <c r="AA1733" s="66"/>
      <c r="AB1733" s="66"/>
      <c r="AC1733" s="66"/>
      <c r="AM1733" s="69"/>
      <c r="AN1733" s="66"/>
      <c r="AO1733" s="66"/>
      <c r="AP1733" s="70"/>
      <c r="AQ1733" s="70"/>
      <c r="AR1733" s="70"/>
      <c r="AS1733" s="70"/>
      <c r="AT1733" s="66"/>
      <c r="AU1733" s="66"/>
      <c r="AV1733" s="66"/>
      <c r="AW1733" s="66"/>
      <c r="BC1733" s="71"/>
      <c r="BD1733" s="71"/>
      <c r="BE1733" s="71"/>
      <c r="BF1733" s="71"/>
      <c r="BG1733" s="71"/>
      <c r="BH1733" s="71"/>
      <c r="BI1733" s="71"/>
      <c r="BJ1733" s="72"/>
      <c r="BK1733" s="71"/>
      <c r="BL1733" s="71"/>
      <c r="BM1733" s="71"/>
      <c r="BN1733" s="71"/>
      <c r="BO1733" s="71"/>
      <c r="BP1733" s="71"/>
      <c r="BQ1733" s="71"/>
      <c r="BR1733" s="71"/>
      <c r="BS1733" s="71"/>
      <c r="BT1733" s="71"/>
      <c r="BU1733" s="71"/>
      <c r="BV1733" s="71"/>
      <c r="BW1733" s="71"/>
      <c r="BX1733" s="71"/>
      <c r="BY1733" s="71"/>
      <c r="BZ1733" s="71"/>
      <c r="CA1733" s="71"/>
      <c r="CB1733" s="71"/>
      <c r="CC1733" s="71"/>
      <c r="CD1733" s="71"/>
      <c r="CE1733" s="71"/>
      <c r="CF1733" s="71"/>
      <c r="CG1733" s="71"/>
      <c r="CH1733" s="71"/>
      <c r="CI1733" s="71"/>
      <c r="CJ1733" s="71"/>
      <c r="CK1733" s="71"/>
      <c r="CL1733" s="71"/>
      <c r="CM1733" s="71"/>
      <c r="CN1733" s="71"/>
      <c r="CO1733" s="71"/>
      <c r="CP1733" s="71"/>
      <c r="CQ1733" s="71"/>
      <c r="CR1733" s="71"/>
      <c r="CS1733" s="71"/>
      <c r="CT1733" s="71"/>
      <c r="CU1733" s="71"/>
      <c r="CV1733" s="71"/>
      <c r="CW1733" s="71"/>
      <c r="CX1733" s="71"/>
      <c r="CY1733" s="71"/>
      <c r="CZ1733" s="71"/>
      <c r="DA1733" s="71"/>
      <c r="DB1733" s="71"/>
      <c r="DC1733" s="71"/>
      <c r="DD1733" s="71"/>
      <c r="DI1733" s="55"/>
      <c r="DJ1733" s="55"/>
      <c r="DK1733" s="55"/>
      <c r="DL1733" s="55"/>
      <c r="DM1733" s="55"/>
      <c r="DN1733" s="55"/>
      <c r="DO1733" s="55"/>
      <c r="DP1733" s="55"/>
      <c r="DQ1733" s="55"/>
      <c r="DR1733" s="55"/>
      <c r="DS1733" s="55"/>
      <c r="DT1733" s="55"/>
      <c r="DU1733" s="55"/>
      <c r="DV1733" s="55"/>
      <c r="DW1733" s="55"/>
      <c r="DX1733" s="55"/>
      <c r="DY1733" s="55"/>
      <c r="DZ1733" s="55"/>
      <c r="EA1733" s="55"/>
      <c r="EB1733" s="55"/>
      <c r="EC1733" s="55"/>
      <c r="ED1733" s="55"/>
      <c r="EE1733" s="55"/>
      <c r="EF1733" s="55"/>
      <c r="EG1733" s="55"/>
      <c r="EH1733" s="55"/>
      <c r="EI1733" s="55"/>
      <c r="EJ1733" s="55"/>
      <c r="EK1733" s="55"/>
      <c r="EL1733" s="55"/>
      <c r="EM1733" s="55"/>
      <c r="EN1733" s="55"/>
      <c r="EO1733" s="55"/>
      <c r="EP1733" s="55"/>
      <c r="EQ1733" s="55"/>
      <c r="ER1733" s="55"/>
      <c r="ES1733" s="55"/>
      <c r="ET1733" s="55"/>
      <c r="EU1733" s="55"/>
      <c r="EV1733" s="55"/>
      <c r="EW1733" s="55"/>
      <c r="EX1733" s="55"/>
      <c r="EY1733" s="55"/>
      <c r="EZ1733" s="55"/>
      <c r="FA1733" s="55"/>
      <c r="FB1733" s="55"/>
      <c r="FC1733" s="55"/>
      <c r="FD1733" s="55"/>
      <c r="FE1733" s="55"/>
      <c r="FF1733" s="55"/>
      <c r="FG1733" s="55"/>
      <c r="FH1733" s="55"/>
      <c r="FI1733" s="55"/>
      <c r="FJ1733" s="55"/>
      <c r="FK1733" s="55"/>
      <c r="FL1733" s="55"/>
      <c r="FM1733" s="55"/>
      <c r="FN1733" s="55"/>
      <c r="FO1733" s="55"/>
      <c r="FP1733" s="55"/>
      <c r="FQ1733" s="55"/>
      <c r="FR1733" s="55"/>
      <c r="FS1733" s="55"/>
      <c r="FT1733" s="55"/>
      <c r="FU1733" s="55"/>
      <c r="FV1733" s="55"/>
      <c r="FW1733" s="55"/>
      <c r="FX1733" s="55"/>
      <c r="FY1733" s="55"/>
      <c r="FZ1733" s="55"/>
      <c r="GA1733" s="55"/>
      <c r="GB1733" s="55"/>
      <c r="GC1733" s="55"/>
      <c r="GD1733" s="55"/>
      <c r="GE1733" s="55"/>
      <c r="GF1733" s="55"/>
      <c r="GG1733" s="55"/>
      <c r="GH1733" s="55"/>
      <c r="GI1733" s="55"/>
      <c r="GJ1733" s="55"/>
      <c r="GK1733" s="55"/>
      <c r="GL1733" s="55"/>
      <c r="GM1733" s="55"/>
      <c r="GN1733" s="55"/>
      <c r="GO1733" s="55"/>
      <c r="GP1733" s="55"/>
      <c r="GQ1733" s="55"/>
      <c r="GR1733" s="55"/>
      <c r="GS1733" s="55"/>
      <c r="GT1733" s="55"/>
      <c r="GU1733" s="55"/>
      <c r="GV1733" s="55"/>
      <c r="GW1733" s="55"/>
      <c r="GX1733" s="55"/>
      <c r="GY1733" s="55"/>
      <c r="GZ1733" s="55"/>
      <c r="HA1733" s="55"/>
      <c r="HB1733" s="55"/>
      <c r="HC1733" s="55"/>
      <c r="HD1733" s="55"/>
      <c r="HE1733" s="55"/>
      <c r="HF1733" s="55"/>
      <c r="HG1733" s="55"/>
      <c r="HH1733" s="55"/>
      <c r="HI1733" s="55"/>
      <c r="HJ1733" s="55"/>
      <c r="HK1733" s="55"/>
      <c r="HL1733" s="55"/>
      <c r="HM1733" s="55"/>
      <c r="HN1733" s="55"/>
      <c r="HO1733" s="55"/>
      <c r="HP1733" s="55"/>
      <c r="HQ1733" s="55"/>
      <c r="HR1733" s="55"/>
      <c r="HS1733" s="55"/>
    </row>
    <row r="1734" spans="1:227" s="64" customFormat="1" ht="18.75" hidden="1" customHeight="1" x14ac:dyDescent="0.35">
      <c r="A1734" s="66"/>
      <c r="B1734" s="66"/>
      <c r="C1734" s="66" t="s">
        <v>803</v>
      </c>
      <c r="D1734" s="66"/>
      <c r="E1734" s="66"/>
      <c r="F1734" s="66"/>
      <c r="G1734" s="67"/>
      <c r="H1734" s="68"/>
      <c r="I1734" s="66"/>
      <c r="J1734" s="66"/>
      <c r="K1734" s="66"/>
      <c r="L1734" s="66"/>
      <c r="M1734" s="66"/>
      <c r="N1734" s="66"/>
      <c r="O1734" s="66"/>
      <c r="P1734" s="66"/>
      <c r="Q1734" s="66"/>
      <c r="R1734" s="66"/>
      <c r="S1734" s="66"/>
      <c r="T1734" s="66"/>
      <c r="U1734" s="53"/>
      <c r="V1734" s="66"/>
      <c r="W1734" s="66"/>
      <c r="X1734" s="66"/>
      <c r="Y1734" s="66"/>
      <c r="Z1734" s="66"/>
      <c r="AA1734" s="66"/>
      <c r="AB1734" s="66"/>
      <c r="AC1734" s="66"/>
      <c r="AM1734" s="69"/>
      <c r="AN1734" s="66"/>
      <c r="AO1734" s="66"/>
      <c r="AP1734" s="70"/>
      <c r="AQ1734" s="70"/>
      <c r="AR1734" s="70"/>
      <c r="AS1734" s="70"/>
      <c r="AT1734" s="66"/>
      <c r="AU1734" s="66"/>
      <c r="AV1734" s="66"/>
      <c r="AW1734" s="66"/>
      <c r="BC1734" s="71"/>
      <c r="BD1734" s="71"/>
      <c r="BE1734" s="71"/>
      <c r="BF1734" s="71"/>
      <c r="BG1734" s="71"/>
      <c r="BH1734" s="71"/>
      <c r="BI1734" s="71"/>
      <c r="BJ1734" s="72"/>
      <c r="BK1734" s="71"/>
      <c r="BL1734" s="71"/>
      <c r="BM1734" s="71"/>
      <c r="BN1734" s="71"/>
      <c r="BO1734" s="71"/>
      <c r="BP1734" s="71"/>
      <c r="BQ1734" s="71"/>
      <c r="BR1734" s="71"/>
      <c r="BS1734" s="71"/>
      <c r="BT1734" s="71"/>
      <c r="BU1734" s="71"/>
      <c r="BV1734" s="71"/>
      <c r="BW1734" s="71"/>
      <c r="BX1734" s="71"/>
      <c r="BY1734" s="71"/>
      <c r="BZ1734" s="71"/>
      <c r="CA1734" s="71"/>
      <c r="CB1734" s="71"/>
      <c r="CC1734" s="71"/>
      <c r="CD1734" s="71"/>
      <c r="CE1734" s="71"/>
      <c r="CF1734" s="71"/>
      <c r="CG1734" s="71"/>
      <c r="CH1734" s="71"/>
      <c r="CI1734" s="71"/>
      <c r="CJ1734" s="71"/>
      <c r="CK1734" s="71"/>
      <c r="CL1734" s="71"/>
      <c r="CM1734" s="71"/>
      <c r="CN1734" s="71"/>
      <c r="CO1734" s="71"/>
      <c r="CP1734" s="71"/>
      <c r="CQ1734" s="71"/>
      <c r="CR1734" s="71"/>
      <c r="CS1734" s="71"/>
      <c r="CT1734" s="71"/>
      <c r="CU1734" s="71"/>
      <c r="CV1734" s="71"/>
      <c r="CW1734" s="71"/>
      <c r="CX1734" s="71"/>
      <c r="CY1734" s="71"/>
      <c r="CZ1734" s="71"/>
      <c r="DA1734" s="71"/>
      <c r="DB1734" s="71"/>
      <c r="DC1734" s="71"/>
      <c r="DD1734" s="71"/>
      <c r="DI1734" s="55"/>
      <c r="DJ1734" s="55"/>
      <c r="DK1734" s="55"/>
      <c r="DL1734" s="55"/>
      <c r="DM1734" s="55"/>
      <c r="DN1734" s="55"/>
      <c r="DO1734" s="55"/>
      <c r="DP1734" s="55"/>
      <c r="DQ1734" s="55"/>
      <c r="DR1734" s="55"/>
      <c r="DS1734" s="55"/>
      <c r="DT1734" s="55"/>
      <c r="DU1734" s="55"/>
      <c r="DV1734" s="55"/>
      <c r="DW1734" s="55"/>
      <c r="DX1734" s="55"/>
      <c r="DY1734" s="55"/>
      <c r="DZ1734" s="55"/>
      <c r="EA1734" s="55"/>
      <c r="EB1734" s="55"/>
      <c r="EC1734" s="55"/>
      <c r="ED1734" s="55"/>
      <c r="EE1734" s="55"/>
      <c r="EF1734" s="55"/>
      <c r="EG1734" s="55"/>
      <c r="EH1734" s="55"/>
      <c r="EI1734" s="55"/>
      <c r="EJ1734" s="55"/>
      <c r="EK1734" s="55"/>
      <c r="EL1734" s="55"/>
      <c r="EM1734" s="55"/>
      <c r="EN1734" s="55"/>
      <c r="EO1734" s="55"/>
      <c r="EP1734" s="55"/>
      <c r="EQ1734" s="55"/>
      <c r="ER1734" s="55"/>
      <c r="ES1734" s="55"/>
      <c r="ET1734" s="55"/>
      <c r="EU1734" s="55"/>
      <c r="EV1734" s="55"/>
      <c r="EW1734" s="55"/>
      <c r="EX1734" s="55"/>
      <c r="EY1734" s="55"/>
      <c r="EZ1734" s="55"/>
      <c r="FA1734" s="55"/>
      <c r="FB1734" s="55"/>
      <c r="FC1734" s="55"/>
      <c r="FD1734" s="55"/>
      <c r="FE1734" s="55"/>
      <c r="FF1734" s="55"/>
      <c r="FG1734" s="55"/>
      <c r="FH1734" s="55"/>
      <c r="FI1734" s="55"/>
      <c r="FJ1734" s="55"/>
      <c r="FK1734" s="55"/>
      <c r="FL1734" s="55"/>
      <c r="FM1734" s="55"/>
      <c r="FN1734" s="55"/>
      <c r="FO1734" s="55"/>
      <c r="FP1734" s="55"/>
      <c r="FQ1734" s="55"/>
      <c r="FR1734" s="55"/>
      <c r="FS1734" s="55"/>
      <c r="FT1734" s="55"/>
      <c r="FU1734" s="55"/>
      <c r="FV1734" s="55"/>
      <c r="FW1734" s="55"/>
      <c r="FX1734" s="55"/>
      <c r="FY1734" s="55"/>
      <c r="FZ1734" s="55"/>
      <c r="GA1734" s="55"/>
      <c r="GB1734" s="55"/>
      <c r="GC1734" s="55"/>
      <c r="GD1734" s="55"/>
      <c r="GE1734" s="55"/>
      <c r="GF1734" s="55"/>
      <c r="GG1734" s="55"/>
      <c r="GH1734" s="55"/>
      <c r="GI1734" s="55"/>
      <c r="GJ1734" s="55"/>
      <c r="GK1734" s="55"/>
      <c r="GL1734" s="55"/>
      <c r="GM1734" s="55"/>
      <c r="GN1734" s="55"/>
      <c r="GO1734" s="55"/>
      <c r="GP1734" s="55"/>
      <c r="GQ1734" s="55"/>
      <c r="GR1734" s="55"/>
      <c r="GS1734" s="55"/>
      <c r="GT1734" s="55"/>
      <c r="GU1734" s="55"/>
      <c r="GV1734" s="55"/>
      <c r="GW1734" s="55"/>
      <c r="GX1734" s="55"/>
      <c r="GY1734" s="55"/>
      <c r="GZ1734" s="55"/>
      <c r="HA1734" s="55"/>
      <c r="HB1734" s="55"/>
      <c r="HC1734" s="55"/>
      <c r="HD1734" s="55"/>
      <c r="HE1734" s="55"/>
      <c r="HF1734" s="55"/>
      <c r="HG1734" s="55"/>
      <c r="HH1734" s="55"/>
      <c r="HI1734" s="55"/>
      <c r="HJ1734" s="55"/>
      <c r="HK1734" s="55"/>
      <c r="HL1734" s="55"/>
      <c r="HM1734" s="55"/>
      <c r="HN1734" s="55"/>
      <c r="HO1734" s="55"/>
      <c r="HP1734" s="55"/>
      <c r="HQ1734" s="55"/>
      <c r="HR1734" s="55"/>
      <c r="HS1734" s="55"/>
    </row>
    <row r="1735" spans="1:227" s="64" customFormat="1" ht="18.75" hidden="1" customHeight="1" x14ac:dyDescent="0.35">
      <c r="A1735" s="66"/>
      <c r="B1735" s="66"/>
      <c r="C1735" s="66" t="s">
        <v>804</v>
      </c>
      <c r="D1735" s="66"/>
      <c r="E1735" s="66"/>
      <c r="F1735" s="66"/>
      <c r="G1735" s="67"/>
      <c r="H1735" s="68"/>
      <c r="I1735" s="66"/>
      <c r="J1735" s="66"/>
      <c r="K1735" s="66"/>
      <c r="L1735" s="66"/>
      <c r="M1735" s="66"/>
      <c r="N1735" s="66"/>
      <c r="O1735" s="66"/>
      <c r="P1735" s="66"/>
      <c r="Q1735" s="66"/>
      <c r="R1735" s="66"/>
      <c r="S1735" s="66"/>
      <c r="T1735" s="66"/>
      <c r="U1735" s="53"/>
      <c r="V1735" s="66"/>
      <c r="W1735" s="66"/>
      <c r="X1735" s="66"/>
      <c r="Y1735" s="66"/>
      <c r="Z1735" s="66"/>
      <c r="AA1735" s="66"/>
      <c r="AB1735" s="66"/>
      <c r="AC1735" s="66"/>
      <c r="AM1735" s="69"/>
      <c r="AN1735" s="66"/>
      <c r="AO1735" s="66"/>
      <c r="AP1735" s="70"/>
      <c r="AQ1735" s="70"/>
      <c r="AR1735" s="70"/>
      <c r="AS1735" s="70"/>
      <c r="AT1735" s="66"/>
      <c r="AU1735" s="66"/>
      <c r="AV1735" s="66"/>
      <c r="AW1735" s="66"/>
      <c r="BC1735" s="71"/>
      <c r="BD1735" s="71"/>
      <c r="BE1735" s="71"/>
      <c r="BF1735" s="71"/>
      <c r="BG1735" s="71"/>
      <c r="BH1735" s="71"/>
      <c r="BI1735" s="71"/>
      <c r="BJ1735" s="72"/>
      <c r="BK1735" s="71"/>
      <c r="BL1735" s="71"/>
      <c r="BM1735" s="71"/>
      <c r="BN1735" s="71"/>
      <c r="BO1735" s="71"/>
      <c r="BP1735" s="71"/>
      <c r="BQ1735" s="71"/>
      <c r="BR1735" s="71"/>
      <c r="BS1735" s="71"/>
      <c r="BT1735" s="71"/>
      <c r="BU1735" s="71"/>
      <c r="BV1735" s="71"/>
      <c r="BW1735" s="71"/>
      <c r="BX1735" s="71"/>
      <c r="BY1735" s="71"/>
      <c r="BZ1735" s="71"/>
      <c r="CA1735" s="71"/>
      <c r="CB1735" s="71"/>
      <c r="CC1735" s="71"/>
      <c r="CD1735" s="71"/>
      <c r="CE1735" s="71"/>
      <c r="CF1735" s="71"/>
      <c r="CG1735" s="71"/>
      <c r="CH1735" s="71"/>
      <c r="CI1735" s="71"/>
      <c r="CJ1735" s="71"/>
      <c r="CK1735" s="71"/>
      <c r="CL1735" s="71"/>
      <c r="CM1735" s="71"/>
      <c r="CN1735" s="71"/>
      <c r="CO1735" s="71"/>
      <c r="CP1735" s="71"/>
      <c r="CQ1735" s="71"/>
      <c r="CR1735" s="71"/>
      <c r="CS1735" s="71"/>
      <c r="CT1735" s="71"/>
      <c r="CU1735" s="71"/>
      <c r="CV1735" s="71"/>
      <c r="CW1735" s="71"/>
      <c r="CX1735" s="71"/>
      <c r="CY1735" s="71"/>
      <c r="CZ1735" s="71"/>
      <c r="DA1735" s="71"/>
      <c r="DB1735" s="71"/>
      <c r="DC1735" s="71"/>
      <c r="DD1735" s="71"/>
      <c r="DI1735" s="55"/>
      <c r="DJ1735" s="55"/>
      <c r="DK1735" s="55"/>
      <c r="DL1735" s="55"/>
      <c r="DM1735" s="55"/>
      <c r="DN1735" s="55"/>
      <c r="DO1735" s="55"/>
      <c r="DP1735" s="55"/>
      <c r="DQ1735" s="55"/>
      <c r="DR1735" s="55"/>
      <c r="DS1735" s="55"/>
      <c r="DT1735" s="55"/>
      <c r="DU1735" s="55"/>
      <c r="DV1735" s="55"/>
      <c r="DW1735" s="55"/>
      <c r="DX1735" s="55"/>
      <c r="DY1735" s="55"/>
      <c r="DZ1735" s="55"/>
      <c r="EA1735" s="55"/>
      <c r="EB1735" s="55"/>
      <c r="EC1735" s="55"/>
      <c r="ED1735" s="55"/>
      <c r="EE1735" s="55"/>
      <c r="EF1735" s="55"/>
      <c r="EG1735" s="55"/>
      <c r="EH1735" s="55"/>
      <c r="EI1735" s="55"/>
      <c r="EJ1735" s="55"/>
      <c r="EK1735" s="55"/>
      <c r="EL1735" s="55"/>
      <c r="EM1735" s="55"/>
      <c r="EN1735" s="55"/>
      <c r="EO1735" s="55"/>
      <c r="EP1735" s="55"/>
      <c r="EQ1735" s="55"/>
      <c r="ER1735" s="55"/>
      <c r="ES1735" s="55"/>
      <c r="ET1735" s="55"/>
      <c r="EU1735" s="55"/>
      <c r="EV1735" s="55"/>
      <c r="EW1735" s="55"/>
      <c r="EX1735" s="55"/>
      <c r="EY1735" s="55"/>
      <c r="EZ1735" s="55"/>
      <c r="FA1735" s="55"/>
      <c r="FB1735" s="55"/>
      <c r="FC1735" s="55"/>
      <c r="FD1735" s="55"/>
      <c r="FE1735" s="55"/>
      <c r="FF1735" s="55"/>
      <c r="FG1735" s="55"/>
      <c r="FH1735" s="55"/>
      <c r="FI1735" s="55"/>
      <c r="FJ1735" s="55"/>
      <c r="FK1735" s="55"/>
      <c r="FL1735" s="55"/>
      <c r="FM1735" s="55"/>
      <c r="FN1735" s="55"/>
      <c r="FO1735" s="55"/>
      <c r="FP1735" s="55"/>
      <c r="FQ1735" s="55"/>
      <c r="FR1735" s="55"/>
      <c r="FS1735" s="55"/>
      <c r="FT1735" s="55"/>
      <c r="FU1735" s="55"/>
      <c r="FV1735" s="55"/>
      <c r="FW1735" s="55"/>
      <c r="FX1735" s="55"/>
      <c r="FY1735" s="55"/>
      <c r="FZ1735" s="55"/>
      <c r="GA1735" s="55"/>
      <c r="GB1735" s="55"/>
      <c r="GC1735" s="55"/>
      <c r="GD1735" s="55"/>
      <c r="GE1735" s="55"/>
      <c r="GF1735" s="55"/>
      <c r="GG1735" s="55"/>
      <c r="GH1735" s="55"/>
      <c r="GI1735" s="55"/>
      <c r="GJ1735" s="55"/>
      <c r="GK1735" s="55"/>
      <c r="GL1735" s="55"/>
      <c r="GM1735" s="55"/>
      <c r="GN1735" s="55"/>
      <c r="GO1735" s="55"/>
      <c r="GP1735" s="55"/>
      <c r="GQ1735" s="55"/>
      <c r="GR1735" s="55"/>
      <c r="GS1735" s="55"/>
      <c r="GT1735" s="55"/>
      <c r="GU1735" s="55"/>
      <c r="GV1735" s="55"/>
      <c r="GW1735" s="55"/>
      <c r="GX1735" s="55"/>
      <c r="GY1735" s="55"/>
      <c r="GZ1735" s="55"/>
      <c r="HA1735" s="55"/>
      <c r="HB1735" s="55"/>
      <c r="HC1735" s="55"/>
      <c r="HD1735" s="55"/>
      <c r="HE1735" s="55"/>
      <c r="HF1735" s="55"/>
      <c r="HG1735" s="55"/>
      <c r="HH1735" s="55"/>
      <c r="HI1735" s="55"/>
      <c r="HJ1735" s="55"/>
      <c r="HK1735" s="55"/>
      <c r="HL1735" s="55"/>
      <c r="HM1735" s="55"/>
      <c r="HN1735" s="55"/>
      <c r="HO1735" s="55"/>
      <c r="HP1735" s="55"/>
      <c r="HQ1735" s="55"/>
      <c r="HR1735" s="55"/>
      <c r="HS1735" s="55"/>
    </row>
    <row r="1736" spans="1:227" s="64" customFormat="1" ht="18.75" hidden="1" customHeight="1" x14ac:dyDescent="0.35">
      <c r="A1736" s="66"/>
      <c r="B1736" s="66"/>
      <c r="C1736" s="66" t="s">
        <v>805</v>
      </c>
      <c r="D1736" s="66"/>
      <c r="E1736" s="66"/>
      <c r="F1736" s="66"/>
      <c r="G1736" s="67"/>
      <c r="H1736" s="68"/>
      <c r="I1736" s="66"/>
      <c r="J1736" s="66"/>
      <c r="K1736" s="66"/>
      <c r="L1736" s="66"/>
      <c r="M1736" s="66"/>
      <c r="N1736" s="66"/>
      <c r="O1736" s="66"/>
      <c r="P1736" s="66"/>
      <c r="Q1736" s="66"/>
      <c r="R1736" s="66"/>
      <c r="S1736" s="66"/>
      <c r="T1736" s="66"/>
      <c r="U1736" s="53"/>
      <c r="V1736" s="66"/>
      <c r="W1736" s="66"/>
      <c r="X1736" s="66"/>
      <c r="Y1736" s="66"/>
      <c r="Z1736" s="66"/>
      <c r="AA1736" s="66"/>
      <c r="AB1736" s="66"/>
      <c r="AC1736" s="66"/>
      <c r="AM1736" s="69"/>
      <c r="AN1736" s="66"/>
      <c r="AO1736" s="66"/>
      <c r="AP1736" s="70"/>
      <c r="AQ1736" s="70"/>
      <c r="AR1736" s="70"/>
      <c r="AS1736" s="70"/>
      <c r="AT1736" s="66"/>
      <c r="AU1736" s="66"/>
      <c r="AV1736" s="66"/>
      <c r="AW1736" s="66"/>
      <c r="BC1736" s="71"/>
      <c r="BD1736" s="71"/>
      <c r="BE1736" s="71"/>
      <c r="BF1736" s="71"/>
      <c r="BG1736" s="71"/>
      <c r="BH1736" s="71"/>
      <c r="BI1736" s="71"/>
      <c r="BJ1736" s="72"/>
      <c r="BK1736" s="71"/>
      <c r="BL1736" s="71"/>
      <c r="BM1736" s="71"/>
      <c r="BN1736" s="71"/>
      <c r="BO1736" s="71"/>
      <c r="BP1736" s="71"/>
      <c r="BQ1736" s="71"/>
      <c r="BR1736" s="71"/>
      <c r="BS1736" s="71"/>
      <c r="BT1736" s="71"/>
      <c r="BU1736" s="71"/>
      <c r="BV1736" s="71"/>
      <c r="BW1736" s="71"/>
      <c r="BX1736" s="71"/>
      <c r="BY1736" s="71"/>
      <c r="BZ1736" s="71"/>
      <c r="CA1736" s="71"/>
      <c r="CB1736" s="71"/>
      <c r="CC1736" s="71"/>
      <c r="CD1736" s="71"/>
      <c r="CE1736" s="71"/>
      <c r="CF1736" s="71"/>
      <c r="CG1736" s="71"/>
      <c r="CH1736" s="71"/>
      <c r="CI1736" s="71"/>
      <c r="CJ1736" s="71"/>
      <c r="CK1736" s="71"/>
      <c r="CL1736" s="71"/>
      <c r="CM1736" s="71"/>
      <c r="CN1736" s="71"/>
      <c r="CO1736" s="71"/>
      <c r="CP1736" s="71"/>
      <c r="CQ1736" s="71"/>
      <c r="CR1736" s="71"/>
      <c r="CS1736" s="71"/>
      <c r="CT1736" s="71"/>
      <c r="CU1736" s="71"/>
      <c r="CV1736" s="71"/>
      <c r="CW1736" s="71"/>
      <c r="CX1736" s="71"/>
      <c r="CY1736" s="71"/>
      <c r="CZ1736" s="71"/>
      <c r="DA1736" s="71"/>
      <c r="DB1736" s="71"/>
      <c r="DC1736" s="71"/>
      <c r="DD1736" s="71"/>
      <c r="DI1736" s="55"/>
      <c r="DJ1736" s="55"/>
      <c r="DK1736" s="55"/>
      <c r="DL1736" s="55"/>
      <c r="DM1736" s="55"/>
      <c r="DN1736" s="55"/>
      <c r="DO1736" s="55"/>
      <c r="DP1736" s="55"/>
      <c r="DQ1736" s="55"/>
      <c r="DR1736" s="55"/>
      <c r="DS1736" s="55"/>
      <c r="DT1736" s="55"/>
      <c r="DU1736" s="55"/>
      <c r="DV1736" s="55"/>
      <c r="DW1736" s="55"/>
      <c r="DX1736" s="55"/>
      <c r="DY1736" s="55"/>
      <c r="DZ1736" s="55"/>
      <c r="EA1736" s="55"/>
      <c r="EB1736" s="55"/>
      <c r="EC1736" s="55"/>
      <c r="ED1736" s="55"/>
      <c r="EE1736" s="55"/>
      <c r="EF1736" s="55"/>
      <c r="EG1736" s="55"/>
      <c r="EH1736" s="55"/>
      <c r="EI1736" s="55"/>
      <c r="EJ1736" s="55"/>
      <c r="EK1736" s="55"/>
      <c r="EL1736" s="55"/>
      <c r="EM1736" s="55"/>
      <c r="EN1736" s="55"/>
      <c r="EO1736" s="55"/>
      <c r="EP1736" s="55"/>
      <c r="EQ1736" s="55"/>
      <c r="ER1736" s="55"/>
      <c r="ES1736" s="55"/>
      <c r="ET1736" s="55"/>
      <c r="EU1736" s="55"/>
      <c r="EV1736" s="55"/>
      <c r="EW1736" s="55"/>
      <c r="EX1736" s="55"/>
      <c r="EY1736" s="55"/>
      <c r="EZ1736" s="55"/>
      <c r="FA1736" s="55"/>
      <c r="FB1736" s="55"/>
      <c r="FC1736" s="55"/>
      <c r="FD1736" s="55"/>
      <c r="FE1736" s="55"/>
      <c r="FF1736" s="55"/>
      <c r="FG1736" s="55"/>
      <c r="FH1736" s="55"/>
      <c r="FI1736" s="55"/>
      <c r="FJ1736" s="55"/>
      <c r="FK1736" s="55"/>
      <c r="FL1736" s="55"/>
      <c r="FM1736" s="55"/>
      <c r="FN1736" s="55"/>
      <c r="FO1736" s="55"/>
      <c r="FP1736" s="55"/>
      <c r="FQ1736" s="55"/>
      <c r="FR1736" s="55"/>
      <c r="FS1736" s="55"/>
      <c r="FT1736" s="55"/>
      <c r="FU1736" s="55"/>
      <c r="FV1736" s="55"/>
      <c r="FW1736" s="55"/>
      <c r="FX1736" s="55"/>
      <c r="FY1736" s="55"/>
      <c r="FZ1736" s="55"/>
      <c r="GA1736" s="55"/>
      <c r="GB1736" s="55"/>
      <c r="GC1736" s="55"/>
      <c r="GD1736" s="55"/>
      <c r="GE1736" s="55"/>
      <c r="GF1736" s="55"/>
      <c r="GG1736" s="55"/>
      <c r="GH1736" s="55"/>
      <c r="GI1736" s="55"/>
      <c r="GJ1736" s="55"/>
      <c r="GK1736" s="55"/>
      <c r="GL1736" s="55"/>
      <c r="GM1736" s="55"/>
      <c r="GN1736" s="55"/>
      <c r="GO1736" s="55"/>
      <c r="GP1736" s="55"/>
      <c r="GQ1736" s="55"/>
      <c r="GR1736" s="55"/>
      <c r="GS1736" s="55"/>
      <c r="GT1736" s="55"/>
      <c r="GU1736" s="55"/>
      <c r="GV1736" s="55"/>
      <c r="GW1736" s="55"/>
      <c r="GX1736" s="55"/>
      <c r="GY1736" s="55"/>
      <c r="GZ1736" s="55"/>
      <c r="HA1736" s="55"/>
      <c r="HB1736" s="55"/>
      <c r="HC1736" s="55"/>
      <c r="HD1736" s="55"/>
      <c r="HE1736" s="55"/>
      <c r="HF1736" s="55"/>
      <c r="HG1736" s="55"/>
      <c r="HH1736" s="55"/>
      <c r="HI1736" s="55"/>
      <c r="HJ1736" s="55"/>
      <c r="HK1736" s="55"/>
      <c r="HL1736" s="55"/>
      <c r="HM1736" s="55"/>
      <c r="HN1736" s="55"/>
      <c r="HO1736" s="55"/>
      <c r="HP1736" s="55"/>
      <c r="HQ1736" s="55"/>
      <c r="HR1736" s="55"/>
      <c r="HS1736" s="55"/>
    </row>
    <row r="1737" spans="1:227" s="64" customFormat="1" ht="18.75" hidden="1" customHeight="1" x14ac:dyDescent="0.35">
      <c r="A1737" s="66"/>
      <c r="B1737" s="66"/>
      <c r="C1737" s="66" t="s">
        <v>806</v>
      </c>
      <c r="D1737" s="66"/>
      <c r="E1737" s="66"/>
      <c r="F1737" s="66"/>
      <c r="G1737" s="67"/>
      <c r="H1737" s="68"/>
      <c r="I1737" s="66"/>
      <c r="J1737" s="66"/>
      <c r="K1737" s="66"/>
      <c r="L1737" s="66"/>
      <c r="M1737" s="66"/>
      <c r="N1737" s="66"/>
      <c r="O1737" s="66"/>
      <c r="P1737" s="66"/>
      <c r="Q1737" s="66"/>
      <c r="R1737" s="66"/>
      <c r="S1737" s="66"/>
      <c r="T1737" s="66"/>
      <c r="U1737" s="53"/>
      <c r="V1737" s="66"/>
      <c r="W1737" s="66"/>
      <c r="X1737" s="66"/>
      <c r="Y1737" s="66"/>
      <c r="Z1737" s="66"/>
      <c r="AA1737" s="66"/>
      <c r="AB1737" s="66"/>
      <c r="AC1737" s="66"/>
      <c r="AM1737" s="69"/>
      <c r="AN1737" s="66"/>
      <c r="AO1737" s="66"/>
      <c r="AP1737" s="70"/>
      <c r="AQ1737" s="70"/>
      <c r="AR1737" s="70"/>
      <c r="AS1737" s="70"/>
      <c r="AT1737" s="66"/>
      <c r="AU1737" s="66"/>
      <c r="AV1737" s="66"/>
      <c r="AW1737" s="66"/>
      <c r="BC1737" s="71"/>
      <c r="BD1737" s="71"/>
      <c r="BE1737" s="71"/>
      <c r="BF1737" s="71"/>
      <c r="BG1737" s="71"/>
      <c r="BH1737" s="71"/>
      <c r="BI1737" s="71"/>
      <c r="BJ1737" s="72"/>
      <c r="BK1737" s="71"/>
      <c r="BL1737" s="71"/>
      <c r="BM1737" s="71"/>
      <c r="BN1737" s="71"/>
      <c r="BO1737" s="71"/>
      <c r="BP1737" s="71"/>
      <c r="BQ1737" s="71"/>
      <c r="BR1737" s="71"/>
      <c r="BS1737" s="71"/>
      <c r="BT1737" s="71"/>
      <c r="BU1737" s="71"/>
      <c r="BV1737" s="71"/>
      <c r="BW1737" s="71"/>
      <c r="BX1737" s="71"/>
      <c r="BY1737" s="71"/>
      <c r="BZ1737" s="71"/>
      <c r="CA1737" s="71"/>
      <c r="CB1737" s="71"/>
      <c r="CC1737" s="71"/>
      <c r="CD1737" s="71"/>
      <c r="CE1737" s="71"/>
      <c r="CF1737" s="71"/>
      <c r="CG1737" s="71"/>
      <c r="CH1737" s="71"/>
      <c r="CI1737" s="71"/>
      <c r="CJ1737" s="71"/>
      <c r="CK1737" s="71"/>
      <c r="CL1737" s="71"/>
      <c r="CM1737" s="71"/>
      <c r="CN1737" s="71"/>
      <c r="CO1737" s="71"/>
      <c r="CP1737" s="71"/>
      <c r="CQ1737" s="71"/>
      <c r="CR1737" s="71"/>
      <c r="CS1737" s="71"/>
      <c r="CT1737" s="71"/>
      <c r="CU1737" s="71"/>
      <c r="CV1737" s="71"/>
      <c r="CW1737" s="71"/>
      <c r="CX1737" s="71"/>
      <c r="CY1737" s="71"/>
      <c r="CZ1737" s="71"/>
      <c r="DA1737" s="71"/>
      <c r="DB1737" s="71"/>
      <c r="DC1737" s="71"/>
      <c r="DD1737" s="71"/>
      <c r="DI1737" s="55"/>
      <c r="DJ1737" s="55"/>
      <c r="DK1737" s="55"/>
      <c r="DL1737" s="55"/>
      <c r="DM1737" s="55"/>
      <c r="DN1737" s="55"/>
      <c r="DO1737" s="55"/>
      <c r="DP1737" s="55"/>
      <c r="DQ1737" s="55"/>
      <c r="DR1737" s="55"/>
      <c r="DS1737" s="55"/>
      <c r="DT1737" s="55"/>
      <c r="DU1737" s="55"/>
      <c r="DV1737" s="55"/>
      <c r="DW1737" s="55"/>
      <c r="DX1737" s="55"/>
      <c r="DY1737" s="55"/>
      <c r="DZ1737" s="55"/>
      <c r="EA1737" s="55"/>
      <c r="EB1737" s="55"/>
      <c r="EC1737" s="55"/>
      <c r="ED1737" s="55"/>
      <c r="EE1737" s="55"/>
      <c r="EF1737" s="55"/>
      <c r="EG1737" s="55"/>
      <c r="EH1737" s="55"/>
      <c r="EI1737" s="55"/>
      <c r="EJ1737" s="55"/>
      <c r="EK1737" s="55"/>
      <c r="EL1737" s="55"/>
      <c r="EM1737" s="55"/>
      <c r="EN1737" s="55"/>
      <c r="EO1737" s="55"/>
      <c r="EP1737" s="55"/>
      <c r="EQ1737" s="55"/>
      <c r="ER1737" s="55"/>
      <c r="ES1737" s="55"/>
      <c r="ET1737" s="55"/>
      <c r="EU1737" s="55"/>
      <c r="EV1737" s="55"/>
      <c r="EW1737" s="55"/>
      <c r="EX1737" s="55"/>
      <c r="EY1737" s="55"/>
      <c r="EZ1737" s="55"/>
      <c r="FA1737" s="55"/>
      <c r="FB1737" s="55"/>
      <c r="FC1737" s="55"/>
      <c r="FD1737" s="55"/>
      <c r="FE1737" s="55"/>
      <c r="FF1737" s="55"/>
      <c r="FG1737" s="55"/>
      <c r="FH1737" s="55"/>
      <c r="FI1737" s="55"/>
      <c r="FJ1737" s="55"/>
      <c r="FK1737" s="55"/>
      <c r="FL1737" s="55"/>
      <c r="FM1737" s="55"/>
      <c r="FN1737" s="55"/>
      <c r="FO1737" s="55"/>
      <c r="FP1737" s="55"/>
      <c r="FQ1737" s="55"/>
      <c r="FR1737" s="55"/>
      <c r="FS1737" s="55"/>
      <c r="FT1737" s="55"/>
      <c r="FU1737" s="55"/>
      <c r="FV1737" s="55"/>
      <c r="FW1737" s="55"/>
      <c r="FX1737" s="55"/>
      <c r="FY1737" s="55"/>
      <c r="FZ1737" s="55"/>
      <c r="GA1737" s="55"/>
      <c r="GB1737" s="55"/>
      <c r="GC1737" s="55"/>
      <c r="GD1737" s="55"/>
      <c r="GE1737" s="55"/>
      <c r="GF1737" s="55"/>
      <c r="GG1737" s="55"/>
      <c r="GH1737" s="55"/>
      <c r="GI1737" s="55"/>
      <c r="GJ1737" s="55"/>
      <c r="GK1737" s="55"/>
      <c r="GL1737" s="55"/>
      <c r="GM1737" s="55"/>
      <c r="GN1737" s="55"/>
      <c r="GO1737" s="55"/>
      <c r="GP1737" s="55"/>
      <c r="GQ1737" s="55"/>
      <c r="GR1737" s="55"/>
      <c r="GS1737" s="55"/>
      <c r="GT1737" s="55"/>
      <c r="GU1737" s="55"/>
      <c r="GV1737" s="55"/>
      <c r="GW1737" s="55"/>
      <c r="GX1737" s="55"/>
      <c r="GY1737" s="55"/>
      <c r="GZ1737" s="55"/>
      <c r="HA1737" s="55"/>
      <c r="HB1737" s="55"/>
      <c r="HC1737" s="55"/>
      <c r="HD1737" s="55"/>
      <c r="HE1737" s="55"/>
      <c r="HF1737" s="55"/>
      <c r="HG1737" s="55"/>
      <c r="HH1737" s="55"/>
      <c r="HI1737" s="55"/>
      <c r="HJ1737" s="55"/>
      <c r="HK1737" s="55"/>
      <c r="HL1737" s="55"/>
      <c r="HM1737" s="55"/>
      <c r="HN1737" s="55"/>
      <c r="HO1737" s="55"/>
      <c r="HP1737" s="55"/>
      <c r="HQ1737" s="55"/>
      <c r="HR1737" s="55"/>
      <c r="HS1737" s="55"/>
    </row>
    <row r="1738" spans="1:227" s="64" customFormat="1" ht="18.75" hidden="1" customHeight="1" x14ac:dyDescent="0.35">
      <c r="A1738" s="66"/>
      <c r="B1738" s="66"/>
      <c r="C1738" s="66" t="s">
        <v>807</v>
      </c>
      <c r="D1738" s="66"/>
      <c r="E1738" s="66"/>
      <c r="F1738" s="66"/>
      <c r="G1738" s="67"/>
      <c r="H1738" s="68"/>
      <c r="I1738" s="66"/>
      <c r="J1738" s="66"/>
      <c r="K1738" s="66"/>
      <c r="L1738" s="66"/>
      <c r="M1738" s="66"/>
      <c r="N1738" s="66"/>
      <c r="O1738" s="66"/>
      <c r="P1738" s="66"/>
      <c r="Q1738" s="66"/>
      <c r="R1738" s="66"/>
      <c r="S1738" s="66"/>
      <c r="T1738" s="66"/>
      <c r="U1738" s="53"/>
      <c r="V1738" s="66"/>
      <c r="W1738" s="66"/>
      <c r="X1738" s="66"/>
      <c r="Y1738" s="66"/>
      <c r="Z1738" s="66"/>
      <c r="AA1738" s="66"/>
      <c r="AB1738" s="66"/>
      <c r="AC1738" s="66"/>
      <c r="AM1738" s="69"/>
      <c r="AN1738" s="66"/>
      <c r="AO1738" s="66"/>
      <c r="AP1738" s="70"/>
      <c r="AQ1738" s="70"/>
      <c r="AR1738" s="70"/>
      <c r="AS1738" s="70"/>
      <c r="AT1738" s="66"/>
      <c r="AU1738" s="66"/>
      <c r="AV1738" s="66"/>
      <c r="AW1738" s="66"/>
      <c r="BC1738" s="71"/>
      <c r="BD1738" s="71"/>
      <c r="BE1738" s="71"/>
      <c r="BF1738" s="71"/>
      <c r="BG1738" s="71"/>
      <c r="BH1738" s="71"/>
      <c r="BI1738" s="71"/>
      <c r="BJ1738" s="72"/>
      <c r="BK1738" s="71"/>
      <c r="BL1738" s="71"/>
      <c r="BM1738" s="71"/>
      <c r="BN1738" s="71"/>
      <c r="BO1738" s="71"/>
      <c r="BP1738" s="71"/>
      <c r="BQ1738" s="71"/>
      <c r="BR1738" s="71"/>
      <c r="BS1738" s="71"/>
      <c r="BT1738" s="71"/>
      <c r="BU1738" s="71"/>
      <c r="BV1738" s="71"/>
      <c r="BW1738" s="71"/>
      <c r="BX1738" s="71"/>
      <c r="BY1738" s="71"/>
      <c r="BZ1738" s="71"/>
      <c r="CA1738" s="71"/>
      <c r="CB1738" s="71"/>
      <c r="CC1738" s="71"/>
      <c r="CD1738" s="71"/>
      <c r="CE1738" s="71"/>
      <c r="CF1738" s="71"/>
      <c r="CG1738" s="71"/>
      <c r="CH1738" s="71"/>
      <c r="CI1738" s="71"/>
      <c r="CJ1738" s="71"/>
      <c r="CK1738" s="71"/>
      <c r="CL1738" s="71"/>
      <c r="CM1738" s="71"/>
      <c r="CN1738" s="71"/>
      <c r="CO1738" s="71"/>
      <c r="CP1738" s="71"/>
      <c r="CQ1738" s="71"/>
      <c r="CR1738" s="71"/>
      <c r="CS1738" s="71"/>
      <c r="CT1738" s="71"/>
      <c r="CU1738" s="71"/>
      <c r="CV1738" s="71"/>
      <c r="CW1738" s="71"/>
      <c r="CX1738" s="71"/>
      <c r="CY1738" s="71"/>
      <c r="CZ1738" s="71"/>
      <c r="DA1738" s="71"/>
      <c r="DB1738" s="71"/>
      <c r="DC1738" s="71"/>
      <c r="DD1738" s="71"/>
      <c r="DI1738" s="55"/>
      <c r="DJ1738" s="55"/>
      <c r="DK1738" s="55"/>
      <c r="DL1738" s="55"/>
      <c r="DM1738" s="55"/>
      <c r="DN1738" s="55"/>
      <c r="DO1738" s="55"/>
      <c r="DP1738" s="55"/>
      <c r="DQ1738" s="55"/>
      <c r="DR1738" s="55"/>
      <c r="DS1738" s="55"/>
      <c r="DT1738" s="55"/>
      <c r="DU1738" s="55"/>
      <c r="DV1738" s="55"/>
      <c r="DW1738" s="55"/>
      <c r="DX1738" s="55"/>
      <c r="DY1738" s="55"/>
      <c r="DZ1738" s="55"/>
      <c r="EA1738" s="55"/>
      <c r="EB1738" s="55"/>
      <c r="EC1738" s="55"/>
      <c r="ED1738" s="55"/>
      <c r="EE1738" s="55"/>
      <c r="EF1738" s="55"/>
      <c r="EG1738" s="55"/>
      <c r="EH1738" s="55"/>
      <c r="EI1738" s="55"/>
      <c r="EJ1738" s="55"/>
      <c r="EK1738" s="55"/>
      <c r="EL1738" s="55"/>
      <c r="EM1738" s="55"/>
      <c r="EN1738" s="55"/>
      <c r="EO1738" s="55"/>
      <c r="EP1738" s="55"/>
      <c r="EQ1738" s="55"/>
      <c r="ER1738" s="55"/>
      <c r="ES1738" s="55"/>
      <c r="ET1738" s="55"/>
      <c r="EU1738" s="55"/>
      <c r="EV1738" s="55"/>
      <c r="EW1738" s="55"/>
      <c r="EX1738" s="55"/>
      <c r="EY1738" s="55"/>
      <c r="EZ1738" s="55"/>
      <c r="FA1738" s="55"/>
      <c r="FB1738" s="55"/>
      <c r="FC1738" s="55"/>
      <c r="FD1738" s="55"/>
      <c r="FE1738" s="55"/>
      <c r="FF1738" s="55"/>
      <c r="FG1738" s="55"/>
      <c r="FH1738" s="55"/>
      <c r="FI1738" s="55"/>
      <c r="FJ1738" s="55"/>
      <c r="FK1738" s="55"/>
      <c r="FL1738" s="55"/>
      <c r="FM1738" s="55"/>
      <c r="FN1738" s="55"/>
      <c r="FO1738" s="55"/>
      <c r="FP1738" s="55"/>
      <c r="FQ1738" s="55"/>
      <c r="FR1738" s="55"/>
      <c r="FS1738" s="55"/>
      <c r="FT1738" s="55"/>
      <c r="FU1738" s="55"/>
      <c r="FV1738" s="55"/>
      <c r="FW1738" s="55"/>
      <c r="FX1738" s="55"/>
      <c r="FY1738" s="55"/>
      <c r="FZ1738" s="55"/>
      <c r="GA1738" s="55"/>
      <c r="GB1738" s="55"/>
      <c r="GC1738" s="55"/>
      <c r="GD1738" s="55"/>
      <c r="GE1738" s="55"/>
      <c r="GF1738" s="55"/>
      <c r="GG1738" s="55"/>
      <c r="GH1738" s="55"/>
      <c r="GI1738" s="55"/>
      <c r="GJ1738" s="55"/>
      <c r="GK1738" s="55"/>
      <c r="GL1738" s="55"/>
      <c r="GM1738" s="55"/>
      <c r="GN1738" s="55"/>
      <c r="GO1738" s="55"/>
      <c r="GP1738" s="55"/>
      <c r="GQ1738" s="55"/>
      <c r="GR1738" s="55"/>
      <c r="GS1738" s="55"/>
      <c r="GT1738" s="55"/>
      <c r="GU1738" s="55"/>
      <c r="GV1738" s="55"/>
      <c r="GW1738" s="55"/>
      <c r="GX1738" s="55"/>
      <c r="GY1738" s="55"/>
      <c r="GZ1738" s="55"/>
      <c r="HA1738" s="55"/>
      <c r="HB1738" s="55"/>
      <c r="HC1738" s="55"/>
      <c r="HD1738" s="55"/>
      <c r="HE1738" s="55"/>
      <c r="HF1738" s="55"/>
      <c r="HG1738" s="55"/>
      <c r="HH1738" s="55"/>
      <c r="HI1738" s="55"/>
      <c r="HJ1738" s="55"/>
      <c r="HK1738" s="55"/>
      <c r="HL1738" s="55"/>
      <c r="HM1738" s="55"/>
      <c r="HN1738" s="55"/>
      <c r="HO1738" s="55"/>
      <c r="HP1738" s="55"/>
      <c r="HQ1738" s="55"/>
      <c r="HR1738" s="55"/>
      <c r="HS1738" s="55"/>
    </row>
    <row r="1739" spans="1:227" s="64" customFormat="1" ht="18.75" hidden="1" customHeight="1" x14ac:dyDescent="0.35">
      <c r="A1739" s="66"/>
      <c r="B1739" s="66"/>
      <c r="C1739" s="66" t="s">
        <v>808</v>
      </c>
      <c r="D1739" s="66"/>
      <c r="E1739" s="66"/>
      <c r="F1739" s="66"/>
      <c r="G1739" s="67"/>
      <c r="H1739" s="68"/>
      <c r="I1739" s="66"/>
      <c r="J1739" s="66"/>
      <c r="K1739" s="66"/>
      <c r="L1739" s="66"/>
      <c r="M1739" s="66"/>
      <c r="N1739" s="66"/>
      <c r="O1739" s="66"/>
      <c r="P1739" s="66"/>
      <c r="Q1739" s="66"/>
      <c r="R1739" s="66"/>
      <c r="S1739" s="66"/>
      <c r="T1739" s="66"/>
      <c r="U1739" s="53"/>
      <c r="V1739" s="66"/>
      <c r="W1739" s="66"/>
      <c r="X1739" s="66"/>
      <c r="Y1739" s="66"/>
      <c r="Z1739" s="66"/>
      <c r="AA1739" s="66"/>
      <c r="AB1739" s="66"/>
      <c r="AC1739" s="66"/>
      <c r="AM1739" s="69"/>
      <c r="AN1739" s="66"/>
      <c r="AO1739" s="66"/>
      <c r="AP1739" s="70"/>
      <c r="AQ1739" s="70"/>
      <c r="AR1739" s="70"/>
      <c r="AS1739" s="70"/>
      <c r="AT1739" s="66"/>
      <c r="AU1739" s="66"/>
      <c r="AV1739" s="66"/>
      <c r="AW1739" s="66"/>
      <c r="BC1739" s="71"/>
      <c r="BD1739" s="71"/>
      <c r="BE1739" s="71"/>
      <c r="BF1739" s="71"/>
      <c r="BG1739" s="71"/>
      <c r="BH1739" s="71"/>
      <c r="BI1739" s="71"/>
      <c r="BJ1739" s="72"/>
      <c r="BK1739" s="71"/>
      <c r="BL1739" s="71"/>
      <c r="BM1739" s="71"/>
      <c r="BN1739" s="71"/>
      <c r="BO1739" s="71"/>
      <c r="BP1739" s="71"/>
      <c r="BQ1739" s="71"/>
      <c r="BR1739" s="71"/>
      <c r="BS1739" s="71"/>
      <c r="BT1739" s="71"/>
      <c r="BU1739" s="71"/>
      <c r="BV1739" s="71"/>
      <c r="BW1739" s="71"/>
      <c r="BX1739" s="71"/>
      <c r="BY1739" s="71"/>
      <c r="BZ1739" s="71"/>
      <c r="CA1739" s="71"/>
      <c r="CB1739" s="71"/>
      <c r="CC1739" s="71"/>
      <c r="CD1739" s="71"/>
      <c r="CE1739" s="71"/>
      <c r="CF1739" s="71"/>
      <c r="CG1739" s="71"/>
      <c r="CH1739" s="71"/>
      <c r="CI1739" s="71"/>
      <c r="CJ1739" s="71"/>
      <c r="CK1739" s="71"/>
      <c r="CL1739" s="71"/>
      <c r="CM1739" s="71"/>
      <c r="CN1739" s="71"/>
      <c r="CO1739" s="71"/>
      <c r="CP1739" s="71"/>
      <c r="CQ1739" s="71"/>
      <c r="CR1739" s="71"/>
      <c r="CS1739" s="71"/>
      <c r="CT1739" s="71"/>
      <c r="CU1739" s="71"/>
      <c r="CV1739" s="71"/>
      <c r="CW1739" s="71"/>
      <c r="CX1739" s="71"/>
      <c r="CY1739" s="71"/>
      <c r="CZ1739" s="71"/>
      <c r="DA1739" s="71"/>
      <c r="DB1739" s="71"/>
      <c r="DC1739" s="71"/>
      <c r="DD1739" s="71"/>
      <c r="DI1739" s="55"/>
      <c r="DJ1739" s="55"/>
      <c r="DK1739" s="55"/>
      <c r="DL1739" s="55"/>
      <c r="DM1739" s="55"/>
      <c r="DN1739" s="55"/>
      <c r="DO1739" s="55"/>
      <c r="DP1739" s="55"/>
      <c r="DQ1739" s="55"/>
      <c r="DR1739" s="55"/>
      <c r="DS1739" s="55"/>
      <c r="DT1739" s="55"/>
      <c r="DU1739" s="55"/>
      <c r="DV1739" s="55"/>
      <c r="DW1739" s="55"/>
      <c r="DX1739" s="55"/>
      <c r="DY1739" s="55"/>
      <c r="DZ1739" s="55"/>
      <c r="EA1739" s="55"/>
      <c r="EB1739" s="55"/>
      <c r="EC1739" s="55"/>
      <c r="ED1739" s="55"/>
      <c r="EE1739" s="55"/>
      <c r="EF1739" s="55"/>
      <c r="EG1739" s="55"/>
      <c r="EH1739" s="55"/>
      <c r="EI1739" s="55"/>
      <c r="EJ1739" s="55"/>
      <c r="EK1739" s="55"/>
      <c r="EL1739" s="55"/>
      <c r="EM1739" s="55"/>
      <c r="EN1739" s="55"/>
      <c r="EO1739" s="55"/>
      <c r="EP1739" s="55"/>
      <c r="EQ1739" s="55"/>
      <c r="ER1739" s="55"/>
      <c r="ES1739" s="55"/>
      <c r="ET1739" s="55"/>
      <c r="EU1739" s="55"/>
      <c r="EV1739" s="55"/>
      <c r="EW1739" s="55"/>
      <c r="EX1739" s="55"/>
      <c r="EY1739" s="55"/>
      <c r="EZ1739" s="55"/>
      <c r="FA1739" s="55"/>
      <c r="FB1739" s="55"/>
      <c r="FC1739" s="55"/>
      <c r="FD1739" s="55"/>
      <c r="FE1739" s="55"/>
      <c r="FF1739" s="55"/>
      <c r="FG1739" s="55"/>
      <c r="FH1739" s="55"/>
      <c r="FI1739" s="55"/>
      <c r="FJ1739" s="55"/>
      <c r="FK1739" s="55"/>
      <c r="FL1739" s="55"/>
      <c r="FM1739" s="55"/>
      <c r="FN1739" s="55"/>
      <c r="FO1739" s="55"/>
      <c r="FP1739" s="55"/>
      <c r="FQ1739" s="55"/>
      <c r="FR1739" s="55"/>
      <c r="FS1739" s="55"/>
      <c r="FT1739" s="55"/>
      <c r="FU1739" s="55"/>
      <c r="FV1739" s="55"/>
      <c r="FW1739" s="55"/>
      <c r="FX1739" s="55"/>
      <c r="FY1739" s="55"/>
      <c r="FZ1739" s="55"/>
      <c r="GA1739" s="55"/>
      <c r="GB1739" s="55"/>
      <c r="GC1739" s="55"/>
      <c r="GD1739" s="55"/>
      <c r="GE1739" s="55"/>
      <c r="GF1739" s="55"/>
      <c r="GG1739" s="55"/>
      <c r="GH1739" s="55"/>
      <c r="GI1739" s="55"/>
      <c r="GJ1739" s="55"/>
      <c r="GK1739" s="55"/>
      <c r="GL1739" s="55"/>
      <c r="GM1739" s="55"/>
      <c r="GN1739" s="55"/>
      <c r="GO1739" s="55"/>
      <c r="GP1739" s="55"/>
      <c r="GQ1739" s="55"/>
      <c r="GR1739" s="55"/>
      <c r="GS1739" s="55"/>
      <c r="GT1739" s="55"/>
      <c r="GU1739" s="55"/>
      <c r="GV1739" s="55"/>
      <c r="GW1739" s="55"/>
      <c r="GX1739" s="55"/>
      <c r="GY1739" s="55"/>
      <c r="GZ1739" s="55"/>
      <c r="HA1739" s="55"/>
      <c r="HB1739" s="55"/>
      <c r="HC1739" s="55"/>
      <c r="HD1739" s="55"/>
      <c r="HE1739" s="55"/>
      <c r="HF1739" s="55"/>
      <c r="HG1739" s="55"/>
      <c r="HH1739" s="55"/>
      <c r="HI1739" s="55"/>
      <c r="HJ1739" s="55"/>
      <c r="HK1739" s="55"/>
      <c r="HL1739" s="55"/>
      <c r="HM1739" s="55"/>
      <c r="HN1739" s="55"/>
      <c r="HO1739" s="55"/>
      <c r="HP1739" s="55"/>
      <c r="HQ1739" s="55"/>
      <c r="HR1739" s="55"/>
      <c r="HS1739" s="55"/>
    </row>
    <row r="1740" spans="1:227" s="64" customFormat="1" ht="18.75" hidden="1" customHeight="1" x14ac:dyDescent="0.35">
      <c r="A1740" s="66"/>
      <c r="B1740" s="66"/>
      <c r="C1740" s="66" t="s">
        <v>808</v>
      </c>
      <c r="D1740" s="66"/>
      <c r="E1740" s="66"/>
      <c r="F1740" s="66"/>
      <c r="G1740" s="67"/>
      <c r="H1740" s="68"/>
      <c r="I1740" s="66"/>
      <c r="J1740" s="66"/>
      <c r="K1740" s="66"/>
      <c r="L1740" s="66"/>
      <c r="M1740" s="66"/>
      <c r="N1740" s="66"/>
      <c r="O1740" s="66"/>
      <c r="P1740" s="66"/>
      <c r="Q1740" s="66"/>
      <c r="R1740" s="66"/>
      <c r="S1740" s="66"/>
      <c r="T1740" s="66"/>
      <c r="U1740" s="53"/>
      <c r="V1740" s="66"/>
      <c r="W1740" s="66"/>
      <c r="X1740" s="66"/>
      <c r="Y1740" s="66"/>
      <c r="Z1740" s="66"/>
      <c r="AA1740" s="66"/>
      <c r="AB1740" s="66"/>
      <c r="AC1740" s="66"/>
      <c r="AM1740" s="69"/>
      <c r="AN1740" s="66"/>
      <c r="AO1740" s="66"/>
      <c r="AP1740" s="70"/>
      <c r="AQ1740" s="70"/>
      <c r="AR1740" s="70"/>
      <c r="AS1740" s="70"/>
      <c r="AT1740" s="66"/>
      <c r="AU1740" s="66"/>
      <c r="AV1740" s="66"/>
      <c r="AW1740" s="66"/>
      <c r="BC1740" s="71"/>
      <c r="BD1740" s="71"/>
      <c r="BE1740" s="71"/>
      <c r="BF1740" s="71"/>
      <c r="BG1740" s="71"/>
      <c r="BH1740" s="71"/>
      <c r="BI1740" s="71"/>
      <c r="BJ1740" s="72"/>
      <c r="BK1740" s="71"/>
      <c r="BL1740" s="71"/>
      <c r="BM1740" s="71"/>
      <c r="BN1740" s="71"/>
      <c r="BO1740" s="71"/>
      <c r="BP1740" s="71"/>
      <c r="BQ1740" s="71"/>
      <c r="BR1740" s="71"/>
      <c r="BS1740" s="71"/>
      <c r="BT1740" s="71"/>
      <c r="BU1740" s="71"/>
      <c r="BV1740" s="71"/>
      <c r="BW1740" s="71"/>
      <c r="BX1740" s="71"/>
      <c r="BY1740" s="71"/>
      <c r="BZ1740" s="71"/>
      <c r="CA1740" s="71"/>
      <c r="CB1740" s="71"/>
      <c r="CC1740" s="71"/>
      <c r="CD1740" s="71"/>
      <c r="CE1740" s="71"/>
      <c r="CF1740" s="71"/>
      <c r="CG1740" s="71"/>
      <c r="CH1740" s="71"/>
      <c r="CI1740" s="71"/>
      <c r="CJ1740" s="71"/>
      <c r="CK1740" s="71"/>
      <c r="CL1740" s="71"/>
      <c r="CM1740" s="71"/>
      <c r="CN1740" s="71"/>
      <c r="CO1740" s="71"/>
      <c r="CP1740" s="71"/>
      <c r="CQ1740" s="71"/>
      <c r="CR1740" s="71"/>
      <c r="CS1740" s="71"/>
      <c r="CT1740" s="71"/>
      <c r="CU1740" s="71"/>
      <c r="CV1740" s="71"/>
      <c r="CW1740" s="71"/>
      <c r="CX1740" s="71"/>
      <c r="CY1740" s="71"/>
      <c r="CZ1740" s="71"/>
      <c r="DA1740" s="71"/>
      <c r="DB1740" s="71"/>
      <c r="DC1740" s="71"/>
      <c r="DD1740" s="71"/>
      <c r="DI1740" s="55"/>
      <c r="DJ1740" s="55"/>
      <c r="DK1740" s="55"/>
      <c r="DL1740" s="55"/>
      <c r="DM1740" s="55"/>
      <c r="DN1740" s="55"/>
      <c r="DO1740" s="55"/>
      <c r="DP1740" s="55"/>
      <c r="DQ1740" s="55"/>
      <c r="DR1740" s="55"/>
      <c r="DS1740" s="55"/>
      <c r="DT1740" s="55"/>
      <c r="DU1740" s="55"/>
      <c r="DV1740" s="55"/>
      <c r="DW1740" s="55"/>
      <c r="DX1740" s="55"/>
      <c r="DY1740" s="55"/>
      <c r="DZ1740" s="55"/>
      <c r="EA1740" s="55"/>
      <c r="EB1740" s="55"/>
      <c r="EC1740" s="55"/>
      <c r="ED1740" s="55"/>
      <c r="EE1740" s="55"/>
      <c r="EF1740" s="55"/>
      <c r="EG1740" s="55"/>
      <c r="EH1740" s="55"/>
      <c r="EI1740" s="55"/>
      <c r="EJ1740" s="55"/>
      <c r="EK1740" s="55"/>
      <c r="EL1740" s="55"/>
      <c r="EM1740" s="55"/>
      <c r="EN1740" s="55"/>
      <c r="EO1740" s="55"/>
      <c r="EP1740" s="55"/>
      <c r="EQ1740" s="55"/>
      <c r="ER1740" s="55"/>
      <c r="ES1740" s="55"/>
      <c r="ET1740" s="55"/>
      <c r="EU1740" s="55"/>
      <c r="EV1740" s="55"/>
      <c r="EW1740" s="55"/>
      <c r="EX1740" s="55"/>
      <c r="EY1740" s="55"/>
      <c r="EZ1740" s="55"/>
      <c r="FA1740" s="55"/>
      <c r="FB1740" s="55"/>
      <c r="FC1740" s="55"/>
      <c r="FD1740" s="55"/>
      <c r="FE1740" s="55"/>
      <c r="FF1740" s="55"/>
      <c r="FG1740" s="55"/>
      <c r="FH1740" s="55"/>
      <c r="FI1740" s="55"/>
      <c r="FJ1740" s="55"/>
      <c r="FK1740" s="55"/>
      <c r="FL1740" s="55"/>
      <c r="FM1740" s="55"/>
      <c r="FN1740" s="55"/>
      <c r="FO1740" s="55"/>
      <c r="FP1740" s="55"/>
      <c r="FQ1740" s="55"/>
      <c r="FR1740" s="55"/>
      <c r="FS1740" s="55"/>
      <c r="FT1740" s="55"/>
      <c r="FU1740" s="55"/>
      <c r="FV1740" s="55"/>
      <c r="FW1740" s="55"/>
      <c r="FX1740" s="55"/>
      <c r="FY1740" s="55"/>
      <c r="FZ1740" s="55"/>
      <c r="GA1740" s="55"/>
      <c r="GB1740" s="55"/>
      <c r="GC1740" s="55"/>
      <c r="GD1740" s="55"/>
      <c r="GE1740" s="55"/>
      <c r="GF1740" s="55"/>
      <c r="GG1740" s="55"/>
      <c r="GH1740" s="55"/>
      <c r="GI1740" s="55"/>
      <c r="GJ1740" s="55"/>
      <c r="GK1740" s="55"/>
      <c r="GL1740" s="55"/>
      <c r="GM1740" s="55"/>
      <c r="GN1740" s="55"/>
      <c r="GO1740" s="55"/>
      <c r="GP1740" s="55"/>
      <c r="GQ1740" s="55"/>
      <c r="GR1740" s="55"/>
      <c r="GS1740" s="55"/>
      <c r="GT1740" s="55"/>
      <c r="GU1740" s="55"/>
      <c r="GV1740" s="55"/>
      <c r="GW1740" s="55"/>
      <c r="GX1740" s="55"/>
      <c r="GY1740" s="55"/>
      <c r="GZ1740" s="55"/>
      <c r="HA1740" s="55"/>
      <c r="HB1740" s="55"/>
      <c r="HC1740" s="55"/>
      <c r="HD1740" s="55"/>
      <c r="HE1740" s="55"/>
      <c r="HF1740" s="55"/>
      <c r="HG1740" s="55"/>
      <c r="HH1740" s="55"/>
      <c r="HI1740" s="55"/>
      <c r="HJ1740" s="55"/>
      <c r="HK1740" s="55"/>
      <c r="HL1740" s="55"/>
      <c r="HM1740" s="55"/>
      <c r="HN1740" s="55"/>
      <c r="HO1740" s="55"/>
      <c r="HP1740" s="55"/>
      <c r="HQ1740" s="55"/>
      <c r="HR1740" s="55"/>
      <c r="HS1740" s="55"/>
    </row>
    <row r="1741" spans="1:227" s="64" customFormat="1" ht="18.75" hidden="1" customHeight="1" x14ac:dyDescent="0.35">
      <c r="A1741" s="66"/>
      <c r="B1741" s="66"/>
      <c r="C1741" s="66" t="s">
        <v>808</v>
      </c>
      <c r="D1741" s="66"/>
      <c r="E1741" s="66"/>
      <c r="F1741" s="66"/>
      <c r="G1741" s="67"/>
      <c r="H1741" s="68"/>
      <c r="I1741" s="66"/>
      <c r="J1741" s="66"/>
      <c r="K1741" s="66"/>
      <c r="L1741" s="66"/>
      <c r="M1741" s="66"/>
      <c r="N1741" s="66"/>
      <c r="O1741" s="66"/>
      <c r="P1741" s="66"/>
      <c r="Q1741" s="66"/>
      <c r="R1741" s="66"/>
      <c r="S1741" s="66"/>
      <c r="T1741" s="66"/>
      <c r="U1741" s="53"/>
      <c r="V1741" s="66"/>
      <c r="W1741" s="66"/>
      <c r="X1741" s="66"/>
      <c r="Y1741" s="66"/>
      <c r="Z1741" s="66"/>
      <c r="AA1741" s="66"/>
      <c r="AB1741" s="66"/>
      <c r="AC1741" s="66"/>
      <c r="AM1741" s="69"/>
      <c r="AN1741" s="66"/>
      <c r="AO1741" s="66"/>
      <c r="AP1741" s="70"/>
      <c r="AQ1741" s="70"/>
      <c r="AR1741" s="70"/>
      <c r="AS1741" s="70"/>
      <c r="AT1741" s="66"/>
      <c r="AU1741" s="66"/>
      <c r="AV1741" s="66"/>
      <c r="AW1741" s="66"/>
      <c r="BC1741" s="71"/>
      <c r="BD1741" s="71"/>
      <c r="BE1741" s="71"/>
      <c r="BF1741" s="71"/>
      <c r="BG1741" s="71"/>
      <c r="BH1741" s="71"/>
      <c r="BI1741" s="71"/>
      <c r="BJ1741" s="72"/>
      <c r="BK1741" s="71"/>
      <c r="BL1741" s="71"/>
      <c r="BM1741" s="71"/>
      <c r="BN1741" s="71"/>
      <c r="BO1741" s="71"/>
      <c r="BP1741" s="71"/>
      <c r="BQ1741" s="71"/>
      <c r="BR1741" s="71"/>
      <c r="BS1741" s="71"/>
      <c r="BT1741" s="71"/>
      <c r="BU1741" s="71"/>
      <c r="BV1741" s="71"/>
      <c r="BW1741" s="71"/>
      <c r="BX1741" s="71"/>
      <c r="BY1741" s="71"/>
      <c r="BZ1741" s="71"/>
      <c r="CA1741" s="71"/>
      <c r="CB1741" s="71"/>
      <c r="CC1741" s="71"/>
      <c r="CD1741" s="71"/>
      <c r="CE1741" s="71"/>
      <c r="CF1741" s="71"/>
      <c r="CG1741" s="71"/>
      <c r="CH1741" s="71"/>
      <c r="CI1741" s="71"/>
      <c r="CJ1741" s="71"/>
      <c r="CK1741" s="71"/>
      <c r="CL1741" s="71"/>
      <c r="CM1741" s="71"/>
      <c r="CN1741" s="71"/>
      <c r="CO1741" s="71"/>
      <c r="CP1741" s="71"/>
      <c r="CQ1741" s="71"/>
      <c r="CR1741" s="71"/>
      <c r="CS1741" s="71"/>
      <c r="CT1741" s="71"/>
      <c r="CU1741" s="71"/>
      <c r="CV1741" s="71"/>
      <c r="CW1741" s="71"/>
      <c r="CX1741" s="71"/>
      <c r="CY1741" s="71"/>
      <c r="CZ1741" s="71"/>
      <c r="DA1741" s="71"/>
      <c r="DB1741" s="71"/>
      <c r="DC1741" s="71"/>
      <c r="DD1741" s="71"/>
      <c r="DI1741" s="55"/>
      <c r="DJ1741" s="55"/>
      <c r="DK1741" s="55"/>
      <c r="DL1741" s="55"/>
      <c r="DM1741" s="55"/>
      <c r="DN1741" s="55"/>
      <c r="DO1741" s="55"/>
      <c r="DP1741" s="55"/>
      <c r="DQ1741" s="55"/>
      <c r="DR1741" s="55"/>
      <c r="DS1741" s="55"/>
      <c r="DT1741" s="55"/>
      <c r="DU1741" s="55"/>
      <c r="DV1741" s="55"/>
      <c r="DW1741" s="55"/>
      <c r="DX1741" s="55"/>
      <c r="DY1741" s="55"/>
      <c r="DZ1741" s="55"/>
      <c r="EA1741" s="55"/>
      <c r="EB1741" s="55"/>
      <c r="EC1741" s="55"/>
      <c r="ED1741" s="55"/>
      <c r="EE1741" s="55"/>
      <c r="EF1741" s="55"/>
      <c r="EG1741" s="55"/>
      <c r="EH1741" s="55"/>
      <c r="EI1741" s="55"/>
      <c r="EJ1741" s="55"/>
      <c r="EK1741" s="55"/>
      <c r="EL1741" s="55"/>
      <c r="EM1741" s="55"/>
      <c r="EN1741" s="55"/>
      <c r="EO1741" s="55"/>
      <c r="EP1741" s="55"/>
      <c r="EQ1741" s="55"/>
      <c r="ER1741" s="55"/>
      <c r="ES1741" s="55"/>
      <c r="ET1741" s="55"/>
      <c r="EU1741" s="55"/>
      <c r="EV1741" s="55"/>
      <c r="EW1741" s="55"/>
      <c r="EX1741" s="55"/>
      <c r="EY1741" s="55"/>
      <c r="EZ1741" s="55"/>
      <c r="FA1741" s="55"/>
      <c r="FB1741" s="55"/>
      <c r="FC1741" s="55"/>
      <c r="FD1741" s="55"/>
      <c r="FE1741" s="55"/>
      <c r="FF1741" s="55"/>
      <c r="FG1741" s="55"/>
      <c r="FH1741" s="55"/>
      <c r="FI1741" s="55"/>
      <c r="FJ1741" s="55"/>
      <c r="FK1741" s="55"/>
      <c r="FL1741" s="55"/>
      <c r="FM1741" s="55"/>
      <c r="FN1741" s="55"/>
      <c r="FO1741" s="55"/>
      <c r="FP1741" s="55"/>
      <c r="FQ1741" s="55"/>
      <c r="FR1741" s="55"/>
      <c r="FS1741" s="55"/>
      <c r="FT1741" s="55"/>
      <c r="FU1741" s="55"/>
      <c r="FV1741" s="55"/>
      <c r="FW1741" s="55"/>
      <c r="FX1741" s="55"/>
      <c r="FY1741" s="55"/>
      <c r="FZ1741" s="55"/>
      <c r="GA1741" s="55"/>
      <c r="GB1741" s="55"/>
      <c r="GC1741" s="55"/>
      <c r="GD1741" s="55"/>
      <c r="GE1741" s="55"/>
      <c r="GF1741" s="55"/>
      <c r="GG1741" s="55"/>
      <c r="GH1741" s="55"/>
      <c r="GI1741" s="55"/>
      <c r="GJ1741" s="55"/>
      <c r="GK1741" s="55"/>
      <c r="GL1741" s="55"/>
      <c r="GM1741" s="55"/>
      <c r="GN1741" s="55"/>
      <c r="GO1741" s="55"/>
      <c r="GP1741" s="55"/>
      <c r="GQ1741" s="55"/>
      <c r="GR1741" s="55"/>
      <c r="GS1741" s="55"/>
      <c r="GT1741" s="55"/>
      <c r="GU1741" s="55"/>
      <c r="GV1741" s="55"/>
      <c r="GW1741" s="55"/>
      <c r="GX1741" s="55"/>
      <c r="GY1741" s="55"/>
      <c r="GZ1741" s="55"/>
      <c r="HA1741" s="55"/>
      <c r="HB1741" s="55"/>
      <c r="HC1741" s="55"/>
      <c r="HD1741" s="55"/>
      <c r="HE1741" s="55"/>
      <c r="HF1741" s="55"/>
      <c r="HG1741" s="55"/>
      <c r="HH1741" s="55"/>
      <c r="HI1741" s="55"/>
      <c r="HJ1741" s="55"/>
      <c r="HK1741" s="55"/>
      <c r="HL1741" s="55"/>
      <c r="HM1741" s="55"/>
      <c r="HN1741" s="55"/>
      <c r="HO1741" s="55"/>
      <c r="HP1741" s="55"/>
      <c r="HQ1741" s="55"/>
      <c r="HR1741" s="55"/>
      <c r="HS1741" s="55"/>
    </row>
    <row r="1742" spans="1:227" s="64" customFormat="1" ht="18.75" hidden="1" customHeight="1" x14ac:dyDescent="0.35">
      <c r="A1742" s="66"/>
      <c r="B1742" s="66"/>
      <c r="C1742" s="66" t="s">
        <v>809</v>
      </c>
      <c r="D1742" s="66"/>
      <c r="E1742" s="66"/>
      <c r="F1742" s="66"/>
      <c r="G1742" s="67"/>
      <c r="H1742" s="68"/>
      <c r="I1742" s="66"/>
      <c r="J1742" s="66"/>
      <c r="K1742" s="66"/>
      <c r="L1742" s="66"/>
      <c r="M1742" s="66"/>
      <c r="N1742" s="66"/>
      <c r="O1742" s="66"/>
      <c r="P1742" s="66"/>
      <c r="Q1742" s="66"/>
      <c r="R1742" s="66"/>
      <c r="S1742" s="66"/>
      <c r="T1742" s="66"/>
      <c r="U1742" s="53"/>
      <c r="V1742" s="66"/>
      <c r="W1742" s="66"/>
      <c r="X1742" s="66"/>
      <c r="Y1742" s="66"/>
      <c r="Z1742" s="66"/>
      <c r="AA1742" s="66"/>
      <c r="AB1742" s="66"/>
      <c r="AC1742" s="66"/>
      <c r="AM1742" s="69"/>
      <c r="AN1742" s="66"/>
      <c r="AO1742" s="66"/>
      <c r="AP1742" s="70"/>
      <c r="AQ1742" s="70"/>
      <c r="AR1742" s="70"/>
      <c r="AS1742" s="70"/>
      <c r="AT1742" s="66"/>
      <c r="AU1742" s="66"/>
      <c r="AV1742" s="66"/>
      <c r="AW1742" s="66"/>
      <c r="BC1742" s="71"/>
      <c r="BD1742" s="71"/>
      <c r="BE1742" s="71"/>
      <c r="BF1742" s="71"/>
      <c r="BG1742" s="71"/>
      <c r="BH1742" s="71"/>
      <c r="BI1742" s="71"/>
      <c r="BJ1742" s="72"/>
      <c r="BK1742" s="71"/>
      <c r="BL1742" s="71"/>
      <c r="BM1742" s="71"/>
      <c r="BN1742" s="71"/>
      <c r="BO1742" s="71"/>
      <c r="BP1742" s="71"/>
      <c r="BQ1742" s="71"/>
      <c r="BR1742" s="71"/>
      <c r="BS1742" s="71"/>
      <c r="BT1742" s="71"/>
      <c r="BU1742" s="71"/>
      <c r="BV1742" s="71"/>
      <c r="BW1742" s="71"/>
      <c r="BX1742" s="71"/>
      <c r="BY1742" s="71"/>
      <c r="BZ1742" s="71"/>
      <c r="CA1742" s="71"/>
      <c r="CB1742" s="71"/>
      <c r="CC1742" s="71"/>
      <c r="CD1742" s="71"/>
      <c r="CE1742" s="71"/>
      <c r="CF1742" s="71"/>
      <c r="CG1742" s="71"/>
      <c r="CH1742" s="71"/>
      <c r="CI1742" s="71"/>
      <c r="CJ1742" s="71"/>
      <c r="CK1742" s="71"/>
      <c r="CL1742" s="71"/>
      <c r="CM1742" s="71"/>
      <c r="CN1742" s="71"/>
      <c r="CO1742" s="71"/>
      <c r="CP1742" s="71"/>
      <c r="CQ1742" s="71"/>
      <c r="CR1742" s="71"/>
      <c r="CS1742" s="71"/>
      <c r="CT1742" s="71"/>
      <c r="CU1742" s="71"/>
      <c r="CV1742" s="71"/>
      <c r="CW1742" s="71"/>
      <c r="CX1742" s="71"/>
      <c r="CY1742" s="71"/>
      <c r="CZ1742" s="71"/>
      <c r="DA1742" s="71"/>
      <c r="DB1742" s="71"/>
      <c r="DC1742" s="71"/>
      <c r="DD1742" s="71"/>
      <c r="DI1742" s="55"/>
      <c r="DJ1742" s="55"/>
      <c r="DK1742" s="55"/>
      <c r="DL1742" s="55"/>
      <c r="DM1742" s="55"/>
      <c r="DN1742" s="55"/>
      <c r="DO1742" s="55"/>
      <c r="DP1742" s="55"/>
      <c r="DQ1742" s="55"/>
      <c r="DR1742" s="55"/>
      <c r="DS1742" s="55"/>
      <c r="DT1742" s="55"/>
      <c r="DU1742" s="55"/>
      <c r="DV1742" s="55"/>
      <c r="DW1742" s="55"/>
      <c r="DX1742" s="55"/>
      <c r="DY1742" s="55"/>
      <c r="DZ1742" s="55"/>
      <c r="EA1742" s="55"/>
      <c r="EB1742" s="55"/>
      <c r="EC1742" s="55"/>
      <c r="ED1742" s="55"/>
      <c r="EE1742" s="55"/>
      <c r="EF1742" s="55"/>
      <c r="EG1742" s="55"/>
      <c r="EH1742" s="55"/>
      <c r="EI1742" s="55"/>
      <c r="EJ1742" s="55"/>
      <c r="EK1742" s="55"/>
      <c r="EL1742" s="55"/>
      <c r="EM1742" s="55"/>
      <c r="EN1742" s="55"/>
      <c r="EO1742" s="55"/>
      <c r="EP1742" s="55"/>
      <c r="EQ1742" s="55"/>
      <c r="ER1742" s="55"/>
      <c r="ES1742" s="55"/>
      <c r="ET1742" s="55"/>
      <c r="EU1742" s="55"/>
      <c r="EV1742" s="55"/>
      <c r="EW1742" s="55"/>
      <c r="EX1742" s="55"/>
      <c r="EY1742" s="55"/>
      <c r="EZ1742" s="55"/>
      <c r="FA1742" s="55"/>
      <c r="FB1742" s="55"/>
      <c r="FC1742" s="55"/>
      <c r="FD1742" s="55"/>
      <c r="FE1742" s="55"/>
      <c r="FF1742" s="55"/>
      <c r="FG1742" s="55"/>
      <c r="FH1742" s="55"/>
      <c r="FI1742" s="55"/>
      <c r="FJ1742" s="55"/>
      <c r="FK1742" s="55"/>
      <c r="FL1742" s="55"/>
      <c r="FM1742" s="55"/>
      <c r="FN1742" s="55"/>
      <c r="FO1742" s="55"/>
      <c r="FP1742" s="55"/>
      <c r="FQ1742" s="55"/>
      <c r="FR1742" s="55"/>
      <c r="FS1742" s="55"/>
      <c r="FT1742" s="55"/>
      <c r="FU1742" s="55"/>
      <c r="FV1742" s="55"/>
      <c r="FW1742" s="55"/>
      <c r="FX1742" s="55"/>
      <c r="FY1742" s="55"/>
      <c r="FZ1742" s="55"/>
      <c r="GA1742" s="55"/>
      <c r="GB1742" s="55"/>
      <c r="GC1742" s="55"/>
      <c r="GD1742" s="55"/>
      <c r="GE1742" s="55"/>
      <c r="GF1742" s="55"/>
      <c r="GG1742" s="55"/>
      <c r="GH1742" s="55"/>
      <c r="GI1742" s="55"/>
      <c r="GJ1742" s="55"/>
      <c r="GK1742" s="55"/>
      <c r="GL1742" s="55"/>
      <c r="GM1742" s="55"/>
      <c r="GN1742" s="55"/>
      <c r="GO1742" s="55"/>
      <c r="GP1742" s="55"/>
      <c r="GQ1742" s="55"/>
      <c r="GR1742" s="55"/>
      <c r="GS1742" s="55"/>
      <c r="GT1742" s="55"/>
      <c r="GU1742" s="55"/>
      <c r="GV1742" s="55"/>
      <c r="GW1742" s="55"/>
      <c r="GX1742" s="55"/>
      <c r="GY1742" s="55"/>
      <c r="GZ1742" s="55"/>
      <c r="HA1742" s="55"/>
      <c r="HB1742" s="55"/>
      <c r="HC1742" s="55"/>
      <c r="HD1742" s="55"/>
      <c r="HE1742" s="55"/>
      <c r="HF1742" s="55"/>
      <c r="HG1742" s="55"/>
      <c r="HH1742" s="55"/>
      <c r="HI1742" s="55"/>
      <c r="HJ1742" s="55"/>
      <c r="HK1742" s="55"/>
      <c r="HL1742" s="55"/>
      <c r="HM1742" s="55"/>
      <c r="HN1742" s="55"/>
      <c r="HO1742" s="55"/>
      <c r="HP1742" s="55"/>
      <c r="HQ1742" s="55"/>
      <c r="HR1742" s="55"/>
      <c r="HS1742" s="55"/>
    </row>
    <row r="1743" spans="1:227" s="64" customFormat="1" ht="18.75" hidden="1" customHeight="1" x14ac:dyDescent="0.35">
      <c r="A1743" s="66"/>
      <c r="B1743" s="66"/>
      <c r="C1743" s="66" t="s">
        <v>810</v>
      </c>
      <c r="D1743" s="66"/>
      <c r="E1743" s="66"/>
      <c r="F1743" s="66"/>
      <c r="G1743" s="67"/>
      <c r="H1743" s="68"/>
      <c r="I1743" s="66"/>
      <c r="J1743" s="66"/>
      <c r="K1743" s="66"/>
      <c r="L1743" s="66"/>
      <c r="M1743" s="66"/>
      <c r="N1743" s="66"/>
      <c r="O1743" s="66"/>
      <c r="P1743" s="66"/>
      <c r="Q1743" s="66"/>
      <c r="R1743" s="66"/>
      <c r="S1743" s="66"/>
      <c r="T1743" s="66"/>
      <c r="U1743" s="53"/>
      <c r="V1743" s="66"/>
      <c r="W1743" s="66"/>
      <c r="X1743" s="66"/>
      <c r="Y1743" s="66"/>
      <c r="Z1743" s="66"/>
      <c r="AA1743" s="66"/>
      <c r="AB1743" s="66"/>
      <c r="AC1743" s="66"/>
      <c r="AM1743" s="69"/>
      <c r="AN1743" s="66"/>
      <c r="AO1743" s="66"/>
      <c r="AP1743" s="70"/>
      <c r="AQ1743" s="70"/>
      <c r="AR1743" s="70"/>
      <c r="AS1743" s="70"/>
      <c r="AT1743" s="66"/>
      <c r="AU1743" s="66"/>
      <c r="AV1743" s="66"/>
      <c r="AW1743" s="66"/>
      <c r="BC1743" s="71"/>
      <c r="BD1743" s="71"/>
      <c r="BE1743" s="71"/>
      <c r="BF1743" s="71"/>
      <c r="BG1743" s="71"/>
      <c r="BH1743" s="71"/>
      <c r="BI1743" s="71"/>
      <c r="BJ1743" s="72"/>
      <c r="BK1743" s="71"/>
      <c r="BL1743" s="71"/>
      <c r="BM1743" s="71"/>
      <c r="BN1743" s="71"/>
      <c r="BO1743" s="71"/>
      <c r="BP1743" s="71"/>
      <c r="BQ1743" s="71"/>
      <c r="BR1743" s="71"/>
      <c r="BS1743" s="71"/>
      <c r="BT1743" s="71"/>
      <c r="BU1743" s="71"/>
      <c r="BV1743" s="71"/>
      <c r="BW1743" s="71"/>
      <c r="BX1743" s="71"/>
      <c r="BY1743" s="71"/>
      <c r="BZ1743" s="71"/>
      <c r="CA1743" s="71"/>
      <c r="CB1743" s="71"/>
      <c r="CC1743" s="71"/>
      <c r="CD1743" s="71"/>
      <c r="CE1743" s="71"/>
      <c r="CF1743" s="71"/>
      <c r="CG1743" s="71"/>
      <c r="CH1743" s="71"/>
      <c r="CI1743" s="71"/>
      <c r="CJ1743" s="71"/>
      <c r="CK1743" s="71"/>
      <c r="CL1743" s="71"/>
      <c r="CM1743" s="71"/>
      <c r="CN1743" s="71"/>
      <c r="CO1743" s="71"/>
      <c r="CP1743" s="71"/>
      <c r="CQ1743" s="71"/>
      <c r="CR1743" s="71"/>
      <c r="CS1743" s="71"/>
      <c r="CT1743" s="71"/>
      <c r="CU1743" s="71"/>
      <c r="CV1743" s="71"/>
      <c r="CW1743" s="71"/>
      <c r="CX1743" s="71"/>
      <c r="CY1743" s="71"/>
      <c r="CZ1743" s="71"/>
      <c r="DA1743" s="71"/>
      <c r="DB1743" s="71"/>
      <c r="DC1743" s="71"/>
      <c r="DD1743" s="71"/>
      <c r="DI1743" s="55"/>
      <c r="DJ1743" s="55"/>
      <c r="DK1743" s="55"/>
      <c r="DL1743" s="55"/>
      <c r="DM1743" s="55"/>
      <c r="DN1743" s="55"/>
      <c r="DO1743" s="55"/>
      <c r="DP1743" s="55"/>
      <c r="DQ1743" s="55"/>
      <c r="DR1743" s="55"/>
      <c r="DS1743" s="55"/>
      <c r="DT1743" s="55"/>
      <c r="DU1743" s="55"/>
      <c r="DV1743" s="55"/>
      <c r="DW1743" s="55"/>
      <c r="DX1743" s="55"/>
      <c r="DY1743" s="55"/>
      <c r="DZ1743" s="55"/>
      <c r="EA1743" s="55"/>
      <c r="EB1743" s="55"/>
      <c r="EC1743" s="55"/>
      <c r="ED1743" s="55"/>
      <c r="EE1743" s="55"/>
      <c r="EF1743" s="55"/>
      <c r="EG1743" s="55"/>
      <c r="EH1743" s="55"/>
      <c r="EI1743" s="55"/>
      <c r="EJ1743" s="55"/>
      <c r="EK1743" s="55"/>
      <c r="EL1743" s="55"/>
      <c r="EM1743" s="55"/>
      <c r="EN1743" s="55"/>
      <c r="EO1743" s="55"/>
      <c r="EP1743" s="55"/>
      <c r="EQ1743" s="55"/>
      <c r="ER1743" s="55"/>
      <c r="ES1743" s="55"/>
      <c r="ET1743" s="55"/>
      <c r="EU1743" s="55"/>
      <c r="EV1743" s="55"/>
      <c r="EW1743" s="55"/>
      <c r="EX1743" s="55"/>
      <c r="EY1743" s="55"/>
      <c r="EZ1743" s="55"/>
      <c r="FA1743" s="55"/>
      <c r="FB1743" s="55"/>
      <c r="FC1743" s="55"/>
      <c r="FD1743" s="55"/>
      <c r="FE1743" s="55"/>
      <c r="FF1743" s="55"/>
      <c r="FG1743" s="55"/>
      <c r="FH1743" s="55"/>
      <c r="FI1743" s="55"/>
      <c r="FJ1743" s="55"/>
      <c r="FK1743" s="55"/>
      <c r="FL1743" s="55"/>
      <c r="FM1743" s="55"/>
      <c r="FN1743" s="55"/>
      <c r="FO1743" s="55"/>
      <c r="FP1743" s="55"/>
      <c r="FQ1743" s="55"/>
      <c r="FR1743" s="55"/>
      <c r="FS1743" s="55"/>
      <c r="FT1743" s="55"/>
      <c r="FU1743" s="55"/>
      <c r="FV1743" s="55"/>
      <c r="FW1743" s="55"/>
      <c r="FX1743" s="55"/>
      <c r="FY1743" s="55"/>
      <c r="FZ1743" s="55"/>
      <c r="GA1743" s="55"/>
      <c r="GB1743" s="55"/>
      <c r="GC1743" s="55"/>
      <c r="GD1743" s="55"/>
      <c r="GE1743" s="55"/>
      <c r="GF1743" s="55"/>
      <c r="GG1743" s="55"/>
      <c r="GH1743" s="55"/>
      <c r="GI1743" s="55"/>
      <c r="GJ1743" s="55"/>
      <c r="GK1743" s="55"/>
      <c r="GL1743" s="55"/>
      <c r="GM1743" s="55"/>
      <c r="GN1743" s="55"/>
      <c r="GO1743" s="55"/>
      <c r="GP1743" s="55"/>
      <c r="GQ1743" s="55"/>
      <c r="GR1743" s="55"/>
      <c r="GS1743" s="55"/>
      <c r="GT1743" s="55"/>
      <c r="GU1743" s="55"/>
      <c r="GV1743" s="55"/>
      <c r="GW1743" s="55"/>
      <c r="GX1743" s="55"/>
      <c r="GY1743" s="55"/>
      <c r="GZ1743" s="55"/>
      <c r="HA1743" s="55"/>
      <c r="HB1743" s="55"/>
      <c r="HC1743" s="55"/>
      <c r="HD1743" s="55"/>
      <c r="HE1743" s="55"/>
      <c r="HF1743" s="55"/>
      <c r="HG1743" s="55"/>
      <c r="HH1743" s="55"/>
      <c r="HI1743" s="55"/>
      <c r="HJ1743" s="55"/>
      <c r="HK1743" s="55"/>
      <c r="HL1743" s="55"/>
      <c r="HM1743" s="55"/>
      <c r="HN1743" s="55"/>
      <c r="HO1743" s="55"/>
      <c r="HP1743" s="55"/>
      <c r="HQ1743" s="55"/>
      <c r="HR1743" s="55"/>
      <c r="HS1743" s="55"/>
    </row>
    <row r="1744" spans="1:227" s="64" customFormat="1" ht="18.75" hidden="1" customHeight="1" x14ac:dyDescent="0.35">
      <c r="A1744" s="66"/>
      <c r="B1744" s="66"/>
      <c r="C1744" s="66" t="s">
        <v>811</v>
      </c>
      <c r="D1744" s="66"/>
      <c r="E1744" s="66"/>
      <c r="F1744" s="66"/>
      <c r="G1744" s="67"/>
      <c r="H1744" s="68"/>
      <c r="I1744" s="66"/>
      <c r="J1744" s="66"/>
      <c r="K1744" s="66"/>
      <c r="L1744" s="66"/>
      <c r="M1744" s="66"/>
      <c r="N1744" s="66"/>
      <c r="O1744" s="66"/>
      <c r="P1744" s="66"/>
      <c r="Q1744" s="66"/>
      <c r="R1744" s="66"/>
      <c r="S1744" s="66"/>
      <c r="T1744" s="66"/>
      <c r="U1744" s="53"/>
      <c r="V1744" s="66"/>
      <c r="W1744" s="66"/>
      <c r="X1744" s="66"/>
      <c r="Y1744" s="66"/>
      <c r="Z1744" s="66"/>
      <c r="AA1744" s="66"/>
      <c r="AB1744" s="66"/>
      <c r="AC1744" s="66"/>
      <c r="AM1744" s="69"/>
      <c r="AN1744" s="66"/>
      <c r="AO1744" s="66"/>
      <c r="AP1744" s="70"/>
      <c r="AQ1744" s="70"/>
      <c r="AR1744" s="70"/>
      <c r="AS1744" s="70"/>
      <c r="AT1744" s="66"/>
      <c r="AU1744" s="66"/>
      <c r="AV1744" s="66"/>
      <c r="AW1744" s="66"/>
      <c r="BC1744" s="71"/>
      <c r="BD1744" s="71"/>
      <c r="BE1744" s="71"/>
      <c r="BF1744" s="71"/>
      <c r="BG1744" s="71"/>
      <c r="BH1744" s="71"/>
      <c r="BI1744" s="71"/>
      <c r="BJ1744" s="72"/>
      <c r="BK1744" s="71"/>
      <c r="BL1744" s="71"/>
      <c r="BM1744" s="71"/>
      <c r="BN1744" s="71"/>
      <c r="BO1744" s="71"/>
      <c r="BP1744" s="71"/>
      <c r="BQ1744" s="71"/>
      <c r="BR1744" s="71"/>
      <c r="BS1744" s="71"/>
      <c r="BT1744" s="71"/>
      <c r="BU1744" s="71"/>
      <c r="BV1744" s="71"/>
      <c r="BW1744" s="71"/>
      <c r="BX1744" s="71"/>
      <c r="BY1744" s="71"/>
      <c r="BZ1744" s="71"/>
      <c r="CA1744" s="71"/>
      <c r="CB1744" s="71"/>
      <c r="CC1744" s="71"/>
      <c r="CD1744" s="71"/>
      <c r="CE1744" s="71"/>
      <c r="CF1744" s="71"/>
      <c r="CG1744" s="71"/>
      <c r="CH1744" s="71"/>
      <c r="CI1744" s="71"/>
      <c r="CJ1744" s="71"/>
      <c r="CK1744" s="71"/>
      <c r="CL1744" s="71"/>
      <c r="CM1744" s="71"/>
      <c r="CN1744" s="71"/>
      <c r="CO1744" s="71"/>
      <c r="CP1744" s="71"/>
      <c r="CQ1744" s="71"/>
      <c r="CR1744" s="71"/>
      <c r="CS1744" s="71"/>
      <c r="CT1744" s="71"/>
      <c r="CU1744" s="71"/>
      <c r="CV1744" s="71"/>
      <c r="CW1744" s="71"/>
      <c r="CX1744" s="71"/>
      <c r="CY1744" s="71"/>
      <c r="CZ1744" s="71"/>
      <c r="DA1744" s="71"/>
      <c r="DB1744" s="71"/>
      <c r="DC1744" s="71"/>
      <c r="DD1744" s="71"/>
      <c r="DI1744" s="55"/>
      <c r="DJ1744" s="55"/>
      <c r="DK1744" s="55"/>
      <c r="DL1744" s="55"/>
      <c r="DM1744" s="55"/>
      <c r="DN1744" s="55"/>
      <c r="DO1744" s="55"/>
      <c r="DP1744" s="55"/>
      <c r="DQ1744" s="55"/>
      <c r="DR1744" s="55"/>
      <c r="DS1744" s="55"/>
      <c r="DT1744" s="55"/>
      <c r="DU1744" s="55"/>
      <c r="DV1744" s="55"/>
      <c r="DW1744" s="55"/>
      <c r="DX1744" s="55"/>
      <c r="DY1744" s="55"/>
      <c r="DZ1744" s="55"/>
      <c r="EA1744" s="55"/>
      <c r="EB1744" s="55"/>
      <c r="EC1744" s="55"/>
      <c r="ED1744" s="55"/>
      <c r="EE1744" s="55"/>
      <c r="EF1744" s="55"/>
      <c r="EG1744" s="55"/>
      <c r="EH1744" s="55"/>
      <c r="EI1744" s="55"/>
      <c r="EJ1744" s="55"/>
      <c r="EK1744" s="55"/>
      <c r="EL1744" s="55"/>
      <c r="EM1744" s="55"/>
      <c r="EN1744" s="55"/>
      <c r="EO1744" s="55"/>
      <c r="EP1744" s="55"/>
      <c r="EQ1744" s="55"/>
      <c r="ER1744" s="55"/>
      <c r="ES1744" s="55"/>
      <c r="ET1744" s="55"/>
      <c r="EU1744" s="55"/>
      <c r="EV1744" s="55"/>
      <c r="EW1744" s="55"/>
      <c r="EX1744" s="55"/>
      <c r="EY1744" s="55"/>
      <c r="EZ1744" s="55"/>
      <c r="FA1744" s="55"/>
      <c r="FB1744" s="55"/>
      <c r="FC1744" s="55"/>
      <c r="FD1744" s="55"/>
      <c r="FE1744" s="55"/>
      <c r="FF1744" s="55"/>
      <c r="FG1744" s="55"/>
      <c r="FH1744" s="55"/>
      <c r="FI1744" s="55"/>
      <c r="FJ1744" s="55"/>
      <c r="FK1744" s="55"/>
      <c r="FL1744" s="55"/>
      <c r="FM1744" s="55"/>
      <c r="FN1744" s="55"/>
      <c r="FO1744" s="55"/>
      <c r="FP1744" s="55"/>
      <c r="FQ1744" s="55"/>
      <c r="FR1744" s="55"/>
      <c r="FS1744" s="55"/>
      <c r="FT1744" s="55"/>
      <c r="FU1744" s="55"/>
      <c r="FV1744" s="55"/>
      <c r="FW1744" s="55"/>
      <c r="FX1744" s="55"/>
      <c r="FY1744" s="55"/>
      <c r="FZ1744" s="55"/>
      <c r="GA1744" s="55"/>
      <c r="GB1744" s="55"/>
      <c r="GC1744" s="55"/>
      <c r="GD1744" s="55"/>
      <c r="GE1744" s="55"/>
      <c r="GF1744" s="55"/>
      <c r="GG1744" s="55"/>
      <c r="GH1744" s="55"/>
      <c r="GI1744" s="55"/>
      <c r="GJ1744" s="55"/>
      <c r="GK1744" s="55"/>
      <c r="GL1744" s="55"/>
      <c r="GM1744" s="55"/>
      <c r="GN1744" s="55"/>
      <c r="GO1744" s="55"/>
      <c r="GP1744" s="55"/>
      <c r="GQ1744" s="55"/>
      <c r="GR1744" s="55"/>
      <c r="GS1744" s="55"/>
      <c r="GT1744" s="55"/>
      <c r="GU1744" s="55"/>
      <c r="GV1744" s="55"/>
      <c r="GW1744" s="55"/>
      <c r="GX1744" s="55"/>
      <c r="GY1744" s="55"/>
      <c r="GZ1744" s="55"/>
      <c r="HA1744" s="55"/>
      <c r="HB1744" s="55"/>
      <c r="HC1744" s="55"/>
      <c r="HD1744" s="55"/>
      <c r="HE1744" s="55"/>
      <c r="HF1744" s="55"/>
      <c r="HG1744" s="55"/>
      <c r="HH1744" s="55"/>
      <c r="HI1744" s="55"/>
      <c r="HJ1744" s="55"/>
      <c r="HK1744" s="55"/>
      <c r="HL1744" s="55"/>
      <c r="HM1744" s="55"/>
      <c r="HN1744" s="55"/>
      <c r="HO1744" s="55"/>
      <c r="HP1744" s="55"/>
      <c r="HQ1744" s="55"/>
      <c r="HR1744" s="55"/>
      <c r="HS1744" s="55"/>
    </row>
    <row r="1745" spans="1:227" s="64" customFormat="1" ht="18.75" hidden="1" customHeight="1" x14ac:dyDescent="0.35">
      <c r="A1745" s="66"/>
      <c r="B1745" s="66"/>
      <c r="C1745" s="66" t="s">
        <v>812</v>
      </c>
      <c r="D1745" s="66"/>
      <c r="E1745" s="66"/>
      <c r="F1745" s="66"/>
      <c r="G1745" s="67"/>
      <c r="H1745" s="68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66"/>
      <c r="T1745" s="66"/>
      <c r="U1745" s="53"/>
      <c r="V1745" s="66"/>
      <c r="W1745" s="66"/>
      <c r="X1745" s="66"/>
      <c r="Y1745" s="66"/>
      <c r="Z1745" s="66"/>
      <c r="AA1745" s="66"/>
      <c r="AB1745" s="66"/>
      <c r="AC1745" s="66"/>
      <c r="AM1745" s="69"/>
      <c r="AN1745" s="66"/>
      <c r="AO1745" s="66"/>
      <c r="AP1745" s="70"/>
      <c r="AQ1745" s="70"/>
      <c r="AR1745" s="70"/>
      <c r="AS1745" s="70"/>
      <c r="AT1745" s="66"/>
      <c r="AU1745" s="66"/>
      <c r="AV1745" s="66"/>
      <c r="AW1745" s="66"/>
      <c r="BC1745" s="71"/>
      <c r="BD1745" s="71"/>
      <c r="BE1745" s="71"/>
      <c r="BF1745" s="71"/>
      <c r="BG1745" s="71"/>
      <c r="BH1745" s="71"/>
      <c r="BI1745" s="71"/>
      <c r="BJ1745" s="72"/>
      <c r="BK1745" s="71"/>
      <c r="BL1745" s="71"/>
      <c r="BM1745" s="71"/>
      <c r="BN1745" s="71"/>
      <c r="BO1745" s="71"/>
      <c r="BP1745" s="71"/>
      <c r="BQ1745" s="71"/>
      <c r="BR1745" s="71"/>
      <c r="BS1745" s="71"/>
      <c r="BT1745" s="71"/>
      <c r="BU1745" s="71"/>
      <c r="BV1745" s="71"/>
      <c r="BW1745" s="71"/>
      <c r="BX1745" s="71"/>
      <c r="BY1745" s="71"/>
      <c r="BZ1745" s="71"/>
      <c r="CA1745" s="71"/>
      <c r="CB1745" s="71"/>
      <c r="CC1745" s="71"/>
      <c r="CD1745" s="71"/>
      <c r="CE1745" s="71"/>
      <c r="CF1745" s="71"/>
      <c r="CG1745" s="71"/>
      <c r="CH1745" s="71"/>
      <c r="CI1745" s="71"/>
      <c r="CJ1745" s="71"/>
      <c r="CK1745" s="71"/>
      <c r="CL1745" s="71"/>
      <c r="CM1745" s="71"/>
      <c r="CN1745" s="71"/>
      <c r="CO1745" s="71"/>
      <c r="CP1745" s="71"/>
      <c r="CQ1745" s="71"/>
      <c r="CR1745" s="71"/>
      <c r="CS1745" s="71"/>
      <c r="CT1745" s="71"/>
      <c r="CU1745" s="71"/>
      <c r="CV1745" s="71"/>
      <c r="CW1745" s="71"/>
      <c r="CX1745" s="71"/>
      <c r="CY1745" s="71"/>
      <c r="CZ1745" s="71"/>
      <c r="DA1745" s="71"/>
      <c r="DB1745" s="71"/>
      <c r="DC1745" s="71"/>
      <c r="DD1745" s="71"/>
      <c r="DI1745" s="55"/>
      <c r="DJ1745" s="55"/>
      <c r="DK1745" s="55"/>
      <c r="DL1745" s="55"/>
      <c r="DM1745" s="55"/>
      <c r="DN1745" s="55"/>
      <c r="DO1745" s="55"/>
      <c r="DP1745" s="55"/>
      <c r="DQ1745" s="55"/>
      <c r="DR1745" s="55"/>
      <c r="DS1745" s="55"/>
      <c r="DT1745" s="55"/>
      <c r="DU1745" s="55"/>
      <c r="DV1745" s="55"/>
      <c r="DW1745" s="55"/>
      <c r="DX1745" s="55"/>
      <c r="DY1745" s="55"/>
      <c r="DZ1745" s="55"/>
      <c r="EA1745" s="55"/>
      <c r="EB1745" s="55"/>
      <c r="EC1745" s="55"/>
      <c r="ED1745" s="55"/>
      <c r="EE1745" s="55"/>
      <c r="EF1745" s="55"/>
      <c r="EG1745" s="55"/>
      <c r="EH1745" s="55"/>
      <c r="EI1745" s="55"/>
      <c r="EJ1745" s="55"/>
      <c r="EK1745" s="55"/>
      <c r="EL1745" s="55"/>
      <c r="EM1745" s="55"/>
      <c r="EN1745" s="55"/>
      <c r="EO1745" s="55"/>
      <c r="EP1745" s="55"/>
      <c r="EQ1745" s="55"/>
      <c r="ER1745" s="55"/>
      <c r="ES1745" s="55"/>
      <c r="ET1745" s="55"/>
      <c r="EU1745" s="55"/>
      <c r="EV1745" s="55"/>
      <c r="EW1745" s="55"/>
      <c r="EX1745" s="55"/>
      <c r="EY1745" s="55"/>
      <c r="EZ1745" s="55"/>
      <c r="FA1745" s="55"/>
      <c r="FB1745" s="55"/>
      <c r="FC1745" s="55"/>
      <c r="FD1745" s="55"/>
      <c r="FE1745" s="55"/>
      <c r="FF1745" s="55"/>
      <c r="FG1745" s="55"/>
      <c r="FH1745" s="55"/>
      <c r="FI1745" s="55"/>
      <c r="FJ1745" s="55"/>
      <c r="FK1745" s="55"/>
      <c r="FL1745" s="55"/>
      <c r="FM1745" s="55"/>
      <c r="FN1745" s="55"/>
      <c r="FO1745" s="55"/>
      <c r="FP1745" s="55"/>
      <c r="FQ1745" s="55"/>
      <c r="FR1745" s="55"/>
      <c r="FS1745" s="55"/>
      <c r="FT1745" s="55"/>
      <c r="FU1745" s="55"/>
      <c r="FV1745" s="55"/>
      <c r="FW1745" s="55"/>
      <c r="FX1745" s="55"/>
      <c r="FY1745" s="55"/>
      <c r="FZ1745" s="55"/>
      <c r="GA1745" s="55"/>
      <c r="GB1745" s="55"/>
      <c r="GC1745" s="55"/>
      <c r="GD1745" s="55"/>
      <c r="GE1745" s="55"/>
      <c r="GF1745" s="55"/>
      <c r="GG1745" s="55"/>
      <c r="GH1745" s="55"/>
      <c r="GI1745" s="55"/>
      <c r="GJ1745" s="55"/>
      <c r="GK1745" s="55"/>
      <c r="GL1745" s="55"/>
      <c r="GM1745" s="55"/>
      <c r="GN1745" s="55"/>
      <c r="GO1745" s="55"/>
      <c r="GP1745" s="55"/>
      <c r="GQ1745" s="55"/>
      <c r="GR1745" s="55"/>
      <c r="GS1745" s="55"/>
      <c r="GT1745" s="55"/>
      <c r="GU1745" s="55"/>
      <c r="GV1745" s="55"/>
      <c r="GW1745" s="55"/>
      <c r="GX1745" s="55"/>
      <c r="GY1745" s="55"/>
      <c r="GZ1745" s="55"/>
      <c r="HA1745" s="55"/>
      <c r="HB1745" s="55"/>
      <c r="HC1745" s="55"/>
      <c r="HD1745" s="55"/>
      <c r="HE1745" s="55"/>
      <c r="HF1745" s="55"/>
      <c r="HG1745" s="55"/>
      <c r="HH1745" s="55"/>
      <c r="HI1745" s="55"/>
      <c r="HJ1745" s="55"/>
      <c r="HK1745" s="55"/>
      <c r="HL1745" s="55"/>
      <c r="HM1745" s="55"/>
      <c r="HN1745" s="55"/>
      <c r="HO1745" s="55"/>
      <c r="HP1745" s="55"/>
      <c r="HQ1745" s="55"/>
      <c r="HR1745" s="55"/>
      <c r="HS1745" s="55"/>
    </row>
    <row r="1746" spans="1:227" s="64" customFormat="1" ht="18.75" hidden="1" customHeight="1" x14ac:dyDescent="0.35">
      <c r="A1746" s="66"/>
      <c r="B1746" s="66"/>
      <c r="C1746" s="66" t="s">
        <v>813</v>
      </c>
      <c r="D1746" s="66"/>
      <c r="E1746" s="66"/>
      <c r="F1746" s="66"/>
      <c r="G1746" s="67"/>
      <c r="H1746" s="68"/>
      <c r="I1746" s="66"/>
      <c r="J1746" s="66"/>
      <c r="K1746" s="66"/>
      <c r="L1746" s="66"/>
      <c r="M1746" s="66"/>
      <c r="N1746" s="66"/>
      <c r="O1746" s="66"/>
      <c r="P1746" s="66"/>
      <c r="Q1746" s="66"/>
      <c r="R1746" s="66"/>
      <c r="S1746" s="66"/>
      <c r="T1746" s="66"/>
      <c r="U1746" s="53"/>
      <c r="V1746" s="66"/>
      <c r="W1746" s="66"/>
      <c r="X1746" s="66"/>
      <c r="Y1746" s="66"/>
      <c r="Z1746" s="66"/>
      <c r="AA1746" s="66"/>
      <c r="AB1746" s="66"/>
      <c r="AC1746" s="66"/>
      <c r="AM1746" s="69"/>
      <c r="AN1746" s="66"/>
      <c r="AO1746" s="66"/>
      <c r="AP1746" s="70"/>
      <c r="AQ1746" s="70"/>
      <c r="AR1746" s="70"/>
      <c r="AS1746" s="70"/>
      <c r="AT1746" s="66"/>
      <c r="AU1746" s="66"/>
      <c r="AV1746" s="66"/>
      <c r="AW1746" s="66"/>
      <c r="BC1746" s="71"/>
      <c r="BD1746" s="71"/>
      <c r="BE1746" s="71"/>
      <c r="BF1746" s="71"/>
      <c r="BG1746" s="71"/>
      <c r="BH1746" s="71"/>
      <c r="BI1746" s="71"/>
      <c r="BJ1746" s="72"/>
      <c r="BK1746" s="71"/>
      <c r="BL1746" s="71"/>
      <c r="BM1746" s="71"/>
      <c r="BN1746" s="71"/>
      <c r="BO1746" s="71"/>
      <c r="BP1746" s="71"/>
      <c r="BQ1746" s="71"/>
      <c r="BR1746" s="71"/>
      <c r="BS1746" s="71"/>
      <c r="BT1746" s="71"/>
      <c r="BU1746" s="71"/>
      <c r="BV1746" s="71"/>
      <c r="BW1746" s="71"/>
      <c r="BX1746" s="71"/>
      <c r="BY1746" s="71"/>
      <c r="BZ1746" s="71"/>
      <c r="CA1746" s="71"/>
      <c r="CB1746" s="71"/>
      <c r="CC1746" s="71"/>
      <c r="CD1746" s="71"/>
      <c r="CE1746" s="71"/>
      <c r="CF1746" s="71"/>
      <c r="CG1746" s="71"/>
      <c r="CH1746" s="71"/>
      <c r="CI1746" s="71"/>
      <c r="CJ1746" s="71"/>
      <c r="CK1746" s="71"/>
      <c r="CL1746" s="71"/>
      <c r="CM1746" s="71"/>
      <c r="CN1746" s="71"/>
      <c r="CO1746" s="71"/>
      <c r="CP1746" s="71"/>
      <c r="CQ1746" s="71"/>
      <c r="CR1746" s="71"/>
      <c r="CS1746" s="71"/>
      <c r="CT1746" s="71"/>
      <c r="CU1746" s="71"/>
      <c r="CV1746" s="71"/>
      <c r="CW1746" s="71"/>
      <c r="CX1746" s="71"/>
      <c r="CY1746" s="71"/>
      <c r="CZ1746" s="71"/>
      <c r="DA1746" s="71"/>
      <c r="DB1746" s="71"/>
      <c r="DC1746" s="71"/>
      <c r="DD1746" s="71"/>
      <c r="DI1746" s="55"/>
      <c r="DJ1746" s="55"/>
      <c r="DK1746" s="55"/>
      <c r="DL1746" s="55"/>
      <c r="DM1746" s="55"/>
      <c r="DN1746" s="55"/>
      <c r="DO1746" s="55"/>
      <c r="DP1746" s="55"/>
      <c r="DQ1746" s="55"/>
      <c r="DR1746" s="55"/>
      <c r="DS1746" s="55"/>
      <c r="DT1746" s="55"/>
      <c r="DU1746" s="55"/>
      <c r="DV1746" s="55"/>
      <c r="DW1746" s="55"/>
      <c r="DX1746" s="55"/>
      <c r="DY1746" s="55"/>
      <c r="DZ1746" s="55"/>
      <c r="EA1746" s="55"/>
      <c r="EB1746" s="55"/>
      <c r="EC1746" s="55"/>
      <c r="ED1746" s="55"/>
      <c r="EE1746" s="55"/>
      <c r="EF1746" s="55"/>
      <c r="EG1746" s="55"/>
      <c r="EH1746" s="55"/>
      <c r="EI1746" s="55"/>
      <c r="EJ1746" s="55"/>
      <c r="EK1746" s="55"/>
      <c r="EL1746" s="55"/>
      <c r="EM1746" s="55"/>
      <c r="EN1746" s="55"/>
      <c r="EO1746" s="55"/>
      <c r="EP1746" s="55"/>
      <c r="EQ1746" s="55"/>
      <c r="ER1746" s="55"/>
      <c r="ES1746" s="55"/>
      <c r="ET1746" s="55"/>
      <c r="EU1746" s="55"/>
      <c r="EV1746" s="55"/>
      <c r="EW1746" s="55"/>
      <c r="EX1746" s="55"/>
      <c r="EY1746" s="55"/>
      <c r="EZ1746" s="55"/>
      <c r="FA1746" s="55"/>
      <c r="FB1746" s="55"/>
      <c r="FC1746" s="55"/>
      <c r="FD1746" s="55"/>
      <c r="FE1746" s="55"/>
      <c r="FF1746" s="55"/>
      <c r="FG1746" s="55"/>
      <c r="FH1746" s="55"/>
      <c r="FI1746" s="55"/>
      <c r="FJ1746" s="55"/>
      <c r="FK1746" s="55"/>
      <c r="FL1746" s="55"/>
      <c r="FM1746" s="55"/>
      <c r="FN1746" s="55"/>
      <c r="FO1746" s="55"/>
      <c r="FP1746" s="55"/>
      <c r="FQ1746" s="55"/>
      <c r="FR1746" s="55"/>
      <c r="FS1746" s="55"/>
      <c r="FT1746" s="55"/>
      <c r="FU1746" s="55"/>
      <c r="FV1746" s="55"/>
      <c r="FW1746" s="55"/>
      <c r="FX1746" s="55"/>
      <c r="FY1746" s="55"/>
      <c r="FZ1746" s="55"/>
      <c r="GA1746" s="55"/>
      <c r="GB1746" s="55"/>
      <c r="GC1746" s="55"/>
      <c r="GD1746" s="55"/>
      <c r="GE1746" s="55"/>
      <c r="GF1746" s="55"/>
      <c r="GG1746" s="55"/>
      <c r="GH1746" s="55"/>
      <c r="GI1746" s="55"/>
      <c r="GJ1746" s="55"/>
      <c r="GK1746" s="55"/>
      <c r="GL1746" s="55"/>
      <c r="GM1746" s="55"/>
      <c r="GN1746" s="55"/>
      <c r="GO1746" s="55"/>
      <c r="GP1746" s="55"/>
      <c r="GQ1746" s="55"/>
      <c r="GR1746" s="55"/>
      <c r="GS1746" s="55"/>
      <c r="GT1746" s="55"/>
      <c r="GU1746" s="55"/>
      <c r="GV1746" s="55"/>
      <c r="GW1746" s="55"/>
      <c r="GX1746" s="55"/>
      <c r="GY1746" s="55"/>
      <c r="GZ1746" s="55"/>
      <c r="HA1746" s="55"/>
      <c r="HB1746" s="55"/>
      <c r="HC1746" s="55"/>
      <c r="HD1746" s="55"/>
      <c r="HE1746" s="55"/>
      <c r="HF1746" s="55"/>
      <c r="HG1746" s="55"/>
      <c r="HH1746" s="55"/>
      <c r="HI1746" s="55"/>
      <c r="HJ1746" s="55"/>
      <c r="HK1746" s="55"/>
      <c r="HL1746" s="55"/>
      <c r="HM1746" s="55"/>
      <c r="HN1746" s="55"/>
      <c r="HO1746" s="55"/>
      <c r="HP1746" s="55"/>
      <c r="HQ1746" s="55"/>
      <c r="HR1746" s="55"/>
      <c r="HS1746" s="55"/>
    </row>
    <row r="1747" spans="1:227" s="64" customFormat="1" ht="18.75" hidden="1" customHeight="1" x14ac:dyDescent="0.35">
      <c r="A1747" s="66"/>
      <c r="B1747" s="66"/>
      <c r="C1747" s="66" t="s">
        <v>814</v>
      </c>
      <c r="D1747" s="66"/>
      <c r="E1747" s="66"/>
      <c r="F1747" s="66"/>
      <c r="G1747" s="67"/>
      <c r="H1747" s="68"/>
      <c r="I1747" s="66"/>
      <c r="J1747" s="66"/>
      <c r="K1747" s="66"/>
      <c r="L1747" s="66"/>
      <c r="M1747" s="66"/>
      <c r="N1747" s="66"/>
      <c r="O1747" s="66"/>
      <c r="P1747" s="66"/>
      <c r="Q1747" s="66"/>
      <c r="R1747" s="66"/>
      <c r="S1747" s="66"/>
      <c r="T1747" s="66"/>
      <c r="U1747" s="53"/>
      <c r="V1747" s="66"/>
      <c r="W1747" s="66"/>
      <c r="X1747" s="66"/>
      <c r="Y1747" s="66"/>
      <c r="Z1747" s="66"/>
      <c r="AA1747" s="66"/>
      <c r="AB1747" s="66"/>
      <c r="AC1747" s="66"/>
      <c r="AM1747" s="69"/>
      <c r="AN1747" s="66"/>
      <c r="AO1747" s="66"/>
      <c r="AP1747" s="70"/>
      <c r="AQ1747" s="70"/>
      <c r="AR1747" s="70"/>
      <c r="AS1747" s="70"/>
      <c r="AT1747" s="66"/>
      <c r="AU1747" s="66"/>
      <c r="AV1747" s="66"/>
      <c r="AW1747" s="66"/>
      <c r="BC1747" s="71"/>
      <c r="BD1747" s="71"/>
      <c r="BE1747" s="71"/>
      <c r="BF1747" s="71"/>
      <c r="BG1747" s="71"/>
      <c r="BH1747" s="71"/>
      <c r="BI1747" s="71"/>
      <c r="BJ1747" s="72"/>
      <c r="BK1747" s="71"/>
      <c r="BL1747" s="71"/>
      <c r="BM1747" s="71"/>
      <c r="BN1747" s="71"/>
      <c r="BO1747" s="71"/>
      <c r="BP1747" s="71"/>
      <c r="BQ1747" s="71"/>
      <c r="BR1747" s="71"/>
      <c r="BS1747" s="71"/>
      <c r="BT1747" s="71"/>
      <c r="BU1747" s="71"/>
      <c r="BV1747" s="71"/>
      <c r="BW1747" s="71"/>
      <c r="BX1747" s="71"/>
      <c r="BY1747" s="71"/>
      <c r="BZ1747" s="71"/>
      <c r="CA1747" s="71"/>
      <c r="CB1747" s="71"/>
      <c r="CC1747" s="71"/>
      <c r="CD1747" s="71"/>
      <c r="CE1747" s="71"/>
      <c r="CF1747" s="71"/>
      <c r="CG1747" s="71"/>
      <c r="CH1747" s="71"/>
      <c r="CI1747" s="71"/>
      <c r="CJ1747" s="71"/>
      <c r="CK1747" s="71"/>
      <c r="CL1747" s="71"/>
      <c r="CM1747" s="71"/>
      <c r="CN1747" s="71"/>
      <c r="CO1747" s="71"/>
      <c r="CP1747" s="71"/>
      <c r="CQ1747" s="71"/>
      <c r="CR1747" s="71"/>
      <c r="CS1747" s="71"/>
      <c r="CT1747" s="71"/>
      <c r="CU1747" s="71"/>
      <c r="CV1747" s="71"/>
      <c r="CW1747" s="71"/>
      <c r="CX1747" s="71"/>
      <c r="CY1747" s="71"/>
      <c r="CZ1747" s="71"/>
      <c r="DA1747" s="71"/>
      <c r="DB1747" s="71"/>
      <c r="DC1747" s="71"/>
      <c r="DD1747" s="71"/>
      <c r="DI1747" s="55"/>
      <c r="DJ1747" s="55"/>
      <c r="DK1747" s="55"/>
      <c r="DL1747" s="55"/>
      <c r="DM1747" s="55"/>
      <c r="DN1747" s="55"/>
      <c r="DO1747" s="55"/>
      <c r="DP1747" s="55"/>
      <c r="DQ1747" s="55"/>
      <c r="DR1747" s="55"/>
      <c r="DS1747" s="55"/>
      <c r="DT1747" s="55"/>
      <c r="DU1747" s="55"/>
      <c r="DV1747" s="55"/>
      <c r="DW1747" s="55"/>
      <c r="DX1747" s="55"/>
      <c r="DY1747" s="55"/>
      <c r="DZ1747" s="55"/>
      <c r="EA1747" s="55"/>
      <c r="EB1747" s="55"/>
      <c r="EC1747" s="55"/>
      <c r="ED1747" s="55"/>
      <c r="EE1747" s="55"/>
      <c r="EF1747" s="55"/>
      <c r="EG1747" s="55"/>
      <c r="EH1747" s="55"/>
      <c r="EI1747" s="55"/>
      <c r="EJ1747" s="55"/>
      <c r="EK1747" s="55"/>
      <c r="EL1747" s="55"/>
      <c r="EM1747" s="55"/>
      <c r="EN1747" s="55"/>
      <c r="EO1747" s="55"/>
      <c r="EP1747" s="55"/>
      <c r="EQ1747" s="55"/>
      <c r="ER1747" s="55"/>
      <c r="ES1747" s="55"/>
      <c r="ET1747" s="55"/>
      <c r="EU1747" s="55"/>
      <c r="EV1747" s="55"/>
      <c r="EW1747" s="55"/>
      <c r="EX1747" s="55"/>
      <c r="EY1747" s="55"/>
      <c r="EZ1747" s="55"/>
      <c r="FA1747" s="55"/>
      <c r="FB1747" s="55"/>
      <c r="FC1747" s="55"/>
      <c r="FD1747" s="55"/>
      <c r="FE1747" s="55"/>
      <c r="FF1747" s="55"/>
      <c r="FG1747" s="55"/>
      <c r="FH1747" s="55"/>
      <c r="FI1747" s="55"/>
      <c r="FJ1747" s="55"/>
      <c r="FK1747" s="55"/>
      <c r="FL1747" s="55"/>
      <c r="FM1747" s="55"/>
      <c r="FN1747" s="55"/>
      <c r="FO1747" s="55"/>
      <c r="FP1747" s="55"/>
      <c r="FQ1747" s="55"/>
      <c r="FR1747" s="55"/>
      <c r="FS1747" s="55"/>
      <c r="FT1747" s="55"/>
      <c r="FU1747" s="55"/>
      <c r="FV1747" s="55"/>
      <c r="FW1747" s="55"/>
      <c r="FX1747" s="55"/>
      <c r="FY1747" s="55"/>
      <c r="FZ1747" s="55"/>
      <c r="GA1747" s="55"/>
      <c r="GB1747" s="55"/>
      <c r="GC1747" s="55"/>
      <c r="GD1747" s="55"/>
      <c r="GE1747" s="55"/>
      <c r="GF1747" s="55"/>
      <c r="GG1747" s="55"/>
      <c r="GH1747" s="55"/>
      <c r="GI1747" s="55"/>
      <c r="GJ1747" s="55"/>
      <c r="GK1747" s="55"/>
      <c r="GL1747" s="55"/>
      <c r="GM1747" s="55"/>
      <c r="GN1747" s="55"/>
      <c r="GO1747" s="55"/>
      <c r="GP1747" s="55"/>
      <c r="GQ1747" s="55"/>
      <c r="GR1747" s="55"/>
      <c r="GS1747" s="55"/>
      <c r="GT1747" s="55"/>
      <c r="GU1747" s="55"/>
      <c r="GV1747" s="55"/>
      <c r="GW1747" s="55"/>
      <c r="GX1747" s="55"/>
      <c r="GY1747" s="55"/>
      <c r="GZ1747" s="55"/>
      <c r="HA1747" s="55"/>
      <c r="HB1747" s="55"/>
      <c r="HC1747" s="55"/>
      <c r="HD1747" s="55"/>
      <c r="HE1747" s="55"/>
      <c r="HF1747" s="55"/>
      <c r="HG1747" s="55"/>
      <c r="HH1747" s="55"/>
      <c r="HI1747" s="55"/>
      <c r="HJ1747" s="55"/>
      <c r="HK1747" s="55"/>
      <c r="HL1747" s="55"/>
      <c r="HM1747" s="55"/>
      <c r="HN1747" s="55"/>
      <c r="HO1747" s="55"/>
      <c r="HP1747" s="55"/>
      <c r="HQ1747" s="55"/>
      <c r="HR1747" s="55"/>
      <c r="HS1747" s="55"/>
    </row>
    <row r="1748" spans="1:227" s="64" customFormat="1" ht="18.75" hidden="1" customHeight="1" x14ac:dyDescent="0.35">
      <c r="A1748" s="66"/>
      <c r="B1748" s="66"/>
      <c r="C1748" s="66" t="s">
        <v>815</v>
      </c>
      <c r="D1748" s="66"/>
      <c r="E1748" s="66"/>
      <c r="F1748" s="66"/>
      <c r="G1748" s="67"/>
      <c r="H1748" s="68"/>
      <c r="I1748" s="66"/>
      <c r="J1748" s="66"/>
      <c r="K1748" s="66"/>
      <c r="L1748" s="66"/>
      <c r="M1748" s="66"/>
      <c r="N1748" s="66"/>
      <c r="O1748" s="66"/>
      <c r="P1748" s="66"/>
      <c r="Q1748" s="66"/>
      <c r="R1748" s="66"/>
      <c r="S1748" s="66"/>
      <c r="T1748" s="66"/>
      <c r="U1748" s="53"/>
      <c r="V1748" s="66"/>
      <c r="W1748" s="66"/>
      <c r="X1748" s="66"/>
      <c r="Y1748" s="66"/>
      <c r="Z1748" s="66"/>
      <c r="AA1748" s="66"/>
      <c r="AB1748" s="66"/>
      <c r="AC1748" s="66"/>
      <c r="AM1748" s="69"/>
      <c r="AN1748" s="66"/>
      <c r="AO1748" s="66"/>
      <c r="AP1748" s="70"/>
      <c r="AQ1748" s="70"/>
      <c r="AR1748" s="70"/>
      <c r="AS1748" s="70"/>
      <c r="AT1748" s="66"/>
      <c r="AU1748" s="66"/>
      <c r="AV1748" s="66"/>
      <c r="AW1748" s="66"/>
      <c r="BC1748" s="71"/>
      <c r="BD1748" s="71"/>
      <c r="BE1748" s="71"/>
      <c r="BF1748" s="71"/>
      <c r="BG1748" s="71"/>
      <c r="BH1748" s="71"/>
      <c r="BI1748" s="71"/>
      <c r="BJ1748" s="72"/>
      <c r="BK1748" s="71"/>
      <c r="BL1748" s="71"/>
      <c r="BM1748" s="71"/>
      <c r="BN1748" s="71"/>
      <c r="BO1748" s="71"/>
      <c r="BP1748" s="71"/>
      <c r="BQ1748" s="71"/>
      <c r="BR1748" s="71"/>
      <c r="BS1748" s="71"/>
      <c r="BT1748" s="71"/>
      <c r="BU1748" s="71"/>
      <c r="BV1748" s="71"/>
      <c r="BW1748" s="71"/>
      <c r="BX1748" s="71"/>
      <c r="BY1748" s="71"/>
      <c r="BZ1748" s="71"/>
      <c r="CA1748" s="71"/>
      <c r="CB1748" s="71"/>
      <c r="CC1748" s="71"/>
      <c r="CD1748" s="71"/>
      <c r="CE1748" s="71"/>
      <c r="CF1748" s="71"/>
      <c r="CG1748" s="71"/>
      <c r="CH1748" s="71"/>
      <c r="CI1748" s="71"/>
      <c r="CJ1748" s="71"/>
      <c r="CK1748" s="71"/>
      <c r="CL1748" s="71"/>
      <c r="CM1748" s="71"/>
      <c r="CN1748" s="71"/>
      <c r="CO1748" s="71"/>
      <c r="CP1748" s="71"/>
      <c r="CQ1748" s="71"/>
      <c r="CR1748" s="71"/>
      <c r="CS1748" s="71"/>
      <c r="CT1748" s="71"/>
      <c r="CU1748" s="71"/>
      <c r="CV1748" s="71"/>
      <c r="CW1748" s="71"/>
      <c r="CX1748" s="71"/>
      <c r="CY1748" s="71"/>
      <c r="CZ1748" s="71"/>
      <c r="DA1748" s="71"/>
      <c r="DB1748" s="71"/>
      <c r="DC1748" s="71"/>
      <c r="DD1748" s="71"/>
      <c r="DI1748" s="55"/>
      <c r="DJ1748" s="55"/>
      <c r="DK1748" s="55"/>
      <c r="DL1748" s="55"/>
      <c r="DM1748" s="55"/>
      <c r="DN1748" s="55"/>
      <c r="DO1748" s="55"/>
      <c r="DP1748" s="55"/>
      <c r="DQ1748" s="55"/>
      <c r="DR1748" s="55"/>
      <c r="DS1748" s="55"/>
      <c r="DT1748" s="55"/>
      <c r="DU1748" s="55"/>
      <c r="DV1748" s="55"/>
      <c r="DW1748" s="55"/>
      <c r="DX1748" s="55"/>
      <c r="DY1748" s="55"/>
      <c r="DZ1748" s="55"/>
      <c r="EA1748" s="55"/>
      <c r="EB1748" s="55"/>
      <c r="EC1748" s="55"/>
      <c r="ED1748" s="55"/>
      <c r="EE1748" s="55"/>
      <c r="EF1748" s="55"/>
      <c r="EG1748" s="55"/>
      <c r="EH1748" s="55"/>
      <c r="EI1748" s="55"/>
      <c r="EJ1748" s="55"/>
      <c r="EK1748" s="55"/>
      <c r="EL1748" s="55"/>
      <c r="EM1748" s="55"/>
      <c r="EN1748" s="55"/>
      <c r="EO1748" s="55"/>
      <c r="EP1748" s="55"/>
      <c r="EQ1748" s="55"/>
      <c r="ER1748" s="55"/>
      <c r="ES1748" s="55"/>
      <c r="ET1748" s="55"/>
      <c r="EU1748" s="55"/>
      <c r="EV1748" s="55"/>
      <c r="EW1748" s="55"/>
      <c r="EX1748" s="55"/>
      <c r="EY1748" s="55"/>
      <c r="EZ1748" s="55"/>
      <c r="FA1748" s="55"/>
      <c r="FB1748" s="55"/>
      <c r="FC1748" s="55"/>
      <c r="FD1748" s="55"/>
      <c r="FE1748" s="55"/>
      <c r="FF1748" s="55"/>
      <c r="FG1748" s="55"/>
      <c r="FH1748" s="55"/>
      <c r="FI1748" s="55"/>
      <c r="FJ1748" s="55"/>
      <c r="FK1748" s="55"/>
      <c r="FL1748" s="55"/>
      <c r="FM1748" s="55"/>
      <c r="FN1748" s="55"/>
      <c r="FO1748" s="55"/>
      <c r="FP1748" s="55"/>
      <c r="FQ1748" s="55"/>
      <c r="FR1748" s="55"/>
      <c r="FS1748" s="55"/>
      <c r="FT1748" s="55"/>
      <c r="FU1748" s="55"/>
      <c r="FV1748" s="55"/>
      <c r="FW1748" s="55"/>
      <c r="FX1748" s="55"/>
      <c r="FY1748" s="55"/>
      <c r="FZ1748" s="55"/>
      <c r="GA1748" s="55"/>
      <c r="GB1748" s="55"/>
      <c r="GC1748" s="55"/>
      <c r="GD1748" s="55"/>
      <c r="GE1748" s="55"/>
      <c r="GF1748" s="55"/>
      <c r="GG1748" s="55"/>
      <c r="GH1748" s="55"/>
      <c r="GI1748" s="55"/>
      <c r="GJ1748" s="55"/>
      <c r="GK1748" s="55"/>
      <c r="GL1748" s="55"/>
      <c r="GM1748" s="55"/>
      <c r="GN1748" s="55"/>
      <c r="GO1748" s="55"/>
      <c r="GP1748" s="55"/>
      <c r="GQ1748" s="55"/>
      <c r="GR1748" s="55"/>
      <c r="GS1748" s="55"/>
      <c r="GT1748" s="55"/>
      <c r="GU1748" s="55"/>
      <c r="GV1748" s="55"/>
      <c r="GW1748" s="55"/>
      <c r="GX1748" s="55"/>
      <c r="GY1748" s="55"/>
      <c r="GZ1748" s="55"/>
      <c r="HA1748" s="55"/>
      <c r="HB1748" s="55"/>
      <c r="HC1748" s="55"/>
      <c r="HD1748" s="55"/>
      <c r="HE1748" s="55"/>
      <c r="HF1748" s="55"/>
      <c r="HG1748" s="55"/>
      <c r="HH1748" s="55"/>
      <c r="HI1748" s="55"/>
      <c r="HJ1748" s="55"/>
      <c r="HK1748" s="55"/>
      <c r="HL1748" s="55"/>
      <c r="HM1748" s="55"/>
      <c r="HN1748" s="55"/>
      <c r="HO1748" s="55"/>
      <c r="HP1748" s="55"/>
      <c r="HQ1748" s="55"/>
      <c r="HR1748" s="55"/>
      <c r="HS1748" s="55"/>
    </row>
    <row r="1749" spans="1:227" s="64" customFormat="1" ht="18.75" hidden="1" customHeight="1" x14ac:dyDescent="0.35">
      <c r="A1749" s="66"/>
      <c r="B1749" s="66"/>
      <c r="C1749" s="66" t="s">
        <v>816</v>
      </c>
      <c r="D1749" s="66"/>
      <c r="E1749" s="66"/>
      <c r="F1749" s="66"/>
      <c r="G1749" s="67"/>
      <c r="H1749" s="68"/>
      <c r="I1749" s="66"/>
      <c r="J1749" s="66"/>
      <c r="K1749" s="66"/>
      <c r="L1749" s="66"/>
      <c r="M1749" s="66"/>
      <c r="N1749" s="66"/>
      <c r="O1749" s="66"/>
      <c r="P1749" s="66"/>
      <c r="Q1749" s="66"/>
      <c r="R1749" s="66"/>
      <c r="S1749" s="66"/>
      <c r="T1749" s="66"/>
      <c r="U1749" s="53"/>
      <c r="V1749" s="66"/>
      <c r="W1749" s="66"/>
      <c r="X1749" s="66"/>
      <c r="Y1749" s="66"/>
      <c r="Z1749" s="66"/>
      <c r="AA1749" s="66"/>
      <c r="AB1749" s="66"/>
      <c r="AC1749" s="66"/>
      <c r="AM1749" s="69"/>
      <c r="AN1749" s="66"/>
      <c r="AO1749" s="66"/>
      <c r="AP1749" s="70"/>
      <c r="AQ1749" s="70"/>
      <c r="AR1749" s="70"/>
      <c r="AS1749" s="70"/>
      <c r="AT1749" s="66"/>
      <c r="AU1749" s="66"/>
      <c r="AV1749" s="66"/>
      <c r="AW1749" s="66"/>
      <c r="BC1749" s="71"/>
      <c r="BD1749" s="71"/>
      <c r="BE1749" s="71"/>
      <c r="BF1749" s="71"/>
      <c r="BG1749" s="71"/>
      <c r="BH1749" s="71"/>
      <c r="BI1749" s="71"/>
      <c r="BJ1749" s="72"/>
      <c r="BK1749" s="71"/>
      <c r="BL1749" s="71"/>
      <c r="BM1749" s="71"/>
      <c r="BN1749" s="71"/>
      <c r="BO1749" s="71"/>
      <c r="BP1749" s="71"/>
      <c r="BQ1749" s="71"/>
      <c r="BR1749" s="71"/>
      <c r="BS1749" s="71"/>
      <c r="BT1749" s="71"/>
      <c r="BU1749" s="71"/>
      <c r="BV1749" s="71"/>
      <c r="BW1749" s="71"/>
      <c r="BX1749" s="71"/>
      <c r="BY1749" s="71"/>
      <c r="BZ1749" s="71"/>
      <c r="CA1749" s="71"/>
      <c r="CB1749" s="71"/>
      <c r="CC1749" s="71"/>
      <c r="CD1749" s="71"/>
      <c r="CE1749" s="71"/>
      <c r="CF1749" s="71"/>
      <c r="CG1749" s="71"/>
      <c r="CH1749" s="71"/>
      <c r="CI1749" s="71"/>
      <c r="CJ1749" s="71"/>
      <c r="CK1749" s="71"/>
      <c r="CL1749" s="71"/>
      <c r="CM1749" s="71"/>
      <c r="CN1749" s="71"/>
      <c r="CO1749" s="71"/>
      <c r="CP1749" s="71"/>
      <c r="CQ1749" s="71"/>
      <c r="CR1749" s="71"/>
      <c r="CS1749" s="71"/>
      <c r="CT1749" s="71"/>
      <c r="CU1749" s="71"/>
      <c r="CV1749" s="71"/>
      <c r="CW1749" s="71"/>
      <c r="CX1749" s="71"/>
      <c r="CY1749" s="71"/>
      <c r="CZ1749" s="71"/>
      <c r="DA1749" s="71"/>
      <c r="DB1749" s="71"/>
      <c r="DC1749" s="71"/>
      <c r="DD1749" s="71"/>
      <c r="DI1749" s="55"/>
      <c r="DJ1749" s="55"/>
      <c r="DK1749" s="55"/>
      <c r="DL1749" s="55"/>
      <c r="DM1749" s="55"/>
      <c r="DN1749" s="55"/>
      <c r="DO1749" s="55"/>
      <c r="DP1749" s="55"/>
      <c r="DQ1749" s="55"/>
      <c r="DR1749" s="55"/>
      <c r="DS1749" s="55"/>
      <c r="DT1749" s="55"/>
      <c r="DU1749" s="55"/>
      <c r="DV1749" s="55"/>
      <c r="DW1749" s="55"/>
      <c r="DX1749" s="55"/>
      <c r="DY1749" s="55"/>
      <c r="DZ1749" s="55"/>
      <c r="EA1749" s="55"/>
      <c r="EB1749" s="55"/>
      <c r="EC1749" s="55"/>
      <c r="ED1749" s="55"/>
      <c r="EE1749" s="55"/>
      <c r="EF1749" s="55"/>
      <c r="EG1749" s="55"/>
      <c r="EH1749" s="55"/>
      <c r="EI1749" s="55"/>
      <c r="EJ1749" s="55"/>
      <c r="EK1749" s="55"/>
      <c r="EL1749" s="55"/>
      <c r="EM1749" s="55"/>
      <c r="EN1749" s="55"/>
      <c r="EO1749" s="55"/>
      <c r="EP1749" s="55"/>
      <c r="EQ1749" s="55"/>
      <c r="ER1749" s="55"/>
      <c r="ES1749" s="55"/>
      <c r="ET1749" s="55"/>
      <c r="EU1749" s="55"/>
      <c r="EV1749" s="55"/>
      <c r="EW1749" s="55"/>
      <c r="EX1749" s="55"/>
      <c r="EY1749" s="55"/>
      <c r="EZ1749" s="55"/>
      <c r="FA1749" s="55"/>
      <c r="FB1749" s="55"/>
      <c r="FC1749" s="55"/>
      <c r="FD1749" s="55"/>
      <c r="FE1749" s="55"/>
      <c r="FF1749" s="55"/>
      <c r="FG1749" s="55"/>
      <c r="FH1749" s="55"/>
      <c r="FI1749" s="55"/>
      <c r="FJ1749" s="55"/>
      <c r="FK1749" s="55"/>
      <c r="FL1749" s="55"/>
      <c r="FM1749" s="55"/>
      <c r="FN1749" s="55"/>
      <c r="FO1749" s="55"/>
      <c r="FP1749" s="55"/>
      <c r="FQ1749" s="55"/>
      <c r="FR1749" s="55"/>
      <c r="FS1749" s="55"/>
      <c r="FT1749" s="55"/>
      <c r="FU1749" s="55"/>
      <c r="FV1749" s="55"/>
      <c r="FW1749" s="55"/>
      <c r="FX1749" s="55"/>
      <c r="FY1749" s="55"/>
      <c r="FZ1749" s="55"/>
      <c r="GA1749" s="55"/>
      <c r="GB1749" s="55"/>
      <c r="GC1749" s="55"/>
      <c r="GD1749" s="55"/>
      <c r="GE1749" s="55"/>
      <c r="GF1749" s="55"/>
      <c r="GG1749" s="55"/>
      <c r="GH1749" s="55"/>
      <c r="GI1749" s="55"/>
      <c r="GJ1749" s="55"/>
      <c r="GK1749" s="55"/>
      <c r="GL1749" s="55"/>
      <c r="GM1749" s="55"/>
      <c r="GN1749" s="55"/>
      <c r="GO1749" s="55"/>
      <c r="GP1749" s="55"/>
      <c r="GQ1749" s="55"/>
      <c r="GR1749" s="55"/>
      <c r="GS1749" s="55"/>
      <c r="GT1749" s="55"/>
      <c r="GU1749" s="55"/>
      <c r="GV1749" s="55"/>
      <c r="GW1749" s="55"/>
      <c r="GX1749" s="55"/>
      <c r="GY1749" s="55"/>
      <c r="GZ1749" s="55"/>
      <c r="HA1749" s="55"/>
      <c r="HB1749" s="55"/>
      <c r="HC1749" s="55"/>
      <c r="HD1749" s="55"/>
      <c r="HE1749" s="55"/>
      <c r="HF1749" s="55"/>
      <c r="HG1749" s="55"/>
      <c r="HH1749" s="55"/>
      <c r="HI1749" s="55"/>
      <c r="HJ1749" s="55"/>
      <c r="HK1749" s="55"/>
      <c r="HL1749" s="55"/>
      <c r="HM1749" s="55"/>
      <c r="HN1749" s="55"/>
      <c r="HO1749" s="55"/>
      <c r="HP1749" s="55"/>
      <c r="HQ1749" s="55"/>
      <c r="HR1749" s="55"/>
      <c r="HS1749" s="55"/>
    </row>
    <row r="1750" spans="1:227" s="64" customFormat="1" ht="18.75" hidden="1" customHeight="1" x14ac:dyDescent="0.35">
      <c r="A1750" s="66"/>
      <c r="B1750" s="66"/>
      <c r="C1750" s="66" t="s">
        <v>816</v>
      </c>
      <c r="D1750" s="66"/>
      <c r="E1750" s="66"/>
      <c r="F1750" s="66"/>
      <c r="G1750" s="67"/>
      <c r="H1750" s="68"/>
      <c r="I1750" s="66"/>
      <c r="J1750" s="66"/>
      <c r="K1750" s="66"/>
      <c r="L1750" s="66"/>
      <c r="M1750" s="66"/>
      <c r="N1750" s="66"/>
      <c r="O1750" s="66"/>
      <c r="P1750" s="66"/>
      <c r="Q1750" s="66"/>
      <c r="R1750" s="66"/>
      <c r="S1750" s="66"/>
      <c r="T1750" s="66"/>
      <c r="U1750" s="53"/>
      <c r="V1750" s="66"/>
      <c r="W1750" s="66"/>
      <c r="X1750" s="66"/>
      <c r="Y1750" s="66"/>
      <c r="Z1750" s="66"/>
      <c r="AA1750" s="66"/>
      <c r="AB1750" s="66"/>
      <c r="AC1750" s="66"/>
      <c r="AM1750" s="69"/>
      <c r="AN1750" s="66"/>
      <c r="AO1750" s="66"/>
      <c r="AP1750" s="70"/>
      <c r="AQ1750" s="70"/>
      <c r="AR1750" s="70"/>
      <c r="AS1750" s="70"/>
      <c r="AT1750" s="66"/>
      <c r="AU1750" s="66"/>
      <c r="AV1750" s="66"/>
      <c r="AW1750" s="66"/>
      <c r="BC1750" s="71"/>
      <c r="BD1750" s="71"/>
      <c r="BE1750" s="71"/>
      <c r="BF1750" s="71"/>
      <c r="BG1750" s="71"/>
      <c r="BH1750" s="71"/>
      <c r="BI1750" s="71"/>
      <c r="BJ1750" s="72"/>
      <c r="BK1750" s="71"/>
      <c r="BL1750" s="71"/>
      <c r="BM1750" s="71"/>
      <c r="BN1750" s="71"/>
      <c r="BO1750" s="71"/>
      <c r="BP1750" s="71"/>
      <c r="BQ1750" s="71"/>
      <c r="BR1750" s="71"/>
      <c r="BS1750" s="71"/>
      <c r="BT1750" s="71"/>
      <c r="BU1750" s="71"/>
      <c r="BV1750" s="71"/>
      <c r="BW1750" s="71"/>
      <c r="BX1750" s="71"/>
      <c r="BY1750" s="71"/>
      <c r="BZ1750" s="71"/>
      <c r="CA1750" s="71"/>
      <c r="CB1750" s="71"/>
      <c r="CC1750" s="71"/>
      <c r="CD1750" s="71"/>
      <c r="CE1750" s="71"/>
      <c r="CF1750" s="71"/>
      <c r="CG1750" s="71"/>
      <c r="CH1750" s="71"/>
      <c r="CI1750" s="71"/>
      <c r="CJ1750" s="71"/>
      <c r="CK1750" s="71"/>
      <c r="CL1750" s="71"/>
      <c r="CM1750" s="71"/>
      <c r="CN1750" s="71"/>
      <c r="CO1750" s="71"/>
      <c r="CP1750" s="71"/>
      <c r="CQ1750" s="71"/>
      <c r="CR1750" s="71"/>
      <c r="CS1750" s="71"/>
      <c r="CT1750" s="71"/>
      <c r="CU1750" s="71"/>
      <c r="CV1750" s="71"/>
      <c r="CW1750" s="71"/>
      <c r="CX1750" s="71"/>
      <c r="CY1750" s="71"/>
      <c r="CZ1750" s="71"/>
      <c r="DA1750" s="71"/>
      <c r="DB1750" s="71"/>
      <c r="DC1750" s="71"/>
      <c r="DD1750" s="71"/>
      <c r="DI1750" s="55"/>
      <c r="DJ1750" s="55"/>
      <c r="DK1750" s="55"/>
      <c r="DL1750" s="55"/>
      <c r="DM1750" s="55"/>
      <c r="DN1750" s="55"/>
      <c r="DO1750" s="55"/>
      <c r="DP1750" s="55"/>
      <c r="DQ1750" s="55"/>
      <c r="DR1750" s="55"/>
      <c r="DS1750" s="55"/>
      <c r="DT1750" s="55"/>
      <c r="DU1750" s="55"/>
      <c r="DV1750" s="55"/>
      <c r="DW1750" s="55"/>
      <c r="DX1750" s="55"/>
      <c r="DY1750" s="55"/>
      <c r="DZ1750" s="55"/>
      <c r="EA1750" s="55"/>
      <c r="EB1750" s="55"/>
      <c r="EC1750" s="55"/>
      <c r="ED1750" s="55"/>
      <c r="EE1750" s="55"/>
      <c r="EF1750" s="55"/>
      <c r="EG1750" s="55"/>
      <c r="EH1750" s="55"/>
      <c r="EI1750" s="55"/>
      <c r="EJ1750" s="55"/>
      <c r="EK1750" s="55"/>
      <c r="EL1750" s="55"/>
      <c r="EM1750" s="55"/>
      <c r="EN1750" s="55"/>
      <c r="EO1750" s="55"/>
      <c r="EP1750" s="55"/>
      <c r="EQ1750" s="55"/>
      <c r="ER1750" s="55"/>
      <c r="ES1750" s="55"/>
      <c r="ET1750" s="55"/>
      <c r="EU1750" s="55"/>
      <c r="EV1750" s="55"/>
      <c r="EW1750" s="55"/>
      <c r="EX1750" s="55"/>
      <c r="EY1750" s="55"/>
      <c r="EZ1750" s="55"/>
      <c r="FA1750" s="55"/>
      <c r="FB1750" s="55"/>
      <c r="FC1750" s="55"/>
      <c r="FD1750" s="55"/>
      <c r="FE1750" s="55"/>
      <c r="FF1750" s="55"/>
      <c r="FG1750" s="55"/>
      <c r="FH1750" s="55"/>
      <c r="FI1750" s="55"/>
      <c r="FJ1750" s="55"/>
      <c r="FK1750" s="55"/>
      <c r="FL1750" s="55"/>
      <c r="FM1750" s="55"/>
      <c r="FN1750" s="55"/>
      <c r="FO1750" s="55"/>
      <c r="FP1750" s="55"/>
      <c r="FQ1750" s="55"/>
      <c r="FR1750" s="55"/>
      <c r="FS1750" s="55"/>
      <c r="FT1750" s="55"/>
      <c r="FU1750" s="55"/>
      <c r="FV1750" s="55"/>
      <c r="FW1750" s="55"/>
      <c r="FX1750" s="55"/>
      <c r="FY1750" s="55"/>
      <c r="FZ1750" s="55"/>
      <c r="GA1750" s="55"/>
      <c r="GB1750" s="55"/>
      <c r="GC1750" s="55"/>
      <c r="GD1750" s="55"/>
      <c r="GE1750" s="55"/>
      <c r="GF1750" s="55"/>
      <c r="GG1750" s="55"/>
      <c r="GH1750" s="55"/>
      <c r="GI1750" s="55"/>
      <c r="GJ1750" s="55"/>
      <c r="GK1750" s="55"/>
      <c r="GL1750" s="55"/>
      <c r="GM1750" s="55"/>
      <c r="GN1750" s="55"/>
      <c r="GO1750" s="55"/>
      <c r="GP1750" s="55"/>
      <c r="GQ1750" s="55"/>
      <c r="GR1750" s="55"/>
      <c r="GS1750" s="55"/>
      <c r="GT1750" s="55"/>
      <c r="GU1750" s="55"/>
      <c r="GV1750" s="55"/>
      <c r="GW1750" s="55"/>
      <c r="GX1750" s="55"/>
      <c r="GY1750" s="55"/>
      <c r="GZ1750" s="55"/>
      <c r="HA1750" s="55"/>
      <c r="HB1750" s="55"/>
      <c r="HC1750" s="55"/>
      <c r="HD1750" s="55"/>
      <c r="HE1750" s="55"/>
      <c r="HF1750" s="55"/>
      <c r="HG1750" s="55"/>
      <c r="HH1750" s="55"/>
      <c r="HI1750" s="55"/>
      <c r="HJ1750" s="55"/>
      <c r="HK1750" s="55"/>
      <c r="HL1750" s="55"/>
      <c r="HM1750" s="55"/>
      <c r="HN1750" s="55"/>
      <c r="HO1750" s="55"/>
      <c r="HP1750" s="55"/>
      <c r="HQ1750" s="55"/>
      <c r="HR1750" s="55"/>
      <c r="HS1750" s="55"/>
    </row>
    <row r="1751" spans="1:227" s="64" customFormat="1" ht="18.75" hidden="1" customHeight="1" x14ac:dyDescent="0.35">
      <c r="A1751" s="66"/>
      <c r="B1751" s="66"/>
      <c r="C1751" s="66" t="s">
        <v>816</v>
      </c>
      <c r="D1751" s="66"/>
      <c r="E1751" s="66"/>
      <c r="F1751" s="66"/>
      <c r="G1751" s="67"/>
      <c r="H1751" s="68"/>
      <c r="I1751" s="66"/>
      <c r="J1751" s="66"/>
      <c r="K1751" s="66"/>
      <c r="L1751" s="66"/>
      <c r="M1751" s="66"/>
      <c r="N1751" s="66"/>
      <c r="O1751" s="66"/>
      <c r="P1751" s="66"/>
      <c r="Q1751" s="66"/>
      <c r="R1751" s="66"/>
      <c r="S1751" s="66"/>
      <c r="T1751" s="66"/>
      <c r="U1751" s="53"/>
      <c r="V1751" s="66"/>
      <c r="W1751" s="66"/>
      <c r="X1751" s="66"/>
      <c r="Y1751" s="66"/>
      <c r="Z1751" s="66"/>
      <c r="AA1751" s="66"/>
      <c r="AB1751" s="66"/>
      <c r="AC1751" s="66"/>
      <c r="AM1751" s="69"/>
      <c r="AN1751" s="66"/>
      <c r="AO1751" s="66"/>
      <c r="AP1751" s="70"/>
      <c r="AQ1751" s="70"/>
      <c r="AR1751" s="70"/>
      <c r="AS1751" s="70"/>
      <c r="AT1751" s="66"/>
      <c r="AU1751" s="66"/>
      <c r="AV1751" s="66"/>
      <c r="AW1751" s="66"/>
      <c r="BC1751" s="71"/>
      <c r="BD1751" s="71"/>
      <c r="BE1751" s="71"/>
      <c r="BF1751" s="71"/>
      <c r="BG1751" s="71"/>
      <c r="BH1751" s="71"/>
      <c r="BI1751" s="71"/>
      <c r="BJ1751" s="72"/>
      <c r="BK1751" s="71"/>
      <c r="BL1751" s="71"/>
      <c r="BM1751" s="71"/>
      <c r="BN1751" s="71"/>
      <c r="BO1751" s="71"/>
      <c r="BP1751" s="71"/>
      <c r="BQ1751" s="71"/>
      <c r="BR1751" s="71"/>
      <c r="BS1751" s="71"/>
      <c r="BT1751" s="71"/>
      <c r="BU1751" s="71"/>
      <c r="BV1751" s="71"/>
      <c r="BW1751" s="71"/>
      <c r="BX1751" s="71"/>
      <c r="BY1751" s="71"/>
      <c r="BZ1751" s="71"/>
      <c r="CA1751" s="71"/>
      <c r="CB1751" s="71"/>
      <c r="CC1751" s="71"/>
      <c r="CD1751" s="71"/>
      <c r="CE1751" s="71"/>
      <c r="CF1751" s="71"/>
      <c r="CG1751" s="71"/>
      <c r="CH1751" s="71"/>
      <c r="CI1751" s="71"/>
      <c r="CJ1751" s="71"/>
      <c r="CK1751" s="71"/>
      <c r="CL1751" s="71"/>
      <c r="CM1751" s="71"/>
      <c r="CN1751" s="71"/>
      <c r="CO1751" s="71"/>
      <c r="CP1751" s="71"/>
      <c r="CQ1751" s="71"/>
      <c r="CR1751" s="71"/>
      <c r="CS1751" s="71"/>
      <c r="CT1751" s="71"/>
      <c r="CU1751" s="71"/>
      <c r="CV1751" s="71"/>
      <c r="CW1751" s="71"/>
      <c r="CX1751" s="71"/>
      <c r="CY1751" s="71"/>
      <c r="CZ1751" s="71"/>
      <c r="DA1751" s="71"/>
      <c r="DB1751" s="71"/>
      <c r="DC1751" s="71"/>
      <c r="DD1751" s="71"/>
      <c r="DI1751" s="55"/>
      <c r="DJ1751" s="55"/>
      <c r="DK1751" s="55"/>
      <c r="DL1751" s="55"/>
      <c r="DM1751" s="55"/>
      <c r="DN1751" s="55"/>
      <c r="DO1751" s="55"/>
      <c r="DP1751" s="55"/>
      <c r="DQ1751" s="55"/>
      <c r="DR1751" s="55"/>
      <c r="DS1751" s="55"/>
      <c r="DT1751" s="55"/>
      <c r="DU1751" s="55"/>
      <c r="DV1751" s="55"/>
      <c r="DW1751" s="55"/>
      <c r="DX1751" s="55"/>
      <c r="DY1751" s="55"/>
      <c r="DZ1751" s="55"/>
      <c r="EA1751" s="55"/>
      <c r="EB1751" s="55"/>
      <c r="EC1751" s="55"/>
      <c r="ED1751" s="55"/>
      <c r="EE1751" s="55"/>
      <c r="EF1751" s="55"/>
      <c r="EG1751" s="55"/>
      <c r="EH1751" s="55"/>
      <c r="EI1751" s="55"/>
      <c r="EJ1751" s="55"/>
      <c r="EK1751" s="55"/>
      <c r="EL1751" s="55"/>
      <c r="EM1751" s="55"/>
      <c r="EN1751" s="55"/>
      <c r="EO1751" s="55"/>
      <c r="EP1751" s="55"/>
      <c r="EQ1751" s="55"/>
      <c r="ER1751" s="55"/>
      <c r="ES1751" s="55"/>
      <c r="ET1751" s="55"/>
      <c r="EU1751" s="55"/>
      <c r="EV1751" s="55"/>
      <c r="EW1751" s="55"/>
      <c r="EX1751" s="55"/>
      <c r="EY1751" s="55"/>
      <c r="EZ1751" s="55"/>
      <c r="FA1751" s="55"/>
      <c r="FB1751" s="55"/>
      <c r="FC1751" s="55"/>
      <c r="FD1751" s="55"/>
      <c r="FE1751" s="55"/>
      <c r="FF1751" s="55"/>
      <c r="FG1751" s="55"/>
      <c r="FH1751" s="55"/>
      <c r="FI1751" s="55"/>
      <c r="FJ1751" s="55"/>
      <c r="FK1751" s="55"/>
      <c r="FL1751" s="55"/>
      <c r="FM1751" s="55"/>
      <c r="FN1751" s="55"/>
      <c r="FO1751" s="55"/>
      <c r="FP1751" s="55"/>
      <c r="FQ1751" s="55"/>
      <c r="FR1751" s="55"/>
      <c r="FS1751" s="55"/>
      <c r="FT1751" s="55"/>
      <c r="FU1751" s="55"/>
      <c r="FV1751" s="55"/>
      <c r="FW1751" s="55"/>
      <c r="FX1751" s="55"/>
      <c r="FY1751" s="55"/>
      <c r="FZ1751" s="55"/>
      <c r="GA1751" s="55"/>
      <c r="GB1751" s="55"/>
      <c r="GC1751" s="55"/>
      <c r="GD1751" s="55"/>
      <c r="GE1751" s="55"/>
      <c r="GF1751" s="55"/>
      <c r="GG1751" s="55"/>
      <c r="GH1751" s="55"/>
      <c r="GI1751" s="55"/>
      <c r="GJ1751" s="55"/>
      <c r="GK1751" s="55"/>
      <c r="GL1751" s="55"/>
      <c r="GM1751" s="55"/>
      <c r="GN1751" s="55"/>
      <c r="GO1751" s="55"/>
      <c r="GP1751" s="55"/>
      <c r="GQ1751" s="55"/>
      <c r="GR1751" s="55"/>
      <c r="GS1751" s="55"/>
      <c r="GT1751" s="55"/>
      <c r="GU1751" s="55"/>
      <c r="GV1751" s="55"/>
      <c r="GW1751" s="55"/>
      <c r="GX1751" s="55"/>
      <c r="GY1751" s="55"/>
      <c r="GZ1751" s="55"/>
      <c r="HA1751" s="55"/>
      <c r="HB1751" s="55"/>
      <c r="HC1751" s="55"/>
      <c r="HD1751" s="55"/>
      <c r="HE1751" s="55"/>
      <c r="HF1751" s="55"/>
      <c r="HG1751" s="55"/>
      <c r="HH1751" s="55"/>
      <c r="HI1751" s="55"/>
      <c r="HJ1751" s="55"/>
      <c r="HK1751" s="55"/>
      <c r="HL1751" s="55"/>
      <c r="HM1751" s="55"/>
      <c r="HN1751" s="55"/>
      <c r="HO1751" s="55"/>
      <c r="HP1751" s="55"/>
      <c r="HQ1751" s="55"/>
      <c r="HR1751" s="55"/>
      <c r="HS1751" s="55"/>
    </row>
    <row r="1752" spans="1:227" s="64" customFormat="1" ht="18.75" hidden="1" customHeight="1" x14ac:dyDescent="0.35">
      <c r="A1752" s="66"/>
      <c r="B1752" s="66"/>
      <c r="C1752" s="66" t="s">
        <v>817</v>
      </c>
      <c r="D1752" s="66"/>
      <c r="E1752" s="66"/>
      <c r="F1752" s="66"/>
      <c r="G1752" s="67"/>
      <c r="H1752" s="68"/>
      <c r="I1752" s="66"/>
      <c r="J1752" s="66"/>
      <c r="K1752" s="66"/>
      <c r="L1752" s="66"/>
      <c r="M1752" s="66"/>
      <c r="N1752" s="66"/>
      <c r="O1752" s="66"/>
      <c r="P1752" s="66"/>
      <c r="Q1752" s="66"/>
      <c r="R1752" s="66"/>
      <c r="S1752" s="66"/>
      <c r="T1752" s="66"/>
      <c r="U1752" s="53"/>
      <c r="V1752" s="66"/>
      <c r="W1752" s="66"/>
      <c r="X1752" s="66"/>
      <c r="Y1752" s="66"/>
      <c r="Z1752" s="66"/>
      <c r="AA1752" s="66"/>
      <c r="AB1752" s="66"/>
      <c r="AC1752" s="66"/>
      <c r="AM1752" s="69"/>
      <c r="AN1752" s="66"/>
      <c r="AO1752" s="66"/>
      <c r="AP1752" s="70"/>
      <c r="AQ1752" s="70"/>
      <c r="AR1752" s="70"/>
      <c r="AS1752" s="70"/>
      <c r="AT1752" s="66"/>
      <c r="AU1752" s="66"/>
      <c r="AV1752" s="66"/>
      <c r="AW1752" s="66"/>
      <c r="BC1752" s="71"/>
      <c r="BD1752" s="71"/>
      <c r="BE1752" s="71"/>
      <c r="BF1752" s="71"/>
      <c r="BG1752" s="71"/>
      <c r="BH1752" s="71"/>
      <c r="BI1752" s="71"/>
      <c r="BJ1752" s="72"/>
      <c r="BK1752" s="71"/>
      <c r="BL1752" s="71"/>
      <c r="BM1752" s="71"/>
      <c r="BN1752" s="71"/>
      <c r="BO1752" s="71"/>
      <c r="BP1752" s="71"/>
      <c r="BQ1752" s="71"/>
      <c r="BR1752" s="71"/>
      <c r="BS1752" s="71"/>
      <c r="BT1752" s="71"/>
      <c r="BU1752" s="71"/>
      <c r="BV1752" s="71"/>
      <c r="BW1752" s="71"/>
      <c r="BX1752" s="71"/>
      <c r="BY1752" s="71"/>
      <c r="BZ1752" s="71"/>
      <c r="CA1752" s="71"/>
      <c r="CB1752" s="71"/>
      <c r="CC1752" s="71"/>
      <c r="CD1752" s="71"/>
      <c r="CE1752" s="71"/>
      <c r="CF1752" s="71"/>
      <c r="CG1752" s="71"/>
      <c r="CH1752" s="71"/>
      <c r="CI1752" s="71"/>
      <c r="CJ1752" s="71"/>
      <c r="CK1752" s="71"/>
      <c r="CL1752" s="71"/>
      <c r="CM1752" s="71"/>
      <c r="CN1752" s="71"/>
      <c r="CO1752" s="71"/>
      <c r="CP1752" s="71"/>
      <c r="CQ1752" s="71"/>
      <c r="CR1752" s="71"/>
      <c r="CS1752" s="71"/>
      <c r="CT1752" s="71"/>
      <c r="CU1752" s="71"/>
      <c r="CV1752" s="71"/>
      <c r="CW1752" s="71"/>
      <c r="CX1752" s="71"/>
      <c r="CY1752" s="71"/>
      <c r="CZ1752" s="71"/>
      <c r="DA1752" s="71"/>
      <c r="DB1752" s="71"/>
      <c r="DC1752" s="71"/>
      <c r="DD1752" s="71"/>
      <c r="DI1752" s="55"/>
      <c r="DJ1752" s="55"/>
      <c r="DK1752" s="55"/>
      <c r="DL1752" s="55"/>
      <c r="DM1752" s="55"/>
      <c r="DN1752" s="55"/>
      <c r="DO1752" s="55"/>
      <c r="DP1752" s="55"/>
      <c r="DQ1752" s="55"/>
      <c r="DR1752" s="55"/>
      <c r="DS1752" s="55"/>
      <c r="DT1752" s="55"/>
      <c r="DU1752" s="55"/>
      <c r="DV1752" s="55"/>
      <c r="DW1752" s="55"/>
      <c r="DX1752" s="55"/>
      <c r="DY1752" s="55"/>
      <c r="DZ1752" s="55"/>
      <c r="EA1752" s="55"/>
      <c r="EB1752" s="55"/>
      <c r="EC1752" s="55"/>
      <c r="ED1752" s="55"/>
      <c r="EE1752" s="55"/>
      <c r="EF1752" s="55"/>
      <c r="EG1752" s="55"/>
      <c r="EH1752" s="55"/>
      <c r="EI1752" s="55"/>
      <c r="EJ1752" s="55"/>
      <c r="EK1752" s="55"/>
      <c r="EL1752" s="55"/>
      <c r="EM1752" s="55"/>
      <c r="EN1752" s="55"/>
      <c r="EO1752" s="55"/>
      <c r="EP1752" s="55"/>
      <c r="EQ1752" s="55"/>
      <c r="ER1752" s="55"/>
      <c r="ES1752" s="55"/>
      <c r="ET1752" s="55"/>
      <c r="EU1752" s="55"/>
      <c r="EV1752" s="55"/>
      <c r="EW1752" s="55"/>
      <c r="EX1752" s="55"/>
      <c r="EY1752" s="55"/>
      <c r="EZ1752" s="55"/>
      <c r="FA1752" s="55"/>
      <c r="FB1752" s="55"/>
      <c r="FC1752" s="55"/>
      <c r="FD1752" s="55"/>
      <c r="FE1752" s="55"/>
      <c r="FF1752" s="55"/>
      <c r="FG1752" s="55"/>
      <c r="FH1752" s="55"/>
      <c r="FI1752" s="55"/>
      <c r="FJ1752" s="55"/>
      <c r="FK1752" s="55"/>
      <c r="FL1752" s="55"/>
      <c r="FM1752" s="55"/>
      <c r="FN1752" s="55"/>
      <c r="FO1752" s="55"/>
      <c r="FP1752" s="55"/>
      <c r="FQ1752" s="55"/>
      <c r="FR1752" s="55"/>
      <c r="FS1752" s="55"/>
      <c r="FT1752" s="55"/>
      <c r="FU1752" s="55"/>
      <c r="FV1752" s="55"/>
      <c r="FW1752" s="55"/>
      <c r="FX1752" s="55"/>
      <c r="FY1752" s="55"/>
      <c r="FZ1752" s="55"/>
      <c r="GA1752" s="55"/>
      <c r="GB1752" s="55"/>
      <c r="GC1752" s="55"/>
      <c r="GD1752" s="55"/>
      <c r="GE1752" s="55"/>
      <c r="GF1752" s="55"/>
      <c r="GG1752" s="55"/>
      <c r="GH1752" s="55"/>
      <c r="GI1752" s="55"/>
      <c r="GJ1752" s="55"/>
      <c r="GK1752" s="55"/>
      <c r="GL1752" s="55"/>
      <c r="GM1752" s="55"/>
      <c r="GN1752" s="55"/>
      <c r="GO1752" s="55"/>
      <c r="GP1752" s="55"/>
      <c r="GQ1752" s="55"/>
      <c r="GR1752" s="55"/>
      <c r="GS1752" s="55"/>
      <c r="GT1752" s="55"/>
      <c r="GU1752" s="55"/>
      <c r="GV1752" s="55"/>
      <c r="GW1752" s="55"/>
      <c r="GX1752" s="55"/>
      <c r="GY1752" s="55"/>
      <c r="GZ1752" s="55"/>
      <c r="HA1752" s="55"/>
      <c r="HB1752" s="55"/>
      <c r="HC1752" s="55"/>
      <c r="HD1752" s="55"/>
      <c r="HE1752" s="55"/>
      <c r="HF1752" s="55"/>
      <c r="HG1752" s="55"/>
      <c r="HH1752" s="55"/>
      <c r="HI1752" s="55"/>
      <c r="HJ1752" s="55"/>
      <c r="HK1752" s="55"/>
      <c r="HL1752" s="55"/>
      <c r="HM1752" s="55"/>
      <c r="HN1752" s="55"/>
      <c r="HO1752" s="55"/>
      <c r="HP1752" s="55"/>
      <c r="HQ1752" s="55"/>
      <c r="HR1752" s="55"/>
      <c r="HS1752" s="55"/>
    </row>
    <row r="1753" spans="1:227" s="64" customFormat="1" ht="18.75" hidden="1" customHeight="1" x14ac:dyDescent="0.35">
      <c r="A1753" s="66"/>
      <c r="B1753" s="66"/>
      <c r="C1753" s="66" t="s">
        <v>818</v>
      </c>
      <c r="D1753" s="66"/>
      <c r="E1753" s="66"/>
      <c r="F1753" s="66"/>
      <c r="G1753" s="67"/>
      <c r="H1753" s="68"/>
      <c r="I1753" s="66"/>
      <c r="J1753" s="66"/>
      <c r="K1753" s="66"/>
      <c r="L1753" s="66"/>
      <c r="M1753" s="66"/>
      <c r="N1753" s="66"/>
      <c r="O1753" s="66"/>
      <c r="P1753" s="66"/>
      <c r="Q1753" s="66"/>
      <c r="R1753" s="66"/>
      <c r="S1753" s="66"/>
      <c r="T1753" s="66"/>
      <c r="U1753" s="53"/>
      <c r="V1753" s="66"/>
      <c r="W1753" s="66"/>
      <c r="X1753" s="66"/>
      <c r="Y1753" s="66"/>
      <c r="Z1753" s="66"/>
      <c r="AA1753" s="66"/>
      <c r="AB1753" s="66"/>
      <c r="AC1753" s="66"/>
      <c r="AM1753" s="69"/>
      <c r="AN1753" s="66"/>
      <c r="AO1753" s="66"/>
      <c r="AP1753" s="70"/>
      <c r="AQ1753" s="70"/>
      <c r="AR1753" s="70"/>
      <c r="AS1753" s="70"/>
      <c r="AT1753" s="66"/>
      <c r="AU1753" s="66"/>
      <c r="AV1753" s="66"/>
      <c r="AW1753" s="66"/>
      <c r="BC1753" s="71"/>
      <c r="BD1753" s="71"/>
      <c r="BE1753" s="71"/>
      <c r="BF1753" s="71"/>
      <c r="BG1753" s="71"/>
      <c r="BH1753" s="71"/>
      <c r="BI1753" s="71"/>
      <c r="BJ1753" s="72"/>
      <c r="BK1753" s="71"/>
      <c r="BL1753" s="71"/>
      <c r="BM1753" s="71"/>
      <c r="BN1753" s="71"/>
      <c r="BO1753" s="71"/>
      <c r="BP1753" s="71"/>
      <c r="BQ1753" s="71"/>
      <c r="BR1753" s="71"/>
      <c r="BS1753" s="71"/>
      <c r="BT1753" s="71"/>
      <c r="BU1753" s="71"/>
      <c r="BV1753" s="71"/>
      <c r="BW1753" s="71"/>
      <c r="BX1753" s="71"/>
      <c r="BY1753" s="71"/>
      <c r="BZ1753" s="71"/>
      <c r="CA1753" s="71"/>
      <c r="CB1753" s="71"/>
      <c r="CC1753" s="71"/>
      <c r="CD1753" s="71"/>
      <c r="CE1753" s="71"/>
      <c r="CF1753" s="71"/>
      <c r="CG1753" s="71"/>
      <c r="CH1753" s="71"/>
      <c r="CI1753" s="71"/>
      <c r="CJ1753" s="71"/>
      <c r="CK1753" s="71"/>
      <c r="CL1753" s="71"/>
      <c r="CM1753" s="71"/>
      <c r="CN1753" s="71"/>
      <c r="CO1753" s="71"/>
      <c r="CP1753" s="71"/>
      <c r="CQ1753" s="71"/>
      <c r="CR1753" s="71"/>
      <c r="CS1753" s="71"/>
      <c r="CT1753" s="71"/>
      <c r="CU1753" s="71"/>
      <c r="CV1753" s="71"/>
      <c r="CW1753" s="71"/>
      <c r="CX1753" s="71"/>
      <c r="CY1753" s="71"/>
      <c r="CZ1753" s="71"/>
      <c r="DA1753" s="71"/>
      <c r="DB1753" s="71"/>
      <c r="DC1753" s="71"/>
      <c r="DD1753" s="71"/>
      <c r="DI1753" s="55"/>
      <c r="DJ1753" s="55"/>
      <c r="DK1753" s="55"/>
      <c r="DL1753" s="55"/>
      <c r="DM1753" s="55"/>
      <c r="DN1753" s="55"/>
      <c r="DO1753" s="55"/>
      <c r="DP1753" s="55"/>
      <c r="DQ1753" s="55"/>
      <c r="DR1753" s="55"/>
      <c r="DS1753" s="55"/>
      <c r="DT1753" s="55"/>
      <c r="DU1753" s="55"/>
      <c r="DV1753" s="55"/>
      <c r="DW1753" s="55"/>
      <c r="DX1753" s="55"/>
      <c r="DY1753" s="55"/>
      <c r="DZ1753" s="55"/>
      <c r="EA1753" s="55"/>
      <c r="EB1753" s="55"/>
      <c r="EC1753" s="55"/>
      <c r="ED1753" s="55"/>
      <c r="EE1753" s="55"/>
      <c r="EF1753" s="55"/>
      <c r="EG1753" s="55"/>
      <c r="EH1753" s="55"/>
      <c r="EI1753" s="55"/>
      <c r="EJ1753" s="55"/>
      <c r="EK1753" s="55"/>
      <c r="EL1753" s="55"/>
      <c r="EM1753" s="55"/>
      <c r="EN1753" s="55"/>
      <c r="EO1753" s="55"/>
      <c r="EP1753" s="55"/>
      <c r="EQ1753" s="55"/>
      <c r="ER1753" s="55"/>
      <c r="ES1753" s="55"/>
      <c r="ET1753" s="55"/>
      <c r="EU1753" s="55"/>
      <c r="EV1753" s="55"/>
      <c r="EW1753" s="55"/>
      <c r="EX1753" s="55"/>
      <c r="EY1753" s="55"/>
      <c r="EZ1753" s="55"/>
      <c r="FA1753" s="55"/>
      <c r="FB1753" s="55"/>
      <c r="FC1753" s="55"/>
      <c r="FD1753" s="55"/>
      <c r="FE1753" s="55"/>
      <c r="FF1753" s="55"/>
      <c r="FG1753" s="55"/>
      <c r="FH1753" s="55"/>
      <c r="FI1753" s="55"/>
      <c r="FJ1753" s="55"/>
      <c r="FK1753" s="55"/>
      <c r="FL1753" s="55"/>
      <c r="FM1753" s="55"/>
      <c r="FN1753" s="55"/>
      <c r="FO1753" s="55"/>
      <c r="FP1753" s="55"/>
      <c r="FQ1753" s="55"/>
      <c r="FR1753" s="55"/>
      <c r="FS1753" s="55"/>
      <c r="FT1753" s="55"/>
      <c r="FU1753" s="55"/>
      <c r="FV1753" s="55"/>
      <c r="FW1753" s="55"/>
      <c r="FX1753" s="55"/>
      <c r="FY1753" s="55"/>
      <c r="FZ1753" s="55"/>
      <c r="GA1753" s="55"/>
      <c r="GB1753" s="55"/>
      <c r="GC1753" s="55"/>
      <c r="GD1753" s="55"/>
      <c r="GE1753" s="55"/>
      <c r="GF1753" s="55"/>
      <c r="GG1753" s="55"/>
      <c r="GH1753" s="55"/>
      <c r="GI1753" s="55"/>
      <c r="GJ1753" s="55"/>
      <c r="GK1753" s="55"/>
      <c r="GL1753" s="55"/>
      <c r="GM1753" s="55"/>
      <c r="GN1753" s="55"/>
      <c r="GO1753" s="55"/>
      <c r="GP1753" s="55"/>
      <c r="GQ1753" s="55"/>
      <c r="GR1753" s="55"/>
      <c r="GS1753" s="55"/>
      <c r="GT1753" s="55"/>
      <c r="GU1753" s="55"/>
      <c r="GV1753" s="55"/>
      <c r="GW1753" s="55"/>
      <c r="GX1753" s="55"/>
      <c r="GY1753" s="55"/>
      <c r="GZ1753" s="55"/>
      <c r="HA1753" s="55"/>
      <c r="HB1753" s="55"/>
      <c r="HC1753" s="55"/>
      <c r="HD1753" s="55"/>
      <c r="HE1753" s="55"/>
      <c r="HF1753" s="55"/>
      <c r="HG1753" s="55"/>
      <c r="HH1753" s="55"/>
      <c r="HI1753" s="55"/>
      <c r="HJ1753" s="55"/>
      <c r="HK1753" s="55"/>
      <c r="HL1753" s="55"/>
      <c r="HM1753" s="55"/>
      <c r="HN1753" s="55"/>
      <c r="HO1753" s="55"/>
      <c r="HP1753" s="55"/>
      <c r="HQ1753" s="55"/>
      <c r="HR1753" s="55"/>
      <c r="HS1753" s="55"/>
    </row>
    <row r="1754" spans="1:227" s="64" customFormat="1" ht="18.75" hidden="1" customHeight="1" x14ac:dyDescent="0.35">
      <c r="A1754" s="66"/>
      <c r="B1754" s="66"/>
      <c r="C1754" s="66" t="s">
        <v>819</v>
      </c>
      <c r="D1754" s="66"/>
      <c r="E1754" s="66"/>
      <c r="F1754" s="66"/>
      <c r="G1754" s="67"/>
      <c r="H1754" s="68"/>
      <c r="I1754" s="66"/>
      <c r="J1754" s="66"/>
      <c r="K1754" s="66"/>
      <c r="L1754" s="66"/>
      <c r="M1754" s="66"/>
      <c r="N1754" s="66"/>
      <c r="O1754" s="66"/>
      <c r="P1754" s="66"/>
      <c r="Q1754" s="66"/>
      <c r="R1754" s="66"/>
      <c r="S1754" s="66"/>
      <c r="T1754" s="66"/>
      <c r="U1754" s="53"/>
      <c r="V1754" s="66"/>
      <c r="W1754" s="66"/>
      <c r="X1754" s="66"/>
      <c r="Y1754" s="66"/>
      <c r="Z1754" s="66"/>
      <c r="AA1754" s="66"/>
      <c r="AB1754" s="66"/>
      <c r="AC1754" s="66"/>
      <c r="AM1754" s="69"/>
      <c r="AN1754" s="66"/>
      <c r="AO1754" s="66"/>
      <c r="AP1754" s="70"/>
      <c r="AQ1754" s="70"/>
      <c r="AR1754" s="70"/>
      <c r="AS1754" s="70"/>
      <c r="AT1754" s="66"/>
      <c r="AU1754" s="66"/>
      <c r="AV1754" s="66"/>
      <c r="AW1754" s="66"/>
      <c r="BC1754" s="71"/>
      <c r="BD1754" s="71"/>
      <c r="BE1754" s="71"/>
      <c r="BF1754" s="71"/>
      <c r="BG1754" s="71"/>
      <c r="BH1754" s="71"/>
      <c r="BI1754" s="71"/>
      <c r="BJ1754" s="72"/>
      <c r="BK1754" s="71"/>
      <c r="BL1754" s="71"/>
      <c r="BM1754" s="71"/>
      <c r="BN1754" s="71"/>
      <c r="BO1754" s="71"/>
      <c r="BP1754" s="71"/>
      <c r="BQ1754" s="71"/>
      <c r="BR1754" s="71"/>
      <c r="BS1754" s="71"/>
      <c r="BT1754" s="71"/>
      <c r="BU1754" s="71"/>
      <c r="BV1754" s="71"/>
      <c r="BW1754" s="71"/>
      <c r="BX1754" s="71"/>
      <c r="BY1754" s="71"/>
      <c r="BZ1754" s="71"/>
      <c r="CA1754" s="71"/>
      <c r="CB1754" s="71"/>
      <c r="CC1754" s="71"/>
      <c r="CD1754" s="71"/>
      <c r="CE1754" s="71"/>
      <c r="CF1754" s="71"/>
      <c r="CG1754" s="71"/>
      <c r="CH1754" s="71"/>
      <c r="CI1754" s="71"/>
      <c r="CJ1754" s="71"/>
      <c r="CK1754" s="71"/>
      <c r="CL1754" s="71"/>
      <c r="CM1754" s="71"/>
      <c r="CN1754" s="71"/>
      <c r="CO1754" s="71"/>
      <c r="CP1754" s="71"/>
      <c r="CQ1754" s="71"/>
      <c r="CR1754" s="71"/>
      <c r="CS1754" s="71"/>
      <c r="CT1754" s="71"/>
      <c r="CU1754" s="71"/>
      <c r="CV1754" s="71"/>
      <c r="CW1754" s="71"/>
      <c r="CX1754" s="71"/>
      <c r="CY1754" s="71"/>
      <c r="CZ1754" s="71"/>
      <c r="DA1754" s="71"/>
      <c r="DB1754" s="71"/>
      <c r="DC1754" s="71"/>
      <c r="DD1754" s="71"/>
      <c r="DI1754" s="55"/>
      <c r="DJ1754" s="55"/>
      <c r="DK1754" s="55"/>
      <c r="DL1754" s="55"/>
      <c r="DM1754" s="55"/>
      <c r="DN1754" s="55"/>
      <c r="DO1754" s="55"/>
      <c r="DP1754" s="55"/>
      <c r="DQ1754" s="55"/>
      <c r="DR1754" s="55"/>
      <c r="DS1754" s="55"/>
      <c r="DT1754" s="55"/>
      <c r="DU1754" s="55"/>
      <c r="DV1754" s="55"/>
      <c r="DW1754" s="55"/>
      <c r="DX1754" s="55"/>
      <c r="DY1754" s="55"/>
      <c r="DZ1754" s="55"/>
      <c r="EA1754" s="55"/>
      <c r="EB1754" s="55"/>
      <c r="EC1754" s="55"/>
      <c r="ED1754" s="55"/>
      <c r="EE1754" s="55"/>
      <c r="EF1754" s="55"/>
      <c r="EG1754" s="55"/>
      <c r="EH1754" s="55"/>
      <c r="EI1754" s="55"/>
      <c r="EJ1754" s="55"/>
      <c r="EK1754" s="55"/>
      <c r="EL1754" s="55"/>
      <c r="EM1754" s="55"/>
      <c r="EN1754" s="55"/>
      <c r="EO1754" s="55"/>
      <c r="EP1754" s="55"/>
      <c r="EQ1754" s="55"/>
      <c r="ER1754" s="55"/>
      <c r="ES1754" s="55"/>
      <c r="ET1754" s="55"/>
      <c r="EU1754" s="55"/>
      <c r="EV1754" s="55"/>
      <c r="EW1754" s="55"/>
      <c r="EX1754" s="55"/>
      <c r="EY1754" s="55"/>
      <c r="EZ1754" s="55"/>
      <c r="FA1754" s="55"/>
      <c r="FB1754" s="55"/>
      <c r="FC1754" s="55"/>
      <c r="FD1754" s="55"/>
      <c r="FE1754" s="55"/>
      <c r="FF1754" s="55"/>
      <c r="FG1754" s="55"/>
      <c r="FH1754" s="55"/>
      <c r="FI1754" s="55"/>
      <c r="FJ1754" s="55"/>
      <c r="FK1754" s="55"/>
      <c r="FL1754" s="55"/>
      <c r="FM1754" s="55"/>
      <c r="FN1754" s="55"/>
      <c r="FO1754" s="55"/>
      <c r="FP1754" s="55"/>
      <c r="FQ1754" s="55"/>
      <c r="FR1754" s="55"/>
      <c r="FS1754" s="55"/>
      <c r="FT1754" s="55"/>
      <c r="FU1754" s="55"/>
      <c r="FV1754" s="55"/>
      <c r="FW1754" s="55"/>
      <c r="FX1754" s="55"/>
      <c r="FY1754" s="55"/>
      <c r="FZ1754" s="55"/>
      <c r="GA1754" s="55"/>
      <c r="GB1754" s="55"/>
      <c r="GC1754" s="55"/>
      <c r="GD1754" s="55"/>
      <c r="GE1754" s="55"/>
      <c r="GF1754" s="55"/>
      <c r="GG1754" s="55"/>
      <c r="GH1754" s="55"/>
      <c r="GI1754" s="55"/>
      <c r="GJ1754" s="55"/>
      <c r="GK1754" s="55"/>
      <c r="GL1754" s="55"/>
      <c r="GM1754" s="55"/>
      <c r="GN1754" s="55"/>
      <c r="GO1754" s="55"/>
      <c r="GP1754" s="55"/>
      <c r="GQ1754" s="55"/>
      <c r="GR1754" s="55"/>
      <c r="GS1754" s="55"/>
      <c r="GT1754" s="55"/>
      <c r="GU1754" s="55"/>
      <c r="GV1754" s="55"/>
      <c r="GW1754" s="55"/>
      <c r="GX1754" s="55"/>
      <c r="GY1754" s="55"/>
      <c r="GZ1754" s="55"/>
      <c r="HA1754" s="55"/>
      <c r="HB1754" s="55"/>
      <c r="HC1754" s="55"/>
      <c r="HD1754" s="55"/>
      <c r="HE1754" s="55"/>
      <c r="HF1754" s="55"/>
      <c r="HG1754" s="55"/>
      <c r="HH1754" s="55"/>
      <c r="HI1754" s="55"/>
      <c r="HJ1754" s="55"/>
      <c r="HK1754" s="55"/>
      <c r="HL1754" s="55"/>
      <c r="HM1754" s="55"/>
      <c r="HN1754" s="55"/>
      <c r="HO1754" s="55"/>
      <c r="HP1754" s="55"/>
      <c r="HQ1754" s="55"/>
      <c r="HR1754" s="55"/>
      <c r="HS1754" s="55"/>
    </row>
    <row r="1755" spans="1:227" s="64" customFormat="1" ht="18.75" hidden="1" customHeight="1" x14ac:dyDescent="0.35">
      <c r="A1755" s="66"/>
      <c r="B1755" s="66"/>
      <c r="C1755" s="66" t="s">
        <v>820</v>
      </c>
      <c r="D1755" s="66"/>
      <c r="E1755" s="66"/>
      <c r="F1755" s="66"/>
      <c r="G1755" s="67"/>
      <c r="H1755" s="68"/>
      <c r="I1755" s="66"/>
      <c r="J1755" s="66"/>
      <c r="K1755" s="66"/>
      <c r="L1755" s="66"/>
      <c r="M1755" s="66"/>
      <c r="N1755" s="66"/>
      <c r="O1755" s="66"/>
      <c r="P1755" s="66"/>
      <c r="Q1755" s="66"/>
      <c r="R1755" s="66"/>
      <c r="S1755" s="66"/>
      <c r="T1755" s="66"/>
      <c r="U1755" s="53"/>
      <c r="V1755" s="66"/>
      <c r="W1755" s="66"/>
      <c r="X1755" s="66"/>
      <c r="Y1755" s="66"/>
      <c r="Z1755" s="66"/>
      <c r="AA1755" s="66"/>
      <c r="AB1755" s="66"/>
      <c r="AC1755" s="66"/>
      <c r="AM1755" s="69"/>
      <c r="AN1755" s="66"/>
      <c r="AO1755" s="66"/>
      <c r="AP1755" s="70"/>
      <c r="AQ1755" s="70"/>
      <c r="AR1755" s="70"/>
      <c r="AS1755" s="70"/>
      <c r="AT1755" s="66"/>
      <c r="AU1755" s="66"/>
      <c r="AV1755" s="66"/>
      <c r="AW1755" s="66"/>
      <c r="BC1755" s="71"/>
      <c r="BD1755" s="71"/>
      <c r="BE1755" s="71"/>
      <c r="BF1755" s="71"/>
      <c r="BG1755" s="71"/>
      <c r="BH1755" s="71"/>
      <c r="BI1755" s="71"/>
      <c r="BJ1755" s="72"/>
      <c r="BK1755" s="71"/>
      <c r="BL1755" s="71"/>
      <c r="BM1755" s="71"/>
      <c r="BN1755" s="71"/>
      <c r="BO1755" s="71"/>
      <c r="BP1755" s="71"/>
      <c r="BQ1755" s="71"/>
      <c r="BR1755" s="71"/>
      <c r="BS1755" s="71"/>
      <c r="BT1755" s="71"/>
      <c r="BU1755" s="71"/>
      <c r="BV1755" s="71"/>
      <c r="BW1755" s="71"/>
      <c r="BX1755" s="71"/>
      <c r="BY1755" s="71"/>
      <c r="BZ1755" s="71"/>
      <c r="CA1755" s="71"/>
      <c r="CB1755" s="71"/>
      <c r="CC1755" s="71"/>
      <c r="CD1755" s="71"/>
      <c r="CE1755" s="71"/>
      <c r="CF1755" s="71"/>
      <c r="CG1755" s="71"/>
      <c r="CH1755" s="71"/>
      <c r="CI1755" s="71"/>
      <c r="CJ1755" s="71"/>
      <c r="CK1755" s="71"/>
      <c r="CL1755" s="71"/>
      <c r="CM1755" s="71"/>
      <c r="CN1755" s="71"/>
      <c r="CO1755" s="71"/>
      <c r="CP1755" s="71"/>
      <c r="CQ1755" s="71"/>
      <c r="CR1755" s="71"/>
      <c r="CS1755" s="71"/>
      <c r="CT1755" s="71"/>
      <c r="CU1755" s="71"/>
      <c r="CV1755" s="71"/>
      <c r="CW1755" s="71"/>
      <c r="CX1755" s="71"/>
      <c r="CY1755" s="71"/>
      <c r="CZ1755" s="71"/>
      <c r="DA1755" s="71"/>
      <c r="DB1755" s="71"/>
      <c r="DC1755" s="71"/>
      <c r="DD1755" s="71"/>
      <c r="DI1755" s="55"/>
      <c r="DJ1755" s="55"/>
      <c r="DK1755" s="55"/>
      <c r="DL1755" s="55"/>
      <c r="DM1755" s="55"/>
      <c r="DN1755" s="55"/>
      <c r="DO1755" s="55"/>
      <c r="DP1755" s="55"/>
      <c r="DQ1755" s="55"/>
      <c r="DR1755" s="55"/>
      <c r="DS1755" s="55"/>
      <c r="DT1755" s="55"/>
      <c r="DU1755" s="55"/>
      <c r="DV1755" s="55"/>
      <c r="DW1755" s="55"/>
      <c r="DX1755" s="55"/>
      <c r="DY1755" s="55"/>
      <c r="DZ1755" s="55"/>
      <c r="EA1755" s="55"/>
      <c r="EB1755" s="55"/>
      <c r="EC1755" s="55"/>
      <c r="ED1755" s="55"/>
      <c r="EE1755" s="55"/>
      <c r="EF1755" s="55"/>
      <c r="EG1755" s="55"/>
      <c r="EH1755" s="55"/>
      <c r="EI1755" s="55"/>
      <c r="EJ1755" s="55"/>
      <c r="EK1755" s="55"/>
      <c r="EL1755" s="55"/>
      <c r="EM1755" s="55"/>
      <c r="EN1755" s="55"/>
      <c r="EO1755" s="55"/>
      <c r="EP1755" s="55"/>
      <c r="EQ1755" s="55"/>
      <c r="ER1755" s="55"/>
      <c r="ES1755" s="55"/>
      <c r="ET1755" s="55"/>
      <c r="EU1755" s="55"/>
      <c r="EV1755" s="55"/>
      <c r="EW1755" s="55"/>
      <c r="EX1755" s="55"/>
      <c r="EY1755" s="55"/>
      <c r="EZ1755" s="55"/>
      <c r="FA1755" s="55"/>
      <c r="FB1755" s="55"/>
      <c r="FC1755" s="55"/>
      <c r="FD1755" s="55"/>
      <c r="FE1755" s="55"/>
      <c r="FF1755" s="55"/>
      <c r="FG1755" s="55"/>
      <c r="FH1755" s="55"/>
      <c r="FI1755" s="55"/>
      <c r="FJ1755" s="55"/>
      <c r="FK1755" s="55"/>
      <c r="FL1755" s="55"/>
      <c r="FM1755" s="55"/>
      <c r="FN1755" s="55"/>
      <c r="FO1755" s="55"/>
      <c r="FP1755" s="55"/>
      <c r="FQ1755" s="55"/>
      <c r="FR1755" s="55"/>
      <c r="FS1755" s="55"/>
      <c r="FT1755" s="55"/>
      <c r="FU1755" s="55"/>
      <c r="FV1755" s="55"/>
      <c r="FW1755" s="55"/>
      <c r="FX1755" s="55"/>
      <c r="FY1755" s="55"/>
      <c r="FZ1755" s="55"/>
      <c r="GA1755" s="55"/>
      <c r="GB1755" s="55"/>
      <c r="GC1755" s="55"/>
      <c r="GD1755" s="55"/>
      <c r="GE1755" s="55"/>
      <c r="GF1755" s="55"/>
      <c r="GG1755" s="55"/>
      <c r="GH1755" s="55"/>
      <c r="GI1755" s="55"/>
      <c r="GJ1755" s="55"/>
      <c r="GK1755" s="55"/>
      <c r="GL1755" s="55"/>
      <c r="GM1755" s="55"/>
      <c r="GN1755" s="55"/>
      <c r="GO1755" s="55"/>
      <c r="GP1755" s="55"/>
      <c r="GQ1755" s="55"/>
      <c r="GR1755" s="55"/>
      <c r="GS1755" s="55"/>
      <c r="GT1755" s="55"/>
      <c r="GU1755" s="55"/>
      <c r="GV1755" s="55"/>
      <c r="GW1755" s="55"/>
      <c r="GX1755" s="55"/>
      <c r="GY1755" s="55"/>
      <c r="GZ1755" s="55"/>
      <c r="HA1755" s="55"/>
      <c r="HB1755" s="55"/>
      <c r="HC1755" s="55"/>
      <c r="HD1755" s="55"/>
      <c r="HE1755" s="55"/>
      <c r="HF1755" s="55"/>
      <c r="HG1755" s="55"/>
      <c r="HH1755" s="55"/>
      <c r="HI1755" s="55"/>
      <c r="HJ1755" s="55"/>
      <c r="HK1755" s="55"/>
      <c r="HL1755" s="55"/>
      <c r="HM1755" s="55"/>
      <c r="HN1755" s="55"/>
      <c r="HO1755" s="55"/>
      <c r="HP1755" s="55"/>
      <c r="HQ1755" s="55"/>
      <c r="HR1755" s="55"/>
      <c r="HS1755" s="55"/>
    </row>
    <row r="1756" spans="1:227" s="64" customFormat="1" ht="18.75" hidden="1" customHeight="1" x14ac:dyDescent="0.35">
      <c r="A1756" s="66"/>
      <c r="B1756" s="66"/>
      <c r="C1756" s="66" t="s">
        <v>820</v>
      </c>
      <c r="D1756" s="66"/>
      <c r="E1756" s="66"/>
      <c r="F1756" s="66"/>
      <c r="G1756" s="67"/>
      <c r="H1756" s="68"/>
      <c r="I1756" s="66"/>
      <c r="J1756" s="66"/>
      <c r="K1756" s="66"/>
      <c r="L1756" s="66"/>
      <c r="M1756" s="66"/>
      <c r="N1756" s="66"/>
      <c r="O1756" s="66"/>
      <c r="P1756" s="66"/>
      <c r="Q1756" s="66"/>
      <c r="R1756" s="66"/>
      <c r="S1756" s="66"/>
      <c r="T1756" s="66"/>
      <c r="U1756" s="53"/>
      <c r="V1756" s="66"/>
      <c r="W1756" s="66"/>
      <c r="X1756" s="66"/>
      <c r="Y1756" s="66"/>
      <c r="Z1756" s="66"/>
      <c r="AA1756" s="66"/>
      <c r="AB1756" s="66"/>
      <c r="AC1756" s="66"/>
      <c r="AM1756" s="69"/>
      <c r="AN1756" s="66"/>
      <c r="AO1756" s="66"/>
      <c r="AP1756" s="70"/>
      <c r="AQ1756" s="70"/>
      <c r="AR1756" s="70"/>
      <c r="AS1756" s="70"/>
      <c r="AT1756" s="66"/>
      <c r="AU1756" s="66"/>
      <c r="AV1756" s="66"/>
      <c r="AW1756" s="66"/>
      <c r="BC1756" s="71"/>
      <c r="BD1756" s="71"/>
      <c r="BE1756" s="71"/>
      <c r="BF1756" s="71"/>
      <c r="BG1756" s="71"/>
      <c r="BH1756" s="71"/>
      <c r="BI1756" s="71"/>
      <c r="BJ1756" s="72"/>
      <c r="BK1756" s="71"/>
      <c r="BL1756" s="71"/>
      <c r="BM1756" s="71"/>
      <c r="BN1756" s="71"/>
      <c r="BO1756" s="71"/>
      <c r="BP1756" s="71"/>
      <c r="BQ1756" s="71"/>
      <c r="BR1756" s="71"/>
      <c r="BS1756" s="71"/>
      <c r="BT1756" s="71"/>
      <c r="BU1756" s="71"/>
      <c r="BV1756" s="71"/>
      <c r="BW1756" s="71"/>
      <c r="BX1756" s="71"/>
      <c r="BY1756" s="71"/>
      <c r="BZ1756" s="71"/>
      <c r="CA1756" s="71"/>
      <c r="CB1756" s="71"/>
      <c r="CC1756" s="71"/>
      <c r="CD1756" s="71"/>
      <c r="CE1756" s="71"/>
      <c r="CF1756" s="71"/>
      <c r="CG1756" s="71"/>
      <c r="CH1756" s="71"/>
      <c r="CI1756" s="71"/>
      <c r="CJ1756" s="71"/>
      <c r="CK1756" s="71"/>
      <c r="CL1756" s="71"/>
      <c r="CM1756" s="71"/>
      <c r="CN1756" s="71"/>
      <c r="CO1756" s="71"/>
      <c r="CP1756" s="71"/>
      <c r="CQ1756" s="71"/>
      <c r="CR1756" s="71"/>
      <c r="CS1756" s="71"/>
      <c r="CT1756" s="71"/>
      <c r="CU1756" s="71"/>
      <c r="CV1756" s="71"/>
      <c r="CW1756" s="71"/>
      <c r="CX1756" s="71"/>
      <c r="CY1756" s="71"/>
      <c r="CZ1756" s="71"/>
      <c r="DA1756" s="71"/>
      <c r="DB1756" s="71"/>
      <c r="DC1756" s="71"/>
      <c r="DD1756" s="71"/>
      <c r="DI1756" s="55"/>
      <c r="DJ1756" s="55"/>
      <c r="DK1756" s="55"/>
      <c r="DL1756" s="55"/>
      <c r="DM1756" s="55"/>
      <c r="DN1756" s="55"/>
      <c r="DO1756" s="55"/>
      <c r="DP1756" s="55"/>
      <c r="DQ1756" s="55"/>
      <c r="DR1756" s="55"/>
      <c r="DS1756" s="55"/>
      <c r="DT1756" s="55"/>
      <c r="DU1756" s="55"/>
      <c r="DV1756" s="55"/>
      <c r="DW1756" s="55"/>
      <c r="DX1756" s="55"/>
      <c r="DY1756" s="55"/>
      <c r="DZ1756" s="55"/>
      <c r="EA1756" s="55"/>
      <c r="EB1756" s="55"/>
      <c r="EC1756" s="55"/>
      <c r="ED1756" s="55"/>
      <c r="EE1756" s="55"/>
      <c r="EF1756" s="55"/>
      <c r="EG1756" s="55"/>
      <c r="EH1756" s="55"/>
      <c r="EI1756" s="55"/>
      <c r="EJ1756" s="55"/>
      <c r="EK1756" s="55"/>
      <c r="EL1756" s="55"/>
      <c r="EM1756" s="55"/>
      <c r="EN1756" s="55"/>
      <c r="EO1756" s="55"/>
      <c r="EP1756" s="55"/>
      <c r="EQ1756" s="55"/>
      <c r="ER1756" s="55"/>
      <c r="ES1756" s="55"/>
      <c r="ET1756" s="55"/>
      <c r="EU1756" s="55"/>
      <c r="EV1756" s="55"/>
      <c r="EW1756" s="55"/>
      <c r="EX1756" s="55"/>
      <c r="EY1756" s="55"/>
      <c r="EZ1756" s="55"/>
      <c r="FA1756" s="55"/>
      <c r="FB1756" s="55"/>
      <c r="FC1756" s="55"/>
      <c r="FD1756" s="55"/>
      <c r="FE1756" s="55"/>
      <c r="FF1756" s="55"/>
      <c r="FG1756" s="55"/>
      <c r="FH1756" s="55"/>
      <c r="FI1756" s="55"/>
      <c r="FJ1756" s="55"/>
      <c r="FK1756" s="55"/>
      <c r="FL1756" s="55"/>
      <c r="FM1756" s="55"/>
      <c r="FN1756" s="55"/>
      <c r="FO1756" s="55"/>
      <c r="FP1756" s="55"/>
      <c r="FQ1756" s="55"/>
      <c r="FR1756" s="55"/>
      <c r="FS1756" s="55"/>
      <c r="FT1756" s="55"/>
      <c r="FU1756" s="55"/>
      <c r="FV1756" s="55"/>
      <c r="FW1756" s="55"/>
      <c r="FX1756" s="55"/>
      <c r="FY1756" s="55"/>
      <c r="FZ1756" s="55"/>
      <c r="GA1756" s="55"/>
      <c r="GB1756" s="55"/>
      <c r="GC1756" s="55"/>
      <c r="GD1756" s="55"/>
      <c r="GE1756" s="55"/>
      <c r="GF1756" s="55"/>
      <c r="GG1756" s="55"/>
      <c r="GH1756" s="55"/>
      <c r="GI1756" s="55"/>
      <c r="GJ1756" s="55"/>
      <c r="GK1756" s="55"/>
      <c r="GL1756" s="55"/>
      <c r="GM1756" s="55"/>
      <c r="GN1756" s="55"/>
      <c r="GO1756" s="55"/>
      <c r="GP1756" s="55"/>
      <c r="GQ1756" s="55"/>
      <c r="GR1756" s="55"/>
      <c r="GS1756" s="55"/>
      <c r="GT1756" s="55"/>
      <c r="GU1756" s="55"/>
      <c r="GV1756" s="55"/>
      <c r="GW1756" s="55"/>
      <c r="GX1756" s="55"/>
      <c r="GY1756" s="55"/>
      <c r="GZ1756" s="55"/>
      <c r="HA1756" s="55"/>
      <c r="HB1756" s="55"/>
      <c r="HC1756" s="55"/>
      <c r="HD1756" s="55"/>
      <c r="HE1756" s="55"/>
      <c r="HF1756" s="55"/>
      <c r="HG1756" s="55"/>
      <c r="HH1756" s="55"/>
      <c r="HI1756" s="55"/>
      <c r="HJ1756" s="55"/>
      <c r="HK1756" s="55"/>
      <c r="HL1756" s="55"/>
      <c r="HM1756" s="55"/>
      <c r="HN1756" s="55"/>
      <c r="HO1756" s="55"/>
      <c r="HP1756" s="55"/>
      <c r="HQ1756" s="55"/>
      <c r="HR1756" s="55"/>
      <c r="HS1756" s="55"/>
    </row>
    <row r="1757" spans="1:227" s="64" customFormat="1" ht="18.75" hidden="1" customHeight="1" x14ac:dyDescent="0.35">
      <c r="A1757" s="66"/>
      <c r="B1757" s="66"/>
      <c r="C1757" s="66" t="s">
        <v>821</v>
      </c>
      <c r="D1757" s="66"/>
      <c r="E1757" s="66"/>
      <c r="F1757" s="66"/>
      <c r="G1757" s="67"/>
      <c r="H1757" s="68"/>
      <c r="I1757" s="66"/>
      <c r="J1757" s="66"/>
      <c r="K1757" s="66"/>
      <c r="L1757" s="66"/>
      <c r="M1757" s="66"/>
      <c r="N1757" s="66"/>
      <c r="O1757" s="66"/>
      <c r="P1757" s="66"/>
      <c r="Q1757" s="66"/>
      <c r="R1757" s="66"/>
      <c r="S1757" s="66"/>
      <c r="T1757" s="66"/>
      <c r="U1757" s="53"/>
      <c r="V1757" s="66"/>
      <c r="W1757" s="66"/>
      <c r="X1757" s="66"/>
      <c r="Y1757" s="66"/>
      <c r="Z1757" s="66"/>
      <c r="AA1757" s="66"/>
      <c r="AB1757" s="66"/>
      <c r="AC1757" s="66"/>
      <c r="AM1757" s="69"/>
      <c r="AN1757" s="66"/>
      <c r="AO1757" s="66"/>
      <c r="AP1757" s="70"/>
      <c r="AQ1757" s="70"/>
      <c r="AR1757" s="70"/>
      <c r="AS1757" s="70"/>
      <c r="AT1757" s="66"/>
      <c r="AU1757" s="66"/>
      <c r="AV1757" s="66"/>
      <c r="AW1757" s="66"/>
      <c r="BC1757" s="71"/>
      <c r="BD1757" s="71"/>
      <c r="BE1757" s="71"/>
      <c r="BF1757" s="71"/>
      <c r="BG1757" s="71"/>
      <c r="BH1757" s="71"/>
      <c r="BI1757" s="71"/>
      <c r="BJ1757" s="72"/>
      <c r="BK1757" s="71"/>
      <c r="BL1757" s="71"/>
      <c r="BM1757" s="71"/>
      <c r="BN1757" s="71"/>
      <c r="BO1757" s="71"/>
      <c r="BP1757" s="71"/>
      <c r="BQ1757" s="71"/>
      <c r="BR1757" s="71"/>
      <c r="BS1757" s="71"/>
      <c r="BT1757" s="71"/>
      <c r="BU1757" s="71"/>
      <c r="BV1757" s="71"/>
      <c r="BW1757" s="71"/>
      <c r="BX1757" s="71"/>
      <c r="BY1757" s="71"/>
      <c r="BZ1757" s="71"/>
      <c r="CA1757" s="71"/>
      <c r="CB1757" s="71"/>
      <c r="CC1757" s="71"/>
      <c r="CD1757" s="71"/>
      <c r="CE1757" s="71"/>
      <c r="CF1757" s="71"/>
      <c r="CG1757" s="71"/>
      <c r="CH1757" s="71"/>
      <c r="CI1757" s="71"/>
      <c r="CJ1757" s="71"/>
      <c r="CK1757" s="71"/>
      <c r="CL1757" s="71"/>
      <c r="CM1757" s="71"/>
      <c r="CN1757" s="71"/>
      <c r="CO1757" s="71"/>
      <c r="CP1757" s="71"/>
      <c r="CQ1757" s="71"/>
      <c r="CR1757" s="71"/>
      <c r="CS1757" s="71"/>
      <c r="CT1757" s="71"/>
      <c r="CU1757" s="71"/>
      <c r="CV1757" s="71"/>
      <c r="CW1757" s="71"/>
      <c r="CX1757" s="71"/>
      <c r="CY1757" s="71"/>
      <c r="CZ1757" s="71"/>
      <c r="DA1757" s="71"/>
      <c r="DB1757" s="71"/>
      <c r="DC1757" s="71"/>
      <c r="DD1757" s="71"/>
      <c r="DI1757" s="55"/>
      <c r="DJ1757" s="55"/>
      <c r="DK1757" s="55"/>
      <c r="DL1757" s="55"/>
      <c r="DM1757" s="55"/>
      <c r="DN1757" s="55"/>
      <c r="DO1757" s="55"/>
      <c r="DP1757" s="55"/>
      <c r="DQ1757" s="55"/>
      <c r="DR1757" s="55"/>
      <c r="DS1757" s="55"/>
      <c r="DT1757" s="55"/>
      <c r="DU1757" s="55"/>
      <c r="DV1757" s="55"/>
      <c r="DW1757" s="55"/>
      <c r="DX1757" s="55"/>
      <c r="DY1757" s="55"/>
      <c r="DZ1757" s="55"/>
      <c r="EA1757" s="55"/>
      <c r="EB1757" s="55"/>
      <c r="EC1757" s="55"/>
      <c r="ED1757" s="55"/>
      <c r="EE1757" s="55"/>
      <c r="EF1757" s="55"/>
      <c r="EG1757" s="55"/>
      <c r="EH1757" s="55"/>
      <c r="EI1757" s="55"/>
      <c r="EJ1757" s="55"/>
      <c r="EK1757" s="55"/>
      <c r="EL1757" s="55"/>
      <c r="EM1757" s="55"/>
      <c r="EN1757" s="55"/>
      <c r="EO1757" s="55"/>
      <c r="EP1757" s="55"/>
      <c r="EQ1757" s="55"/>
      <c r="ER1757" s="55"/>
      <c r="ES1757" s="55"/>
      <c r="ET1757" s="55"/>
      <c r="EU1757" s="55"/>
      <c r="EV1757" s="55"/>
      <c r="EW1757" s="55"/>
      <c r="EX1757" s="55"/>
      <c r="EY1757" s="55"/>
      <c r="EZ1757" s="55"/>
      <c r="FA1757" s="55"/>
      <c r="FB1757" s="55"/>
      <c r="FC1757" s="55"/>
      <c r="FD1757" s="55"/>
      <c r="FE1757" s="55"/>
      <c r="FF1757" s="55"/>
      <c r="FG1757" s="55"/>
      <c r="FH1757" s="55"/>
      <c r="FI1757" s="55"/>
      <c r="FJ1757" s="55"/>
      <c r="FK1757" s="55"/>
      <c r="FL1757" s="55"/>
      <c r="FM1757" s="55"/>
      <c r="FN1757" s="55"/>
      <c r="FO1757" s="55"/>
      <c r="FP1757" s="55"/>
      <c r="FQ1757" s="55"/>
      <c r="FR1757" s="55"/>
      <c r="FS1757" s="55"/>
      <c r="FT1757" s="55"/>
      <c r="FU1757" s="55"/>
      <c r="FV1757" s="55"/>
      <c r="FW1757" s="55"/>
      <c r="FX1757" s="55"/>
      <c r="FY1757" s="55"/>
      <c r="FZ1757" s="55"/>
      <c r="GA1757" s="55"/>
      <c r="GB1757" s="55"/>
      <c r="GC1757" s="55"/>
      <c r="GD1757" s="55"/>
      <c r="GE1757" s="55"/>
      <c r="GF1757" s="55"/>
      <c r="GG1757" s="55"/>
      <c r="GH1757" s="55"/>
      <c r="GI1757" s="55"/>
      <c r="GJ1757" s="55"/>
      <c r="GK1757" s="55"/>
      <c r="GL1757" s="55"/>
      <c r="GM1757" s="55"/>
      <c r="GN1757" s="55"/>
      <c r="GO1757" s="55"/>
      <c r="GP1757" s="55"/>
      <c r="GQ1757" s="55"/>
      <c r="GR1757" s="55"/>
      <c r="GS1757" s="55"/>
      <c r="GT1757" s="55"/>
      <c r="GU1757" s="55"/>
      <c r="GV1757" s="55"/>
      <c r="GW1757" s="55"/>
      <c r="GX1757" s="55"/>
      <c r="GY1757" s="55"/>
      <c r="GZ1757" s="55"/>
      <c r="HA1757" s="55"/>
      <c r="HB1757" s="55"/>
      <c r="HC1757" s="55"/>
      <c r="HD1757" s="55"/>
      <c r="HE1757" s="55"/>
      <c r="HF1757" s="55"/>
      <c r="HG1757" s="55"/>
      <c r="HH1757" s="55"/>
      <c r="HI1757" s="55"/>
      <c r="HJ1757" s="55"/>
      <c r="HK1757" s="55"/>
      <c r="HL1757" s="55"/>
      <c r="HM1757" s="55"/>
      <c r="HN1757" s="55"/>
      <c r="HO1757" s="55"/>
      <c r="HP1757" s="55"/>
      <c r="HQ1757" s="55"/>
      <c r="HR1757" s="55"/>
      <c r="HS1757" s="55"/>
    </row>
    <row r="1758" spans="1:227" s="64" customFormat="1" ht="18.75" hidden="1" customHeight="1" x14ac:dyDescent="0.35">
      <c r="A1758" s="66"/>
      <c r="B1758" s="66"/>
      <c r="C1758" s="66" t="s">
        <v>822</v>
      </c>
      <c r="D1758" s="66"/>
      <c r="E1758" s="66"/>
      <c r="F1758" s="66"/>
      <c r="G1758" s="67"/>
      <c r="H1758" s="68"/>
      <c r="I1758" s="66"/>
      <c r="J1758" s="66"/>
      <c r="K1758" s="66"/>
      <c r="L1758" s="66"/>
      <c r="M1758" s="66"/>
      <c r="N1758" s="66"/>
      <c r="O1758" s="66"/>
      <c r="P1758" s="66"/>
      <c r="Q1758" s="66"/>
      <c r="R1758" s="66"/>
      <c r="S1758" s="66"/>
      <c r="T1758" s="66"/>
      <c r="U1758" s="53"/>
      <c r="V1758" s="66"/>
      <c r="W1758" s="66"/>
      <c r="X1758" s="66"/>
      <c r="Y1758" s="66"/>
      <c r="Z1758" s="66"/>
      <c r="AA1758" s="66"/>
      <c r="AB1758" s="66"/>
      <c r="AC1758" s="66"/>
      <c r="AM1758" s="69"/>
      <c r="AN1758" s="66"/>
      <c r="AO1758" s="66"/>
      <c r="AP1758" s="70"/>
      <c r="AQ1758" s="70"/>
      <c r="AR1758" s="70"/>
      <c r="AS1758" s="70"/>
      <c r="AT1758" s="66"/>
      <c r="AU1758" s="66"/>
      <c r="AV1758" s="66"/>
      <c r="AW1758" s="66"/>
      <c r="BC1758" s="71"/>
      <c r="BD1758" s="71"/>
      <c r="BE1758" s="71"/>
      <c r="BF1758" s="71"/>
      <c r="BG1758" s="71"/>
      <c r="BH1758" s="71"/>
      <c r="BI1758" s="71"/>
      <c r="BJ1758" s="72"/>
      <c r="BK1758" s="71"/>
      <c r="BL1758" s="71"/>
      <c r="BM1758" s="71"/>
      <c r="BN1758" s="71"/>
      <c r="BO1758" s="71"/>
      <c r="BP1758" s="71"/>
      <c r="BQ1758" s="71"/>
      <c r="BR1758" s="71"/>
      <c r="BS1758" s="71"/>
      <c r="BT1758" s="71"/>
      <c r="BU1758" s="71"/>
      <c r="BV1758" s="71"/>
      <c r="BW1758" s="71"/>
      <c r="BX1758" s="71"/>
      <c r="BY1758" s="71"/>
      <c r="BZ1758" s="71"/>
      <c r="CA1758" s="71"/>
      <c r="CB1758" s="71"/>
      <c r="CC1758" s="71"/>
      <c r="CD1758" s="71"/>
      <c r="CE1758" s="71"/>
      <c r="CF1758" s="71"/>
      <c r="CG1758" s="71"/>
      <c r="CH1758" s="71"/>
      <c r="CI1758" s="71"/>
      <c r="CJ1758" s="71"/>
      <c r="CK1758" s="71"/>
      <c r="CL1758" s="71"/>
      <c r="CM1758" s="71"/>
      <c r="CN1758" s="71"/>
      <c r="CO1758" s="71"/>
      <c r="CP1758" s="71"/>
      <c r="CQ1758" s="71"/>
      <c r="CR1758" s="71"/>
      <c r="CS1758" s="71"/>
      <c r="CT1758" s="71"/>
      <c r="CU1758" s="71"/>
      <c r="CV1758" s="71"/>
      <c r="CW1758" s="71"/>
      <c r="CX1758" s="71"/>
      <c r="CY1758" s="71"/>
      <c r="CZ1758" s="71"/>
      <c r="DA1758" s="71"/>
      <c r="DB1758" s="71"/>
      <c r="DC1758" s="71"/>
      <c r="DD1758" s="71"/>
      <c r="DI1758" s="55"/>
      <c r="DJ1758" s="55"/>
      <c r="DK1758" s="55"/>
      <c r="DL1758" s="55"/>
      <c r="DM1758" s="55"/>
      <c r="DN1758" s="55"/>
      <c r="DO1758" s="55"/>
      <c r="DP1758" s="55"/>
      <c r="DQ1758" s="55"/>
      <c r="DR1758" s="55"/>
      <c r="DS1758" s="55"/>
      <c r="DT1758" s="55"/>
      <c r="DU1758" s="55"/>
      <c r="DV1758" s="55"/>
      <c r="DW1758" s="55"/>
      <c r="DX1758" s="55"/>
      <c r="DY1758" s="55"/>
      <c r="DZ1758" s="55"/>
      <c r="EA1758" s="55"/>
      <c r="EB1758" s="55"/>
      <c r="EC1758" s="55"/>
      <c r="ED1758" s="55"/>
      <c r="EE1758" s="55"/>
      <c r="EF1758" s="55"/>
      <c r="EG1758" s="55"/>
      <c r="EH1758" s="55"/>
      <c r="EI1758" s="55"/>
      <c r="EJ1758" s="55"/>
      <c r="EK1758" s="55"/>
      <c r="EL1758" s="55"/>
      <c r="EM1758" s="55"/>
      <c r="EN1758" s="55"/>
      <c r="EO1758" s="55"/>
      <c r="EP1758" s="55"/>
      <c r="EQ1758" s="55"/>
      <c r="ER1758" s="55"/>
      <c r="ES1758" s="55"/>
      <c r="ET1758" s="55"/>
      <c r="EU1758" s="55"/>
      <c r="EV1758" s="55"/>
      <c r="EW1758" s="55"/>
      <c r="EX1758" s="55"/>
      <c r="EY1758" s="55"/>
      <c r="EZ1758" s="55"/>
      <c r="FA1758" s="55"/>
      <c r="FB1758" s="55"/>
      <c r="FC1758" s="55"/>
      <c r="FD1758" s="55"/>
      <c r="FE1758" s="55"/>
      <c r="FF1758" s="55"/>
      <c r="FG1758" s="55"/>
      <c r="FH1758" s="55"/>
      <c r="FI1758" s="55"/>
      <c r="FJ1758" s="55"/>
      <c r="FK1758" s="55"/>
      <c r="FL1758" s="55"/>
      <c r="FM1758" s="55"/>
      <c r="FN1758" s="55"/>
      <c r="FO1758" s="55"/>
      <c r="FP1758" s="55"/>
      <c r="FQ1758" s="55"/>
      <c r="FR1758" s="55"/>
      <c r="FS1758" s="55"/>
      <c r="FT1758" s="55"/>
      <c r="FU1758" s="55"/>
      <c r="FV1758" s="55"/>
      <c r="FW1758" s="55"/>
      <c r="FX1758" s="55"/>
      <c r="FY1758" s="55"/>
      <c r="FZ1758" s="55"/>
      <c r="GA1758" s="55"/>
      <c r="GB1758" s="55"/>
      <c r="GC1758" s="55"/>
      <c r="GD1758" s="55"/>
      <c r="GE1758" s="55"/>
      <c r="GF1758" s="55"/>
      <c r="GG1758" s="55"/>
      <c r="GH1758" s="55"/>
      <c r="GI1758" s="55"/>
      <c r="GJ1758" s="55"/>
      <c r="GK1758" s="55"/>
      <c r="GL1758" s="55"/>
      <c r="GM1758" s="55"/>
      <c r="GN1758" s="55"/>
      <c r="GO1758" s="55"/>
      <c r="GP1758" s="55"/>
      <c r="GQ1758" s="55"/>
      <c r="GR1758" s="55"/>
      <c r="GS1758" s="55"/>
      <c r="GT1758" s="55"/>
      <c r="GU1758" s="55"/>
      <c r="GV1758" s="55"/>
      <c r="GW1758" s="55"/>
      <c r="GX1758" s="55"/>
      <c r="GY1758" s="55"/>
      <c r="GZ1758" s="55"/>
      <c r="HA1758" s="55"/>
      <c r="HB1758" s="55"/>
      <c r="HC1758" s="55"/>
      <c r="HD1758" s="55"/>
      <c r="HE1758" s="55"/>
      <c r="HF1758" s="55"/>
      <c r="HG1758" s="55"/>
      <c r="HH1758" s="55"/>
      <c r="HI1758" s="55"/>
      <c r="HJ1758" s="55"/>
      <c r="HK1758" s="55"/>
      <c r="HL1758" s="55"/>
      <c r="HM1758" s="55"/>
      <c r="HN1758" s="55"/>
      <c r="HO1758" s="55"/>
      <c r="HP1758" s="55"/>
      <c r="HQ1758" s="55"/>
      <c r="HR1758" s="55"/>
      <c r="HS1758" s="55"/>
    </row>
    <row r="1759" spans="1:227" s="64" customFormat="1" ht="18.75" hidden="1" customHeight="1" x14ac:dyDescent="0.35">
      <c r="A1759" s="66"/>
      <c r="B1759" s="66"/>
      <c r="C1759" s="66" t="s">
        <v>823</v>
      </c>
      <c r="D1759" s="66"/>
      <c r="E1759" s="66"/>
      <c r="F1759" s="66"/>
      <c r="G1759" s="67"/>
      <c r="H1759" s="68"/>
      <c r="I1759" s="66"/>
      <c r="J1759" s="66"/>
      <c r="K1759" s="66"/>
      <c r="L1759" s="66"/>
      <c r="M1759" s="66"/>
      <c r="N1759" s="66"/>
      <c r="O1759" s="66"/>
      <c r="P1759" s="66"/>
      <c r="Q1759" s="66"/>
      <c r="R1759" s="66"/>
      <c r="S1759" s="66"/>
      <c r="T1759" s="66"/>
      <c r="U1759" s="53"/>
      <c r="V1759" s="66"/>
      <c r="W1759" s="66"/>
      <c r="X1759" s="66"/>
      <c r="Y1759" s="66"/>
      <c r="Z1759" s="66"/>
      <c r="AA1759" s="66"/>
      <c r="AB1759" s="66"/>
      <c r="AC1759" s="66"/>
      <c r="AM1759" s="69"/>
      <c r="AN1759" s="66"/>
      <c r="AO1759" s="66"/>
      <c r="AP1759" s="70"/>
      <c r="AQ1759" s="70"/>
      <c r="AR1759" s="70"/>
      <c r="AS1759" s="70"/>
      <c r="AT1759" s="66"/>
      <c r="AU1759" s="66"/>
      <c r="AV1759" s="66"/>
      <c r="AW1759" s="66"/>
      <c r="BC1759" s="71"/>
      <c r="BD1759" s="71"/>
      <c r="BE1759" s="71"/>
      <c r="BF1759" s="71"/>
      <c r="BG1759" s="71"/>
      <c r="BH1759" s="71"/>
      <c r="BI1759" s="71"/>
      <c r="BJ1759" s="72"/>
      <c r="BK1759" s="71"/>
      <c r="BL1759" s="71"/>
      <c r="BM1759" s="71"/>
      <c r="BN1759" s="71"/>
      <c r="BO1759" s="71"/>
      <c r="BP1759" s="71"/>
      <c r="BQ1759" s="71"/>
      <c r="BR1759" s="71"/>
      <c r="BS1759" s="71"/>
      <c r="BT1759" s="71"/>
      <c r="BU1759" s="71"/>
      <c r="BV1759" s="71"/>
      <c r="BW1759" s="71"/>
      <c r="BX1759" s="71"/>
      <c r="BY1759" s="71"/>
      <c r="BZ1759" s="71"/>
      <c r="CA1759" s="71"/>
      <c r="CB1759" s="71"/>
      <c r="CC1759" s="71"/>
      <c r="CD1759" s="71"/>
      <c r="CE1759" s="71"/>
      <c r="CF1759" s="71"/>
      <c r="CG1759" s="71"/>
      <c r="CH1759" s="71"/>
      <c r="CI1759" s="71"/>
      <c r="CJ1759" s="71"/>
      <c r="CK1759" s="71"/>
      <c r="CL1759" s="71"/>
      <c r="CM1759" s="71"/>
      <c r="CN1759" s="71"/>
      <c r="CO1759" s="71"/>
      <c r="CP1759" s="71"/>
      <c r="CQ1759" s="71"/>
      <c r="CR1759" s="71"/>
      <c r="CS1759" s="71"/>
      <c r="CT1759" s="71"/>
      <c r="CU1759" s="71"/>
      <c r="CV1759" s="71"/>
      <c r="CW1759" s="71"/>
      <c r="CX1759" s="71"/>
      <c r="CY1759" s="71"/>
      <c r="CZ1759" s="71"/>
      <c r="DA1759" s="71"/>
      <c r="DB1759" s="71"/>
      <c r="DC1759" s="71"/>
      <c r="DD1759" s="71"/>
      <c r="DI1759" s="55"/>
      <c r="DJ1759" s="55"/>
      <c r="DK1759" s="55"/>
      <c r="DL1759" s="55"/>
      <c r="DM1759" s="55"/>
      <c r="DN1759" s="55"/>
      <c r="DO1759" s="55"/>
      <c r="DP1759" s="55"/>
      <c r="DQ1759" s="55"/>
      <c r="DR1759" s="55"/>
      <c r="DS1759" s="55"/>
      <c r="DT1759" s="55"/>
      <c r="DU1759" s="55"/>
      <c r="DV1759" s="55"/>
      <c r="DW1759" s="55"/>
      <c r="DX1759" s="55"/>
      <c r="DY1759" s="55"/>
      <c r="DZ1759" s="55"/>
      <c r="EA1759" s="55"/>
      <c r="EB1759" s="55"/>
      <c r="EC1759" s="55"/>
      <c r="ED1759" s="55"/>
      <c r="EE1759" s="55"/>
      <c r="EF1759" s="55"/>
      <c r="EG1759" s="55"/>
      <c r="EH1759" s="55"/>
      <c r="EI1759" s="55"/>
      <c r="EJ1759" s="55"/>
      <c r="EK1759" s="55"/>
      <c r="EL1759" s="55"/>
      <c r="EM1759" s="55"/>
      <c r="EN1759" s="55"/>
      <c r="EO1759" s="55"/>
      <c r="EP1759" s="55"/>
      <c r="EQ1759" s="55"/>
      <c r="ER1759" s="55"/>
      <c r="ES1759" s="55"/>
      <c r="ET1759" s="55"/>
      <c r="EU1759" s="55"/>
      <c r="EV1759" s="55"/>
      <c r="EW1759" s="55"/>
      <c r="EX1759" s="55"/>
      <c r="EY1759" s="55"/>
      <c r="EZ1759" s="55"/>
      <c r="FA1759" s="55"/>
      <c r="FB1759" s="55"/>
      <c r="FC1759" s="55"/>
      <c r="FD1759" s="55"/>
      <c r="FE1759" s="55"/>
      <c r="FF1759" s="55"/>
      <c r="FG1759" s="55"/>
      <c r="FH1759" s="55"/>
      <c r="FI1759" s="55"/>
      <c r="FJ1759" s="55"/>
      <c r="FK1759" s="55"/>
      <c r="FL1759" s="55"/>
      <c r="FM1759" s="55"/>
      <c r="FN1759" s="55"/>
      <c r="FO1759" s="55"/>
      <c r="FP1759" s="55"/>
      <c r="FQ1759" s="55"/>
      <c r="FR1759" s="55"/>
      <c r="FS1759" s="55"/>
      <c r="FT1759" s="55"/>
      <c r="FU1759" s="55"/>
      <c r="FV1759" s="55"/>
      <c r="FW1759" s="55"/>
      <c r="FX1759" s="55"/>
      <c r="FY1759" s="55"/>
      <c r="FZ1759" s="55"/>
      <c r="GA1759" s="55"/>
      <c r="GB1759" s="55"/>
      <c r="GC1759" s="55"/>
      <c r="GD1759" s="55"/>
      <c r="GE1759" s="55"/>
      <c r="GF1759" s="55"/>
      <c r="GG1759" s="55"/>
      <c r="GH1759" s="55"/>
      <c r="GI1759" s="55"/>
      <c r="GJ1759" s="55"/>
      <c r="GK1759" s="55"/>
      <c r="GL1759" s="55"/>
      <c r="GM1759" s="55"/>
      <c r="GN1759" s="55"/>
      <c r="GO1759" s="55"/>
      <c r="GP1759" s="55"/>
      <c r="GQ1759" s="55"/>
      <c r="GR1759" s="55"/>
      <c r="GS1759" s="55"/>
      <c r="GT1759" s="55"/>
      <c r="GU1759" s="55"/>
      <c r="GV1759" s="55"/>
      <c r="GW1759" s="55"/>
      <c r="GX1759" s="55"/>
      <c r="GY1759" s="55"/>
      <c r="GZ1759" s="55"/>
      <c r="HA1759" s="55"/>
      <c r="HB1759" s="55"/>
      <c r="HC1759" s="55"/>
      <c r="HD1759" s="55"/>
      <c r="HE1759" s="55"/>
      <c r="HF1759" s="55"/>
      <c r="HG1759" s="55"/>
      <c r="HH1759" s="55"/>
      <c r="HI1759" s="55"/>
      <c r="HJ1759" s="55"/>
      <c r="HK1759" s="55"/>
      <c r="HL1759" s="55"/>
      <c r="HM1759" s="55"/>
      <c r="HN1759" s="55"/>
      <c r="HO1759" s="55"/>
      <c r="HP1759" s="55"/>
      <c r="HQ1759" s="55"/>
      <c r="HR1759" s="55"/>
      <c r="HS1759" s="55"/>
    </row>
    <row r="1760" spans="1:227" s="64" customFormat="1" ht="18.75" hidden="1" customHeight="1" x14ac:dyDescent="0.35">
      <c r="A1760" s="66"/>
      <c r="B1760" s="66"/>
      <c r="C1760" s="66" t="s">
        <v>824</v>
      </c>
      <c r="D1760" s="66"/>
      <c r="E1760" s="66"/>
      <c r="F1760" s="66"/>
      <c r="G1760" s="67"/>
      <c r="H1760" s="68"/>
      <c r="I1760" s="66"/>
      <c r="J1760" s="66"/>
      <c r="K1760" s="66"/>
      <c r="L1760" s="66"/>
      <c r="M1760" s="66"/>
      <c r="N1760" s="66"/>
      <c r="O1760" s="66"/>
      <c r="P1760" s="66"/>
      <c r="Q1760" s="66"/>
      <c r="R1760" s="66"/>
      <c r="S1760" s="66"/>
      <c r="T1760" s="66"/>
      <c r="U1760" s="53"/>
      <c r="V1760" s="66"/>
      <c r="W1760" s="66"/>
      <c r="X1760" s="66"/>
      <c r="Y1760" s="66"/>
      <c r="Z1760" s="66"/>
      <c r="AA1760" s="66"/>
      <c r="AB1760" s="66"/>
      <c r="AC1760" s="66"/>
      <c r="AM1760" s="69"/>
      <c r="AN1760" s="66"/>
      <c r="AO1760" s="66"/>
      <c r="AP1760" s="70"/>
      <c r="AQ1760" s="70"/>
      <c r="AR1760" s="70"/>
      <c r="AS1760" s="70"/>
      <c r="AT1760" s="66"/>
      <c r="AU1760" s="66"/>
      <c r="AV1760" s="66"/>
      <c r="AW1760" s="66"/>
      <c r="BC1760" s="71"/>
      <c r="BD1760" s="71"/>
      <c r="BE1760" s="71"/>
      <c r="BF1760" s="71"/>
      <c r="BG1760" s="71"/>
      <c r="BH1760" s="71"/>
      <c r="BI1760" s="71"/>
      <c r="BJ1760" s="72"/>
      <c r="BK1760" s="71"/>
      <c r="BL1760" s="71"/>
      <c r="BM1760" s="71"/>
      <c r="BN1760" s="71"/>
      <c r="BO1760" s="71"/>
      <c r="BP1760" s="71"/>
      <c r="BQ1760" s="71"/>
      <c r="BR1760" s="71"/>
      <c r="BS1760" s="71"/>
      <c r="BT1760" s="71"/>
      <c r="BU1760" s="71"/>
      <c r="BV1760" s="71"/>
      <c r="BW1760" s="71"/>
      <c r="BX1760" s="71"/>
      <c r="BY1760" s="71"/>
      <c r="BZ1760" s="71"/>
      <c r="CA1760" s="71"/>
      <c r="CB1760" s="71"/>
      <c r="CC1760" s="71"/>
      <c r="CD1760" s="71"/>
      <c r="CE1760" s="71"/>
      <c r="CF1760" s="71"/>
      <c r="CG1760" s="71"/>
      <c r="CH1760" s="71"/>
      <c r="CI1760" s="71"/>
      <c r="CJ1760" s="71"/>
      <c r="CK1760" s="71"/>
      <c r="CL1760" s="71"/>
      <c r="CM1760" s="71"/>
      <c r="CN1760" s="71"/>
      <c r="CO1760" s="71"/>
      <c r="CP1760" s="71"/>
      <c r="CQ1760" s="71"/>
      <c r="CR1760" s="71"/>
      <c r="CS1760" s="71"/>
      <c r="CT1760" s="71"/>
      <c r="CU1760" s="71"/>
      <c r="CV1760" s="71"/>
      <c r="CW1760" s="71"/>
      <c r="CX1760" s="71"/>
      <c r="CY1760" s="71"/>
      <c r="CZ1760" s="71"/>
      <c r="DA1760" s="71"/>
      <c r="DB1760" s="71"/>
      <c r="DC1760" s="71"/>
      <c r="DD1760" s="71"/>
      <c r="DI1760" s="55"/>
      <c r="DJ1760" s="55"/>
      <c r="DK1760" s="55"/>
      <c r="DL1760" s="55"/>
      <c r="DM1760" s="55"/>
      <c r="DN1760" s="55"/>
      <c r="DO1760" s="55"/>
      <c r="DP1760" s="55"/>
      <c r="DQ1760" s="55"/>
      <c r="DR1760" s="55"/>
      <c r="DS1760" s="55"/>
      <c r="DT1760" s="55"/>
      <c r="DU1760" s="55"/>
      <c r="DV1760" s="55"/>
      <c r="DW1760" s="55"/>
      <c r="DX1760" s="55"/>
      <c r="DY1760" s="55"/>
      <c r="DZ1760" s="55"/>
      <c r="EA1760" s="55"/>
      <c r="EB1760" s="55"/>
      <c r="EC1760" s="55"/>
      <c r="ED1760" s="55"/>
      <c r="EE1760" s="55"/>
      <c r="EF1760" s="55"/>
      <c r="EG1760" s="55"/>
      <c r="EH1760" s="55"/>
      <c r="EI1760" s="55"/>
      <c r="EJ1760" s="55"/>
      <c r="EK1760" s="55"/>
      <c r="EL1760" s="55"/>
      <c r="EM1760" s="55"/>
      <c r="EN1760" s="55"/>
      <c r="EO1760" s="55"/>
      <c r="EP1760" s="55"/>
      <c r="EQ1760" s="55"/>
      <c r="ER1760" s="55"/>
      <c r="ES1760" s="55"/>
      <c r="ET1760" s="55"/>
      <c r="EU1760" s="55"/>
      <c r="EV1760" s="55"/>
      <c r="EW1760" s="55"/>
      <c r="EX1760" s="55"/>
      <c r="EY1760" s="55"/>
      <c r="EZ1760" s="55"/>
      <c r="FA1760" s="55"/>
      <c r="FB1760" s="55"/>
      <c r="FC1760" s="55"/>
      <c r="FD1760" s="55"/>
      <c r="FE1760" s="55"/>
      <c r="FF1760" s="55"/>
      <c r="FG1760" s="55"/>
      <c r="FH1760" s="55"/>
      <c r="FI1760" s="55"/>
      <c r="FJ1760" s="55"/>
      <c r="FK1760" s="55"/>
      <c r="FL1760" s="55"/>
      <c r="FM1760" s="55"/>
      <c r="FN1760" s="55"/>
      <c r="FO1760" s="55"/>
      <c r="FP1760" s="55"/>
      <c r="FQ1760" s="55"/>
      <c r="FR1760" s="55"/>
      <c r="FS1760" s="55"/>
      <c r="FT1760" s="55"/>
      <c r="FU1760" s="55"/>
      <c r="FV1760" s="55"/>
      <c r="FW1760" s="55"/>
      <c r="FX1760" s="55"/>
      <c r="FY1760" s="55"/>
      <c r="FZ1760" s="55"/>
      <c r="GA1760" s="55"/>
      <c r="GB1760" s="55"/>
      <c r="GC1760" s="55"/>
      <c r="GD1760" s="55"/>
      <c r="GE1760" s="55"/>
      <c r="GF1760" s="55"/>
      <c r="GG1760" s="55"/>
      <c r="GH1760" s="55"/>
      <c r="GI1760" s="55"/>
      <c r="GJ1760" s="55"/>
      <c r="GK1760" s="55"/>
      <c r="GL1760" s="55"/>
      <c r="GM1760" s="55"/>
      <c r="GN1760" s="55"/>
      <c r="GO1760" s="55"/>
      <c r="GP1760" s="55"/>
      <c r="GQ1760" s="55"/>
      <c r="GR1760" s="55"/>
      <c r="GS1760" s="55"/>
      <c r="GT1760" s="55"/>
      <c r="GU1760" s="55"/>
      <c r="GV1760" s="55"/>
      <c r="GW1760" s="55"/>
      <c r="GX1760" s="55"/>
      <c r="GY1760" s="55"/>
      <c r="GZ1760" s="55"/>
      <c r="HA1760" s="55"/>
      <c r="HB1760" s="55"/>
      <c r="HC1760" s="55"/>
      <c r="HD1760" s="55"/>
      <c r="HE1760" s="55"/>
      <c r="HF1760" s="55"/>
      <c r="HG1760" s="55"/>
      <c r="HH1760" s="55"/>
      <c r="HI1760" s="55"/>
      <c r="HJ1760" s="55"/>
      <c r="HK1760" s="55"/>
      <c r="HL1760" s="55"/>
      <c r="HM1760" s="55"/>
      <c r="HN1760" s="55"/>
      <c r="HO1760" s="55"/>
      <c r="HP1760" s="55"/>
      <c r="HQ1760" s="55"/>
      <c r="HR1760" s="55"/>
      <c r="HS1760" s="55"/>
    </row>
    <row r="1761" spans="1:227" s="64" customFormat="1" ht="18.75" hidden="1" customHeight="1" x14ac:dyDescent="0.35">
      <c r="A1761" s="66"/>
      <c r="B1761" s="66"/>
      <c r="C1761" s="66" t="s">
        <v>825</v>
      </c>
      <c r="D1761" s="66"/>
      <c r="E1761" s="66"/>
      <c r="F1761" s="66"/>
      <c r="G1761" s="67"/>
      <c r="H1761" s="68"/>
      <c r="I1761" s="66"/>
      <c r="J1761" s="66"/>
      <c r="K1761" s="66"/>
      <c r="L1761" s="66"/>
      <c r="M1761" s="66"/>
      <c r="N1761" s="66"/>
      <c r="O1761" s="66"/>
      <c r="P1761" s="66"/>
      <c r="Q1761" s="66"/>
      <c r="R1761" s="66"/>
      <c r="S1761" s="66"/>
      <c r="T1761" s="66"/>
      <c r="U1761" s="53"/>
      <c r="V1761" s="66"/>
      <c r="W1761" s="66"/>
      <c r="X1761" s="66"/>
      <c r="Y1761" s="66"/>
      <c r="Z1761" s="66"/>
      <c r="AA1761" s="66"/>
      <c r="AB1761" s="66"/>
      <c r="AC1761" s="66"/>
      <c r="AM1761" s="69"/>
      <c r="AN1761" s="66"/>
      <c r="AO1761" s="66"/>
      <c r="AP1761" s="70"/>
      <c r="AQ1761" s="70"/>
      <c r="AR1761" s="70"/>
      <c r="AS1761" s="70"/>
      <c r="AT1761" s="66"/>
      <c r="AU1761" s="66"/>
      <c r="AV1761" s="66"/>
      <c r="AW1761" s="66"/>
      <c r="BC1761" s="71"/>
      <c r="BD1761" s="71"/>
      <c r="BE1761" s="71"/>
      <c r="BF1761" s="71"/>
      <c r="BG1761" s="71"/>
      <c r="BH1761" s="71"/>
      <c r="BI1761" s="71"/>
      <c r="BJ1761" s="72"/>
      <c r="BK1761" s="71"/>
      <c r="BL1761" s="71"/>
      <c r="BM1761" s="71"/>
      <c r="BN1761" s="71"/>
      <c r="BO1761" s="71"/>
      <c r="BP1761" s="71"/>
      <c r="BQ1761" s="71"/>
      <c r="BR1761" s="71"/>
      <c r="BS1761" s="71"/>
      <c r="BT1761" s="71"/>
      <c r="BU1761" s="71"/>
      <c r="BV1761" s="71"/>
      <c r="BW1761" s="71"/>
      <c r="BX1761" s="71"/>
      <c r="BY1761" s="71"/>
      <c r="BZ1761" s="71"/>
      <c r="CA1761" s="71"/>
      <c r="CB1761" s="71"/>
      <c r="CC1761" s="71"/>
      <c r="CD1761" s="71"/>
      <c r="CE1761" s="71"/>
      <c r="CF1761" s="71"/>
      <c r="CG1761" s="71"/>
      <c r="CH1761" s="71"/>
      <c r="CI1761" s="71"/>
      <c r="CJ1761" s="71"/>
      <c r="CK1761" s="71"/>
      <c r="CL1761" s="71"/>
      <c r="CM1761" s="71"/>
      <c r="CN1761" s="71"/>
      <c r="CO1761" s="71"/>
      <c r="CP1761" s="71"/>
      <c r="CQ1761" s="71"/>
      <c r="CR1761" s="71"/>
      <c r="CS1761" s="71"/>
      <c r="CT1761" s="71"/>
      <c r="CU1761" s="71"/>
      <c r="CV1761" s="71"/>
      <c r="CW1761" s="71"/>
      <c r="CX1761" s="71"/>
      <c r="CY1761" s="71"/>
      <c r="CZ1761" s="71"/>
      <c r="DA1761" s="71"/>
      <c r="DB1761" s="71"/>
      <c r="DC1761" s="71"/>
      <c r="DD1761" s="71"/>
      <c r="DI1761" s="55"/>
      <c r="DJ1761" s="55"/>
      <c r="DK1761" s="55"/>
      <c r="DL1761" s="55"/>
      <c r="DM1761" s="55"/>
      <c r="DN1761" s="55"/>
      <c r="DO1761" s="55"/>
      <c r="DP1761" s="55"/>
      <c r="DQ1761" s="55"/>
      <c r="DR1761" s="55"/>
      <c r="DS1761" s="55"/>
      <c r="DT1761" s="55"/>
      <c r="DU1761" s="55"/>
      <c r="DV1761" s="55"/>
      <c r="DW1761" s="55"/>
      <c r="DX1761" s="55"/>
      <c r="DY1761" s="55"/>
      <c r="DZ1761" s="55"/>
      <c r="EA1761" s="55"/>
      <c r="EB1761" s="55"/>
      <c r="EC1761" s="55"/>
      <c r="ED1761" s="55"/>
      <c r="EE1761" s="55"/>
      <c r="EF1761" s="55"/>
      <c r="EG1761" s="55"/>
      <c r="EH1761" s="55"/>
      <c r="EI1761" s="55"/>
      <c r="EJ1761" s="55"/>
      <c r="EK1761" s="55"/>
      <c r="EL1761" s="55"/>
      <c r="EM1761" s="55"/>
      <c r="EN1761" s="55"/>
      <c r="EO1761" s="55"/>
      <c r="EP1761" s="55"/>
      <c r="EQ1761" s="55"/>
      <c r="ER1761" s="55"/>
      <c r="ES1761" s="55"/>
      <c r="ET1761" s="55"/>
      <c r="EU1761" s="55"/>
      <c r="EV1761" s="55"/>
      <c r="EW1761" s="55"/>
      <c r="EX1761" s="55"/>
      <c r="EY1761" s="55"/>
      <c r="EZ1761" s="55"/>
      <c r="FA1761" s="55"/>
      <c r="FB1761" s="55"/>
      <c r="FC1761" s="55"/>
      <c r="FD1761" s="55"/>
      <c r="FE1761" s="55"/>
      <c r="FF1761" s="55"/>
      <c r="FG1761" s="55"/>
      <c r="FH1761" s="55"/>
      <c r="FI1761" s="55"/>
      <c r="FJ1761" s="55"/>
      <c r="FK1761" s="55"/>
      <c r="FL1761" s="55"/>
      <c r="FM1761" s="55"/>
      <c r="FN1761" s="55"/>
      <c r="FO1761" s="55"/>
      <c r="FP1761" s="55"/>
      <c r="FQ1761" s="55"/>
      <c r="FR1761" s="55"/>
      <c r="FS1761" s="55"/>
      <c r="FT1761" s="55"/>
      <c r="FU1761" s="55"/>
      <c r="FV1761" s="55"/>
      <c r="FW1761" s="55"/>
      <c r="FX1761" s="55"/>
      <c r="FY1761" s="55"/>
      <c r="FZ1761" s="55"/>
      <c r="GA1761" s="55"/>
      <c r="GB1761" s="55"/>
      <c r="GC1761" s="55"/>
      <c r="GD1761" s="55"/>
      <c r="GE1761" s="55"/>
      <c r="GF1761" s="55"/>
      <c r="GG1761" s="55"/>
      <c r="GH1761" s="55"/>
      <c r="GI1761" s="55"/>
      <c r="GJ1761" s="55"/>
      <c r="GK1761" s="55"/>
      <c r="GL1761" s="55"/>
      <c r="GM1761" s="55"/>
      <c r="GN1761" s="55"/>
      <c r="GO1761" s="55"/>
      <c r="GP1761" s="55"/>
      <c r="GQ1761" s="55"/>
      <c r="GR1761" s="55"/>
      <c r="GS1761" s="55"/>
      <c r="GT1761" s="55"/>
      <c r="GU1761" s="55"/>
      <c r="GV1761" s="55"/>
      <c r="GW1761" s="55"/>
      <c r="GX1761" s="55"/>
      <c r="GY1761" s="55"/>
      <c r="GZ1761" s="55"/>
      <c r="HA1761" s="55"/>
      <c r="HB1761" s="55"/>
      <c r="HC1761" s="55"/>
      <c r="HD1761" s="55"/>
      <c r="HE1761" s="55"/>
      <c r="HF1761" s="55"/>
      <c r="HG1761" s="55"/>
      <c r="HH1761" s="55"/>
      <c r="HI1761" s="55"/>
      <c r="HJ1761" s="55"/>
      <c r="HK1761" s="55"/>
      <c r="HL1761" s="55"/>
      <c r="HM1761" s="55"/>
      <c r="HN1761" s="55"/>
      <c r="HO1761" s="55"/>
      <c r="HP1761" s="55"/>
      <c r="HQ1761" s="55"/>
      <c r="HR1761" s="55"/>
      <c r="HS1761" s="55"/>
    </row>
    <row r="1762" spans="1:227" s="64" customFormat="1" ht="18.75" hidden="1" customHeight="1" x14ac:dyDescent="0.35">
      <c r="A1762" s="66"/>
      <c r="B1762" s="66"/>
      <c r="C1762" s="66" t="s">
        <v>826</v>
      </c>
      <c r="D1762" s="66"/>
      <c r="E1762" s="66"/>
      <c r="F1762" s="66"/>
      <c r="G1762" s="67"/>
      <c r="H1762" s="68"/>
      <c r="I1762" s="66"/>
      <c r="J1762" s="66"/>
      <c r="K1762" s="66"/>
      <c r="L1762" s="66"/>
      <c r="M1762" s="66"/>
      <c r="N1762" s="66"/>
      <c r="O1762" s="66"/>
      <c r="P1762" s="66"/>
      <c r="Q1762" s="66"/>
      <c r="R1762" s="66"/>
      <c r="S1762" s="66"/>
      <c r="T1762" s="66"/>
      <c r="U1762" s="53"/>
      <c r="V1762" s="66"/>
      <c r="W1762" s="66"/>
      <c r="X1762" s="66"/>
      <c r="Y1762" s="66"/>
      <c r="Z1762" s="66"/>
      <c r="AA1762" s="66"/>
      <c r="AB1762" s="66"/>
      <c r="AC1762" s="66"/>
      <c r="AM1762" s="69"/>
      <c r="AN1762" s="66"/>
      <c r="AO1762" s="66"/>
      <c r="AP1762" s="70"/>
      <c r="AQ1762" s="70"/>
      <c r="AR1762" s="70"/>
      <c r="AS1762" s="70"/>
      <c r="AT1762" s="66"/>
      <c r="AU1762" s="66"/>
      <c r="AV1762" s="66"/>
      <c r="AW1762" s="66"/>
      <c r="BC1762" s="71"/>
      <c r="BD1762" s="71"/>
      <c r="BE1762" s="71"/>
      <c r="BF1762" s="71"/>
      <c r="BG1762" s="71"/>
      <c r="BH1762" s="71"/>
      <c r="BI1762" s="71"/>
      <c r="BJ1762" s="72"/>
      <c r="BK1762" s="71"/>
      <c r="BL1762" s="71"/>
      <c r="BM1762" s="71"/>
      <c r="BN1762" s="71"/>
      <c r="BO1762" s="71"/>
      <c r="BP1762" s="71"/>
      <c r="BQ1762" s="71"/>
      <c r="BR1762" s="71"/>
      <c r="BS1762" s="71"/>
      <c r="BT1762" s="71"/>
      <c r="BU1762" s="71"/>
      <c r="BV1762" s="71"/>
      <c r="BW1762" s="71"/>
      <c r="BX1762" s="71"/>
      <c r="BY1762" s="71"/>
      <c r="BZ1762" s="71"/>
      <c r="CA1762" s="71"/>
      <c r="CB1762" s="71"/>
      <c r="CC1762" s="71"/>
      <c r="CD1762" s="71"/>
      <c r="CE1762" s="71"/>
      <c r="CF1762" s="71"/>
      <c r="CG1762" s="71"/>
      <c r="CH1762" s="71"/>
      <c r="CI1762" s="71"/>
      <c r="CJ1762" s="71"/>
      <c r="CK1762" s="71"/>
      <c r="CL1762" s="71"/>
      <c r="CM1762" s="71"/>
      <c r="CN1762" s="71"/>
      <c r="CO1762" s="71"/>
      <c r="CP1762" s="71"/>
      <c r="CQ1762" s="71"/>
      <c r="CR1762" s="71"/>
      <c r="CS1762" s="71"/>
      <c r="CT1762" s="71"/>
      <c r="CU1762" s="71"/>
      <c r="CV1762" s="71"/>
      <c r="CW1762" s="71"/>
      <c r="CX1762" s="71"/>
      <c r="CY1762" s="71"/>
      <c r="CZ1762" s="71"/>
      <c r="DA1762" s="71"/>
      <c r="DB1762" s="71"/>
      <c r="DC1762" s="71"/>
      <c r="DD1762" s="71"/>
      <c r="DI1762" s="55"/>
      <c r="DJ1762" s="55"/>
      <c r="DK1762" s="55"/>
      <c r="DL1762" s="55"/>
      <c r="DM1762" s="55"/>
      <c r="DN1762" s="55"/>
      <c r="DO1762" s="55"/>
      <c r="DP1762" s="55"/>
      <c r="DQ1762" s="55"/>
      <c r="DR1762" s="55"/>
      <c r="DS1762" s="55"/>
      <c r="DT1762" s="55"/>
      <c r="DU1762" s="55"/>
      <c r="DV1762" s="55"/>
      <c r="DW1762" s="55"/>
      <c r="DX1762" s="55"/>
      <c r="DY1762" s="55"/>
      <c r="DZ1762" s="55"/>
      <c r="EA1762" s="55"/>
      <c r="EB1762" s="55"/>
      <c r="EC1762" s="55"/>
      <c r="ED1762" s="55"/>
      <c r="EE1762" s="55"/>
      <c r="EF1762" s="55"/>
      <c r="EG1762" s="55"/>
      <c r="EH1762" s="55"/>
      <c r="EI1762" s="55"/>
      <c r="EJ1762" s="55"/>
      <c r="EK1762" s="55"/>
      <c r="EL1762" s="55"/>
      <c r="EM1762" s="55"/>
      <c r="EN1762" s="55"/>
      <c r="EO1762" s="55"/>
      <c r="EP1762" s="55"/>
      <c r="EQ1762" s="55"/>
      <c r="ER1762" s="55"/>
      <c r="ES1762" s="55"/>
      <c r="ET1762" s="55"/>
      <c r="EU1762" s="55"/>
      <c r="EV1762" s="55"/>
      <c r="EW1762" s="55"/>
      <c r="EX1762" s="55"/>
      <c r="EY1762" s="55"/>
      <c r="EZ1762" s="55"/>
      <c r="FA1762" s="55"/>
      <c r="FB1762" s="55"/>
      <c r="FC1762" s="55"/>
      <c r="FD1762" s="55"/>
      <c r="FE1762" s="55"/>
      <c r="FF1762" s="55"/>
      <c r="FG1762" s="55"/>
      <c r="FH1762" s="55"/>
      <c r="FI1762" s="55"/>
      <c r="FJ1762" s="55"/>
      <c r="FK1762" s="55"/>
      <c r="FL1762" s="55"/>
      <c r="FM1762" s="55"/>
      <c r="FN1762" s="55"/>
      <c r="FO1762" s="55"/>
      <c r="FP1762" s="55"/>
      <c r="FQ1762" s="55"/>
      <c r="FR1762" s="55"/>
      <c r="FS1762" s="55"/>
      <c r="FT1762" s="55"/>
      <c r="FU1762" s="55"/>
      <c r="FV1762" s="55"/>
      <c r="FW1762" s="55"/>
      <c r="FX1762" s="55"/>
      <c r="FY1762" s="55"/>
      <c r="FZ1762" s="55"/>
      <c r="GA1762" s="55"/>
      <c r="GB1762" s="55"/>
      <c r="GC1762" s="55"/>
      <c r="GD1762" s="55"/>
      <c r="GE1762" s="55"/>
      <c r="GF1762" s="55"/>
      <c r="GG1762" s="55"/>
      <c r="GH1762" s="55"/>
      <c r="GI1762" s="55"/>
      <c r="GJ1762" s="55"/>
      <c r="GK1762" s="55"/>
      <c r="GL1762" s="55"/>
      <c r="GM1762" s="55"/>
      <c r="GN1762" s="55"/>
      <c r="GO1762" s="55"/>
      <c r="GP1762" s="55"/>
      <c r="GQ1762" s="55"/>
      <c r="GR1762" s="55"/>
      <c r="GS1762" s="55"/>
      <c r="GT1762" s="55"/>
      <c r="GU1762" s="55"/>
      <c r="GV1762" s="55"/>
      <c r="GW1762" s="55"/>
      <c r="GX1762" s="55"/>
      <c r="GY1762" s="55"/>
      <c r="GZ1762" s="55"/>
      <c r="HA1762" s="55"/>
      <c r="HB1762" s="55"/>
      <c r="HC1762" s="55"/>
      <c r="HD1762" s="55"/>
      <c r="HE1762" s="55"/>
      <c r="HF1762" s="55"/>
      <c r="HG1762" s="55"/>
      <c r="HH1762" s="55"/>
      <c r="HI1762" s="55"/>
      <c r="HJ1762" s="55"/>
      <c r="HK1762" s="55"/>
      <c r="HL1762" s="55"/>
      <c r="HM1762" s="55"/>
      <c r="HN1762" s="55"/>
      <c r="HO1762" s="55"/>
      <c r="HP1762" s="55"/>
      <c r="HQ1762" s="55"/>
      <c r="HR1762" s="55"/>
      <c r="HS1762" s="55"/>
    </row>
    <row r="1763" spans="1:227" s="64" customFormat="1" ht="18.75" hidden="1" customHeight="1" x14ac:dyDescent="0.35">
      <c r="A1763" s="66"/>
      <c r="B1763" s="66"/>
      <c r="C1763" s="66" t="s">
        <v>827</v>
      </c>
      <c r="D1763" s="66"/>
      <c r="E1763" s="66"/>
      <c r="F1763" s="66"/>
      <c r="G1763" s="67"/>
      <c r="H1763" s="68"/>
      <c r="I1763" s="66"/>
      <c r="J1763" s="66"/>
      <c r="K1763" s="66"/>
      <c r="L1763" s="66"/>
      <c r="M1763" s="66"/>
      <c r="N1763" s="66"/>
      <c r="O1763" s="66"/>
      <c r="P1763" s="66"/>
      <c r="Q1763" s="66"/>
      <c r="R1763" s="66"/>
      <c r="S1763" s="66"/>
      <c r="T1763" s="66"/>
      <c r="U1763" s="53"/>
      <c r="V1763" s="66"/>
      <c r="W1763" s="66"/>
      <c r="X1763" s="66"/>
      <c r="Y1763" s="66"/>
      <c r="Z1763" s="66"/>
      <c r="AA1763" s="66"/>
      <c r="AB1763" s="66"/>
      <c r="AC1763" s="66"/>
      <c r="AM1763" s="69"/>
      <c r="AN1763" s="66"/>
      <c r="AO1763" s="66"/>
      <c r="AP1763" s="70"/>
      <c r="AQ1763" s="70"/>
      <c r="AR1763" s="70"/>
      <c r="AS1763" s="70"/>
      <c r="AT1763" s="66"/>
      <c r="AU1763" s="66"/>
      <c r="AV1763" s="66"/>
      <c r="AW1763" s="66"/>
      <c r="BC1763" s="71"/>
      <c r="BD1763" s="71"/>
      <c r="BE1763" s="71"/>
      <c r="BF1763" s="71"/>
      <c r="BG1763" s="71"/>
      <c r="BH1763" s="71"/>
      <c r="BI1763" s="71"/>
      <c r="BJ1763" s="72"/>
      <c r="BK1763" s="71"/>
      <c r="BL1763" s="71"/>
      <c r="BM1763" s="71"/>
      <c r="BN1763" s="71"/>
      <c r="BO1763" s="71"/>
      <c r="BP1763" s="71"/>
      <c r="BQ1763" s="71"/>
      <c r="BR1763" s="71"/>
      <c r="BS1763" s="71"/>
      <c r="BT1763" s="71"/>
      <c r="BU1763" s="71"/>
      <c r="BV1763" s="71"/>
      <c r="BW1763" s="71"/>
      <c r="BX1763" s="71"/>
      <c r="BY1763" s="71"/>
      <c r="BZ1763" s="71"/>
      <c r="CA1763" s="71"/>
      <c r="CB1763" s="71"/>
      <c r="CC1763" s="71"/>
      <c r="CD1763" s="71"/>
      <c r="CE1763" s="71"/>
      <c r="CF1763" s="71"/>
      <c r="CG1763" s="71"/>
      <c r="CH1763" s="71"/>
      <c r="CI1763" s="71"/>
      <c r="CJ1763" s="71"/>
      <c r="CK1763" s="71"/>
      <c r="CL1763" s="71"/>
      <c r="CM1763" s="71"/>
      <c r="CN1763" s="71"/>
      <c r="CO1763" s="71"/>
      <c r="CP1763" s="71"/>
      <c r="CQ1763" s="71"/>
      <c r="CR1763" s="71"/>
      <c r="CS1763" s="71"/>
      <c r="CT1763" s="71"/>
      <c r="CU1763" s="71"/>
      <c r="CV1763" s="71"/>
      <c r="CW1763" s="71"/>
      <c r="CX1763" s="71"/>
      <c r="CY1763" s="71"/>
      <c r="CZ1763" s="71"/>
      <c r="DA1763" s="71"/>
      <c r="DB1763" s="71"/>
      <c r="DC1763" s="71"/>
      <c r="DD1763" s="71"/>
      <c r="DI1763" s="55"/>
      <c r="DJ1763" s="55"/>
      <c r="DK1763" s="55"/>
      <c r="DL1763" s="55"/>
      <c r="DM1763" s="55"/>
      <c r="DN1763" s="55"/>
      <c r="DO1763" s="55"/>
      <c r="DP1763" s="55"/>
      <c r="DQ1763" s="55"/>
      <c r="DR1763" s="55"/>
      <c r="DS1763" s="55"/>
      <c r="DT1763" s="55"/>
      <c r="DU1763" s="55"/>
      <c r="DV1763" s="55"/>
      <c r="DW1763" s="55"/>
      <c r="DX1763" s="55"/>
      <c r="DY1763" s="55"/>
      <c r="DZ1763" s="55"/>
      <c r="EA1763" s="55"/>
      <c r="EB1763" s="55"/>
      <c r="EC1763" s="55"/>
      <c r="ED1763" s="55"/>
      <c r="EE1763" s="55"/>
      <c r="EF1763" s="55"/>
      <c r="EG1763" s="55"/>
      <c r="EH1763" s="55"/>
      <c r="EI1763" s="55"/>
      <c r="EJ1763" s="55"/>
      <c r="EK1763" s="55"/>
      <c r="EL1763" s="55"/>
      <c r="EM1763" s="55"/>
      <c r="EN1763" s="55"/>
      <c r="EO1763" s="55"/>
      <c r="EP1763" s="55"/>
      <c r="EQ1763" s="55"/>
      <c r="ER1763" s="55"/>
      <c r="ES1763" s="55"/>
      <c r="ET1763" s="55"/>
      <c r="EU1763" s="55"/>
      <c r="EV1763" s="55"/>
      <c r="EW1763" s="55"/>
      <c r="EX1763" s="55"/>
      <c r="EY1763" s="55"/>
      <c r="EZ1763" s="55"/>
      <c r="FA1763" s="55"/>
      <c r="FB1763" s="55"/>
      <c r="FC1763" s="55"/>
      <c r="FD1763" s="55"/>
      <c r="FE1763" s="55"/>
      <c r="FF1763" s="55"/>
      <c r="FG1763" s="55"/>
      <c r="FH1763" s="55"/>
      <c r="FI1763" s="55"/>
      <c r="FJ1763" s="55"/>
      <c r="FK1763" s="55"/>
      <c r="FL1763" s="55"/>
      <c r="FM1763" s="55"/>
      <c r="FN1763" s="55"/>
      <c r="FO1763" s="55"/>
      <c r="FP1763" s="55"/>
      <c r="FQ1763" s="55"/>
      <c r="FR1763" s="55"/>
      <c r="FS1763" s="55"/>
      <c r="FT1763" s="55"/>
      <c r="FU1763" s="55"/>
      <c r="FV1763" s="55"/>
      <c r="FW1763" s="55"/>
      <c r="FX1763" s="55"/>
      <c r="FY1763" s="55"/>
      <c r="FZ1763" s="55"/>
      <c r="GA1763" s="55"/>
      <c r="GB1763" s="55"/>
      <c r="GC1763" s="55"/>
      <c r="GD1763" s="55"/>
      <c r="GE1763" s="55"/>
      <c r="GF1763" s="55"/>
      <c r="GG1763" s="55"/>
      <c r="GH1763" s="55"/>
      <c r="GI1763" s="55"/>
      <c r="GJ1763" s="55"/>
      <c r="GK1763" s="55"/>
      <c r="GL1763" s="55"/>
      <c r="GM1763" s="55"/>
      <c r="GN1763" s="55"/>
      <c r="GO1763" s="55"/>
      <c r="GP1763" s="55"/>
      <c r="GQ1763" s="55"/>
      <c r="GR1763" s="55"/>
      <c r="GS1763" s="55"/>
      <c r="GT1763" s="55"/>
      <c r="GU1763" s="55"/>
      <c r="GV1763" s="55"/>
      <c r="GW1763" s="55"/>
      <c r="GX1763" s="55"/>
      <c r="GY1763" s="55"/>
      <c r="GZ1763" s="55"/>
      <c r="HA1763" s="55"/>
      <c r="HB1763" s="55"/>
      <c r="HC1763" s="55"/>
      <c r="HD1763" s="55"/>
      <c r="HE1763" s="55"/>
      <c r="HF1763" s="55"/>
      <c r="HG1763" s="55"/>
      <c r="HH1763" s="55"/>
      <c r="HI1763" s="55"/>
      <c r="HJ1763" s="55"/>
      <c r="HK1763" s="55"/>
      <c r="HL1763" s="55"/>
      <c r="HM1763" s="55"/>
      <c r="HN1763" s="55"/>
      <c r="HO1763" s="55"/>
      <c r="HP1763" s="55"/>
      <c r="HQ1763" s="55"/>
      <c r="HR1763" s="55"/>
      <c r="HS1763" s="55"/>
    </row>
    <row r="1764" spans="1:227" s="64" customFormat="1" ht="18.75" hidden="1" customHeight="1" x14ac:dyDescent="0.35">
      <c r="A1764" s="66"/>
      <c r="B1764" s="66"/>
      <c r="C1764" s="66" t="s">
        <v>828</v>
      </c>
      <c r="D1764" s="66"/>
      <c r="E1764" s="66"/>
      <c r="F1764" s="66"/>
      <c r="G1764" s="67"/>
      <c r="H1764" s="68"/>
      <c r="I1764" s="66"/>
      <c r="J1764" s="66"/>
      <c r="K1764" s="66"/>
      <c r="L1764" s="66"/>
      <c r="M1764" s="66"/>
      <c r="N1764" s="66"/>
      <c r="O1764" s="66"/>
      <c r="P1764" s="66"/>
      <c r="Q1764" s="66"/>
      <c r="R1764" s="66"/>
      <c r="S1764" s="66"/>
      <c r="T1764" s="66"/>
      <c r="U1764" s="53"/>
      <c r="V1764" s="66"/>
      <c r="W1764" s="66"/>
      <c r="X1764" s="66"/>
      <c r="Y1764" s="66"/>
      <c r="Z1764" s="66"/>
      <c r="AA1764" s="66"/>
      <c r="AB1764" s="66"/>
      <c r="AC1764" s="66"/>
      <c r="AM1764" s="69"/>
      <c r="AN1764" s="66"/>
      <c r="AO1764" s="66"/>
      <c r="AP1764" s="70"/>
      <c r="AQ1764" s="70"/>
      <c r="AR1764" s="70"/>
      <c r="AS1764" s="70"/>
      <c r="AT1764" s="66"/>
      <c r="AU1764" s="66"/>
      <c r="AV1764" s="66"/>
      <c r="AW1764" s="66"/>
      <c r="BC1764" s="71"/>
      <c r="BD1764" s="71"/>
      <c r="BE1764" s="71"/>
      <c r="BF1764" s="71"/>
      <c r="BG1764" s="71"/>
      <c r="BH1764" s="71"/>
      <c r="BI1764" s="71"/>
      <c r="BJ1764" s="72"/>
      <c r="BK1764" s="71"/>
      <c r="BL1764" s="71"/>
      <c r="BM1764" s="71"/>
      <c r="BN1764" s="71"/>
      <c r="BO1764" s="71"/>
      <c r="BP1764" s="71"/>
      <c r="BQ1764" s="71"/>
      <c r="BR1764" s="71"/>
      <c r="BS1764" s="71"/>
      <c r="BT1764" s="71"/>
      <c r="BU1764" s="71"/>
      <c r="BV1764" s="71"/>
      <c r="BW1764" s="71"/>
      <c r="BX1764" s="71"/>
      <c r="BY1764" s="71"/>
      <c r="BZ1764" s="71"/>
      <c r="CA1764" s="71"/>
      <c r="CB1764" s="71"/>
      <c r="CC1764" s="71"/>
      <c r="CD1764" s="71"/>
      <c r="CE1764" s="71"/>
      <c r="CF1764" s="71"/>
      <c r="CG1764" s="71"/>
      <c r="CH1764" s="71"/>
      <c r="CI1764" s="71"/>
      <c r="CJ1764" s="71"/>
      <c r="CK1764" s="71"/>
      <c r="CL1764" s="71"/>
      <c r="CM1764" s="71"/>
      <c r="CN1764" s="71"/>
      <c r="CO1764" s="71"/>
      <c r="CP1764" s="71"/>
      <c r="CQ1764" s="71"/>
      <c r="CR1764" s="71"/>
      <c r="CS1764" s="71"/>
      <c r="CT1764" s="71"/>
      <c r="CU1764" s="71"/>
      <c r="CV1764" s="71"/>
      <c r="CW1764" s="71"/>
      <c r="CX1764" s="71"/>
      <c r="CY1764" s="71"/>
      <c r="CZ1764" s="71"/>
      <c r="DA1764" s="71"/>
      <c r="DB1764" s="71"/>
      <c r="DC1764" s="71"/>
      <c r="DD1764" s="71"/>
      <c r="DI1764" s="55"/>
      <c r="DJ1764" s="55"/>
      <c r="DK1764" s="55"/>
      <c r="DL1764" s="55"/>
      <c r="DM1764" s="55"/>
      <c r="DN1764" s="55"/>
      <c r="DO1764" s="55"/>
      <c r="DP1764" s="55"/>
      <c r="DQ1764" s="55"/>
      <c r="DR1764" s="55"/>
      <c r="DS1764" s="55"/>
      <c r="DT1764" s="55"/>
      <c r="DU1764" s="55"/>
      <c r="DV1764" s="55"/>
      <c r="DW1764" s="55"/>
      <c r="DX1764" s="55"/>
      <c r="DY1764" s="55"/>
      <c r="DZ1764" s="55"/>
      <c r="EA1764" s="55"/>
      <c r="EB1764" s="55"/>
      <c r="EC1764" s="55"/>
      <c r="ED1764" s="55"/>
      <c r="EE1764" s="55"/>
      <c r="EF1764" s="55"/>
      <c r="EG1764" s="55"/>
      <c r="EH1764" s="55"/>
      <c r="EI1764" s="55"/>
      <c r="EJ1764" s="55"/>
      <c r="EK1764" s="55"/>
      <c r="EL1764" s="55"/>
      <c r="EM1764" s="55"/>
      <c r="EN1764" s="55"/>
      <c r="EO1764" s="55"/>
      <c r="EP1764" s="55"/>
      <c r="EQ1764" s="55"/>
      <c r="ER1764" s="55"/>
      <c r="ES1764" s="55"/>
      <c r="ET1764" s="55"/>
      <c r="EU1764" s="55"/>
      <c r="EV1764" s="55"/>
      <c r="EW1764" s="55"/>
      <c r="EX1764" s="55"/>
      <c r="EY1764" s="55"/>
      <c r="EZ1764" s="55"/>
      <c r="FA1764" s="55"/>
      <c r="FB1764" s="55"/>
      <c r="FC1764" s="55"/>
      <c r="FD1764" s="55"/>
      <c r="FE1764" s="55"/>
      <c r="FF1764" s="55"/>
      <c r="FG1764" s="55"/>
      <c r="FH1764" s="55"/>
      <c r="FI1764" s="55"/>
      <c r="FJ1764" s="55"/>
      <c r="FK1764" s="55"/>
      <c r="FL1764" s="55"/>
      <c r="FM1764" s="55"/>
      <c r="FN1764" s="55"/>
      <c r="FO1764" s="55"/>
      <c r="FP1764" s="55"/>
      <c r="FQ1764" s="55"/>
      <c r="FR1764" s="55"/>
      <c r="FS1764" s="55"/>
      <c r="FT1764" s="55"/>
      <c r="FU1764" s="55"/>
      <c r="FV1764" s="55"/>
      <c r="FW1764" s="55"/>
      <c r="FX1764" s="55"/>
      <c r="FY1764" s="55"/>
      <c r="FZ1764" s="55"/>
      <c r="GA1764" s="55"/>
      <c r="GB1764" s="55"/>
      <c r="GC1764" s="55"/>
      <c r="GD1764" s="55"/>
      <c r="GE1764" s="55"/>
      <c r="GF1764" s="55"/>
      <c r="GG1764" s="55"/>
      <c r="GH1764" s="55"/>
      <c r="GI1764" s="55"/>
      <c r="GJ1764" s="55"/>
      <c r="GK1764" s="55"/>
      <c r="GL1764" s="55"/>
      <c r="GM1764" s="55"/>
      <c r="GN1764" s="55"/>
      <c r="GO1764" s="55"/>
      <c r="GP1764" s="55"/>
      <c r="GQ1764" s="55"/>
      <c r="GR1764" s="55"/>
      <c r="GS1764" s="55"/>
      <c r="GT1764" s="55"/>
      <c r="GU1764" s="55"/>
      <c r="GV1764" s="55"/>
      <c r="GW1764" s="55"/>
      <c r="GX1764" s="55"/>
      <c r="GY1764" s="55"/>
      <c r="GZ1764" s="55"/>
      <c r="HA1764" s="55"/>
      <c r="HB1764" s="55"/>
      <c r="HC1764" s="55"/>
      <c r="HD1764" s="55"/>
      <c r="HE1764" s="55"/>
      <c r="HF1764" s="55"/>
      <c r="HG1764" s="55"/>
      <c r="HH1764" s="55"/>
      <c r="HI1764" s="55"/>
      <c r="HJ1764" s="55"/>
      <c r="HK1764" s="55"/>
      <c r="HL1764" s="55"/>
      <c r="HM1764" s="55"/>
      <c r="HN1764" s="55"/>
      <c r="HO1764" s="55"/>
      <c r="HP1764" s="55"/>
      <c r="HQ1764" s="55"/>
      <c r="HR1764" s="55"/>
      <c r="HS1764" s="55"/>
    </row>
    <row r="1765" spans="1:227" s="64" customFormat="1" ht="18.75" hidden="1" customHeight="1" x14ac:dyDescent="0.35">
      <c r="A1765" s="66"/>
      <c r="B1765" s="66"/>
      <c r="C1765" s="66" t="s">
        <v>829</v>
      </c>
      <c r="D1765" s="66"/>
      <c r="E1765" s="66"/>
      <c r="F1765" s="66"/>
      <c r="G1765" s="67"/>
      <c r="H1765" s="68"/>
      <c r="I1765" s="66"/>
      <c r="J1765" s="66"/>
      <c r="K1765" s="66"/>
      <c r="L1765" s="66"/>
      <c r="M1765" s="66"/>
      <c r="N1765" s="66"/>
      <c r="O1765" s="66"/>
      <c r="P1765" s="66"/>
      <c r="Q1765" s="66"/>
      <c r="R1765" s="66"/>
      <c r="S1765" s="66"/>
      <c r="T1765" s="66"/>
      <c r="U1765" s="53"/>
      <c r="V1765" s="66"/>
      <c r="W1765" s="66"/>
      <c r="X1765" s="66"/>
      <c r="Y1765" s="66"/>
      <c r="Z1765" s="66"/>
      <c r="AA1765" s="66"/>
      <c r="AB1765" s="66"/>
      <c r="AC1765" s="66"/>
      <c r="AM1765" s="69"/>
      <c r="AN1765" s="66"/>
      <c r="AO1765" s="66"/>
      <c r="AP1765" s="70"/>
      <c r="AQ1765" s="70"/>
      <c r="AR1765" s="70"/>
      <c r="AS1765" s="70"/>
      <c r="AT1765" s="66"/>
      <c r="AU1765" s="66"/>
      <c r="AV1765" s="66"/>
      <c r="AW1765" s="66"/>
      <c r="BC1765" s="71"/>
      <c r="BD1765" s="71"/>
      <c r="BE1765" s="71"/>
      <c r="BF1765" s="71"/>
      <c r="BG1765" s="71"/>
      <c r="BH1765" s="71"/>
      <c r="BI1765" s="71"/>
      <c r="BJ1765" s="72"/>
      <c r="BK1765" s="71"/>
      <c r="BL1765" s="71"/>
      <c r="BM1765" s="71"/>
      <c r="BN1765" s="71"/>
      <c r="BO1765" s="71"/>
      <c r="BP1765" s="71"/>
      <c r="BQ1765" s="71"/>
      <c r="BR1765" s="71"/>
      <c r="BS1765" s="71"/>
      <c r="BT1765" s="71"/>
      <c r="BU1765" s="71"/>
      <c r="BV1765" s="71"/>
      <c r="BW1765" s="71"/>
      <c r="BX1765" s="71"/>
      <c r="BY1765" s="71"/>
      <c r="BZ1765" s="71"/>
      <c r="CA1765" s="71"/>
      <c r="CB1765" s="71"/>
      <c r="CC1765" s="71"/>
      <c r="CD1765" s="71"/>
      <c r="CE1765" s="71"/>
      <c r="CF1765" s="71"/>
      <c r="CG1765" s="71"/>
      <c r="CH1765" s="71"/>
      <c r="CI1765" s="71"/>
      <c r="CJ1765" s="71"/>
      <c r="CK1765" s="71"/>
      <c r="CL1765" s="71"/>
      <c r="CM1765" s="71"/>
      <c r="CN1765" s="71"/>
      <c r="CO1765" s="71"/>
      <c r="CP1765" s="71"/>
      <c r="CQ1765" s="71"/>
      <c r="CR1765" s="71"/>
      <c r="CS1765" s="71"/>
      <c r="CT1765" s="71"/>
      <c r="CU1765" s="71"/>
      <c r="CV1765" s="71"/>
      <c r="CW1765" s="71"/>
      <c r="CX1765" s="71"/>
      <c r="CY1765" s="71"/>
      <c r="CZ1765" s="71"/>
      <c r="DA1765" s="71"/>
      <c r="DB1765" s="71"/>
      <c r="DC1765" s="71"/>
      <c r="DD1765" s="71"/>
      <c r="DI1765" s="55"/>
      <c r="DJ1765" s="55"/>
      <c r="DK1765" s="55"/>
      <c r="DL1765" s="55"/>
      <c r="DM1765" s="55"/>
      <c r="DN1765" s="55"/>
      <c r="DO1765" s="55"/>
      <c r="DP1765" s="55"/>
      <c r="DQ1765" s="55"/>
      <c r="DR1765" s="55"/>
      <c r="DS1765" s="55"/>
      <c r="DT1765" s="55"/>
      <c r="DU1765" s="55"/>
      <c r="DV1765" s="55"/>
      <c r="DW1765" s="55"/>
      <c r="DX1765" s="55"/>
      <c r="DY1765" s="55"/>
      <c r="DZ1765" s="55"/>
      <c r="EA1765" s="55"/>
      <c r="EB1765" s="55"/>
      <c r="EC1765" s="55"/>
      <c r="ED1765" s="55"/>
      <c r="EE1765" s="55"/>
      <c r="EF1765" s="55"/>
      <c r="EG1765" s="55"/>
      <c r="EH1765" s="55"/>
      <c r="EI1765" s="55"/>
      <c r="EJ1765" s="55"/>
      <c r="EK1765" s="55"/>
      <c r="EL1765" s="55"/>
      <c r="EM1765" s="55"/>
      <c r="EN1765" s="55"/>
      <c r="EO1765" s="55"/>
      <c r="EP1765" s="55"/>
      <c r="EQ1765" s="55"/>
      <c r="ER1765" s="55"/>
      <c r="ES1765" s="55"/>
      <c r="ET1765" s="55"/>
      <c r="EU1765" s="55"/>
      <c r="EV1765" s="55"/>
      <c r="EW1765" s="55"/>
      <c r="EX1765" s="55"/>
      <c r="EY1765" s="55"/>
      <c r="EZ1765" s="55"/>
      <c r="FA1765" s="55"/>
      <c r="FB1765" s="55"/>
      <c r="FC1765" s="55"/>
      <c r="FD1765" s="55"/>
      <c r="FE1765" s="55"/>
      <c r="FF1765" s="55"/>
      <c r="FG1765" s="55"/>
      <c r="FH1765" s="55"/>
      <c r="FI1765" s="55"/>
      <c r="FJ1765" s="55"/>
      <c r="FK1765" s="55"/>
      <c r="FL1765" s="55"/>
      <c r="FM1765" s="55"/>
      <c r="FN1765" s="55"/>
      <c r="FO1765" s="55"/>
      <c r="FP1765" s="55"/>
      <c r="FQ1765" s="55"/>
      <c r="FR1765" s="55"/>
      <c r="FS1765" s="55"/>
      <c r="FT1765" s="55"/>
      <c r="FU1765" s="55"/>
      <c r="FV1765" s="55"/>
      <c r="FW1765" s="55"/>
      <c r="FX1765" s="55"/>
      <c r="FY1765" s="55"/>
      <c r="FZ1765" s="55"/>
      <c r="GA1765" s="55"/>
      <c r="GB1765" s="55"/>
      <c r="GC1765" s="55"/>
      <c r="GD1765" s="55"/>
      <c r="GE1765" s="55"/>
      <c r="GF1765" s="55"/>
      <c r="GG1765" s="55"/>
      <c r="GH1765" s="55"/>
      <c r="GI1765" s="55"/>
      <c r="GJ1765" s="55"/>
      <c r="GK1765" s="55"/>
      <c r="GL1765" s="55"/>
      <c r="GM1765" s="55"/>
      <c r="GN1765" s="55"/>
      <c r="GO1765" s="55"/>
      <c r="GP1765" s="55"/>
      <c r="GQ1765" s="55"/>
      <c r="GR1765" s="55"/>
      <c r="GS1765" s="55"/>
      <c r="GT1765" s="55"/>
      <c r="GU1765" s="55"/>
      <c r="GV1765" s="55"/>
      <c r="GW1765" s="55"/>
      <c r="GX1765" s="55"/>
      <c r="GY1765" s="55"/>
      <c r="GZ1765" s="55"/>
      <c r="HA1765" s="55"/>
      <c r="HB1765" s="55"/>
      <c r="HC1765" s="55"/>
      <c r="HD1765" s="55"/>
      <c r="HE1765" s="55"/>
      <c r="HF1765" s="55"/>
      <c r="HG1765" s="55"/>
      <c r="HH1765" s="55"/>
      <c r="HI1765" s="55"/>
      <c r="HJ1765" s="55"/>
      <c r="HK1765" s="55"/>
      <c r="HL1765" s="55"/>
      <c r="HM1765" s="55"/>
      <c r="HN1765" s="55"/>
      <c r="HO1765" s="55"/>
      <c r="HP1765" s="55"/>
      <c r="HQ1765" s="55"/>
      <c r="HR1765" s="55"/>
      <c r="HS1765" s="55"/>
    </row>
    <row r="1766" spans="1:227" s="64" customFormat="1" ht="18.75" hidden="1" customHeight="1" x14ac:dyDescent="0.35">
      <c r="A1766" s="66"/>
      <c r="B1766" s="66"/>
      <c r="C1766" s="66" t="s">
        <v>830</v>
      </c>
      <c r="D1766" s="66"/>
      <c r="E1766" s="66"/>
      <c r="F1766" s="66"/>
      <c r="G1766" s="67"/>
      <c r="H1766" s="68"/>
      <c r="I1766" s="66"/>
      <c r="J1766" s="66"/>
      <c r="K1766" s="66"/>
      <c r="L1766" s="66"/>
      <c r="M1766" s="66"/>
      <c r="N1766" s="66"/>
      <c r="O1766" s="66"/>
      <c r="P1766" s="66"/>
      <c r="Q1766" s="66"/>
      <c r="R1766" s="66"/>
      <c r="S1766" s="66"/>
      <c r="T1766" s="66"/>
      <c r="U1766" s="53"/>
      <c r="V1766" s="66"/>
      <c r="W1766" s="66"/>
      <c r="X1766" s="66"/>
      <c r="Y1766" s="66"/>
      <c r="Z1766" s="66"/>
      <c r="AA1766" s="66"/>
      <c r="AB1766" s="66"/>
      <c r="AC1766" s="66"/>
      <c r="AM1766" s="69"/>
      <c r="AN1766" s="66"/>
      <c r="AO1766" s="66"/>
      <c r="AP1766" s="70"/>
      <c r="AQ1766" s="70"/>
      <c r="AR1766" s="70"/>
      <c r="AS1766" s="70"/>
      <c r="AT1766" s="66"/>
      <c r="AU1766" s="66"/>
      <c r="AV1766" s="66"/>
      <c r="AW1766" s="66"/>
      <c r="BC1766" s="71"/>
      <c r="BD1766" s="71"/>
      <c r="BE1766" s="71"/>
      <c r="BF1766" s="71"/>
      <c r="BG1766" s="71"/>
      <c r="BH1766" s="71"/>
      <c r="BI1766" s="71"/>
      <c r="BJ1766" s="72"/>
      <c r="BK1766" s="71"/>
      <c r="BL1766" s="71"/>
      <c r="BM1766" s="71"/>
      <c r="BN1766" s="71"/>
      <c r="BO1766" s="71"/>
      <c r="BP1766" s="71"/>
      <c r="BQ1766" s="71"/>
      <c r="BR1766" s="71"/>
      <c r="BS1766" s="71"/>
      <c r="BT1766" s="71"/>
      <c r="BU1766" s="71"/>
      <c r="BV1766" s="71"/>
      <c r="BW1766" s="71"/>
      <c r="BX1766" s="71"/>
      <c r="BY1766" s="71"/>
      <c r="BZ1766" s="71"/>
      <c r="CA1766" s="71"/>
      <c r="CB1766" s="71"/>
      <c r="CC1766" s="71"/>
      <c r="CD1766" s="71"/>
      <c r="CE1766" s="71"/>
      <c r="CF1766" s="71"/>
      <c r="CG1766" s="71"/>
      <c r="CH1766" s="71"/>
      <c r="CI1766" s="71"/>
      <c r="CJ1766" s="71"/>
      <c r="CK1766" s="71"/>
      <c r="CL1766" s="71"/>
      <c r="CM1766" s="71"/>
      <c r="CN1766" s="71"/>
      <c r="CO1766" s="71"/>
      <c r="CP1766" s="71"/>
      <c r="CQ1766" s="71"/>
      <c r="CR1766" s="71"/>
      <c r="CS1766" s="71"/>
      <c r="CT1766" s="71"/>
      <c r="CU1766" s="71"/>
      <c r="CV1766" s="71"/>
      <c r="CW1766" s="71"/>
      <c r="CX1766" s="71"/>
      <c r="CY1766" s="71"/>
      <c r="CZ1766" s="71"/>
      <c r="DA1766" s="71"/>
      <c r="DB1766" s="71"/>
      <c r="DC1766" s="71"/>
      <c r="DD1766" s="71"/>
      <c r="DI1766" s="55"/>
      <c r="DJ1766" s="55"/>
      <c r="DK1766" s="55"/>
      <c r="DL1766" s="55"/>
      <c r="DM1766" s="55"/>
      <c r="DN1766" s="55"/>
      <c r="DO1766" s="55"/>
      <c r="DP1766" s="55"/>
      <c r="DQ1766" s="55"/>
      <c r="DR1766" s="55"/>
      <c r="DS1766" s="55"/>
      <c r="DT1766" s="55"/>
      <c r="DU1766" s="55"/>
      <c r="DV1766" s="55"/>
      <c r="DW1766" s="55"/>
      <c r="DX1766" s="55"/>
      <c r="DY1766" s="55"/>
      <c r="DZ1766" s="55"/>
      <c r="EA1766" s="55"/>
      <c r="EB1766" s="55"/>
      <c r="EC1766" s="55"/>
      <c r="ED1766" s="55"/>
      <c r="EE1766" s="55"/>
      <c r="EF1766" s="55"/>
      <c r="EG1766" s="55"/>
      <c r="EH1766" s="55"/>
      <c r="EI1766" s="55"/>
      <c r="EJ1766" s="55"/>
      <c r="EK1766" s="55"/>
      <c r="EL1766" s="55"/>
      <c r="EM1766" s="55"/>
      <c r="EN1766" s="55"/>
      <c r="EO1766" s="55"/>
      <c r="EP1766" s="55"/>
      <c r="EQ1766" s="55"/>
      <c r="ER1766" s="55"/>
      <c r="ES1766" s="55"/>
      <c r="ET1766" s="55"/>
      <c r="EU1766" s="55"/>
      <c r="EV1766" s="55"/>
      <c r="EW1766" s="55"/>
      <c r="EX1766" s="55"/>
      <c r="EY1766" s="55"/>
      <c r="EZ1766" s="55"/>
      <c r="FA1766" s="55"/>
      <c r="FB1766" s="55"/>
      <c r="FC1766" s="55"/>
      <c r="FD1766" s="55"/>
      <c r="FE1766" s="55"/>
      <c r="FF1766" s="55"/>
      <c r="FG1766" s="55"/>
      <c r="FH1766" s="55"/>
      <c r="FI1766" s="55"/>
      <c r="FJ1766" s="55"/>
      <c r="FK1766" s="55"/>
      <c r="FL1766" s="55"/>
      <c r="FM1766" s="55"/>
      <c r="FN1766" s="55"/>
      <c r="FO1766" s="55"/>
      <c r="FP1766" s="55"/>
      <c r="FQ1766" s="55"/>
      <c r="FR1766" s="55"/>
      <c r="FS1766" s="55"/>
      <c r="FT1766" s="55"/>
      <c r="FU1766" s="55"/>
      <c r="FV1766" s="55"/>
      <c r="FW1766" s="55"/>
      <c r="FX1766" s="55"/>
      <c r="FY1766" s="55"/>
      <c r="FZ1766" s="55"/>
      <c r="GA1766" s="55"/>
      <c r="GB1766" s="55"/>
      <c r="GC1766" s="55"/>
      <c r="GD1766" s="55"/>
      <c r="GE1766" s="55"/>
      <c r="GF1766" s="55"/>
      <c r="GG1766" s="55"/>
      <c r="GH1766" s="55"/>
      <c r="GI1766" s="55"/>
      <c r="GJ1766" s="55"/>
      <c r="GK1766" s="55"/>
      <c r="GL1766" s="55"/>
      <c r="GM1766" s="55"/>
      <c r="GN1766" s="55"/>
      <c r="GO1766" s="55"/>
      <c r="GP1766" s="55"/>
      <c r="GQ1766" s="55"/>
      <c r="GR1766" s="55"/>
      <c r="GS1766" s="55"/>
      <c r="GT1766" s="55"/>
      <c r="GU1766" s="55"/>
      <c r="GV1766" s="55"/>
      <c r="GW1766" s="55"/>
      <c r="GX1766" s="55"/>
      <c r="GY1766" s="55"/>
      <c r="GZ1766" s="55"/>
      <c r="HA1766" s="55"/>
      <c r="HB1766" s="55"/>
      <c r="HC1766" s="55"/>
      <c r="HD1766" s="55"/>
      <c r="HE1766" s="55"/>
      <c r="HF1766" s="55"/>
      <c r="HG1766" s="55"/>
      <c r="HH1766" s="55"/>
      <c r="HI1766" s="55"/>
      <c r="HJ1766" s="55"/>
      <c r="HK1766" s="55"/>
      <c r="HL1766" s="55"/>
      <c r="HM1766" s="55"/>
      <c r="HN1766" s="55"/>
      <c r="HO1766" s="55"/>
      <c r="HP1766" s="55"/>
      <c r="HQ1766" s="55"/>
      <c r="HR1766" s="55"/>
      <c r="HS1766" s="55"/>
    </row>
    <row r="1767" spans="1:227" s="64" customFormat="1" ht="18.75" hidden="1" customHeight="1" x14ac:dyDescent="0.35">
      <c r="A1767" s="66"/>
      <c r="B1767" s="66"/>
      <c r="C1767" s="66" t="s">
        <v>831</v>
      </c>
      <c r="D1767" s="66"/>
      <c r="E1767" s="66"/>
      <c r="F1767" s="66"/>
      <c r="G1767" s="67"/>
      <c r="H1767" s="68"/>
      <c r="I1767" s="66"/>
      <c r="J1767" s="66"/>
      <c r="K1767" s="66"/>
      <c r="L1767" s="66"/>
      <c r="M1767" s="66"/>
      <c r="N1767" s="66"/>
      <c r="O1767" s="66"/>
      <c r="P1767" s="66"/>
      <c r="Q1767" s="66"/>
      <c r="R1767" s="66"/>
      <c r="S1767" s="66"/>
      <c r="T1767" s="66"/>
      <c r="U1767" s="53"/>
      <c r="V1767" s="66"/>
      <c r="W1767" s="66"/>
      <c r="X1767" s="66"/>
      <c r="Y1767" s="66"/>
      <c r="Z1767" s="66"/>
      <c r="AA1767" s="66"/>
      <c r="AB1767" s="66"/>
      <c r="AC1767" s="66"/>
      <c r="AM1767" s="69"/>
      <c r="AN1767" s="66"/>
      <c r="AO1767" s="66"/>
      <c r="AP1767" s="70"/>
      <c r="AQ1767" s="70"/>
      <c r="AR1767" s="70"/>
      <c r="AS1767" s="70"/>
      <c r="AT1767" s="66"/>
      <c r="AU1767" s="66"/>
      <c r="AV1767" s="66"/>
      <c r="AW1767" s="66"/>
      <c r="BC1767" s="71"/>
      <c r="BD1767" s="71"/>
      <c r="BE1767" s="71"/>
      <c r="BF1767" s="71"/>
      <c r="BG1767" s="71"/>
      <c r="BH1767" s="71"/>
      <c r="BI1767" s="71"/>
      <c r="BJ1767" s="72"/>
      <c r="BK1767" s="71"/>
      <c r="BL1767" s="71"/>
      <c r="BM1767" s="71"/>
      <c r="BN1767" s="71"/>
      <c r="BO1767" s="71"/>
      <c r="BP1767" s="71"/>
      <c r="BQ1767" s="71"/>
      <c r="BR1767" s="71"/>
      <c r="BS1767" s="71"/>
      <c r="BT1767" s="71"/>
      <c r="BU1767" s="71"/>
      <c r="BV1767" s="71"/>
      <c r="BW1767" s="71"/>
      <c r="BX1767" s="71"/>
      <c r="BY1767" s="71"/>
      <c r="BZ1767" s="71"/>
      <c r="CA1767" s="71"/>
      <c r="CB1767" s="71"/>
      <c r="CC1767" s="71"/>
      <c r="CD1767" s="71"/>
      <c r="CE1767" s="71"/>
      <c r="CF1767" s="71"/>
      <c r="CG1767" s="71"/>
      <c r="CH1767" s="71"/>
      <c r="CI1767" s="71"/>
      <c r="CJ1767" s="71"/>
      <c r="CK1767" s="71"/>
      <c r="CL1767" s="71"/>
      <c r="CM1767" s="71"/>
      <c r="CN1767" s="71"/>
      <c r="CO1767" s="71"/>
      <c r="CP1767" s="71"/>
      <c r="CQ1767" s="71"/>
      <c r="CR1767" s="71"/>
      <c r="CS1767" s="71"/>
      <c r="CT1767" s="71"/>
      <c r="CU1767" s="71"/>
      <c r="CV1767" s="71"/>
      <c r="CW1767" s="71"/>
      <c r="CX1767" s="71"/>
      <c r="CY1767" s="71"/>
      <c r="CZ1767" s="71"/>
      <c r="DA1767" s="71"/>
      <c r="DB1767" s="71"/>
      <c r="DC1767" s="71"/>
      <c r="DD1767" s="71"/>
      <c r="DI1767" s="55"/>
      <c r="DJ1767" s="55"/>
      <c r="DK1767" s="55"/>
      <c r="DL1767" s="55"/>
      <c r="DM1767" s="55"/>
      <c r="DN1767" s="55"/>
      <c r="DO1767" s="55"/>
      <c r="DP1767" s="55"/>
      <c r="DQ1767" s="55"/>
      <c r="DR1767" s="55"/>
      <c r="DS1767" s="55"/>
      <c r="DT1767" s="55"/>
      <c r="DU1767" s="55"/>
      <c r="DV1767" s="55"/>
      <c r="DW1767" s="55"/>
      <c r="DX1767" s="55"/>
      <c r="DY1767" s="55"/>
      <c r="DZ1767" s="55"/>
      <c r="EA1767" s="55"/>
      <c r="EB1767" s="55"/>
      <c r="EC1767" s="55"/>
      <c r="ED1767" s="55"/>
      <c r="EE1767" s="55"/>
      <c r="EF1767" s="55"/>
      <c r="EG1767" s="55"/>
      <c r="EH1767" s="55"/>
      <c r="EI1767" s="55"/>
      <c r="EJ1767" s="55"/>
      <c r="EK1767" s="55"/>
      <c r="EL1767" s="55"/>
      <c r="EM1767" s="55"/>
      <c r="EN1767" s="55"/>
      <c r="EO1767" s="55"/>
      <c r="EP1767" s="55"/>
      <c r="EQ1767" s="55"/>
      <c r="ER1767" s="55"/>
      <c r="ES1767" s="55"/>
      <c r="ET1767" s="55"/>
      <c r="EU1767" s="55"/>
      <c r="EV1767" s="55"/>
      <c r="EW1767" s="55"/>
      <c r="EX1767" s="55"/>
      <c r="EY1767" s="55"/>
      <c r="EZ1767" s="55"/>
      <c r="FA1767" s="55"/>
      <c r="FB1767" s="55"/>
      <c r="FC1767" s="55"/>
      <c r="FD1767" s="55"/>
      <c r="FE1767" s="55"/>
      <c r="FF1767" s="55"/>
      <c r="FG1767" s="55"/>
      <c r="FH1767" s="55"/>
      <c r="FI1767" s="55"/>
      <c r="FJ1767" s="55"/>
      <c r="FK1767" s="55"/>
      <c r="FL1767" s="55"/>
      <c r="FM1767" s="55"/>
      <c r="FN1767" s="55"/>
      <c r="FO1767" s="55"/>
      <c r="FP1767" s="55"/>
      <c r="FQ1767" s="55"/>
      <c r="FR1767" s="55"/>
      <c r="FS1767" s="55"/>
      <c r="FT1767" s="55"/>
      <c r="FU1767" s="55"/>
      <c r="FV1767" s="55"/>
      <c r="FW1767" s="55"/>
      <c r="FX1767" s="55"/>
      <c r="FY1767" s="55"/>
      <c r="FZ1767" s="55"/>
      <c r="GA1767" s="55"/>
      <c r="GB1767" s="55"/>
      <c r="GC1767" s="55"/>
      <c r="GD1767" s="55"/>
      <c r="GE1767" s="55"/>
      <c r="GF1767" s="55"/>
      <c r="GG1767" s="55"/>
      <c r="GH1767" s="55"/>
      <c r="GI1767" s="55"/>
      <c r="GJ1767" s="55"/>
      <c r="GK1767" s="55"/>
      <c r="GL1767" s="55"/>
      <c r="GM1767" s="55"/>
      <c r="GN1767" s="55"/>
      <c r="GO1767" s="55"/>
      <c r="GP1767" s="55"/>
      <c r="GQ1767" s="55"/>
      <c r="GR1767" s="55"/>
      <c r="GS1767" s="55"/>
      <c r="GT1767" s="55"/>
      <c r="GU1767" s="55"/>
      <c r="GV1767" s="55"/>
      <c r="GW1767" s="55"/>
      <c r="GX1767" s="55"/>
      <c r="GY1767" s="55"/>
      <c r="GZ1767" s="55"/>
      <c r="HA1767" s="55"/>
      <c r="HB1767" s="55"/>
      <c r="HC1767" s="55"/>
      <c r="HD1767" s="55"/>
      <c r="HE1767" s="55"/>
      <c r="HF1767" s="55"/>
      <c r="HG1767" s="55"/>
      <c r="HH1767" s="55"/>
      <c r="HI1767" s="55"/>
      <c r="HJ1767" s="55"/>
      <c r="HK1767" s="55"/>
      <c r="HL1767" s="55"/>
      <c r="HM1767" s="55"/>
      <c r="HN1767" s="55"/>
      <c r="HO1767" s="55"/>
      <c r="HP1767" s="55"/>
      <c r="HQ1767" s="55"/>
      <c r="HR1767" s="55"/>
      <c r="HS1767" s="55"/>
    </row>
    <row r="1768" spans="1:227" s="64" customFormat="1" ht="18.75" hidden="1" customHeight="1" x14ac:dyDescent="0.35">
      <c r="A1768" s="66"/>
      <c r="B1768" s="66"/>
      <c r="C1768" s="66" t="s">
        <v>832</v>
      </c>
      <c r="D1768" s="66"/>
      <c r="E1768" s="66"/>
      <c r="F1768" s="66"/>
      <c r="G1768" s="67"/>
      <c r="H1768" s="68"/>
      <c r="I1768" s="66"/>
      <c r="J1768" s="66"/>
      <c r="K1768" s="66"/>
      <c r="L1768" s="66"/>
      <c r="M1768" s="66"/>
      <c r="N1768" s="66"/>
      <c r="O1768" s="66"/>
      <c r="P1768" s="66"/>
      <c r="Q1768" s="66"/>
      <c r="R1768" s="66"/>
      <c r="S1768" s="66"/>
      <c r="T1768" s="66"/>
      <c r="U1768" s="53"/>
      <c r="V1768" s="66"/>
      <c r="W1768" s="66"/>
      <c r="X1768" s="66"/>
      <c r="Y1768" s="66"/>
      <c r="Z1768" s="66"/>
      <c r="AA1768" s="66"/>
      <c r="AB1768" s="66"/>
      <c r="AC1768" s="66"/>
      <c r="AM1768" s="69"/>
      <c r="AN1768" s="66"/>
      <c r="AO1768" s="66"/>
      <c r="AP1768" s="70"/>
      <c r="AQ1768" s="70"/>
      <c r="AR1768" s="70"/>
      <c r="AS1768" s="70"/>
      <c r="AT1768" s="66"/>
      <c r="AU1768" s="66"/>
      <c r="AV1768" s="66"/>
      <c r="AW1768" s="66"/>
      <c r="BC1768" s="71"/>
      <c r="BD1768" s="71"/>
      <c r="BE1768" s="71"/>
      <c r="BF1768" s="71"/>
      <c r="BG1768" s="71"/>
      <c r="BH1768" s="71"/>
      <c r="BI1768" s="71"/>
      <c r="BJ1768" s="72"/>
      <c r="BK1768" s="71"/>
      <c r="BL1768" s="71"/>
      <c r="BM1768" s="71"/>
      <c r="BN1768" s="71"/>
      <c r="BO1768" s="71"/>
      <c r="BP1768" s="71"/>
      <c r="BQ1768" s="71"/>
      <c r="BR1768" s="71"/>
      <c r="BS1768" s="71"/>
      <c r="BT1768" s="71"/>
      <c r="BU1768" s="71"/>
      <c r="BV1768" s="71"/>
      <c r="BW1768" s="71"/>
      <c r="BX1768" s="71"/>
      <c r="BY1768" s="71"/>
      <c r="BZ1768" s="71"/>
      <c r="CA1768" s="71"/>
      <c r="CB1768" s="71"/>
      <c r="CC1768" s="71"/>
      <c r="CD1768" s="71"/>
      <c r="CE1768" s="71"/>
      <c r="CF1768" s="71"/>
      <c r="CG1768" s="71"/>
      <c r="CH1768" s="71"/>
      <c r="CI1768" s="71"/>
      <c r="CJ1768" s="71"/>
      <c r="CK1768" s="71"/>
      <c r="CL1768" s="71"/>
      <c r="CM1768" s="71"/>
      <c r="CN1768" s="71"/>
      <c r="CO1768" s="71"/>
      <c r="CP1768" s="71"/>
      <c r="CQ1768" s="71"/>
      <c r="CR1768" s="71"/>
      <c r="CS1768" s="71"/>
      <c r="CT1768" s="71"/>
      <c r="CU1768" s="71"/>
      <c r="CV1768" s="71"/>
      <c r="CW1768" s="71"/>
      <c r="CX1768" s="71"/>
      <c r="CY1768" s="71"/>
      <c r="CZ1768" s="71"/>
      <c r="DA1768" s="71"/>
      <c r="DB1768" s="71"/>
      <c r="DC1768" s="71"/>
      <c r="DD1768" s="71"/>
      <c r="DI1768" s="55"/>
      <c r="DJ1768" s="55"/>
      <c r="DK1768" s="55"/>
      <c r="DL1768" s="55"/>
      <c r="DM1768" s="55"/>
      <c r="DN1768" s="55"/>
      <c r="DO1768" s="55"/>
      <c r="DP1768" s="55"/>
      <c r="DQ1768" s="55"/>
      <c r="DR1768" s="55"/>
      <c r="DS1768" s="55"/>
      <c r="DT1768" s="55"/>
      <c r="DU1768" s="55"/>
      <c r="DV1768" s="55"/>
      <c r="DW1768" s="55"/>
      <c r="DX1768" s="55"/>
      <c r="DY1768" s="55"/>
      <c r="DZ1768" s="55"/>
      <c r="EA1768" s="55"/>
      <c r="EB1768" s="55"/>
      <c r="EC1768" s="55"/>
      <c r="ED1768" s="55"/>
      <c r="EE1768" s="55"/>
      <c r="EF1768" s="55"/>
      <c r="EG1768" s="55"/>
      <c r="EH1768" s="55"/>
      <c r="EI1768" s="55"/>
      <c r="EJ1768" s="55"/>
      <c r="EK1768" s="55"/>
      <c r="EL1768" s="55"/>
      <c r="EM1768" s="55"/>
      <c r="EN1768" s="55"/>
      <c r="EO1768" s="55"/>
      <c r="EP1768" s="55"/>
      <c r="EQ1768" s="55"/>
      <c r="ER1768" s="55"/>
      <c r="ES1768" s="55"/>
      <c r="ET1768" s="55"/>
      <c r="EU1768" s="55"/>
      <c r="EV1768" s="55"/>
      <c r="EW1768" s="55"/>
      <c r="EX1768" s="55"/>
      <c r="EY1768" s="55"/>
      <c r="EZ1768" s="55"/>
      <c r="FA1768" s="55"/>
      <c r="FB1768" s="55"/>
      <c r="FC1768" s="55"/>
      <c r="FD1768" s="55"/>
      <c r="FE1768" s="55"/>
      <c r="FF1768" s="55"/>
      <c r="FG1768" s="55"/>
      <c r="FH1768" s="55"/>
      <c r="FI1768" s="55"/>
      <c r="FJ1768" s="55"/>
      <c r="FK1768" s="55"/>
      <c r="FL1768" s="55"/>
      <c r="FM1768" s="55"/>
      <c r="FN1768" s="55"/>
      <c r="FO1768" s="55"/>
      <c r="FP1768" s="55"/>
      <c r="FQ1768" s="55"/>
      <c r="FR1768" s="55"/>
      <c r="FS1768" s="55"/>
      <c r="FT1768" s="55"/>
      <c r="FU1768" s="55"/>
      <c r="FV1768" s="55"/>
      <c r="FW1768" s="55"/>
      <c r="FX1768" s="55"/>
      <c r="FY1768" s="55"/>
      <c r="FZ1768" s="55"/>
      <c r="GA1768" s="55"/>
      <c r="GB1768" s="55"/>
      <c r="GC1768" s="55"/>
      <c r="GD1768" s="55"/>
      <c r="GE1768" s="55"/>
      <c r="GF1768" s="55"/>
      <c r="GG1768" s="55"/>
      <c r="GH1768" s="55"/>
      <c r="GI1768" s="55"/>
      <c r="GJ1768" s="55"/>
      <c r="GK1768" s="55"/>
      <c r="GL1768" s="55"/>
      <c r="GM1768" s="55"/>
      <c r="GN1768" s="55"/>
      <c r="GO1768" s="55"/>
      <c r="GP1768" s="55"/>
      <c r="GQ1768" s="55"/>
      <c r="GR1768" s="55"/>
      <c r="GS1768" s="55"/>
      <c r="GT1768" s="55"/>
      <c r="GU1768" s="55"/>
      <c r="GV1768" s="55"/>
      <c r="GW1768" s="55"/>
      <c r="GX1768" s="55"/>
      <c r="GY1768" s="55"/>
      <c r="GZ1768" s="55"/>
      <c r="HA1768" s="55"/>
      <c r="HB1768" s="55"/>
      <c r="HC1768" s="55"/>
      <c r="HD1768" s="55"/>
      <c r="HE1768" s="55"/>
      <c r="HF1768" s="55"/>
      <c r="HG1768" s="55"/>
      <c r="HH1768" s="55"/>
      <c r="HI1768" s="55"/>
      <c r="HJ1768" s="55"/>
      <c r="HK1768" s="55"/>
      <c r="HL1768" s="55"/>
      <c r="HM1768" s="55"/>
      <c r="HN1768" s="55"/>
      <c r="HO1768" s="55"/>
      <c r="HP1768" s="55"/>
      <c r="HQ1768" s="55"/>
      <c r="HR1768" s="55"/>
      <c r="HS1768" s="55"/>
    </row>
    <row r="1769" spans="1:227" s="64" customFormat="1" ht="18.75" hidden="1" customHeight="1" x14ac:dyDescent="0.35">
      <c r="A1769" s="66"/>
      <c r="B1769" s="66"/>
      <c r="C1769" s="66" t="s">
        <v>833</v>
      </c>
      <c r="D1769" s="66"/>
      <c r="E1769" s="66"/>
      <c r="F1769" s="66"/>
      <c r="G1769" s="67"/>
      <c r="H1769" s="68"/>
      <c r="I1769" s="66"/>
      <c r="J1769" s="66"/>
      <c r="K1769" s="66"/>
      <c r="L1769" s="66"/>
      <c r="M1769" s="66"/>
      <c r="N1769" s="66"/>
      <c r="O1769" s="66"/>
      <c r="P1769" s="66"/>
      <c r="Q1769" s="66"/>
      <c r="R1769" s="66"/>
      <c r="S1769" s="66"/>
      <c r="T1769" s="66"/>
      <c r="U1769" s="53"/>
      <c r="V1769" s="66"/>
      <c r="W1769" s="66"/>
      <c r="X1769" s="66"/>
      <c r="Y1769" s="66"/>
      <c r="Z1769" s="66"/>
      <c r="AA1769" s="66"/>
      <c r="AB1769" s="66"/>
      <c r="AC1769" s="66"/>
      <c r="AM1769" s="69"/>
      <c r="AN1769" s="66"/>
      <c r="AO1769" s="66"/>
      <c r="AP1769" s="70"/>
      <c r="AQ1769" s="70"/>
      <c r="AR1769" s="70"/>
      <c r="AS1769" s="70"/>
      <c r="AT1769" s="66"/>
      <c r="AU1769" s="66"/>
      <c r="AV1769" s="66"/>
      <c r="AW1769" s="66"/>
      <c r="BC1769" s="71"/>
      <c r="BD1769" s="71"/>
      <c r="BE1769" s="71"/>
      <c r="BF1769" s="71"/>
      <c r="BG1769" s="71"/>
      <c r="BH1769" s="71"/>
      <c r="BI1769" s="71"/>
      <c r="BJ1769" s="72"/>
      <c r="BK1769" s="71"/>
      <c r="BL1769" s="71"/>
      <c r="BM1769" s="71"/>
      <c r="BN1769" s="71"/>
      <c r="BO1769" s="71"/>
      <c r="BP1769" s="71"/>
      <c r="BQ1769" s="71"/>
      <c r="BR1769" s="71"/>
      <c r="BS1769" s="71"/>
      <c r="BT1769" s="71"/>
      <c r="BU1769" s="71"/>
      <c r="BV1769" s="71"/>
      <c r="BW1769" s="71"/>
      <c r="BX1769" s="71"/>
      <c r="BY1769" s="71"/>
      <c r="BZ1769" s="71"/>
      <c r="CA1769" s="71"/>
      <c r="CB1769" s="71"/>
      <c r="CC1769" s="71"/>
      <c r="CD1769" s="71"/>
      <c r="CE1769" s="71"/>
      <c r="CF1769" s="71"/>
      <c r="CG1769" s="71"/>
      <c r="CH1769" s="71"/>
      <c r="CI1769" s="71"/>
      <c r="CJ1769" s="71"/>
      <c r="CK1769" s="71"/>
      <c r="CL1769" s="71"/>
      <c r="CM1769" s="71"/>
      <c r="CN1769" s="71"/>
      <c r="CO1769" s="71"/>
      <c r="CP1769" s="71"/>
      <c r="CQ1769" s="71"/>
      <c r="CR1769" s="71"/>
      <c r="CS1769" s="71"/>
      <c r="CT1769" s="71"/>
      <c r="CU1769" s="71"/>
      <c r="CV1769" s="71"/>
      <c r="CW1769" s="71"/>
      <c r="CX1769" s="71"/>
      <c r="CY1769" s="71"/>
      <c r="CZ1769" s="71"/>
      <c r="DA1769" s="71"/>
      <c r="DB1769" s="71"/>
      <c r="DC1769" s="71"/>
      <c r="DD1769" s="71"/>
      <c r="DI1769" s="55"/>
      <c r="DJ1769" s="55"/>
      <c r="DK1769" s="55"/>
      <c r="DL1769" s="55"/>
      <c r="DM1769" s="55"/>
      <c r="DN1769" s="55"/>
      <c r="DO1769" s="55"/>
      <c r="DP1769" s="55"/>
      <c r="DQ1769" s="55"/>
      <c r="DR1769" s="55"/>
      <c r="DS1769" s="55"/>
      <c r="DT1769" s="55"/>
      <c r="DU1769" s="55"/>
      <c r="DV1769" s="55"/>
      <c r="DW1769" s="55"/>
      <c r="DX1769" s="55"/>
      <c r="DY1769" s="55"/>
      <c r="DZ1769" s="55"/>
      <c r="EA1769" s="55"/>
      <c r="EB1769" s="55"/>
      <c r="EC1769" s="55"/>
      <c r="ED1769" s="55"/>
      <c r="EE1769" s="55"/>
      <c r="EF1769" s="55"/>
      <c r="EG1769" s="55"/>
      <c r="EH1769" s="55"/>
      <c r="EI1769" s="55"/>
      <c r="EJ1769" s="55"/>
      <c r="EK1769" s="55"/>
      <c r="EL1769" s="55"/>
      <c r="EM1769" s="55"/>
      <c r="EN1769" s="55"/>
      <c r="EO1769" s="55"/>
      <c r="EP1769" s="55"/>
      <c r="EQ1769" s="55"/>
      <c r="ER1769" s="55"/>
      <c r="ES1769" s="55"/>
      <c r="ET1769" s="55"/>
      <c r="EU1769" s="55"/>
      <c r="EV1769" s="55"/>
      <c r="EW1769" s="55"/>
      <c r="EX1769" s="55"/>
      <c r="EY1769" s="55"/>
      <c r="EZ1769" s="55"/>
      <c r="FA1769" s="55"/>
      <c r="FB1769" s="55"/>
      <c r="FC1769" s="55"/>
      <c r="FD1769" s="55"/>
      <c r="FE1769" s="55"/>
      <c r="FF1769" s="55"/>
      <c r="FG1769" s="55"/>
      <c r="FH1769" s="55"/>
      <c r="FI1769" s="55"/>
      <c r="FJ1769" s="55"/>
      <c r="FK1769" s="55"/>
      <c r="FL1769" s="55"/>
      <c r="FM1769" s="55"/>
      <c r="FN1769" s="55"/>
      <c r="FO1769" s="55"/>
      <c r="FP1769" s="55"/>
      <c r="FQ1769" s="55"/>
      <c r="FR1769" s="55"/>
      <c r="FS1769" s="55"/>
      <c r="FT1769" s="55"/>
      <c r="FU1769" s="55"/>
      <c r="FV1769" s="55"/>
      <c r="FW1769" s="55"/>
      <c r="FX1769" s="55"/>
      <c r="FY1769" s="55"/>
      <c r="FZ1769" s="55"/>
      <c r="GA1769" s="55"/>
      <c r="GB1769" s="55"/>
      <c r="GC1769" s="55"/>
      <c r="GD1769" s="55"/>
      <c r="GE1769" s="55"/>
      <c r="GF1769" s="55"/>
      <c r="GG1769" s="55"/>
      <c r="GH1769" s="55"/>
      <c r="GI1769" s="55"/>
      <c r="GJ1769" s="55"/>
      <c r="GK1769" s="55"/>
      <c r="GL1769" s="55"/>
      <c r="GM1769" s="55"/>
      <c r="GN1769" s="55"/>
      <c r="GO1769" s="55"/>
      <c r="GP1769" s="55"/>
      <c r="GQ1769" s="55"/>
      <c r="GR1769" s="55"/>
      <c r="GS1769" s="55"/>
      <c r="GT1769" s="55"/>
      <c r="GU1769" s="55"/>
      <c r="GV1769" s="55"/>
      <c r="GW1769" s="55"/>
      <c r="GX1769" s="55"/>
      <c r="GY1769" s="55"/>
      <c r="GZ1769" s="55"/>
      <c r="HA1769" s="55"/>
      <c r="HB1769" s="55"/>
      <c r="HC1769" s="55"/>
      <c r="HD1769" s="55"/>
      <c r="HE1769" s="55"/>
      <c r="HF1769" s="55"/>
      <c r="HG1769" s="55"/>
      <c r="HH1769" s="55"/>
      <c r="HI1769" s="55"/>
      <c r="HJ1769" s="55"/>
      <c r="HK1769" s="55"/>
      <c r="HL1769" s="55"/>
      <c r="HM1769" s="55"/>
      <c r="HN1769" s="55"/>
      <c r="HO1769" s="55"/>
      <c r="HP1769" s="55"/>
      <c r="HQ1769" s="55"/>
      <c r="HR1769" s="55"/>
      <c r="HS1769" s="55"/>
    </row>
    <row r="1770" spans="1:227" s="64" customFormat="1" ht="18.75" hidden="1" customHeight="1" x14ac:dyDescent="0.35">
      <c r="A1770" s="66"/>
      <c r="B1770" s="66"/>
      <c r="C1770" s="66" t="s">
        <v>834</v>
      </c>
      <c r="D1770" s="66"/>
      <c r="E1770" s="66"/>
      <c r="F1770" s="66"/>
      <c r="G1770" s="67"/>
      <c r="H1770" s="68"/>
      <c r="I1770" s="66"/>
      <c r="J1770" s="66"/>
      <c r="K1770" s="66"/>
      <c r="L1770" s="66"/>
      <c r="M1770" s="66"/>
      <c r="N1770" s="66"/>
      <c r="O1770" s="66"/>
      <c r="P1770" s="66"/>
      <c r="Q1770" s="66"/>
      <c r="R1770" s="66"/>
      <c r="S1770" s="66"/>
      <c r="T1770" s="66"/>
      <c r="U1770" s="53"/>
      <c r="V1770" s="66"/>
      <c r="W1770" s="66"/>
      <c r="X1770" s="66"/>
      <c r="Y1770" s="66"/>
      <c r="Z1770" s="66"/>
      <c r="AA1770" s="66"/>
      <c r="AB1770" s="66"/>
      <c r="AC1770" s="66"/>
      <c r="AM1770" s="69"/>
      <c r="AN1770" s="66"/>
      <c r="AO1770" s="66"/>
      <c r="AP1770" s="70"/>
      <c r="AQ1770" s="70"/>
      <c r="AR1770" s="70"/>
      <c r="AS1770" s="70"/>
      <c r="AT1770" s="66"/>
      <c r="AU1770" s="66"/>
      <c r="AV1770" s="66"/>
      <c r="AW1770" s="66"/>
      <c r="BC1770" s="71"/>
      <c r="BD1770" s="71"/>
      <c r="BE1770" s="71"/>
      <c r="BF1770" s="71"/>
      <c r="BG1770" s="71"/>
      <c r="BH1770" s="71"/>
      <c r="BI1770" s="71"/>
      <c r="BJ1770" s="72"/>
      <c r="BK1770" s="71"/>
      <c r="BL1770" s="71"/>
      <c r="BM1770" s="71"/>
      <c r="BN1770" s="71"/>
      <c r="BO1770" s="71"/>
      <c r="BP1770" s="71"/>
      <c r="BQ1770" s="71"/>
      <c r="BR1770" s="71"/>
      <c r="BS1770" s="71"/>
      <c r="BT1770" s="71"/>
      <c r="BU1770" s="71"/>
      <c r="BV1770" s="71"/>
      <c r="BW1770" s="71"/>
      <c r="BX1770" s="71"/>
      <c r="BY1770" s="71"/>
      <c r="BZ1770" s="71"/>
      <c r="CA1770" s="71"/>
      <c r="CB1770" s="71"/>
      <c r="CC1770" s="71"/>
      <c r="CD1770" s="71"/>
      <c r="CE1770" s="71"/>
      <c r="CF1770" s="71"/>
      <c r="CG1770" s="71"/>
      <c r="CH1770" s="71"/>
      <c r="CI1770" s="71"/>
      <c r="CJ1770" s="71"/>
      <c r="CK1770" s="71"/>
      <c r="CL1770" s="71"/>
      <c r="CM1770" s="71"/>
      <c r="CN1770" s="71"/>
      <c r="CO1770" s="71"/>
      <c r="CP1770" s="71"/>
      <c r="CQ1770" s="71"/>
      <c r="CR1770" s="71"/>
      <c r="CS1770" s="71"/>
      <c r="CT1770" s="71"/>
      <c r="CU1770" s="71"/>
      <c r="CV1770" s="71"/>
      <c r="CW1770" s="71"/>
      <c r="CX1770" s="71"/>
      <c r="CY1770" s="71"/>
      <c r="CZ1770" s="71"/>
      <c r="DA1770" s="71"/>
      <c r="DB1770" s="71"/>
      <c r="DC1770" s="71"/>
      <c r="DD1770" s="71"/>
      <c r="DI1770" s="55"/>
      <c r="DJ1770" s="55"/>
      <c r="DK1770" s="55"/>
      <c r="DL1770" s="55"/>
      <c r="DM1770" s="55"/>
      <c r="DN1770" s="55"/>
      <c r="DO1770" s="55"/>
      <c r="DP1770" s="55"/>
      <c r="DQ1770" s="55"/>
      <c r="DR1770" s="55"/>
      <c r="DS1770" s="55"/>
      <c r="DT1770" s="55"/>
      <c r="DU1770" s="55"/>
      <c r="DV1770" s="55"/>
      <c r="DW1770" s="55"/>
      <c r="DX1770" s="55"/>
      <c r="DY1770" s="55"/>
      <c r="DZ1770" s="55"/>
      <c r="EA1770" s="55"/>
      <c r="EB1770" s="55"/>
      <c r="EC1770" s="55"/>
      <c r="ED1770" s="55"/>
      <c r="EE1770" s="55"/>
      <c r="EF1770" s="55"/>
      <c r="EG1770" s="55"/>
      <c r="EH1770" s="55"/>
      <c r="EI1770" s="55"/>
      <c r="EJ1770" s="55"/>
      <c r="EK1770" s="55"/>
      <c r="EL1770" s="55"/>
      <c r="EM1770" s="55"/>
      <c r="EN1770" s="55"/>
      <c r="EO1770" s="55"/>
      <c r="EP1770" s="55"/>
      <c r="EQ1770" s="55"/>
      <c r="ER1770" s="55"/>
      <c r="ES1770" s="55"/>
      <c r="ET1770" s="55"/>
      <c r="EU1770" s="55"/>
      <c r="EV1770" s="55"/>
      <c r="EW1770" s="55"/>
      <c r="EX1770" s="55"/>
      <c r="EY1770" s="55"/>
      <c r="EZ1770" s="55"/>
      <c r="FA1770" s="55"/>
      <c r="FB1770" s="55"/>
      <c r="FC1770" s="55"/>
      <c r="FD1770" s="55"/>
      <c r="FE1770" s="55"/>
      <c r="FF1770" s="55"/>
      <c r="FG1770" s="55"/>
      <c r="FH1770" s="55"/>
      <c r="FI1770" s="55"/>
      <c r="FJ1770" s="55"/>
      <c r="FK1770" s="55"/>
      <c r="FL1770" s="55"/>
      <c r="FM1770" s="55"/>
      <c r="FN1770" s="55"/>
      <c r="FO1770" s="55"/>
      <c r="FP1770" s="55"/>
      <c r="FQ1770" s="55"/>
      <c r="FR1770" s="55"/>
      <c r="FS1770" s="55"/>
      <c r="FT1770" s="55"/>
      <c r="FU1770" s="55"/>
      <c r="FV1770" s="55"/>
      <c r="FW1770" s="55"/>
      <c r="FX1770" s="55"/>
      <c r="FY1770" s="55"/>
      <c r="FZ1770" s="55"/>
      <c r="GA1770" s="55"/>
      <c r="GB1770" s="55"/>
      <c r="GC1770" s="55"/>
      <c r="GD1770" s="55"/>
      <c r="GE1770" s="55"/>
      <c r="GF1770" s="55"/>
      <c r="GG1770" s="55"/>
      <c r="GH1770" s="55"/>
      <c r="GI1770" s="55"/>
      <c r="GJ1770" s="55"/>
      <c r="GK1770" s="55"/>
      <c r="GL1770" s="55"/>
      <c r="GM1770" s="55"/>
      <c r="GN1770" s="55"/>
      <c r="GO1770" s="55"/>
      <c r="GP1770" s="55"/>
      <c r="GQ1770" s="55"/>
      <c r="GR1770" s="55"/>
      <c r="GS1770" s="55"/>
      <c r="GT1770" s="55"/>
      <c r="GU1770" s="55"/>
      <c r="GV1770" s="55"/>
      <c r="GW1770" s="55"/>
      <c r="GX1770" s="55"/>
      <c r="GY1770" s="55"/>
      <c r="GZ1770" s="55"/>
      <c r="HA1770" s="55"/>
      <c r="HB1770" s="55"/>
      <c r="HC1770" s="55"/>
      <c r="HD1770" s="55"/>
      <c r="HE1770" s="55"/>
      <c r="HF1770" s="55"/>
      <c r="HG1770" s="55"/>
      <c r="HH1770" s="55"/>
      <c r="HI1770" s="55"/>
      <c r="HJ1770" s="55"/>
      <c r="HK1770" s="55"/>
      <c r="HL1770" s="55"/>
      <c r="HM1770" s="55"/>
      <c r="HN1770" s="55"/>
      <c r="HO1770" s="55"/>
      <c r="HP1770" s="55"/>
      <c r="HQ1770" s="55"/>
      <c r="HR1770" s="55"/>
      <c r="HS1770" s="55"/>
    </row>
    <row r="1771" spans="1:227" s="64" customFormat="1" ht="18.75" hidden="1" customHeight="1" x14ac:dyDescent="0.35">
      <c r="A1771" s="66"/>
      <c r="B1771" s="66"/>
      <c r="C1771" s="66" t="s">
        <v>835</v>
      </c>
      <c r="D1771" s="66"/>
      <c r="E1771" s="66"/>
      <c r="F1771" s="66"/>
      <c r="G1771" s="67"/>
      <c r="H1771" s="68"/>
      <c r="I1771" s="66"/>
      <c r="J1771" s="66"/>
      <c r="K1771" s="66"/>
      <c r="L1771" s="66"/>
      <c r="M1771" s="66"/>
      <c r="N1771" s="66"/>
      <c r="O1771" s="66"/>
      <c r="P1771" s="66"/>
      <c r="Q1771" s="66"/>
      <c r="R1771" s="66"/>
      <c r="S1771" s="66"/>
      <c r="T1771" s="66"/>
      <c r="U1771" s="53"/>
      <c r="V1771" s="66"/>
      <c r="W1771" s="66"/>
      <c r="X1771" s="66"/>
      <c r="Y1771" s="66"/>
      <c r="Z1771" s="66"/>
      <c r="AA1771" s="66"/>
      <c r="AB1771" s="66"/>
      <c r="AC1771" s="66"/>
      <c r="AM1771" s="69"/>
      <c r="AN1771" s="66"/>
      <c r="AO1771" s="66"/>
      <c r="AP1771" s="70"/>
      <c r="AQ1771" s="70"/>
      <c r="AR1771" s="70"/>
      <c r="AS1771" s="70"/>
      <c r="AT1771" s="66"/>
      <c r="AU1771" s="66"/>
      <c r="AV1771" s="66"/>
      <c r="AW1771" s="66"/>
      <c r="BC1771" s="71"/>
      <c r="BD1771" s="71"/>
      <c r="BE1771" s="71"/>
      <c r="BF1771" s="71"/>
      <c r="BG1771" s="71"/>
      <c r="BH1771" s="71"/>
      <c r="BI1771" s="71"/>
      <c r="BJ1771" s="72"/>
      <c r="BK1771" s="71"/>
      <c r="BL1771" s="71"/>
      <c r="BM1771" s="71"/>
      <c r="BN1771" s="71"/>
      <c r="BO1771" s="71"/>
      <c r="BP1771" s="71"/>
      <c r="BQ1771" s="71"/>
      <c r="BR1771" s="71"/>
      <c r="BS1771" s="71"/>
      <c r="BT1771" s="71"/>
      <c r="BU1771" s="71"/>
      <c r="BV1771" s="71"/>
      <c r="BW1771" s="71"/>
      <c r="BX1771" s="71"/>
      <c r="BY1771" s="71"/>
      <c r="BZ1771" s="71"/>
      <c r="CA1771" s="71"/>
      <c r="CB1771" s="71"/>
      <c r="CC1771" s="71"/>
      <c r="CD1771" s="71"/>
      <c r="CE1771" s="71"/>
      <c r="CF1771" s="71"/>
      <c r="CG1771" s="71"/>
      <c r="CH1771" s="71"/>
      <c r="CI1771" s="71"/>
      <c r="CJ1771" s="71"/>
      <c r="CK1771" s="71"/>
      <c r="CL1771" s="71"/>
      <c r="CM1771" s="71"/>
      <c r="CN1771" s="71"/>
      <c r="CO1771" s="71"/>
      <c r="CP1771" s="71"/>
      <c r="CQ1771" s="71"/>
      <c r="CR1771" s="71"/>
      <c r="CS1771" s="71"/>
      <c r="CT1771" s="71"/>
      <c r="CU1771" s="71"/>
      <c r="CV1771" s="71"/>
      <c r="CW1771" s="71"/>
      <c r="CX1771" s="71"/>
      <c r="CY1771" s="71"/>
      <c r="CZ1771" s="71"/>
      <c r="DA1771" s="71"/>
      <c r="DB1771" s="71"/>
      <c r="DC1771" s="71"/>
      <c r="DD1771" s="71"/>
      <c r="DI1771" s="55"/>
      <c r="DJ1771" s="55"/>
      <c r="DK1771" s="55"/>
      <c r="DL1771" s="55"/>
      <c r="DM1771" s="55"/>
      <c r="DN1771" s="55"/>
      <c r="DO1771" s="55"/>
      <c r="DP1771" s="55"/>
      <c r="DQ1771" s="55"/>
      <c r="DR1771" s="55"/>
      <c r="DS1771" s="55"/>
      <c r="DT1771" s="55"/>
      <c r="DU1771" s="55"/>
      <c r="DV1771" s="55"/>
      <c r="DW1771" s="55"/>
      <c r="DX1771" s="55"/>
      <c r="DY1771" s="55"/>
      <c r="DZ1771" s="55"/>
      <c r="EA1771" s="55"/>
      <c r="EB1771" s="55"/>
      <c r="EC1771" s="55"/>
      <c r="ED1771" s="55"/>
      <c r="EE1771" s="55"/>
      <c r="EF1771" s="55"/>
      <c r="EG1771" s="55"/>
      <c r="EH1771" s="55"/>
      <c r="EI1771" s="55"/>
      <c r="EJ1771" s="55"/>
      <c r="EK1771" s="55"/>
      <c r="EL1771" s="55"/>
      <c r="EM1771" s="55"/>
      <c r="EN1771" s="55"/>
      <c r="EO1771" s="55"/>
      <c r="EP1771" s="55"/>
      <c r="EQ1771" s="55"/>
      <c r="ER1771" s="55"/>
      <c r="ES1771" s="55"/>
      <c r="ET1771" s="55"/>
      <c r="EU1771" s="55"/>
      <c r="EV1771" s="55"/>
      <c r="EW1771" s="55"/>
      <c r="EX1771" s="55"/>
      <c r="EY1771" s="55"/>
      <c r="EZ1771" s="55"/>
      <c r="FA1771" s="55"/>
      <c r="FB1771" s="55"/>
      <c r="FC1771" s="55"/>
      <c r="FD1771" s="55"/>
      <c r="FE1771" s="55"/>
      <c r="FF1771" s="55"/>
      <c r="FG1771" s="55"/>
      <c r="FH1771" s="55"/>
      <c r="FI1771" s="55"/>
      <c r="FJ1771" s="55"/>
      <c r="FK1771" s="55"/>
      <c r="FL1771" s="55"/>
      <c r="FM1771" s="55"/>
      <c r="FN1771" s="55"/>
      <c r="FO1771" s="55"/>
      <c r="FP1771" s="55"/>
      <c r="FQ1771" s="55"/>
      <c r="FR1771" s="55"/>
      <c r="FS1771" s="55"/>
      <c r="FT1771" s="55"/>
      <c r="FU1771" s="55"/>
      <c r="FV1771" s="55"/>
      <c r="FW1771" s="55"/>
      <c r="FX1771" s="55"/>
      <c r="FY1771" s="55"/>
      <c r="FZ1771" s="55"/>
      <c r="GA1771" s="55"/>
      <c r="GB1771" s="55"/>
      <c r="GC1771" s="55"/>
      <c r="GD1771" s="55"/>
      <c r="GE1771" s="55"/>
      <c r="GF1771" s="55"/>
      <c r="GG1771" s="55"/>
      <c r="GH1771" s="55"/>
      <c r="GI1771" s="55"/>
      <c r="GJ1771" s="55"/>
      <c r="GK1771" s="55"/>
      <c r="GL1771" s="55"/>
      <c r="GM1771" s="55"/>
      <c r="GN1771" s="55"/>
      <c r="GO1771" s="55"/>
      <c r="GP1771" s="55"/>
      <c r="GQ1771" s="55"/>
      <c r="GR1771" s="55"/>
      <c r="GS1771" s="55"/>
      <c r="GT1771" s="55"/>
      <c r="GU1771" s="55"/>
      <c r="GV1771" s="55"/>
      <c r="GW1771" s="55"/>
      <c r="GX1771" s="55"/>
      <c r="GY1771" s="55"/>
      <c r="GZ1771" s="55"/>
      <c r="HA1771" s="55"/>
      <c r="HB1771" s="55"/>
      <c r="HC1771" s="55"/>
      <c r="HD1771" s="55"/>
      <c r="HE1771" s="55"/>
      <c r="HF1771" s="55"/>
      <c r="HG1771" s="55"/>
      <c r="HH1771" s="55"/>
      <c r="HI1771" s="55"/>
      <c r="HJ1771" s="55"/>
      <c r="HK1771" s="55"/>
      <c r="HL1771" s="55"/>
      <c r="HM1771" s="55"/>
      <c r="HN1771" s="55"/>
      <c r="HO1771" s="55"/>
      <c r="HP1771" s="55"/>
      <c r="HQ1771" s="55"/>
      <c r="HR1771" s="55"/>
      <c r="HS1771" s="55"/>
    </row>
    <row r="1772" spans="1:227" s="64" customFormat="1" ht="18.75" hidden="1" customHeight="1" x14ac:dyDescent="0.35">
      <c r="A1772" s="66"/>
      <c r="B1772" s="66"/>
      <c r="C1772" s="66" t="s">
        <v>836</v>
      </c>
      <c r="D1772" s="66"/>
      <c r="E1772" s="66"/>
      <c r="F1772" s="66"/>
      <c r="G1772" s="67"/>
      <c r="H1772" s="68"/>
      <c r="I1772" s="66"/>
      <c r="J1772" s="66"/>
      <c r="K1772" s="66"/>
      <c r="L1772" s="66"/>
      <c r="M1772" s="66"/>
      <c r="N1772" s="66"/>
      <c r="O1772" s="66"/>
      <c r="P1772" s="66"/>
      <c r="Q1772" s="66"/>
      <c r="R1772" s="66"/>
      <c r="S1772" s="66"/>
      <c r="T1772" s="66"/>
      <c r="U1772" s="53"/>
      <c r="V1772" s="66"/>
      <c r="W1772" s="66"/>
      <c r="X1772" s="66"/>
      <c r="Y1772" s="66"/>
      <c r="Z1772" s="66"/>
      <c r="AA1772" s="66"/>
      <c r="AB1772" s="66"/>
      <c r="AC1772" s="66"/>
      <c r="AM1772" s="69"/>
      <c r="AN1772" s="66"/>
      <c r="AO1772" s="66"/>
      <c r="AP1772" s="70"/>
      <c r="AQ1772" s="70"/>
      <c r="AR1772" s="70"/>
      <c r="AS1772" s="70"/>
      <c r="AT1772" s="66"/>
      <c r="AU1772" s="66"/>
      <c r="AV1772" s="66"/>
      <c r="AW1772" s="66"/>
      <c r="BC1772" s="71"/>
      <c r="BD1772" s="71"/>
      <c r="BE1772" s="71"/>
      <c r="BF1772" s="71"/>
      <c r="BG1772" s="71"/>
      <c r="BH1772" s="71"/>
      <c r="BI1772" s="71"/>
      <c r="BJ1772" s="72"/>
      <c r="BK1772" s="71"/>
      <c r="BL1772" s="71"/>
      <c r="BM1772" s="71"/>
      <c r="BN1772" s="71"/>
      <c r="BO1772" s="71"/>
      <c r="BP1772" s="71"/>
      <c r="BQ1772" s="71"/>
      <c r="BR1772" s="71"/>
      <c r="BS1772" s="71"/>
      <c r="BT1772" s="71"/>
      <c r="BU1772" s="71"/>
      <c r="BV1772" s="71"/>
      <c r="BW1772" s="71"/>
      <c r="BX1772" s="71"/>
      <c r="BY1772" s="71"/>
      <c r="BZ1772" s="71"/>
      <c r="CA1772" s="71"/>
      <c r="CB1772" s="71"/>
      <c r="CC1772" s="71"/>
      <c r="CD1772" s="71"/>
      <c r="CE1772" s="71"/>
      <c r="CF1772" s="71"/>
      <c r="CG1772" s="71"/>
      <c r="CH1772" s="71"/>
      <c r="CI1772" s="71"/>
      <c r="CJ1772" s="71"/>
      <c r="CK1772" s="71"/>
      <c r="CL1772" s="71"/>
      <c r="CM1772" s="71"/>
      <c r="CN1772" s="71"/>
      <c r="CO1772" s="71"/>
      <c r="CP1772" s="71"/>
      <c r="CQ1772" s="71"/>
      <c r="CR1772" s="71"/>
      <c r="CS1772" s="71"/>
      <c r="CT1772" s="71"/>
      <c r="CU1772" s="71"/>
      <c r="CV1772" s="71"/>
      <c r="CW1772" s="71"/>
      <c r="CX1772" s="71"/>
      <c r="CY1772" s="71"/>
      <c r="CZ1772" s="71"/>
      <c r="DA1772" s="71"/>
      <c r="DB1772" s="71"/>
      <c r="DC1772" s="71"/>
      <c r="DD1772" s="71"/>
      <c r="DI1772" s="55"/>
      <c r="DJ1772" s="55"/>
      <c r="DK1772" s="55"/>
      <c r="DL1772" s="55"/>
      <c r="DM1772" s="55"/>
      <c r="DN1772" s="55"/>
      <c r="DO1772" s="55"/>
      <c r="DP1772" s="55"/>
      <c r="DQ1772" s="55"/>
      <c r="DR1772" s="55"/>
      <c r="DS1772" s="55"/>
      <c r="DT1772" s="55"/>
      <c r="DU1772" s="55"/>
      <c r="DV1772" s="55"/>
      <c r="DW1772" s="55"/>
      <c r="DX1772" s="55"/>
      <c r="DY1772" s="55"/>
      <c r="DZ1772" s="55"/>
      <c r="EA1772" s="55"/>
      <c r="EB1772" s="55"/>
      <c r="EC1772" s="55"/>
      <c r="ED1772" s="55"/>
      <c r="EE1772" s="55"/>
      <c r="EF1772" s="55"/>
      <c r="EG1772" s="55"/>
      <c r="EH1772" s="55"/>
      <c r="EI1772" s="55"/>
      <c r="EJ1772" s="55"/>
      <c r="EK1772" s="55"/>
      <c r="EL1772" s="55"/>
      <c r="EM1772" s="55"/>
      <c r="EN1772" s="55"/>
      <c r="EO1772" s="55"/>
      <c r="EP1772" s="55"/>
      <c r="EQ1772" s="55"/>
      <c r="ER1772" s="55"/>
      <c r="ES1772" s="55"/>
      <c r="ET1772" s="55"/>
      <c r="EU1772" s="55"/>
      <c r="EV1772" s="55"/>
      <c r="EW1772" s="55"/>
      <c r="EX1772" s="55"/>
      <c r="EY1772" s="55"/>
      <c r="EZ1772" s="55"/>
      <c r="FA1772" s="55"/>
      <c r="FB1772" s="55"/>
      <c r="FC1772" s="55"/>
      <c r="FD1772" s="55"/>
      <c r="FE1772" s="55"/>
      <c r="FF1772" s="55"/>
      <c r="FG1772" s="55"/>
      <c r="FH1772" s="55"/>
      <c r="FI1772" s="55"/>
      <c r="FJ1772" s="55"/>
      <c r="FK1772" s="55"/>
      <c r="FL1772" s="55"/>
      <c r="FM1772" s="55"/>
      <c r="FN1772" s="55"/>
      <c r="FO1772" s="55"/>
      <c r="FP1772" s="55"/>
      <c r="FQ1772" s="55"/>
      <c r="FR1772" s="55"/>
      <c r="FS1772" s="55"/>
      <c r="FT1772" s="55"/>
      <c r="FU1772" s="55"/>
      <c r="FV1772" s="55"/>
      <c r="FW1772" s="55"/>
      <c r="FX1772" s="55"/>
      <c r="FY1772" s="55"/>
      <c r="FZ1772" s="55"/>
      <c r="GA1772" s="55"/>
      <c r="GB1772" s="55"/>
      <c r="GC1772" s="55"/>
      <c r="GD1772" s="55"/>
      <c r="GE1772" s="55"/>
      <c r="GF1772" s="55"/>
      <c r="GG1772" s="55"/>
      <c r="GH1772" s="55"/>
      <c r="GI1772" s="55"/>
      <c r="GJ1772" s="55"/>
      <c r="GK1772" s="55"/>
      <c r="GL1772" s="55"/>
      <c r="GM1772" s="55"/>
      <c r="GN1772" s="55"/>
      <c r="GO1772" s="55"/>
      <c r="GP1772" s="55"/>
      <c r="GQ1772" s="55"/>
      <c r="GR1772" s="55"/>
      <c r="GS1772" s="55"/>
      <c r="GT1772" s="55"/>
      <c r="GU1772" s="55"/>
      <c r="GV1772" s="55"/>
      <c r="GW1772" s="55"/>
      <c r="GX1772" s="55"/>
      <c r="GY1772" s="55"/>
      <c r="GZ1772" s="55"/>
      <c r="HA1772" s="55"/>
      <c r="HB1772" s="55"/>
      <c r="HC1772" s="55"/>
      <c r="HD1772" s="55"/>
      <c r="HE1772" s="55"/>
      <c r="HF1772" s="55"/>
      <c r="HG1772" s="55"/>
      <c r="HH1772" s="55"/>
      <c r="HI1772" s="55"/>
      <c r="HJ1772" s="55"/>
      <c r="HK1772" s="55"/>
      <c r="HL1772" s="55"/>
      <c r="HM1772" s="55"/>
      <c r="HN1772" s="55"/>
      <c r="HO1772" s="55"/>
      <c r="HP1772" s="55"/>
      <c r="HQ1772" s="55"/>
      <c r="HR1772" s="55"/>
      <c r="HS1772" s="55"/>
    </row>
    <row r="1773" spans="1:227" s="64" customFormat="1" ht="18.75" hidden="1" customHeight="1" x14ac:dyDescent="0.35">
      <c r="A1773" s="66"/>
      <c r="B1773" s="66"/>
      <c r="C1773" s="66" t="s">
        <v>837</v>
      </c>
      <c r="D1773" s="66"/>
      <c r="E1773" s="66"/>
      <c r="F1773" s="66"/>
      <c r="G1773" s="67"/>
      <c r="H1773" s="68"/>
      <c r="I1773" s="66"/>
      <c r="J1773" s="66"/>
      <c r="K1773" s="66"/>
      <c r="L1773" s="66"/>
      <c r="M1773" s="66"/>
      <c r="N1773" s="66"/>
      <c r="O1773" s="66"/>
      <c r="P1773" s="66"/>
      <c r="Q1773" s="66"/>
      <c r="R1773" s="66"/>
      <c r="S1773" s="66"/>
      <c r="T1773" s="66"/>
      <c r="U1773" s="53"/>
      <c r="V1773" s="66"/>
      <c r="W1773" s="66"/>
      <c r="X1773" s="66"/>
      <c r="Y1773" s="66"/>
      <c r="Z1773" s="66"/>
      <c r="AA1773" s="66"/>
      <c r="AB1773" s="66"/>
      <c r="AC1773" s="66"/>
      <c r="AM1773" s="69"/>
      <c r="AN1773" s="66"/>
      <c r="AO1773" s="66"/>
      <c r="AP1773" s="70"/>
      <c r="AQ1773" s="70"/>
      <c r="AR1773" s="70"/>
      <c r="AS1773" s="70"/>
      <c r="AT1773" s="66"/>
      <c r="AU1773" s="66"/>
      <c r="AV1773" s="66"/>
      <c r="AW1773" s="66"/>
      <c r="BC1773" s="71"/>
      <c r="BD1773" s="71"/>
      <c r="BE1773" s="71"/>
      <c r="BF1773" s="71"/>
      <c r="BG1773" s="71"/>
      <c r="BH1773" s="71"/>
      <c r="BI1773" s="71"/>
      <c r="BJ1773" s="72"/>
      <c r="BK1773" s="71"/>
      <c r="BL1773" s="71"/>
      <c r="BM1773" s="71"/>
      <c r="BN1773" s="71"/>
      <c r="BO1773" s="71"/>
      <c r="BP1773" s="71"/>
      <c r="BQ1773" s="71"/>
      <c r="BR1773" s="71"/>
      <c r="BS1773" s="71"/>
      <c r="BT1773" s="71"/>
      <c r="BU1773" s="71"/>
      <c r="BV1773" s="71"/>
      <c r="BW1773" s="71"/>
      <c r="BX1773" s="71"/>
      <c r="BY1773" s="71"/>
      <c r="BZ1773" s="71"/>
      <c r="CA1773" s="71"/>
      <c r="CB1773" s="71"/>
      <c r="CC1773" s="71"/>
      <c r="CD1773" s="71"/>
      <c r="CE1773" s="71"/>
      <c r="CF1773" s="71"/>
      <c r="CG1773" s="71"/>
      <c r="CH1773" s="71"/>
      <c r="CI1773" s="71"/>
      <c r="CJ1773" s="71"/>
      <c r="CK1773" s="71"/>
      <c r="CL1773" s="71"/>
      <c r="CM1773" s="71"/>
      <c r="CN1773" s="71"/>
      <c r="CO1773" s="71"/>
      <c r="CP1773" s="71"/>
      <c r="CQ1773" s="71"/>
      <c r="CR1773" s="71"/>
      <c r="CS1773" s="71"/>
      <c r="CT1773" s="71"/>
      <c r="CU1773" s="71"/>
      <c r="CV1773" s="71"/>
      <c r="CW1773" s="71"/>
      <c r="CX1773" s="71"/>
      <c r="CY1773" s="71"/>
      <c r="CZ1773" s="71"/>
      <c r="DA1773" s="71"/>
      <c r="DB1773" s="71"/>
      <c r="DC1773" s="71"/>
      <c r="DD1773" s="71"/>
      <c r="DI1773" s="55"/>
      <c r="DJ1773" s="55"/>
      <c r="DK1773" s="55"/>
      <c r="DL1773" s="55"/>
      <c r="DM1773" s="55"/>
      <c r="DN1773" s="55"/>
      <c r="DO1773" s="55"/>
      <c r="DP1773" s="55"/>
      <c r="DQ1773" s="55"/>
      <c r="DR1773" s="55"/>
      <c r="DS1773" s="55"/>
      <c r="DT1773" s="55"/>
      <c r="DU1773" s="55"/>
      <c r="DV1773" s="55"/>
      <c r="DW1773" s="55"/>
      <c r="DX1773" s="55"/>
      <c r="DY1773" s="55"/>
      <c r="DZ1773" s="55"/>
      <c r="EA1773" s="55"/>
      <c r="EB1773" s="55"/>
      <c r="EC1773" s="55"/>
      <c r="ED1773" s="55"/>
      <c r="EE1773" s="55"/>
      <c r="EF1773" s="55"/>
      <c r="EG1773" s="55"/>
      <c r="EH1773" s="55"/>
      <c r="EI1773" s="55"/>
      <c r="EJ1773" s="55"/>
      <c r="EK1773" s="55"/>
      <c r="EL1773" s="55"/>
      <c r="EM1773" s="55"/>
      <c r="EN1773" s="55"/>
      <c r="EO1773" s="55"/>
      <c r="EP1773" s="55"/>
      <c r="EQ1773" s="55"/>
      <c r="ER1773" s="55"/>
      <c r="ES1773" s="55"/>
      <c r="ET1773" s="55"/>
      <c r="EU1773" s="55"/>
      <c r="EV1773" s="55"/>
      <c r="EW1773" s="55"/>
      <c r="EX1773" s="55"/>
      <c r="EY1773" s="55"/>
      <c r="EZ1773" s="55"/>
      <c r="FA1773" s="55"/>
      <c r="FB1773" s="55"/>
      <c r="FC1773" s="55"/>
      <c r="FD1773" s="55"/>
      <c r="FE1773" s="55"/>
      <c r="FF1773" s="55"/>
      <c r="FG1773" s="55"/>
      <c r="FH1773" s="55"/>
      <c r="FI1773" s="55"/>
      <c r="FJ1773" s="55"/>
      <c r="FK1773" s="55"/>
      <c r="FL1773" s="55"/>
      <c r="FM1773" s="55"/>
      <c r="FN1773" s="55"/>
      <c r="FO1773" s="55"/>
      <c r="FP1773" s="55"/>
      <c r="FQ1773" s="55"/>
      <c r="FR1773" s="55"/>
      <c r="FS1773" s="55"/>
      <c r="FT1773" s="55"/>
      <c r="FU1773" s="55"/>
      <c r="FV1773" s="55"/>
      <c r="FW1773" s="55"/>
      <c r="FX1773" s="55"/>
      <c r="FY1773" s="55"/>
      <c r="FZ1773" s="55"/>
      <c r="GA1773" s="55"/>
      <c r="GB1773" s="55"/>
      <c r="GC1773" s="55"/>
      <c r="GD1773" s="55"/>
      <c r="GE1773" s="55"/>
      <c r="GF1773" s="55"/>
      <c r="GG1773" s="55"/>
      <c r="GH1773" s="55"/>
      <c r="GI1773" s="55"/>
      <c r="GJ1773" s="55"/>
      <c r="GK1773" s="55"/>
      <c r="GL1773" s="55"/>
      <c r="GM1773" s="55"/>
      <c r="GN1773" s="55"/>
      <c r="GO1773" s="55"/>
      <c r="GP1773" s="55"/>
      <c r="GQ1773" s="55"/>
      <c r="GR1773" s="55"/>
      <c r="GS1773" s="55"/>
      <c r="GT1773" s="55"/>
      <c r="GU1773" s="55"/>
      <c r="GV1773" s="55"/>
      <c r="GW1773" s="55"/>
      <c r="GX1773" s="55"/>
      <c r="GY1773" s="55"/>
      <c r="GZ1773" s="55"/>
      <c r="HA1773" s="55"/>
      <c r="HB1773" s="55"/>
      <c r="HC1773" s="55"/>
      <c r="HD1773" s="55"/>
      <c r="HE1773" s="55"/>
      <c r="HF1773" s="55"/>
      <c r="HG1773" s="55"/>
      <c r="HH1773" s="55"/>
      <c r="HI1773" s="55"/>
      <c r="HJ1773" s="55"/>
      <c r="HK1773" s="55"/>
      <c r="HL1773" s="55"/>
      <c r="HM1773" s="55"/>
      <c r="HN1773" s="55"/>
      <c r="HO1773" s="55"/>
      <c r="HP1773" s="55"/>
      <c r="HQ1773" s="55"/>
      <c r="HR1773" s="55"/>
      <c r="HS1773" s="55"/>
    </row>
    <row r="1774" spans="1:227" s="64" customFormat="1" ht="18.75" hidden="1" customHeight="1" x14ac:dyDescent="0.35">
      <c r="A1774" s="66"/>
      <c r="B1774" s="66"/>
      <c r="C1774" s="66" t="s">
        <v>838</v>
      </c>
      <c r="D1774" s="66"/>
      <c r="E1774" s="66"/>
      <c r="F1774" s="66"/>
      <c r="G1774" s="67"/>
      <c r="H1774" s="68"/>
      <c r="I1774" s="66"/>
      <c r="J1774" s="66"/>
      <c r="K1774" s="66"/>
      <c r="L1774" s="66"/>
      <c r="M1774" s="66"/>
      <c r="N1774" s="66"/>
      <c r="O1774" s="66"/>
      <c r="P1774" s="66"/>
      <c r="Q1774" s="66"/>
      <c r="R1774" s="66"/>
      <c r="S1774" s="66"/>
      <c r="T1774" s="66"/>
      <c r="U1774" s="53"/>
      <c r="V1774" s="66"/>
      <c r="W1774" s="66"/>
      <c r="X1774" s="66"/>
      <c r="Y1774" s="66"/>
      <c r="Z1774" s="66"/>
      <c r="AA1774" s="66"/>
      <c r="AB1774" s="66"/>
      <c r="AC1774" s="66"/>
      <c r="AM1774" s="69"/>
      <c r="AN1774" s="66"/>
      <c r="AO1774" s="66"/>
      <c r="AP1774" s="70"/>
      <c r="AQ1774" s="70"/>
      <c r="AR1774" s="70"/>
      <c r="AS1774" s="70"/>
      <c r="AT1774" s="66"/>
      <c r="AU1774" s="66"/>
      <c r="AV1774" s="66"/>
      <c r="AW1774" s="66"/>
      <c r="BC1774" s="71"/>
      <c r="BD1774" s="71"/>
      <c r="BE1774" s="71"/>
      <c r="BF1774" s="71"/>
      <c r="BG1774" s="71"/>
      <c r="BH1774" s="71"/>
      <c r="BI1774" s="71"/>
      <c r="BJ1774" s="72"/>
      <c r="BK1774" s="71"/>
      <c r="BL1774" s="71"/>
      <c r="BM1774" s="71"/>
      <c r="BN1774" s="71"/>
      <c r="BO1774" s="71"/>
      <c r="BP1774" s="71"/>
      <c r="BQ1774" s="71"/>
      <c r="BR1774" s="71"/>
      <c r="BS1774" s="71"/>
      <c r="BT1774" s="71"/>
      <c r="BU1774" s="71"/>
      <c r="BV1774" s="71"/>
      <c r="BW1774" s="71"/>
      <c r="BX1774" s="71"/>
      <c r="BY1774" s="71"/>
      <c r="BZ1774" s="71"/>
      <c r="CA1774" s="71"/>
      <c r="CB1774" s="71"/>
      <c r="CC1774" s="71"/>
      <c r="CD1774" s="71"/>
      <c r="CE1774" s="71"/>
      <c r="CF1774" s="71"/>
      <c r="CG1774" s="71"/>
      <c r="CH1774" s="71"/>
      <c r="CI1774" s="71"/>
      <c r="CJ1774" s="71"/>
      <c r="CK1774" s="71"/>
      <c r="CL1774" s="71"/>
      <c r="CM1774" s="71"/>
      <c r="CN1774" s="71"/>
      <c r="CO1774" s="71"/>
      <c r="CP1774" s="71"/>
      <c r="CQ1774" s="71"/>
      <c r="CR1774" s="71"/>
      <c r="CS1774" s="71"/>
      <c r="CT1774" s="71"/>
      <c r="CU1774" s="71"/>
      <c r="CV1774" s="71"/>
      <c r="CW1774" s="71"/>
      <c r="CX1774" s="71"/>
      <c r="CY1774" s="71"/>
      <c r="CZ1774" s="71"/>
      <c r="DA1774" s="71"/>
      <c r="DB1774" s="71"/>
      <c r="DC1774" s="71"/>
      <c r="DD1774" s="71"/>
      <c r="DI1774" s="55"/>
      <c r="DJ1774" s="55"/>
      <c r="DK1774" s="55"/>
      <c r="DL1774" s="55"/>
      <c r="DM1774" s="55"/>
      <c r="DN1774" s="55"/>
      <c r="DO1774" s="55"/>
      <c r="DP1774" s="55"/>
      <c r="DQ1774" s="55"/>
      <c r="DR1774" s="55"/>
      <c r="DS1774" s="55"/>
      <c r="DT1774" s="55"/>
      <c r="DU1774" s="55"/>
      <c r="DV1774" s="55"/>
      <c r="DW1774" s="55"/>
      <c r="DX1774" s="55"/>
      <c r="DY1774" s="55"/>
      <c r="DZ1774" s="55"/>
      <c r="EA1774" s="55"/>
      <c r="EB1774" s="55"/>
      <c r="EC1774" s="55"/>
      <c r="ED1774" s="55"/>
      <c r="EE1774" s="55"/>
      <c r="EF1774" s="55"/>
      <c r="EG1774" s="55"/>
      <c r="EH1774" s="55"/>
      <c r="EI1774" s="55"/>
      <c r="EJ1774" s="55"/>
      <c r="EK1774" s="55"/>
      <c r="EL1774" s="55"/>
      <c r="EM1774" s="55"/>
      <c r="EN1774" s="55"/>
      <c r="EO1774" s="55"/>
      <c r="EP1774" s="55"/>
      <c r="EQ1774" s="55"/>
      <c r="ER1774" s="55"/>
      <c r="ES1774" s="55"/>
      <c r="ET1774" s="55"/>
      <c r="EU1774" s="55"/>
      <c r="EV1774" s="55"/>
      <c r="EW1774" s="55"/>
      <c r="EX1774" s="55"/>
      <c r="EY1774" s="55"/>
      <c r="EZ1774" s="55"/>
      <c r="FA1774" s="55"/>
      <c r="FB1774" s="55"/>
      <c r="FC1774" s="55"/>
      <c r="FD1774" s="55"/>
      <c r="FE1774" s="55"/>
      <c r="FF1774" s="55"/>
      <c r="FG1774" s="55"/>
      <c r="FH1774" s="55"/>
      <c r="FI1774" s="55"/>
      <c r="FJ1774" s="55"/>
      <c r="FK1774" s="55"/>
      <c r="FL1774" s="55"/>
      <c r="FM1774" s="55"/>
      <c r="FN1774" s="55"/>
      <c r="FO1774" s="55"/>
      <c r="FP1774" s="55"/>
      <c r="FQ1774" s="55"/>
      <c r="FR1774" s="55"/>
      <c r="FS1774" s="55"/>
      <c r="FT1774" s="55"/>
      <c r="FU1774" s="55"/>
      <c r="FV1774" s="55"/>
      <c r="FW1774" s="55"/>
      <c r="FX1774" s="55"/>
      <c r="FY1774" s="55"/>
      <c r="FZ1774" s="55"/>
      <c r="GA1774" s="55"/>
      <c r="GB1774" s="55"/>
      <c r="GC1774" s="55"/>
      <c r="GD1774" s="55"/>
      <c r="GE1774" s="55"/>
      <c r="GF1774" s="55"/>
      <c r="GG1774" s="55"/>
      <c r="GH1774" s="55"/>
      <c r="GI1774" s="55"/>
      <c r="GJ1774" s="55"/>
      <c r="GK1774" s="55"/>
      <c r="GL1774" s="55"/>
      <c r="GM1774" s="55"/>
      <c r="GN1774" s="55"/>
      <c r="GO1774" s="55"/>
      <c r="GP1774" s="55"/>
      <c r="GQ1774" s="55"/>
      <c r="GR1774" s="55"/>
      <c r="GS1774" s="55"/>
      <c r="GT1774" s="55"/>
      <c r="GU1774" s="55"/>
      <c r="GV1774" s="55"/>
      <c r="GW1774" s="55"/>
      <c r="GX1774" s="55"/>
      <c r="GY1774" s="55"/>
      <c r="GZ1774" s="55"/>
      <c r="HA1774" s="55"/>
      <c r="HB1774" s="55"/>
      <c r="HC1774" s="55"/>
      <c r="HD1774" s="55"/>
      <c r="HE1774" s="55"/>
      <c r="HF1774" s="55"/>
      <c r="HG1774" s="55"/>
      <c r="HH1774" s="55"/>
      <c r="HI1774" s="55"/>
      <c r="HJ1774" s="55"/>
      <c r="HK1774" s="55"/>
      <c r="HL1774" s="55"/>
      <c r="HM1774" s="55"/>
      <c r="HN1774" s="55"/>
      <c r="HO1774" s="55"/>
      <c r="HP1774" s="55"/>
      <c r="HQ1774" s="55"/>
      <c r="HR1774" s="55"/>
      <c r="HS1774" s="55"/>
    </row>
    <row r="1775" spans="1:227" s="64" customFormat="1" ht="18.75" hidden="1" customHeight="1" x14ac:dyDescent="0.35">
      <c r="A1775" s="66"/>
      <c r="B1775" s="66"/>
      <c r="C1775" s="66" t="s">
        <v>839</v>
      </c>
      <c r="D1775" s="66"/>
      <c r="E1775" s="66"/>
      <c r="F1775" s="66"/>
      <c r="G1775" s="67"/>
      <c r="H1775" s="68"/>
      <c r="I1775" s="66"/>
      <c r="J1775" s="66"/>
      <c r="K1775" s="66"/>
      <c r="L1775" s="66"/>
      <c r="M1775" s="66"/>
      <c r="N1775" s="66"/>
      <c r="O1775" s="66"/>
      <c r="P1775" s="66"/>
      <c r="Q1775" s="66"/>
      <c r="R1775" s="66"/>
      <c r="S1775" s="66"/>
      <c r="T1775" s="66"/>
      <c r="U1775" s="53"/>
      <c r="V1775" s="66"/>
      <c r="W1775" s="66"/>
      <c r="X1775" s="66"/>
      <c r="Y1775" s="66"/>
      <c r="Z1775" s="66"/>
      <c r="AA1775" s="66"/>
      <c r="AB1775" s="66"/>
      <c r="AC1775" s="66"/>
      <c r="AM1775" s="69"/>
      <c r="AN1775" s="66"/>
      <c r="AO1775" s="66"/>
      <c r="AP1775" s="70"/>
      <c r="AQ1775" s="70"/>
      <c r="AR1775" s="70"/>
      <c r="AS1775" s="70"/>
      <c r="AT1775" s="66"/>
      <c r="AU1775" s="66"/>
      <c r="AV1775" s="66"/>
      <c r="AW1775" s="66"/>
      <c r="BC1775" s="71"/>
      <c r="BD1775" s="71"/>
      <c r="BE1775" s="71"/>
      <c r="BF1775" s="71"/>
      <c r="BG1775" s="71"/>
      <c r="BH1775" s="71"/>
      <c r="BI1775" s="71"/>
      <c r="BJ1775" s="72"/>
      <c r="BK1775" s="71"/>
      <c r="BL1775" s="71"/>
      <c r="BM1775" s="71"/>
      <c r="BN1775" s="71"/>
      <c r="BO1775" s="71"/>
      <c r="BP1775" s="71"/>
      <c r="BQ1775" s="71"/>
      <c r="BR1775" s="71"/>
      <c r="BS1775" s="71"/>
      <c r="BT1775" s="71"/>
      <c r="BU1775" s="71"/>
      <c r="BV1775" s="71"/>
      <c r="BW1775" s="71"/>
      <c r="BX1775" s="71"/>
      <c r="BY1775" s="71"/>
      <c r="BZ1775" s="71"/>
      <c r="CA1775" s="71"/>
      <c r="CB1775" s="71"/>
      <c r="CC1775" s="71"/>
      <c r="CD1775" s="71"/>
      <c r="CE1775" s="71"/>
      <c r="CF1775" s="71"/>
      <c r="CG1775" s="71"/>
      <c r="CH1775" s="71"/>
      <c r="CI1775" s="71"/>
      <c r="CJ1775" s="71"/>
      <c r="CK1775" s="71"/>
      <c r="CL1775" s="71"/>
      <c r="CM1775" s="71"/>
      <c r="CN1775" s="71"/>
      <c r="CO1775" s="71"/>
      <c r="CP1775" s="71"/>
      <c r="CQ1775" s="71"/>
      <c r="CR1775" s="71"/>
      <c r="CS1775" s="71"/>
      <c r="CT1775" s="71"/>
      <c r="CU1775" s="71"/>
      <c r="CV1775" s="71"/>
      <c r="CW1775" s="71"/>
      <c r="CX1775" s="71"/>
      <c r="CY1775" s="71"/>
      <c r="CZ1775" s="71"/>
      <c r="DA1775" s="71"/>
      <c r="DB1775" s="71"/>
      <c r="DC1775" s="71"/>
      <c r="DD1775" s="71"/>
      <c r="DI1775" s="55"/>
      <c r="DJ1775" s="55"/>
      <c r="DK1775" s="55"/>
      <c r="DL1775" s="55"/>
      <c r="DM1775" s="55"/>
      <c r="DN1775" s="55"/>
      <c r="DO1775" s="55"/>
      <c r="DP1775" s="55"/>
      <c r="DQ1775" s="55"/>
      <c r="DR1775" s="55"/>
      <c r="DS1775" s="55"/>
      <c r="DT1775" s="55"/>
      <c r="DU1775" s="55"/>
      <c r="DV1775" s="55"/>
      <c r="DW1775" s="55"/>
      <c r="DX1775" s="55"/>
      <c r="DY1775" s="55"/>
      <c r="DZ1775" s="55"/>
      <c r="EA1775" s="55"/>
      <c r="EB1775" s="55"/>
      <c r="EC1775" s="55"/>
      <c r="ED1775" s="55"/>
      <c r="EE1775" s="55"/>
      <c r="EF1775" s="55"/>
      <c r="EG1775" s="55"/>
      <c r="EH1775" s="55"/>
      <c r="EI1775" s="55"/>
      <c r="EJ1775" s="55"/>
      <c r="EK1775" s="55"/>
      <c r="EL1775" s="55"/>
      <c r="EM1775" s="55"/>
      <c r="EN1775" s="55"/>
      <c r="EO1775" s="55"/>
      <c r="EP1775" s="55"/>
      <c r="EQ1775" s="55"/>
      <c r="ER1775" s="55"/>
      <c r="ES1775" s="55"/>
      <c r="ET1775" s="55"/>
      <c r="EU1775" s="55"/>
      <c r="EV1775" s="55"/>
      <c r="EW1775" s="55"/>
      <c r="EX1775" s="55"/>
      <c r="EY1775" s="55"/>
      <c r="EZ1775" s="55"/>
      <c r="FA1775" s="55"/>
      <c r="FB1775" s="55"/>
      <c r="FC1775" s="55"/>
      <c r="FD1775" s="55"/>
      <c r="FE1775" s="55"/>
      <c r="FF1775" s="55"/>
      <c r="FG1775" s="55"/>
      <c r="FH1775" s="55"/>
      <c r="FI1775" s="55"/>
      <c r="FJ1775" s="55"/>
      <c r="FK1775" s="55"/>
      <c r="FL1775" s="55"/>
      <c r="FM1775" s="55"/>
      <c r="FN1775" s="55"/>
      <c r="FO1775" s="55"/>
      <c r="FP1775" s="55"/>
      <c r="FQ1775" s="55"/>
      <c r="FR1775" s="55"/>
      <c r="FS1775" s="55"/>
      <c r="FT1775" s="55"/>
      <c r="FU1775" s="55"/>
      <c r="FV1775" s="55"/>
      <c r="FW1775" s="55"/>
      <c r="FX1775" s="55"/>
      <c r="FY1775" s="55"/>
      <c r="FZ1775" s="55"/>
      <c r="GA1775" s="55"/>
      <c r="GB1775" s="55"/>
      <c r="GC1775" s="55"/>
      <c r="GD1775" s="55"/>
      <c r="GE1775" s="55"/>
      <c r="GF1775" s="55"/>
      <c r="GG1775" s="55"/>
      <c r="GH1775" s="55"/>
      <c r="GI1775" s="55"/>
      <c r="GJ1775" s="55"/>
      <c r="GK1775" s="55"/>
      <c r="GL1775" s="55"/>
      <c r="GM1775" s="55"/>
      <c r="GN1775" s="55"/>
      <c r="GO1775" s="55"/>
      <c r="GP1775" s="55"/>
      <c r="GQ1775" s="55"/>
      <c r="GR1775" s="55"/>
      <c r="GS1775" s="55"/>
      <c r="GT1775" s="55"/>
      <c r="GU1775" s="55"/>
      <c r="GV1775" s="55"/>
      <c r="GW1775" s="55"/>
      <c r="GX1775" s="55"/>
      <c r="GY1775" s="55"/>
      <c r="GZ1775" s="55"/>
      <c r="HA1775" s="55"/>
      <c r="HB1775" s="55"/>
      <c r="HC1775" s="55"/>
      <c r="HD1775" s="55"/>
      <c r="HE1775" s="55"/>
      <c r="HF1775" s="55"/>
      <c r="HG1775" s="55"/>
      <c r="HH1775" s="55"/>
      <c r="HI1775" s="55"/>
      <c r="HJ1775" s="55"/>
      <c r="HK1775" s="55"/>
      <c r="HL1775" s="55"/>
      <c r="HM1775" s="55"/>
      <c r="HN1775" s="55"/>
      <c r="HO1775" s="55"/>
      <c r="HP1775" s="55"/>
      <c r="HQ1775" s="55"/>
      <c r="HR1775" s="55"/>
      <c r="HS1775" s="55"/>
    </row>
    <row r="1776" spans="1:227" s="64" customFormat="1" ht="18.75" hidden="1" customHeight="1" x14ac:dyDescent="0.35">
      <c r="A1776" s="66"/>
      <c r="B1776" s="66"/>
      <c r="C1776" s="66" t="s">
        <v>840</v>
      </c>
      <c r="D1776" s="66"/>
      <c r="E1776" s="66"/>
      <c r="F1776" s="66"/>
      <c r="G1776" s="67"/>
      <c r="H1776" s="68"/>
      <c r="I1776" s="66"/>
      <c r="J1776" s="66"/>
      <c r="K1776" s="66"/>
      <c r="L1776" s="66"/>
      <c r="M1776" s="66"/>
      <c r="N1776" s="66"/>
      <c r="O1776" s="66"/>
      <c r="P1776" s="66"/>
      <c r="Q1776" s="66"/>
      <c r="R1776" s="66"/>
      <c r="S1776" s="66"/>
      <c r="T1776" s="66"/>
      <c r="U1776" s="53"/>
      <c r="V1776" s="66"/>
      <c r="W1776" s="66"/>
      <c r="X1776" s="66"/>
      <c r="Y1776" s="66"/>
      <c r="Z1776" s="66"/>
      <c r="AA1776" s="66"/>
      <c r="AB1776" s="66"/>
      <c r="AC1776" s="66"/>
      <c r="AM1776" s="69"/>
      <c r="AN1776" s="66"/>
      <c r="AO1776" s="66"/>
      <c r="AP1776" s="70"/>
      <c r="AQ1776" s="70"/>
      <c r="AR1776" s="70"/>
      <c r="AS1776" s="70"/>
      <c r="AT1776" s="66"/>
      <c r="AU1776" s="66"/>
      <c r="AV1776" s="66"/>
      <c r="AW1776" s="66"/>
      <c r="BC1776" s="71"/>
      <c r="BD1776" s="71"/>
      <c r="BE1776" s="71"/>
      <c r="BF1776" s="71"/>
      <c r="BG1776" s="71"/>
      <c r="BH1776" s="71"/>
      <c r="BI1776" s="71"/>
      <c r="BJ1776" s="72"/>
      <c r="BK1776" s="71"/>
      <c r="BL1776" s="71"/>
      <c r="BM1776" s="71"/>
      <c r="BN1776" s="71"/>
      <c r="BO1776" s="71"/>
      <c r="BP1776" s="71"/>
      <c r="BQ1776" s="71"/>
      <c r="BR1776" s="71"/>
      <c r="BS1776" s="71"/>
      <c r="BT1776" s="71"/>
      <c r="BU1776" s="71"/>
      <c r="BV1776" s="71"/>
      <c r="BW1776" s="71"/>
      <c r="BX1776" s="71"/>
      <c r="BY1776" s="71"/>
      <c r="BZ1776" s="71"/>
      <c r="CA1776" s="71"/>
      <c r="CB1776" s="71"/>
      <c r="CC1776" s="71"/>
      <c r="CD1776" s="71"/>
      <c r="CE1776" s="71"/>
      <c r="CF1776" s="71"/>
      <c r="CG1776" s="71"/>
      <c r="CH1776" s="71"/>
      <c r="CI1776" s="71"/>
      <c r="CJ1776" s="71"/>
      <c r="CK1776" s="71"/>
      <c r="CL1776" s="71"/>
      <c r="CM1776" s="71"/>
      <c r="CN1776" s="71"/>
      <c r="CO1776" s="71"/>
      <c r="CP1776" s="71"/>
      <c r="CQ1776" s="71"/>
      <c r="CR1776" s="71"/>
      <c r="CS1776" s="71"/>
      <c r="CT1776" s="71"/>
      <c r="CU1776" s="71"/>
      <c r="CV1776" s="71"/>
      <c r="CW1776" s="71"/>
      <c r="CX1776" s="71"/>
      <c r="CY1776" s="71"/>
      <c r="CZ1776" s="71"/>
      <c r="DA1776" s="71"/>
      <c r="DB1776" s="71"/>
      <c r="DC1776" s="71"/>
      <c r="DD1776" s="71"/>
      <c r="DI1776" s="55"/>
      <c r="DJ1776" s="55"/>
      <c r="DK1776" s="55"/>
      <c r="DL1776" s="55"/>
      <c r="DM1776" s="55"/>
      <c r="DN1776" s="55"/>
      <c r="DO1776" s="55"/>
      <c r="DP1776" s="55"/>
      <c r="DQ1776" s="55"/>
      <c r="DR1776" s="55"/>
      <c r="DS1776" s="55"/>
      <c r="DT1776" s="55"/>
      <c r="DU1776" s="55"/>
      <c r="DV1776" s="55"/>
      <c r="DW1776" s="55"/>
      <c r="DX1776" s="55"/>
      <c r="DY1776" s="55"/>
      <c r="DZ1776" s="55"/>
      <c r="EA1776" s="55"/>
      <c r="EB1776" s="55"/>
      <c r="EC1776" s="55"/>
      <c r="ED1776" s="55"/>
      <c r="EE1776" s="55"/>
      <c r="EF1776" s="55"/>
      <c r="EG1776" s="55"/>
      <c r="EH1776" s="55"/>
      <c r="EI1776" s="55"/>
      <c r="EJ1776" s="55"/>
      <c r="EK1776" s="55"/>
      <c r="EL1776" s="55"/>
      <c r="EM1776" s="55"/>
      <c r="EN1776" s="55"/>
      <c r="EO1776" s="55"/>
      <c r="EP1776" s="55"/>
      <c r="EQ1776" s="55"/>
      <c r="ER1776" s="55"/>
      <c r="ES1776" s="55"/>
      <c r="ET1776" s="55"/>
      <c r="EU1776" s="55"/>
      <c r="EV1776" s="55"/>
      <c r="EW1776" s="55"/>
      <c r="EX1776" s="55"/>
      <c r="EY1776" s="55"/>
      <c r="EZ1776" s="55"/>
      <c r="FA1776" s="55"/>
      <c r="FB1776" s="55"/>
      <c r="FC1776" s="55"/>
      <c r="FD1776" s="55"/>
      <c r="FE1776" s="55"/>
      <c r="FF1776" s="55"/>
      <c r="FG1776" s="55"/>
      <c r="FH1776" s="55"/>
      <c r="FI1776" s="55"/>
      <c r="FJ1776" s="55"/>
      <c r="FK1776" s="55"/>
      <c r="FL1776" s="55"/>
      <c r="FM1776" s="55"/>
      <c r="FN1776" s="55"/>
      <c r="FO1776" s="55"/>
      <c r="FP1776" s="55"/>
      <c r="FQ1776" s="55"/>
      <c r="FR1776" s="55"/>
      <c r="FS1776" s="55"/>
      <c r="FT1776" s="55"/>
      <c r="FU1776" s="55"/>
      <c r="FV1776" s="55"/>
      <c r="FW1776" s="55"/>
      <c r="FX1776" s="55"/>
      <c r="FY1776" s="55"/>
      <c r="FZ1776" s="55"/>
      <c r="GA1776" s="55"/>
      <c r="GB1776" s="55"/>
      <c r="GC1776" s="55"/>
      <c r="GD1776" s="55"/>
      <c r="GE1776" s="55"/>
      <c r="GF1776" s="55"/>
      <c r="GG1776" s="55"/>
      <c r="GH1776" s="55"/>
      <c r="GI1776" s="55"/>
      <c r="GJ1776" s="55"/>
      <c r="GK1776" s="55"/>
      <c r="GL1776" s="55"/>
      <c r="GM1776" s="55"/>
      <c r="GN1776" s="55"/>
      <c r="GO1776" s="55"/>
      <c r="GP1776" s="55"/>
      <c r="GQ1776" s="55"/>
      <c r="GR1776" s="55"/>
      <c r="GS1776" s="55"/>
      <c r="GT1776" s="55"/>
      <c r="GU1776" s="55"/>
      <c r="GV1776" s="55"/>
      <c r="GW1776" s="55"/>
      <c r="GX1776" s="55"/>
      <c r="GY1776" s="55"/>
      <c r="GZ1776" s="55"/>
      <c r="HA1776" s="55"/>
      <c r="HB1776" s="55"/>
      <c r="HC1776" s="55"/>
      <c r="HD1776" s="55"/>
      <c r="HE1776" s="55"/>
      <c r="HF1776" s="55"/>
      <c r="HG1776" s="55"/>
      <c r="HH1776" s="55"/>
      <c r="HI1776" s="55"/>
      <c r="HJ1776" s="55"/>
      <c r="HK1776" s="55"/>
      <c r="HL1776" s="55"/>
      <c r="HM1776" s="55"/>
      <c r="HN1776" s="55"/>
      <c r="HO1776" s="55"/>
      <c r="HP1776" s="55"/>
      <c r="HQ1776" s="55"/>
      <c r="HR1776" s="55"/>
      <c r="HS1776" s="55"/>
    </row>
    <row r="1777" spans="1:227" s="64" customFormat="1" ht="18.75" hidden="1" customHeight="1" x14ac:dyDescent="0.35">
      <c r="A1777" s="66"/>
      <c r="B1777" s="66"/>
      <c r="C1777" s="66" t="s">
        <v>841</v>
      </c>
      <c r="D1777" s="66"/>
      <c r="E1777" s="66"/>
      <c r="F1777" s="66"/>
      <c r="G1777" s="67"/>
      <c r="H1777" s="68"/>
      <c r="I1777" s="66"/>
      <c r="J1777" s="66"/>
      <c r="K1777" s="66"/>
      <c r="L1777" s="66"/>
      <c r="M1777" s="66"/>
      <c r="N1777" s="66"/>
      <c r="O1777" s="66"/>
      <c r="P1777" s="66"/>
      <c r="Q1777" s="66"/>
      <c r="R1777" s="66"/>
      <c r="S1777" s="66"/>
      <c r="T1777" s="66"/>
      <c r="U1777" s="53"/>
      <c r="V1777" s="66"/>
      <c r="W1777" s="66"/>
      <c r="X1777" s="66"/>
      <c r="Y1777" s="66"/>
      <c r="Z1777" s="66"/>
      <c r="AA1777" s="66"/>
      <c r="AB1777" s="66"/>
      <c r="AC1777" s="66"/>
      <c r="AM1777" s="69"/>
      <c r="AN1777" s="66"/>
      <c r="AO1777" s="66"/>
      <c r="AP1777" s="70"/>
      <c r="AQ1777" s="70"/>
      <c r="AR1777" s="70"/>
      <c r="AS1777" s="70"/>
      <c r="AT1777" s="66"/>
      <c r="AU1777" s="66"/>
      <c r="AV1777" s="66"/>
      <c r="AW1777" s="66"/>
      <c r="BC1777" s="71"/>
      <c r="BD1777" s="71"/>
      <c r="BE1777" s="71"/>
      <c r="BF1777" s="71"/>
      <c r="BG1777" s="71"/>
      <c r="BH1777" s="71"/>
      <c r="BI1777" s="71"/>
      <c r="BJ1777" s="72"/>
      <c r="BK1777" s="71"/>
      <c r="BL1777" s="71"/>
      <c r="BM1777" s="71"/>
      <c r="BN1777" s="71"/>
      <c r="BO1777" s="71"/>
      <c r="BP1777" s="71"/>
      <c r="BQ1777" s="71"/>
      <c r="BR1777" s="71"/>
      <c r="BS1777" s="71"/>
      <c r="BT1777" s="71"/>
      <c r="BU1777" s="71"/>
      <c r="BV1777" s="71"/>
      <c r="BW1777" s="71"/>
      <c r="BX1777" s="71"/>
      <c r="BY1777" s="71"/>
      <c r="BZ1777" s="71"/>
      <c r="CA1777" s="71"/>
      <c r="CB1777" s="71"/>
      <c r="CC1777" s="71"/>
      <c r="CD1777" s="71"/>
      <c r="CE1777" s="71"/>
      <c r="CF1777" s="71"/>
      <c r="CG1777" s="71"/>
      <c r="CH1777" s="71"/>
      <c r="CI1777" s="71"/>
      <c r="CJ1777" s="71"/>
      <c r="CK1777" s="71"/>
      <c r="CL1777" s="71"/>
      <c r="CM1777" s="71"/>
      <c r="CN1777" s="71"/>
      <c r="CO1777" s="71"/>
      <c r="CP1777" s="71"/>
      <c r="CQ1777" s="71"/>
      <c r="CR1777" s="71"/>
      <c r="CS1777" s="71"/>
      <c r="CT1777" s="71"/>
      <c r="CU1777" s="71"/>
      <c r="CV1777" s="71"/>
      <c r="CW1777" s="71"/>
      <c r="CX1777" s="71"/>
      <c r="CY1777" s="71"/>
      <c r="CZ1777" s="71"/>
      <c r="DA1777" s="71"/>
      <c r="DB1777" s="71"/>
      <c r="DC1777" s="71"/>
      <c r="DD1777" s="71"/>
      <c r="DI1777" s="55"/>
      <c r="DJ1777" s="55"/>
      <c r="DK1777" s="55"/>
      <c r="DL1777" s="55"/>
      <c r="DM1777" s="55"/>
      <c r="DN1777" s="55"/>
      <c r="DO1777" s="55"/>
      <c r="DP1777" s="55"/>
      <c r="DQ1777" s="55"/>
      <c r="DR1777" s="55"/>
      <c r="DS1777" s="55"/>
      <c r="DT1777" s="55"/>
      <c r="DU1777" s="55"/>
      <c r="DV1777" s="55"/>
      <c r="DW1777" s="55"/>
      <c r="DX1777" s="55"/>
      <c r="DY1777" s="55"/>
      <c r="DZ1777" s="55"/>
      <c r="EA1777" s="55"/>
      <c r="EB1777" s="55"/>
      <c r="EC1777" s="55"/>
      <c r="ED1777" s="55"/>
      <c r="EE1777" s="55"/>
      <c r="EF1777" s="55"/>
      <c r="EG1777" s="55"/>
      <c r="EH1777" s="55"/>
      <c r="EI1777" s="55"/>
      <c r="EJ1777" s="55"/>
      <c r="EK1777" s="55"/>
      <c r="EL1777" s="55"/>
      <c r="EM1777" s="55"/>
      <c r="EN1777" s="55"/>
      <c r="EO1777" s="55"/>
      <c r="EP1777" s="55"/>
      <c r="EQ1777" s="55"/>
      <c r="ER1777" s="55"/>
      <c r="ES1777" s="55"/>
      <c r="ET1777" s="55"/>
      <c r="EU1777" s="55"/>
      <c r="EV1777" s="55"/>
      <c r="EW1777" s="55"/>
      <c r="EX1777" s="55"/>
      <c r="EY1777" s="55"/>
      <c r="EZ1777" s="55"/>
      <c r="FA1777" s="55"/>
      <c r="FB1777" s="55"/>
      <c r="FC1777" s="55"/>
      <c r="FD1777" s="55"/>
      <c r="FE1777" s="55"/>
      <c r="FF1777" s="55"/>
      <c r="FG1777" s="55"/>
      <c r="FH1777" s="55"/>
      <c r="FI1777" s="55"/>
      <c r="FJ1777" s="55"/>
      <c r="FK1777" s="55"/>
      <c r="FL1777" s="55"/>
      <c r="FM1777" s="55"/>
      <c r="FN1777" s="55"/>
      <c r="FO1777" s="55"/>
      <c r="FP1777" s="55"/>
      <c r="FQ1777" s="55"/>
      <c r="FR1777" s="55"/>
      <c r="FS1777" s="55"/>
      <c r="FT1777" s="55"/>
      <c r="FU1777" s="55"/>
      <c r="FV1777" s="55"/>
      <c r="FW1777" s="55"/>
      <c r="FX1777" s="55"/>
      <c r="FY1777" s="55"/>
      <c r="FZ1777" s="55"/>
      <c r="GA1777" s="55"/>
      <c r="GB1777" s="55"/>
      <c r="GC1777" s="55"/>
      <c r="GD1777" s="55"/>
      <c r="GE1777" s="55"/>
      <c r="GF1777" s="55"/>
      <c r="GG1777" s="55"/>
      <c r="GH1777" s="55"/>
      <c r="GI1777" s="55"/>
      <c r="GJ1777" s="55"/>
      <c r="GK1777" s="55"/>
      <c r="GL1777" s="55"/>
      <c r="GM1777" s="55"/>
      <c r="GN1777" s="55"/>
      <c r="GO1777" s="55"/>
      <c r="GP1777" s="55"/>
      <c r="GQ1777" s="55"/>
      <c r="GR1777" s="55"/>
      <c r="GS1777" s="55"/>
      <c r="GT1777" s="55"/>
      <c r="GU1777" s="55"/>
      <c r="GV1777" s="55"/>
      <c r="GW1777" s="55"/>
      <c r="GX1777" s="55"/>
      <c r="GY1777" s="55"/>
      <c r="GZ1777" s="55"/>
      <c r="HA1777" s="55"/>
      <c r="HB1777" s="55"/>
      <c r="HC1777" s="55"/>
      <c r="HD1777" s="55"/>
      <c r="HE1777" s="55"/>
      <c r="HF1777" s="55"/>
      <c r="HG1777" s="55"/>
      <c r="HH1777" s="55"/>
      <c r="HI1777" s="55"/>
      <c r="HJ1777" s="55"/>
      <c r="HK1777" s="55"/>
      <c r="HL1777" s="55"/>
      <c r="HM1777" s="55"/>
      <c r="HN1777" s="55"/>
      <c r="HO1777" s="55"/>
      <c r="HP1777" s="55"/>
      <c r="HQ1777" s="55"/>
      <c r="HR1777" s="55"/>
      <c r="HS1777" s="55"/>
    </row>
    <row r="1778" spans="1:227" s="64" customFormat="1" ht="18.75" hidden="1" customHeight="1" x14ac:dyDescent="0.35">
      <c r="A1778" s="66"/>
      <c r="B1778" s="66"/>
      <c r="C1778" s="66" t="s">
        <v>842</v>
      </c>
      <c r="D1778" s="66"/>
      <c r="E1778" s="66"/>
      <c r="F1778" s="66"/>
      <c r="G1778" s="67"/>
      <c r="H1778" s="68"/>
      <c r="I1778" s="66"/>
      <c r="J1778" s="66"/>
      <c r="K1778" s="66"/>
      <c r="L1778" s="66"/>
      <c r="M1778" s="66"/>
      <c r="N1778" s="66"/>
      <c r="O1778" s="66"/>
      <c r="P1778" s="66"/>
      <c r="Q1778" s="66"/>
      <c r="R1778" s="66"/>
      <c r="S1778" s="66"/>
      <c r="T1778" s="66"/>
      <c r="U1778" s="53"/>
      <c r="V1778" s="66"/>
      <c r="W1778" s="66"/>
      <c r="X1778" s="66"/>
      <c r="Y1778" s="66"/>
      <c r="Z1778" s="66"/>
      <c r="AA1778" s="66"/>
      <c r="AB1778" s="66"/>
      <c r="AC1778" s="66"/>
      <c r="AM1778" s="69"/>
      <c r="AN1778" s="66"/>
      <c r="AO1778" s="66"/>
      <c r="AP1778" s="70"/>
      <c r="AQ1778" s="70"/>
      <c r="AR1778" s="70"/>
      <c r="AS1778" s="70"/>
      <c r="AT1778" s="66"/>
      <c r="AU1778" s="66"/>
      <c r="AV1778" s="66"/>
      <c r="AW1778" s="66"/>
      <c r="BC1778" s="71"/>
      <c r="BD1778" s="71"/>
      <c r="BE1778" s="71"/>
      <c r="BF1778" s="71"/>
      <c r="BG1778" s="71"/>
      <c r="BH1778" s="71"/>
      <c r="BI1778" s="71"/>
      <c r="BJ1778" s="72"/>
      <c r="BK1778" s="71"/>
      <c r="BL1778" s="71"/>
      <c r="BM1778" s="71"/>
      <c r="BN1778" s="71"/>
      <c r="BO1778" s="71"/>
      <c r="BP1778" s="71"/>
      <c r="BQ1778" s="71"/>
      <c r="BR1778" s="71"/>
      <c r="BS1778" s="71"/>
      <c r="BT1778" s="71"/>
      <c r="BU1778" s="71"/>
      <c r="BV1778" s="71"/>
      <c r="BW1778" s="71"/>
      <c r="BX1778" s="71"/>
      <c r="BY1778" s="71"/>
      <c r="BZ1778" s="71"/>
      <c r="CA1778" s="71"/>
      <c r="CB1778" s="71"/>
      <c r="CC1778" s="71"/>
      <c r="CD1778" s="71"/>
      <c r="CE1778" s="71"/>
      <c r="CF1778" s="71"/>
      <c r="CG1778" s="71"/>
      <c r="CH1778" s="71"/>
      <c r="CI1778" s="71"/>
      <c r="CJ1778" s="71"/>
      <c r="CK1778" s="71"/>
      <c r="CL1778" s="71"/>
      <c r="CM1778" s="71"/>
      <c r="CN1778" s="71"/>
      <c r="CO1778" s="71"/>
      <c r="CP1778" s="71"/>
      <c r="CQ1778" s="71"/>
      <c r="CR1778" s="71"/>
      <c r="CS1778" s="71"/>
      <c r="CT1778" s="71"/>
      <c r="CU1778" s="71"/>
      <c r="CV1778" s="71"/>
      <c r="CW1778" s="71"/>
      <c r="CX1778" s="71"/>
      <c r="CY1778" s="71"/>
      <c r="CZ1778" s="71"/>
      <c r="DA1778" s="71"/>
      <c r="DB1778" s="71"/>
      <c r="DC1778" s="71"/>
      <c r="DD1778" s="71"/>
      <c r="DI1778" s="55"/>
      <c r="DJ1778" s="55"/>
      <c r="DK1778" s="55"/>
      <c r="DL1778" s="55"/>
      <c r="DM1778" s="55"/>
      <c r="DN1778" s="55"/>
      <c r="DO1778" s="55"/>
      <c r="DP1778" s="55"/>
      <c r="DQ1778" s="55"/>
      <c r="DR1778" s="55"/>
      <c r="DS1778" s="55"/>
      <c r="DT1778" s="55"/>
      <c r="DU1778" s="55"/>
      <c r="DV1778" s="55"/>
      <c r="DW1778" s="55"/>
      <c r="DX1778" s="55"/>
      <c r="DY1778" s="55"/>
      <c r="DZ1778" s="55"/>
      <c r="EA1778" s="55"/>
      <c r="EB1778" s="55"/>
      <c r="EC1778" s="55"/>
      <c r="ED1778" s="55"/>
      <c r="EE1778" s="55"/>
      <c r="EF1778" s="55"/>
      <c r="EG1778" s="55"/>
      <c r="EH1778" s="55"/>
      <c r="EI1778" s="55"/>
      <c r="EJ1778" s="55"/>
      <c r="EK1778" s="55"/>
      <c r="EL1778" s="55"/>
      <c r="EM1778" s="55"/>
      <c r="EN1778" s="55"/>
      <c r="EO1778" s="55"/>
      <c r="EP1778" s="55"/>
      <c r="EQ1778" s="55"/>
      <c r="ER1778" s="55"/>
      <c r="ES1778" s="55"/>
      <c r="ET1778" s="55"/>
      <c r="EU1778" s="55"/>
      <c r="EV1778" s="55"/>
      <c r="EW1778" s="55"/>
      <c r="EX1778" s="55"/>
      <c r="EY1778" s="55"/>
      <c r="EZ1778" s="55"/>
      <c r="FA1778" s="55"/>
      <c r="FB1778" s="55"/>
      <c r="FC1778" s="55"/>
      <c r="FD1778" s="55"/>
      <c r="FE1778" s="55"/>
      <c r="FF1778" s="55"/>
      <c r="FG1778" s="55"/>
      <c r="FH1778" s="55"/>
      <c r="FI1778" s="55"/>
      <c r="FJ1778" s="55"/>
      <c r="FK1778" s="55"/>
      <c r="FL1778" s="55"/>
      <c r="FM1778" s="55"/>
      <c r="FN1778" s="55"/>
      <c r="FO1778" s="55"/>
      <c r="FP1778" s="55"/>
      <c r="FQ1778" s="55"/>
      <c r="FR1778" s="55"/>
      <c r="FS1778" s="55"/>
      <c r="FT1778" s="55"/>
      <c r="FU1778" s="55"/>
      <c r="FV1778" s="55"/>
      <c r="FW1778" s="55"/>
      <c r="FX1778" s="55"/>
      <c r="FY1778" s="55"/>
      <c r="FZ1778" s="55"/>
      <c r="GA1778" s="55"/>
      <c r="GB1778" s="55"/>
      <c r="GC1778" s="55"/>
      <c r="GD1778" s="55"/>
      <c r="GE1778" s="55"/>
      <c r="GF1778" s="55"/>
      <c r="GG1778" s="55"/>
      <c r="GH1778" s="55"/>
      <c r="GI1778" s="55"/>
      <c r="GJ1778" s="55"/>
      <c r="GK1778" s="55"/>
      <c r="GL1778" s="55"/>
      <c r="GM1778" s="55"/>
      <c r="GN1778" s="55"/>
      <c r="GO1778" s="55"/>
      <c r="GP1778" s="55"/>
      <c r="GQ1778" s="55"/>
      <c r="GR1778" s="55"/>
      <c r="GS1778" s="55"/>
      <c r="GT1778" s="55"/>
      <c r="GU1778" s="55"/>
      <c r="GV1778" s="55"/>
      <c r="GW1778" s="55"/>
      <c r="GX1778" s="55"/>
      <c r="GY1778" s="55"/>
      <c r="GZ1778" s="55"/>
      <c r="HA1778" s="55"/>
      <c r="HB1778" s="55"/>
      <c r="HC1778" s="55"/>
      <c r="HD1778" s="55"/>
      <c r="HE1778" s="55"/>
      <c r="HF1778" s="55"/>
      <c r="HG1778" s="55"/>
      <c r="HH1778" s="55"/>
      <c r="HI1778" s="55"/>
      <c r="HJ1778" s="55"/>
      <c r="HK1778" s="55"/>
      <c r="HL1778" s="55"/>
      <c r="HM1778" s="55"/>
      <c r="HN1778" s="55"/>
      <c r="HO1778" s="55"/>
      <c r="HP1778" s="55"/>
      <c r="HQ1778" s="55"/>
      <c r="HR1778" s="55"/>
      <c r="HS1778" s="55"/>
    </row>
    <row r="1779" spans="1:227" s="64" customFormat="1" ht="18.75" hidden="1" customHeight="1" x14ac:dyDescent="0.35">
      <c r="A1779" s="66"/>
      <c r="B1779" s="66"/>
      <c r="C1779" s="66" t="s">
        <v>843</v>
      </c>
      <c r="D1779" s="66"/>
      <c r="E1779" s="66"/>
      <c r="F1779" s="66"/>
      <c r="G1779" s="67"/>
      <c r="H1779" s="68"/>
      <c r="I1779" s="66"/>
      <c r="J1779" s="66"/>
      <c r="K1779" s="66"/>
      <c r="L1779" s="66"/>
      <c r="M1779" s="66"/>
      <c r="N1779" s="66"/>
      <c r="O1779" s="66"/>
      <c r="P1779" s="66"/>
      <c r="Q1779" s="66"/>
      <c r="R1779" s="66"/>
      <c r="S1779" s="66"/>
      <c r="T1779" s="66"/>
      <c r="U1779" s="53"/>
      <c r="V1779" s="66"/>
      <c r="W1779" s="66"/>
      <c r="X1779" s="66"/>
      <c r="Y1779" s="66"/>
      <c r="Z1779" s="66"/>
      <c r="AA1779" s="66"/>
      <c r="AB1779" s="66"/>
      <c r="AC1779" s="66"/>
      <c r="AM1779" s="69"/>
      <c r="AN1779" s="66"/>
      <c r="AO1779" s="66"/>
      <c r="AP1779" s="70"/>
      <c r="AQ1779" s="70"/>
      <c r="AR1779" s="70"/>
      <c r="AS1779" s="70"/>
      <c r="AT1779" s="66"/>
      <c r="AU1779" s="66"/>
      <c r="AV1779" s="66"/>
      <c r="AW1779" s="66"/>
      <c r="BC1779" s="71"/>
      <c r="BD1779" s="71"/>
      <c r="BE1779" s="71"/>
      <c r="BF1779" s="71"/>
      <c r="BG1779" s="71"/>
      <c r="BH1779" s="71"/>
      <c r="BI1779" s="71"/>
      <c r="BJ1779" s="72"/>
      <c r="BK1779" s="71"/>
      <c r="BL1779" s="71"/>
      <c r="BM1779" s="71"/>
      <c r="BN1779" s="71"/>
      <c r="BO1779" s="71"/>
      <c r="BP1779" s="71"/>
      <c r="BQ1779" s="71"/>
      <c r="BR1779" s="71"/>
      <c r="BS1779" s="71"/>
      <c r="BT1779" s="71"/>
      <c r="BU1779" s="71"/>
      <c r="BV1779" s="71"/>
      <c r="BW1779" s="71"/>
      <c r="BX1779" s="71"/>
      <c r="BY1779" s="71"/>
      <c r="BZ1779" s="71"/>
      <c r="CA1779" s="71"/>
      <c r="CB1779" s="71"/>
      <c r="CC1779" s="71"/>
      <c r="CD1779" s="71"/>
      <c r="CE1779" s="71"/>
      <c r="CF1779" s="71"/>
      <c r="CG1779" s="71"/>
      <c r="CH1779" s="71"/>
      <c r="CI1779" s="71"/>
      <c r="CJ1779" s="71"/>
      <c r="CK1779" s="71"/>
      <c r="CL1779" s="71"/>
      <c r="CM1779" s="71"/>
      <c r="CN1779" s="71"/>
      <c r="CO1779" s="71"/>
      <c r="CP1779" s="71"/>
      <c r="CQ1779" s="71"/>
      <c r="CR1779" s="71"/>
      <c r="CS1779" s="71"/>
      <c r="CT1779" s="71"/>
      <c r="CU1779" s="71"/>
      <c r="CV1779" s="71"/>
      <c r="CW1779" s="71"/>
      <c r="CX1779" s="71"/>
      <c r="CY1779" s="71"/>
      <c r="CZ1779" s="71"/>
      <c r="DA1779" s="71"/>
      <c r="DB1779" s="71"/>
      <c r="DC1779" s="71"/>
      <c r="DD1779" s="71"/>
      <c r="DI1779" s="55"/>
      <c r="DJ1779" s="55"/>
      <c r="DK1779" s="55"/>
      <c r="DL1779" s="55"/>
      <c r="DM1779" s="55"/>
      <c r="DN1779" s="55"/>
      <c r="DO1779" s="55"/>
      <c r="DP1779" s="55"/>
      <c r="DQ1779" s="55"/>
      <c r="DR1779" s="55"/>
      <c r="DS1779" s="55"/>
      <c r="DT1779" s="55"/>
      <c r="DU1779" s="55"/>
      <c r="DV1779" s="55"/>
      <c r="DW1779" s="55"/>
      <c r="DX1779" s="55"/>
      <c r="DY1779" s="55"/>
      <c r="DZ1779" s="55"/>
      <c r="EA1779" s="55"/>
      <c r="EB1779" s="55"/>
      <c r="EC1779" s="55"/>
      <c r="ED1779" s="55"/>
      <c r="EE1779" s="55"/>
      <c r="EF1779" s="55"/>
      <c r="EG1779" s="55"/>
      <c r="EH1779" s="55"/>
      <c r="EI1779" s="55"/>
      <c r="EJ1779" s="55"/>
      <c r="EK1779" s="55"/>
      <c r="EL1779" s="55"/>
      <c r="EM1779" s="55"/>
      <c r="EN1779" s="55"/>
      <c r="EO1779" s="55"/>
      <c r="EP1779" s="55"/>
      <c r="EQ1779" s="55"/>
      <c r="ER1779" s="55"/>
      <c r="ES1779" s="55"/>
      <c r="ET1779" s="55"/>
      <c r="EU1779" s="55"/>
      <c r="EV1779" s="55"/>
      <c r="EW1779" s="55"/>
      <c r="EX1779" s="55"/>
      <c r="EY1779" s="55"/>
      <c r="EZ1779" s="55"/>
      <c r="FA1779" s="55"/>
      <c r="FB1779" s="55"/>
      <c r="FC1779" s="55"/>
      <c r="FD1779" s="55"/>
      <c r="FE1779" s="55"/>
      <c r="FF1779" s="55"/>
      <c r="FG1779" s="55"/>
      <c r="FH1779" s="55"/>
      <c r="FI1779" s="55"/>
      <c r="FJ1779" s="55"/>
      <c r="FK1779" s="55"/>
      <c r="FL1779" s="55"/>
      <c r="FM1779" s="55"/>
      <c r="FN1779" s="55"/>
      <c r="FO1779" s="55"/>
      <c r="FP1779" s="55"/>
      <c r="FQ1779" s="55"/>
      <c r="FR1779" s="55"/>
      <c r="FS1779" s="55"/>
      <c r="FT1779" s="55"/>
      <c r="FU1779" s="55"/>
      <c r="FV1779" s="55"/>
      <c r="FW1779" s="55"/>
      <c r="FX1779" s="55"/>
      <c r="FY1779" s="55"/>
      <c r="FZ1779" s="55"/>
      <c r="GA1779" s="55"/>
      <c r="GB1779" s="55"/>
      <c r="GC1779" s="55"/>
      <c r="GD1779" s="55"/>
      <c r="GE1779" s="55"/>
      <c r="GF1779" s="55"/>
      <c r="GG1779" s="55"/>
      <c r="GH1779" s="55"/>
      <c r="GI1779" s="55"/>
      <c r="GJ1779" s="55"/>
      <c r="GK1779" s="55"/>
      <c r="GL1779" s="55"/>
      <c r="GM1779" s="55"/>
      <c r="GN1779" s="55"/>
      <c r="GO1779" s="55"/>
      <c r="GP1779" s="55"/>
      <c r="GQ1779" s="55"/>
      <c r="GR1779" s="55"/>
      <c r="GS1779" s="55"/>
      <c r="GT1779" s="55"/>
      <c r="GU1779" s="55"/>
      <c r="GV1779" s="55"/>
      <c r="GW1779" s="55"/>
      <c r="GX1779" s="55"/>
      <c r="GY1779" s="55"/>
      <c r="GZ1779" s="55"/>
      <c r="HA1779" s="55"/>
      <c r="HB1779" s="55"/>
      <c r="HC1779" s="55"/>
      <c r="HD1779" s="55"/>
      <c r="HE1779" s="55"/>
      <c r="HF1779" s="55"/>
      <c r="HG1779" s="55"/>
      <c r="HH1779" s="55"/>
      <c r="HI1779" s="55"/>
      <c r="HJ1779" s="55"/>
      <c r="HK1779" s="55"/>
      <c r="HL1779" s="55"/>
      <c r="HM1779" s="55"/>
      <c r="HN1779" s="55"/>
      <c r="HO1779" s="55"/>
      <c r="HP1779" s="55"/>
      <c r="HQ1779" s="55"/>
      <c r="HR1779" s="55"/>
      <c r="HS1779" s="55"/>
    </row>
    <row r="1780" spans="1:227" s="64" customFormat="1" ht="18.75" hidden="1" customHeight="1" x14ac:dyDescent="0.35">
      <c r="A1780" s="66"/>
      <c r="B1780" s="66"/>
      <c r="C1780" s="66" t="s">
        <v>844</v>
      </c>
      <c r="D1780" s="66"/>
      <c r="E1780" s="66"/>
      <c r="F1780" s="66"/>
      <c r="G1780" s="67"/>
      <c r="H1780" s="68"/>
      <c r="I1780" s="66"/>
      <c r="J1780" s="66"/>
      <c r="K1780" s="66"/>
      <c r="L1780" s="66"/>
      <c r="M1780" s="66"/>
      <c r="N1780" s="66"/>
      <c r="O1780" s="66"/>
      <c r="P1780" s="66"/>
      <c r="Q1780" s="66"/>
      <c r="R1780" s="66"/>
      <c r="S1780" s="66"/>
      <c r="T1780" s="66"/>
      <c r="U1780" s="53"/>
      <c r="V1780" s="66"/>
      <c r="W1780" s="66"/>
      <c r="X1780" s="66"/>
      <c r="Y1780" s="66"/>
      <c r="Z1780" s="66"/>
      <c r="AA1780" s="66"/>
      <c r="AB1780" s="66"/>
      <c r="AC1780" s="66"/>
      <c r="AM1780" s="69"/>
      <c r="AN1780" s="66"/>
      <c r="AO1780" s="66"/>
      <c r="AP1780" s="70"/>
      <c r="AQ1780" s="70"/>
      <c r="AR1780" s="70"/>
      <c r="AS1780" s="70"/>
      <c r="AT1780" s="66"/>
      <c r="AU1780" s="66"/>
      <c r="AV1780" s="66"/>
      <c r="AW1780" s="66"/>
      <c r="BC1780" s="71"/>
      <c r="BD1780" s="71"/>
      <c r="BE1780" s="71"/>
      <c r="BF1780" s="71"/>
      <c r="BG1780" s="71"/>
      <c r="BH1780" s="71"/>
      <c r="BI1780" s="71"/>
      <c r="BJ1780" s="72"/>
      <c r="BK1780" s="71"/>
      <c r="BL1780" s="71"/>
      <c r="BM1780" s="71"/>
      <c r="BN1780" s="71"/>
      <c r="BO1780" s="71"/>
      <c r="BP1780" s="71"/>
      <c r="BQ1780" s="71"/>
      <c r="BR1780" s="71"/>
      <c r="BS1780" s="71"/>
      <c r="BT1780" s="71"/>
      <c r="BU1780" s="71"/>
      <c r="BV1780" s="71"/>
      <c r="BW1780" s="71"/>
      <c r="BX1780" s="71"/>
      <c r="BY1780" s="71"/>
      <c r="BZ1780" s="71"/>
      <c r="CA1780" s="71"/>
      <c r="CB1780" s="71"/>
      <c r="CC1780" s="71"/>
      <c r="CD1780" s="71"/>
      <c r="CE1780" s="71"/>
      <c r="CF1780" s="71"/>
      <c r="CG1780" s="71"/>
      <c r="CH1780" s="71"/>
      <c r="CI1780" s="71"/>
      <c r="CJ1780" s="71"/>
      <c r="CK1780" s="71"/>
      <c r="CL1780" s="71"/>
      <c r="CM1780" s="71"/>
      <c r="CN1780" s="71"/>
      <c r="CO1780" s="71"/>
      <c r="CP1780" s="71"/>
      <c r="CQ1780" s="71"/>
      <c r="CR1780" s="71"/>
      <c r="CS1780" s="71"/>
      <c r="CT1780" s="71"/>
      <c r="CU1780" s="71"/>
      <c r="CV1780" s="71"/>
      <c r="CW1780" s="71"/>
      <c r="CX1780" s="71"/>
      <c r="CY1780" s="71"/>
      <c r="CZ1780" s="71"/>
      <c r="DA1780" s="71"/>
      <c r="DB1780" s="71"/>
      <c r="DC1780" s="71"/>
      <c r="DD1780" s="71"/>
      <c r="DI1780" s="55"/>
      <c r="DJ1780" s="55"/>
      <c r="DK1780" s="55"/>
      <c r="DL1780" s="55"/>
      <c r="DM1780" s="55"/>
      <c r="DN1780" s="55"/>
      <c r="DO1780" s="55"/>
      <c r="DP1780" s="55"/>
      <c r="DQ1780" s="55"/>
      <c r="DR1780" s="55"/>
      <c r="DS1780" s="55"/>
      <c r="DT1780" s="55"/>
      <c r="DU1780" s="55"/>
      <c r="DV1780" s="55"/>
      <c r="DW1780" s="55"/>
      <c r="DX1780" s="55"/>
      <c r="DY1780" s="55"/>
      <c r="DZ1780" s="55"/>
      <c r="EA1780" s="55"/>
      <c r="EB1780" s="55"/>
      <c r="EC1780" s="55"/>
      <c r="ED1780" s="55"/>
      <c r="EE1780" s="55"/>
      <c r="EF1780" s="55"/>
      <c r="EG1780" s="55"/>
      <c r="EH1780" s="55"/>
      <c r="EI1780" s="55"/>
      <c r="EJ1780" s="55"/>
      <c r="EK1780" s="55"/>
      <c r="EL1780" s="55"/>
      <c r="EM1780" s="55"/>
      <c r="EN1780" s="55"/>
      <c r="EO1780" s="55"/>
      <c r="EP1780" s="55"/>
      <c r="EQ1780" s="55"/>
      <c r="ER1780" s="55"/>
      <c r="ES1780" s="55"/>
      <c r="ET1780" s="55"/>
      <c r="EU1780" s="55"/>
      <c r="EV1780" s="55"/>
      <c r="EW1780" s="55"/>
      <c r="EX1780" s="55"/>
      <c r="EY1780" s="55"/>
      <c r="EZ1780" s="55"/>
      <c r="FA1780" s="55"/>
      <c r="FB1780" s="55"/>
      <c r="FC1780" s="55"/>
      <c r="FD1780" s="55"/>
      <c r="FE1780" s="55"/>
      <c r="FF1780" s="55"/>
      <c r="FG1780" s="55"/>
      <c r="FH1780" s="55"/>
      <c r="FI1780" s="55"/>
      <c r="FJ1780" s="55"/>
      <c r="FK1780" s="55"/>
      <c r="FL1780" s="55"/>
      <c r="FM1780" s="55"/>
      <c r="FN1780" s="55"/>
      <c r="FO1780" s="55"/>
      <c r="FP1780" s="55"/>
      <c r="FQ1780" s="55"/>
      <c r="FR1780" s="55"/>
      <c r="FS1780" s="55"/>
      <c r="FT1780" s="55"/>
      <c r="FU1780" s="55"/>
      <c r="FV1780" s="55"/>
      <c r="FW1780" s="55"/>
      <c r="FX1780" s="55"/>
      <c r="FY1780" s="55"/>
      <c r="FZ1780" s="55"/>
      <c r="GA1780" s="55"/>
      <c r="GB1780" s="55"/>
      <c r="GC1780" s="55"/>
      <c r="GD1780" s="55"/>
      <c r="GE1780" s="55"/>
      <c r="GF1780" s="55"/>
      <c r="GG1780" s="55"/>
      <c r="GH1780" s="55"/>
      <c r="GI1780" s="55"/>
      <c r="GJ1780" s="55"/>
      <c r="GK1780" s="55"/>
      <c r="GL1780" s="55"/>
      <c r="GM1780" s="55"/>
      <c r="GN1780" s="55"/>
      <c r="GO1780" s="55"/>
      <c r="GP1780" s="55"/>
      <c r="GQ1780" s="55"/>
      <c r="GR1780" s="55"/>
      <c r="GS1780" s="55"/>
      <c r="GT1780" s="55"/>
      <c r="GU1780" s="55"/>
      <c r="GV1780" s="55"/>
      <c r="GW1780" s="55"/>
      <c r="GX1780" s="55"/>
      <c r="GY1780" s="55"/>
      <c r="GZ1780" s="55"/>
      <c r="HA1780" s="55"/>
      <c r="HB1780" s="55"/>
      <c r="HC1780" s="55"/>
      <c r="HD1780" s="55"/>
      <c r="HE1780" s="55"/>
      <c r="HF1780" s="55"/>
      <c r="HG1780" s="55"/>
      <c r="HH1780" s="55"/>
      <c r="HI1780" s="55"/>
      <c r="HJ1780" s="55"/>
      <c r="HK1780" s="55"/>
      <c r="HL1780" s="55"/>
      <c r="HM1780" s="55"/>
      <c r="HN1780" s="55"/>
      <c r="HO1780" s="55"/>
      <c r="HP1780" s="55"/>
      <c r="HQ1780" s="55"/>
      <c r="HR1780" s="55"/>
      <c r="HS1780" s="55"/>
    </row>
    <row r="1781" spans="1:227" s="64" customFormat="1" ht="18.75" hidden="1" customHeight="1" x14ac:dyDescent="0.35">
      <c r="A1781" s="66"/>
      <c r="B1781" s="66"/>
      <c r="C1781" s="66" t="s">
        <v>845</v>
      </c>
      <c r="D1781" s="66"/>
      <c r="E1781" s="66"/>
      <c r="F1781" s="66"/>
      <c r="G1781" s="67"/>
      <c r="H1781" s="68"/>
      <c r="I1781" s="66"/>
      <c r="J1781" s="66"/>
      <c r="K1781" s="66"/>
      <c r="L1781" s="66"/>
      <c r="M1781" s="66"/>
      <c r="N1781" s="66"/>
      <c r="O1781" s="66"/>
      <c r="P1781" s="66"/>
      <c r="Q1781" s="66"/>
      <c r="R1781" s="66"/>
      <c r="S1781" s="66"/>
      <c r="T1781" s="66"/>
      <c r="U1781" s="53"/>
      <c r="V1781" s="66"/>
      <c r="W1781" s="66"/>
      <c r="X1781" s="66"/>
      <c r="Y1781" s="66"/>
      <c r="Z1781" s="66"/>
      <c r="AA1781" s="66"/>
      <c r="AB1781" s="66"/>
      <c r="AC1781" s="66"/>
      <c r="AM1781" s="69"/>
      <c r="AN1781" s="66"/>
      <c r="AO1781" s="66"/>
      <c r="AP1781" s="70"/>
      <c r="AQ1781" s="70"/>
      <c r="AR1781" s="70"/>
      <c r="AS1781" s="70"/>
      <c r="AT1781" s="66"/>
      <c r="AU1781" s="66"/>
      <c r="AV1781" s="66"/>
      <c r="AW1781" s="66"/>
      <c r="BC1781" s="71"/>
      <c r="BD1781" s="71"/>
      <c r="BE1781" s="71"/>
      <c r="BF1781" s="71"/>
      <c r="BG1781" s="71"/>
      <c r="BH1781" s="71"/>
      <c r="BI1781" s="71"/>
      <c r="BJ1781" s="72"/>
      <c r="BK1781" s="71"/>
      <c r="BL1781" s="71"/>
      <c r="BM1781" s="71"/>
      <c r="BN1781" s="71"/>
      <c r="BO1781" s="71"/>
      <c r="BP1781" s="71"/>
      <c r="BQ1781" s="71"/>
      <c r="BR1781" s="71"/>
      <c r="BS1781" s="71"/>
      <c r="BT1781" s="71"/>
      <c r="BU1781" s="71"/>
      <c r="BV1781" s="71"/>
      <c r="BW1781" s="71"/>
      <c r="BX1781" s="71"/>
      <c r="BY1781" s="71"/>
      <c r="BZ1781" s="71"/>
      <c r="CA1781" s="71"/>
      <c r="CB1781" s="71"/>
      <c r="CC1781" s="71"/>
      <c r="CD1781" s="71"/>
      <c r="CE1781" s="71"/>
      <c r="CF1781" s="71"/>
      <c r="CG1781" s="71"/>
      <c r="CH1781" s="71"/>
      <c r="CI1781" s="71"/>
      <c r="CJ1781" s="71"/>
      <c r="CK1781" s="71"/>
      <c r="CL1781" s="71"/>
      <c r="CM1781" s="71"/>
      <c r="CN1781" s="71"/>
      <c r="CO1781" s="71"/>
      <c r="CP1781" s="71"/>
      <c r="CQ1781" s="71"/>
      <c r="CR1781" s="71"/>
      <c r="CS1781" s="71"/>
      <c r="CT1781" s="71"/>
      <c r="CU1781" s="71"/>
      <c r="CV1781" s="71"/>
      <c r="CW1781" s="71"/>
      <c r="CX1781" s="71"/>
      <c r="CY1781" s="71"/>
      <c r="CZ1781" s="71"/>
      <c r="DA1781" s="71"/>
      <c r="DB1781" s="71"/>
      <c r="DC1781" s="71"/>
      <c r="DD1781" s="71"/>
      <c r="DI1781" s="55"/>
      <c r="DJ1781" s="55"/>
      <c r="DK1781" s="55"/>
      <c r="DL1781" s="55"/>
      <c r="DM1781" s="55"/>
      <c r="DN1781" s="55"/>
      <c r="DO1781" s="55"/>
      <c r="DP1781" s="55"/>
      <c r="DQ1781" s="55"/>
      <c r="DR1781" s="55"/>
      <c r="DS1781" s="55"/>
      <c r="DT1781" s="55"/>
      <c r="DU1781" s="55"/>
      <c r="DV1781" s="55"/>
      <c r="DW1781" s="55"/>
      <c r="DX1781" s="55"/>
      <c r="DY1781" s="55"/>
      <c r="DZ1781" s="55"/>
      <c r="EA1781" s="55"/>
      <c r="EB1781" s="55"/>
      <c r="EC1781" s="55"/>
      <c r="ED1781" s="55"/>
      <c r="EE1781" s="55"/>
      <c r="EF1781" s="55"/>
      <c r="EG1781" s="55"/>
      <c r="EH1781" s="55"/>
      <c r="EI1781" s="55"/>
      <c r="EJ1781" s="55"/>
      <c r="EK1781" s="55"/>
      <c r="EL1781" s="55"/>
      <c r="EM1781" s="55"/>
      <c r="EN1781" s="55"/>
      <c r="EO1781" s="55"/>
      <c r="EP1781" s="55"/>
      <c r="EQ1781" s="55"/>
      <c r="ER1781" s="55"/>
      <c r="ES1781" s="55"/>
      <c r="ET1781" s="55"/>
      <c r="EU1781" s="55"/>
      <c r="EV1781" s="55"/>
      <c r="EW1781" s="55"/>
      <c r="EX1781" s="55"/>
      <c r="EY1781" s="55"/>
      <c r="EZ1781" s="55"/>
      <c r="FA1781" s="55"/>
      <c r="FB1781" s="55"/>
      <c r="FC1781" s="55"/>
      <c r="FD1781" s="55"/>
      <c r="FE1781" s="55"/>
      <c r="FF1781" s="55"/>
      <c r="FG1781" s="55"/>
      <c r="FH1781" s="55"/>
      <c r="FI1781" s="55"/>
      <c r="FJ1781" s="55"/>
      <c r="FK1781" s="55"/>
      <c r="FL1781" s="55"/>
      <c r="FM1781" s="55"/>
      <c r="FN1781" s="55"/>
      <c r="FO1781" s="55"/>
      <c r="FP1781" s="55"/>
      <c r="FQ1781" s="55"/>
      <c r="FR1781" s="55"/>
      <c r="FS1781" s="55"/>
      <c r="FT1781" s="55"/>
      <c r="FU1781" s="55"/>
      <c r="FV1781" s="55"/>
      <c r="FW1781" s="55"/>
      <c r="FX1781" s="55"/>
      <c r="FY1781" s="55"/>
      <c r="FZ1781" s="55"/>
      <c r="GA1781" s="55"/>
      <c r="GB1781" s="55"/>
      <c r="GC1781" s="55"/>
      <c r="GD1781" s="55"/>
      <c r="GE1781" s="55"/>
      <c r="GF1781" s="55"/>
      <c r="GG1781" s="55"/>
      <c r="GH1781" s="55"/>
      <c r="GI1781" s="55"/>
      <c r="GJ1781" s="55"/>
      <c r="GK1781" s="55"/>
      <c r="GL1781" s="55"/>
      <c r="GM1781" s="55"/>
      <c r="GN1781" s="55"/>
      <c r="GO1781" s="55"/>
      <c r="GP1781" s="55"/>
      <c r="GQ1781" s="55"/>
      <c r="GR1781" s="55"/>
      <c r="GS1781" s="55"/>
      <c r="GT1781" s="55"/>
      <c r="GU1781" s="55"/>
      <c r="GV1781" s="55"/>
      <c r="GW1781" s="55"/>
      <c r="GX1781" s="55"/>
      <c r="GY1781" s="55"/>
      <c r="GZ1781" s="55"/>
      <c r="HA1781" s="55"/>
      <c r="HB1781" s="55"/>
      <c r="HC1781" s="55"/>
      <c r="HD1781" s="55"/>
      <c r="HE1781" s="55"/>
      <c r="HF1781" s="55"/>
      <c r="HG1781" s="55"/>
      <c r="HH1781" s="55"/>
      <c r="HI1781" s="55"/>
      <c r="HJ1781" s="55"/>
      <c r="HK1781" s="55"/>
      <c r="HL1781" s="55"/>
      <c r="HM1781" s="55"/>
      <c r="HN1781" s="55"/>
      <c r="HO1781" s="55"/>
      <c r="HP1781" s="55"/>
      <c r="HQ1781" s="55"/>
      <c r="HR1781" s="55"/>
      <c r="HS1781" s="55"/>
    </row>
    <row r="1782" spans="1:227" s="64" customFormat="1" ht="18.75" hidden="1" customHeight="1" x14ac:dyDescent="0.35">
      <c r="A1782" s="66"/>
      <c r="B1782" s="66"/>
      <c r="C1782" s="66" t="s">
        <v>846</v>
      </c>
      <c r="D1782" s="66"/>
      <c r="E1782" s="66"/>
      <c r="F1782" s="66"/>
      <c r="G1782" s="67"/>
      <c r="H1782" s="68"/>
      <c r="I1782" s="66"/>
      <c r="J1782" s="66"/>
      <c r="K1782" s="66"/>
      <c r="L1782" s="66"/>
      <c r="M1782" s="66"/>
      <c r="N1782" s="66"/>
      <c r="O1782" s="66"/>
      <c r="P1782" s="66"/>
      <c r="Q1782" s="66"/>
      <c r="R1782" s="66"/>
      <c r="S1782" s="66"/>
      <c r="T1782" s="66"/>
      <c r="U1782" s="53"/>
      <c r="V1782" s="66"/>
      <c r="W1782" s="66"/>
      <c r="X1782" s="66"/>
      <c r="Y1782" s="66"/>
      <c r="Z1782" s="66"/>
      <c r="AA1782" s="66"/>
      <c r="AB1782" s="66"/>
      <c r="AC1782" s="66"/>
      <c r="AM1782" s="69"/>
      <c r="AN1782" s="66"/>
      <c r="AO1782" s="66"/>
      <c r="AP1782" s="70"/>
      <c r="AQ1782" s="70"/>
      <c r="AR1782" s="70"/>
      <c r="AS1782" s="70"/>
      <c r="AT1782" s="66"/>
      <c r="AU1782" s="66"/>
      <c r="AV1782" s="66"/>
      <c r="AW1782" s="66"/>
      <c r="BC1782" s="71"/>
      <c r="BD1782" s="71"/>
      <c r="BE1782" s="71"/>
      <c r="BF1782" s="71"/>
      <c r="BG1782" s="71"/>
      <c r="BH1782" s="71"/>
      <c r="BI1782" s="71"/>
      <c r="BJ1782" s="72"/>
      <c r="BK1782" s="71"/>
      <c r="BL1782" s="71"/>
      <c r="BM1782" s="71"/>
      <c r="BN1782" s="71"/>
      <c r="BO1782" s="71"/>
      <c r="BP1782" s="71"/>
      <c r="BQ1782" s="71"/>
      <c r="BR1782" s="71"/>
      <c r="BS1782" s="71"/>
      <c r="BT1782" s="71"/>
      <c r="BU1782" s="71"/>
      <c r="BV1782" s="71"/>
      <c r="BW1782" s="71"/>
      <c r="BX1782" s="71"/>
      <c r="BY1782" s="71"/>
      <c r="BZ1782" s="71"/>
      <c r="CA1782" s="71"/>
      <c r="CB1782" s="71"/>
      <c r="CC1782" s="71"/>
      <c r="CD1782" s="71"/>
      <c r="CE1782" s="71"/>
      <c r="CF1782" s="71"/>
      <c r="CG1782" s="71"/>
      <c r="CH1782" s="71"/>
      <c r="CI1782" s="71"/>
      <c r="CJ1782" s="71"/>
      <c r="CK1782" s="71"/>
      <c r="CL1782" s="71"/>
      <c r="CM1782" s="71"/>
      <c r="CN1782" s="71"/>
      <c r="CO1782" s="71"/>
      <c r="CP1782" s="71"/>
      <c r="CQ1782" s="71"/>
      <c r="CR1782" s="71"/>
      <c r="CS1782" s="71"/>
      <c r="CT1782" s="71"/>
      <c r="CU1782" s="71"/>
      <c r="CV1782" s="71"/>
      <c r="CW1782" s="71"/>
      <c r="CX1782" s="71"/>
      <c r="CY1782" s="71"/>
      <c r="CZ1782" s="71"/>
      <c r="DA1782" s="71"/>
      <c r="DB1782" s="71"/>
      <c r="DC1782" s="71"/>
      <c r="DD1782" s="71"/>
      <c r="DI1782" s="55"/>
      <c r="DJ1782" s="55"/>
      <c r="DK1782" s="55"/>
      <c r="DL1782" s="55"/>
      <c r="DM1782" s="55"/>
      <c r="DN1782" s="55"/>
      <c r="DO1782" s="55"/>
      <c r="DP1782" s="55"/>
      <c r="DQ1782" s="55"/>
      <c r="DR1782" s="55"/>
      <c r="DS1782" s="55"/>
      <c r="DT1782" s="55"/>
      <c r="DU1782" s="55"/>
      <c r="DV1782" s="55"/>
      <c r="DW1782" s="55"/>
      <c r="DX1782" s="55"/>
      <c r="DY1782" s="55"/>
      <c r="DZ1782" s="55"/>
      <c r="EA1782" s="55"/>
      <c r="EB1782" s="55"/>
      <c r="EC1782" s="55"/>
      <c r="ED1782" s="55"/>
      <c r="EE1782" s="55"/>
      <c r="EF1782" s="55"/>
      <c r="EG1782" s="55"/>
      <c r="EH1782" s="55"/>
      <c r="EI1782" s="55"/>
      <c r="EJ1782" s="55"/>
      <c r="EK1782" s="55"/>
      <c r="EL1782" s="55"/>
      <c r="EM1782" s="55"/>
      <c r="EN1782" s="55"/>
      <c r="EO1782" s="55"/>
      <c r="EP1782" s="55"/>
      <c r="EQ1782" s="55"/>
      <c r="ER1782" s="55"/>
      <c r="ES1782" s="55"/>
      <c r="ET1782" s="55"/>
      <c r="EU1782" s="55"/>
      <c r="EV1782" s="55"/>
      <c r="EW1782" s="55"/>
      <c r="EX1782" s="55"/>
      <c r="EY1782" s="55"/>
      <c r="EZ1782" s="55"/>
      <c r="FA1782" s="55"/>
      <c r="FB1782" s="55"/>
      <c r="FC1782" s="55"/>
      <c r="FD1782" s="55"/>
      <c r="FE1782" s="55"/>
      <c r="FF1782" s="55"/>
      <c r="FG1782" s="55"/>
      <c r="FH1782" s="55"/>
      <c r="FI1782" s="55"/>
      <c r="FJ1782" s="55"/>
      <c r="FK1782" s="55"/>
      <c r="FL1782" s="55"/>
      <c r="FM1782" s="55"/>
      <c r="FN1782" s="55"/>
      <c r="FO1782" s="55"/>
      <c r="FP1782" s="55"/>
      <c r="FQ1782" s="55"/>
      <c r="FR1782" s="55"/>
      <c r="FS1782" s="55"/>
      <c r="FT1782" s="55"/>
      <c r="FU1782" s="55"/>
      <c r="FV1782" s="55"/>
      <c r="FW1782" s="55"/>
      <c r="FX1782" s="55"/>
      <c r="FY1782" s="55"/>
      <c r="FZ1782" s="55"/>
      <c r="GA1782" s="55"/>
      <c r="GB1782" s="55"/>
      <c r="GC1782" s="55"/>
      <c r="GD1782" s="55"/>
      <c r="GE1782" s="55"/>
      <c r="GF1782" s="55"/>
      <c r="GG1782" s="55"/>
      <c r="GH1782" s="55"/>
      <c r="GI1782" s="55"/>
      <c r="GJ1782" s="55"/>
      <c r="GK1782" s="55"/>
      <c r="GL1782" s="55"/>
      <c r="GM1782" s="55"/>
      <c r="GN1782" s="55"/>
      <c r="GO1782" s="55"/>
      <c r="GP1782" s="55"/>
      <c r="GQ1782" s="55"/>
      <c r="GR1782" s="55"/>
      <c r="GS1782" s="55"/>
      <c r="GT1782" s="55"/>
      <c r="GU1782" s="55"/>
      <c r="GV1782" s="55"/>
      <c r="GW1782" s="55"/>
      <c r="GX1782" s="55"/>
      <c r="GY1782" s="55"/>
      <c r="GZ1782" s="55"/>
      <c r="HA1782" s="55"/>
      <c r="HB1782" s="55"/>
      <c r="HC1782" s="55"/>
      <c r="HD1782" s="55"/>
      <c r="HE1782" s="55"/>
      <c r="HF1782" s="55"/>
      <c r="HG1782" s="55"/>
      <c r="HH1782" s="55"/>
      <c r="HI1782" s="55"/>
      <c r="HJ1782" s="55"/>
      <c r="HK1782" s="55"/>
      <c r="HL1782" s="55"/>
      <c r="HM1782" s="55"/>
      <c r="HN1782" s="55"/>
      <c r="HO1782" s="55"/>
      <c r="HP1782" s="55"/>
      <c r="HQ1782" s="55"/>
      <c r="HR1782" s="55"/>
      <c r="HS1782" s="55"/>
    </row>
    <row r="1783" spans="1:227" s="64" customFormat="1" ht="18.75" hidden="1" customHeight="1" x14ac:dyDescent="0.35">
      <c r="A1783" s="66"/>
      <c r="B1783" s="66"/>
      <c r="C1783" s="66" t="s">
        <v>847</v>
      </c>
      <c r="D1783" s="66"/>
      <c r="E1783" s="66"/>
      <c r="F1783" s="66"/>
      <c r="G1783" s="67"/>
      <c r="H1783" s="68"/>
      <c r="I1783" s="66"/>
      <c r="J1783" s="66"/>
      <c r="K1783" s="66"/>
      <c r="L1783" s="66"/>
      <c r="M1783" s="66"/>
      <c r="N1783" s="66"/>
      <c r="O1783" s="66"/>
      <c r="P1783" s="66"/>
      <c r="Q1783" s="66"/>
      <c r="R1783" s="66"/>
      <c r="S1783" s="66"/>
      <c r="T1783" s="66"/>
      <c r="U1783" s="53"/>
      <c r="V1783" s="66"/>
      <c r="W1783" s="66"/>
      <c r="X1783" s="66"/>
      <c r="Y1783" s="66"/>
      <c r="Z1783" s="66"/>
      <c r="AA1783" s="66"/>
      <c r="AB1783" s="66"/>
      <c r="AC1783" s="66"/>
      <c r="AM1783" s="69"/>
      <c r="AN1783" s="66"/>
      <c r="AO1783" s="66"/>
      <c r="AP1783" s="70"/>
      <c r="AQ1783" s="70"/>
      <c r="AR1783" s="70"/>
      <c r="AS1783" s="70"/>
      <c r="AT1783" s="66"/>
      <c r="AU1783" s="66"/>
      <c r="AV1783" s="66"/>
      <c r="AW1783" s="66"/>
      <c r="BC1783" s="71"/>
      <c r="BD1783" s="71"/>
      <c r="BE1783" s="71"/>
      <c r="BF1783" s="71"/>
      <c r="BG1783" s="71"/>
      <c r="BH1783" s="71"/>
      <c r="BI1783" s="71"/>
      <c r="BJ1783" s="72"/>
      <c r="BK1783" s="71"/>
      <c r="BL1783" s="71"/>
      <c r="BM1783" s="71"/>
      <c r="BN1783" s="71"/>
      <c r="BO1783" s="71"/>
      <c r="BP1783" s="71"/>
      <c r="BQ1783" s="71"/>
      <c r="BR1783" s="71"/>
      <c r="BS1783" s="71"/>
      <c r="BT1783" s="71"/>
      <c r="BU1783" s="71"/>
      <c r="BV1783" s="71"/>
      <c r="BW1783" s="71"/>
      <c r="BX1783" s="71"/>
      <c r="BY1783" s="71"/>
      <c r="BZ1783" s="71"/>
      <c r="CA1783" s="71"/>
      <c r="CB1783" s="71"/>
      <c r="CC1783" s="71"/>
      <c r="CD1783" s="71"/>
      <c r="CE1783" s="71"/>
      <c r="CF1783" s="71"/>
      <c r="CG1783" s="71"/>
      <c r="CH1783" s="71"/>
      <c r="CI1783" s="71"/>
      <c r="CJ1783" s="71"/>
      <c r="CK1783" s="71"/>
      <c r="CL1783" s="71"/>
      <c r="CM1783" s="71"/>
      <c r="CN1783" s="71"/>
      <c r="CO1783" s="71"/>
      <c r="CP1783" s="71"/>
      <c r="CQ1783" s="71"/>
      <c r="CR1783" s="71"/>
      <c r="CS1783" s="71"/>
      <c r="CT1783" s="71"/>
      <c r="CU1783" s="71"/>
      <c r="CV1783" s="71"/>
      <c r="CW1783" s="71"/>
      <c r="CX1783" s="71"/>
      <c r="CY1783" s="71"/>
      <c r="CZ1783" s="71"/>
      <c r="DA1783" s="71"/>
      <c r="DB1783" s="71"/>
      <c r="DC1783" s="71"/>
      <c r="DD1783" s="71"/>
      <c r="DI1783" s="55"/>
      <c r="DJ1783" s="55"/>
      <c r="DK1783" s="55"/>
      <c r="DL1783" s="55"/>
      <c r="DM1783" s="55"/>
      <c r="DN1783" s="55"/>
      <c r="DO1783" s="55"/>
      <c r="DP1783" s="55"/>
      <c r="DQ1783" s="55"/>
      <c r="DR1783" s="55"/>
      <c r="DS1783" s="55"/>
      <c r="DT1783" s="55"/>
      <c r="DU1783" s="55"/>
      <c r="DV1783" s="55"/>
      <c r="DW1783" s="55"/>
      <c r="DX1783" s="55"/>
      <c r="DY1783" s="55"/>
      <c r="DZ1783" s="55"/>
      <c r="EA1783" s="55"/>
      <c r="EB1783" s="55"/>
      <c r="EC1783" s="55"/>
      <c r="ED1783" s="55"/>
      <c r="EE1783" s="55"/>
      <c r="EF1783" s="55"/>
      <c r="EG1783" s="55"/>
      <c r="EH1783" s="55"/>
      <c r="EI1783" s="55"/>
      <c r="EJ1783" s="55"/>
      <c r="EK1783" s="55"/>
      <c r="EL1783" s="55"/>
      <c r="EM1783" s="55"/>
      <c r="EN1783" s="55"/>
      <c r="EO1783" s="55"/>
      <c r="EP1783" s="55"/>
      <c r="EQ1783" s="55"/>
      <c r="ER1783" s="55"/>
      <c r="ES1783" s="55"/>
      <c r="ET1783" s="55"/>
      <c r="EU1783" s="55"/>
      <c r="EV1783" s="55"/>
      <c r="EW1783" s="55"/>
      <c r="EX1783" s="55"/>
      <c r="EY1783" s="55"/>
      <c r="EZ1783" s="55"/>
      <c r="FA1783" s="55"/>
      <c r="FB1783" s="55"/>
      <c r="FC1783" s="55"/>
      <c r="FD1783" s="55"/>
      <c r="FE1783" s="55"/>
      <c r="FF1783" s="55"/>
      <c r="FG1783" s="55"/>
      <c r="FH1783" s="55"/>
      <c r="FI1783" s="55"/>
      <c r="FJ1783" s="55"/>
      <c r="FK1783" s="55"/>
      <c r="FL1783" s="55"/>
      <c r="FM1783" s="55"/>
      <c r="FN1783" s="55"/>
      <c r="FO1783" s="55"/>
      <c r="FP1783" s="55"/>
      <c r="FQ1783" s="55"/>
      <c r="FR1783" s="55"/>
      <c r="FS1783" s="55"/>
      <c r="FT1783" s="55"/>
      <c r="FU1783" s="55"/>
      <c r="FV1783" s="55"/>
      <c r="FW1783" s="55"/>
      <c r="FX1783" s="55"/>
      <c r="FY1783" s="55"/>
      <c r="FZ1783" s="55"/>
      <c r="GA1783" s="55"/>
      <c r="GB1783" s="55"/>
      <c r="GC1783" s="55"/>
      <c r="GD1783" s="55"/>
      <c r="GE1783" s="55"/>
      <c r="GF1783" s="55"/>
      <c r="GG1783" s="55"/>
      <c r="GH1783" s="55"/>
      <c r="GI1783" s="55"/>
      <c r="GJ1783" s="55"/>
      <c r="GK1783" s="55"/>
      <c r="GL1783" s="55"/>
      <c r="GM1783" s="55"/>
      <c r="GN1783" s="55"/>
      <c r="GO1783" s="55"/>
      <c r="GP1783" s="55"/>
      <c r="GQ1783" s="55"/>
      <c r="GR1783" s="55"/>
      <c r="GS1783" s="55"/>
      <c r="GT1783" s="55"/>
      <c r="GU1783" s="55"/>
      <c r="GV1783" s="55"/>
      <c r="GW1783" s="55"/>
      <c r="GX1783" s="55"/>
      <c r="GY1783" s="55"/>
      <c r="GZ1783" s="55"/>
      <c r="HA1783" s="55"/>
      <c r="HB1783" s="55"/>
      <c r="HC1783" s="55"/>
      <c r="HD1783" s="55"/>
      <c r="HE1783" s="55"/>
      <c r="HF1783" s="55"/>
      <c r="HG1783" s="55"/>
      <c r="HH1783" s="55"/>
      <c r="HI1783" s="55"/>
      <c r="HJ1783" s="55"/>
      <c r="HK1783" s="55"/>
      <c r="HL1783" s="55"/>
      <c r="HM1783" s="55"/>
      <c r="HN1783" s="55"/>
      <c r="HO1783" s="55"/>
      <c r="HP1783" s="55"/>
      <c r="HQ1783" s="55"/>
      <c r="HR1783" s="55"/>
      <c r="HS1783" s="55"/>
    </row>
    <row r="1784" spans="1:227" s="64" customFormat="1" ht="18.75" hidden="1" customHeight="1" x14ac:dyDescent="0.35">
      <c r="A1784" s="66"/>
      <c r="B1784" s="66"/>
      <c r="C1784" s="66" t="s">
        <v>848</v>
      </c>
      <c r="D1784" s="66"/>
      <c r="E1784" s="66"/>
      <c r="F1784" s="66"/>
      <c r="G1784" s="67"/>
      <c r="H1784" s="68"/>
      <c r="I1784" s="66"/>
      <c r="J1784" s="66"/>
      <c r="K1784" s="66"/>
      <c r="L1784" s="66"/>
      <c r="M1784" s="66"/>
      <c r="N1784" s="66"/>
      <c r="O1784" s="66"/>
      <c r="P1784" s="66"/>
      <c r="Q1784" s="66"/>
      <c r="R1784" s="66"/>
      <c r="S1784" s="66"/>
      <c r="T1784" s="66"/>
      <c r="U1784" s="53"/>
      <c r="V1784" s="66"/>
      <c r="W1784" s="66"/>
      <c r="X1784" s="66"/>
      <c r="Y1784" s="66"/>
      <c r="Z1784" s="66"/>
      <c r="AA1784" s="66"/>
      <c r="AB1784" s="66"/>
      <c r="AC1784" s="66"/>
      <c r="AM1784" s="69"/>
      <c r="AN1784" s="66"/>
      <c r="AO1784" s="66"/>
      <c r="AP1784" s="70"/>
      <c r="AQ1784" s="70"/>
      <c r="AR1784" s="70"/>
      <c r="AS1784" s="70"/>
      <c r="AT1784" s="66"/>
      <c r="AU1784" s="66"/>
      <c r="AV1784" s="66"/>
      <c r="AW1784" s="66"/>
      <c r="BC1784" s="71"/>
      <c r="BD1784" s="71"/>
      <c r="BE1784" s="71"/>
      <c r="BF1784" s="71"/>
      <c r="BG1784" s="71"/>
      <c r="BH1784" s="71"/>
      <c r="BI1784" s="71"/>
      <c r="BJ1784" s="72"/>
      <c r="BK1784" s="71"/>
      <c r="BL1784" s="71"/>
      <c r="BM1784" s="71"/>
      <c r="BN1784" s="71"/>
      <c r="BO1784" s="71"/>
      <c r="BP1784" s="71"/>
      <c r="BQ1784" s="71"/>
      <c r="BR1784" s="71"/>
      <c r="BS1784" s="71"/>
      <c r="BT1784" s="71"/>
      <c r="BU1784" s="71"/>
      <c r="BV1784" s="71"/>
      <c r="BW1784" s="71"/>
      <c r="BX1784" s="71"/>
      <c r="BY1784" s="71"/>
      <c r="BZ1784" s="71"/>
      <c r="CA1784" s="71"/>
      <c r="CB1784" s="71"/>
      <c r="CC1784" s="71"/>
      <c r="CD1784" s="71"/>
      <c r="CE1784" s="71"/>
      <c r="CF1784" s="71"/>
      <c r="CG1784" s="71"/>
      <c r="CH1784" s="71"/>
      <c r="CI1784" s="71"/>
      <c r="CJ1784" s="71"/>
      <c r="CK1784" s="71"/>
      <c r="CL1784" s="71"/>
      <c r="CM1784" s="71"/>
      <c r="CN1784" s="71"/>
      <c r="CO1784" s="71"/>
      <c r="CP1784" s="71"/>
      <c r="CQ1784" s="71"/>
      <c r="CR1784" s="71"/>
      <c r="CS1784" s="71"/>
      <c r="CT1784" s="71"/>
      <c r="CU1784" s="71"/>
      <c r="CV1784" s="71"/>
      <c r="CW1784" s="71"/>
      <c r="CX1784" s="71"/>
      <c r="CY1784" s="71"/>
      <c r="CZ1784" s="71"/>
      <c r="DA1784" s="71"/>
      <c r="DB1784" s="71"/>
      <c r="DC1784" s="71"/>
      <c r="DD1784" s="71"/>
      <c r="DI1784" s="55"/>
      <c r="DJ1784" s="55"/>
      <c r="DK1784" s="55"/>
      <c r="DL1784" s="55"/>
      <c r="DM1784" s="55"/>
      <c r="DN1784" s="55"/>
      <c r="DO1784" s="55"/>
      <c r="DP1784" s="55"/>
      <c r="DQ1784" s="55"/>
      <c r="DR1784" s="55"/>
      <c r="DS1784" s="55"/>
      <c r="DT1784" s="55"/>
      <c r="DU1784" s="55"/>
      <c r="DV1784" s="55"/>
      <c r="DW1784" s="55"/>
      <c r="DX1784" s="55"/>
      <c r="DY1784" s="55"/>
      <c r="DZ1784" s="55"/>
      <c r="EA1784" s="55"/>
      <c r="EB1784" s="55"/>
      <c r="EC1784" s="55"/>
      <c r="ED1784" s="55"/>
      <c r="EE1784" s="55"/>
      <c r="EF1784" s="55"/>
      <c r="EG1784" s="55"/>
      <c r="EH1784" s="55"/>
      <c r="EI1784" s="55"/>
      <c r="EJ1784" s="55"/>
      <c r="EK1784" s="55"/>
      <c r="EL1784" s="55"/>
      <c r="EM1784" s="55"/>
      <c r="EN1784" s="55"/>
      <c r="EO1784" s="55"/>
      <c r="EP1784" s="55"/>
      <c r="EQ1784" s="55"/>
      <c r="ER1784" s="55"/>
      <c r="ES1784" s="55"/>
      <c r="ET1784" s="55"/>
      <c r="EU1784" s="55"/>
      <c r="EV1784" s="55"/>
      <c r="EW1784" s="55"/>
      <c r="EX1784" s="55"/>
      <c r="EY1784" s="55"/>
      <c r="EZ1784" s="55"/>
      <c r="FA1784" s="55"/>
      <c r="FB1784" s="55"/>
      <c r="FC1784" s="55"/>
      <c r="FD1784" s="55"/>
      <c r="FE1784" s="55"/>
      <c r="FF1784" s="55"/>
      <c r="FG1784" s="55"/>
      <c r="FH1784" s="55"/>
      <c r="FI1784" s="55"/>
      <c r="FJ1784" s="55"/>
      <c r="FK1784" s="55"/>
      <c r="FL1784" s="55"/>
      <c r="FM1784" s="55"/>
      <c r="FN1784" s="55"/>
      <c r="FO1784" s="55"/>
      <c r="FP1784" s="55"/>
      <c r="FQ1784" s="55"/>
      <c r="FR1784" s="55"/>
      <c r="FS1784" s="55"/>
      <c r="FT1784" s="55"/>
      <c r="FU1784" s="55"/>
      <c r="FV1784" s="55"/>
      <c r="FW1784" s="55"/>
      <c r="FX1784" s="55"/>
      <c r="FY1784" s="55"/>
      <c r="FZ1784" s="55"/>
      <c r="GA1784" s="55"/>
      <c r="GB1784" s="55"/>
      <c r="GC1784" s="55"/>
      <c r="GD1784" s="55"/>
      <c r="GE1784" s="55"/>
      <c r="GF1784" s="55"/>
      <c r="GG1784" s="55"/>
      <c r="GH1784" s="55"/>
      <c r="GI1784" s="55"/>
      <c r="GJ1784" s="55"/>
      <c r="GK1784" s="55"/>
      <c r="GL1784" s="55"/>
      <c r="GM1784" s="55"/>
      <c r="GN1784" s="55"/>
      <c r="GO1784" s="55"/>
      <c r="GP1784" s="55"/>
      <c r="GQ1784" s="55"/>
      <c r="GR1784" s="55"/>
      <c r="GS1784" s="55"/>
      <c r="GT1784" s="55"/>
      <c r="GU1784" s="55"/>
      <c r="GV1784" s="55"/>
      <c r="GW1784" s="55"/>
      <c r="GX1784" s="55"/>
      <c r="GY1784" s="55"/>
      <c r="GZ1784" s="55"/>
      <c r="HA1784" s="55"/>
      <c r="HB1784" s="55"/>
      <c r="HC1784" s="55"/>
      <c r="HD1784" s="55"/>
      <c r="HE1784" s="55"/>
      <c r="HF1784" s="55"/>
      <c r="HG1784" s="55"/>
      <c r="HH1784" s="55"/>
      <c r="HI1784" s="55"/>
      <c r="HJ1784" s="55"/>
      <c r="HK1784" s="55"/>
      <c r="HL1784" s="55"/>
      <c r="HM1784" s="55"/>
      <c r="HN1784" s="55"/>
      <c r="HO1784" s="55"/>
      <c r="HP1784" s="55"/>
      <c r="HQ1784" s="55"/>
      <c r="HR1784" s="55"/>
      <c r="HS1784" s="55"/>
    </row>
    <row r="1785" spans="1:227" s="64" customFormat="1" ht="18.75" hidden="1" customHeight="1" x14ac:dyDescent="0.35">
      <c r="A1785" s="66"/>
      <c r="B1785" s="66"/>
      <c r="C1785" s="66" t="s">
        <v>849</v>
      </c>
      <c r="D1785" s="66"/>
      <c r="E1785" s="66"/>
      <c r="F1785" s="66"/>
      <c r="G1785" s="67"/>
      <c r="H1785" s="68"/>
      <c r="I1785" s="66"/>
      <c r="J1785" s="66"/>
      <c r="K1785" s="66"/>
      <c r="L1785" s="66"/>
      <c r="M1785" s="66"/>
      <c r="N1785" s="66"/>
      <c r="O1785" s="66"/>
      <c r="P1785" s="66"/>
      <c r="Q1785" s="66"/>
      <c r="R1785" s="66"/>
      <c r="S1785" s="66"/>
      <c r="T1785" s="66"/>
      <c r="U1785" s="53"/>
      <c r="V1785" s="66"/>
      <c r="W1785" s="66"/>
      <c r="X1785" s="66"/>
      <c r="Y1785" s="66"/>
      <c r="Z1785" s="66"/>
      <c r="AA1785" s="66"/>
      <c r="AB1785" s="66"/>
      <c r="AC1785" s="66"/>
      <c r="AM1785" s="69"/>
      <c r="AN1785" s="66"/>
      <c r="AO1785" s="66"/>
      <c r="AP1785" s="70"/>
      <c r="AQ1785" s="70"/>
      <c r="AR1785" s="70"/>
      <c r="AS1785" s="70"/>
      <c r="AT1785" s="66"/>
      <c r="AU1785" s="66"/>
      <c r="AV1785" s="66"/>
      <c r="AW1785" s="66"/>
      <c r="BC1785" s="71"/>
      <c r="BD1785" s="71"/>
      <c r="BE1785" s="71"/>
      <c r="BF1785" s="71"/>
      <c r="BG1785" s="71"/>
      <c r="BH1785" s="71"/>
      <c r="BI1785" s="71"/>
      <c r="BJ1785" s="72"/>
      <c r="BK1785" s="71"/>
      <c r="BL1785" s="71"/>
      <c r="BM1785" s="71"/>
      <c r="BN1785" s="71"/>
      <c r="BO1785" s="71"/>
      <c r="BP1785" s="71"/>
      <c r="BQ1785" s="71"/>
      <c r="BR1785" s="71"/>
      <c r="BS1785" s="71"/>
      <c r="BT1785" s="71"/>
      <c r="BU1785" s="71"/>
      <c r="BV1785" s="71"/>
      <c r="BW1785" s="71"/>
      <c r="BX1785" s="71"/>
      <c r="BY1785" s="71"/>
      <c r="BZ1785" s="71"/>
      <c r="CA1785" s="71"/>
      <c r="CB1785" s="71"/>
      <c r="CC1785" s="71"/>
      <c r="CD1785" s="71"/>
      <c r="CE1785" s="71"/>
      <c r="CF1785" s="71"/>
      <c r="CG1785" s="71"/>
      <c r="CH1785" s="71"/>
      <c r="CI1785" s="71"/>
      <c r="CJ1785" s="71"/>
      <c r="CK1785" s="71"/>
      <c r="CL1785" s="71"/>
      <c r="CM1785" s="71"/>
      <c r="CN1785" s="71"/>
      <c r="CO1785" s="71"/>
      <c r="CP1785" s="71"/>
      <c r="CQ1785" s="71"/>
      <c r="CR1785" s="71"/>
      <c r="CS1785" s="71"/>
      <c r="CT1785" s="71"/>
      <c r="CU1785" s="71"/>
      <c r="CV1785" s="71"/>
      <c r="CW1785" s="71"/>
      <c r="CX1785" s="71"/>
      <c r="CY1785" s="71"/>
      <c r="CZ1785" s="71"/>
      <c r="DA1785" s="71"/>
      <c r="DB1785" s="71"/>
      <c r="DC1785" s="71"/>
      <c r="DD1785" s="71"/>
      <c r="DI1785" s="55"/>
      <c r="DJ1785" s="55"/>
      <c r="DK1785" s="55"/>
      <c r="DL1785" s="55"/>
      <c r="DM1785" s="55"/>
      <c r="DN1785" s="55"/>
      <c r="DO1785" s="55"/>
      <c r="DP1785" s="55"/>
      <c r="DQ1785" s="55"/>
      <c r="DR1785" s="55"/>
      <c r="DS1785" s="55"/>
      <c r="DT1785" s="55"/>
      <c r="DU1785" s="55"/>
      <c r="DV1785" s="55"/>
      <c r="DW1785" s="55"/>
      <c r="DX1785" s="55"/>
      <c r="DY1785" s="55"/>
      <c r="DZ1785" s="55"/>
      <c r="EA1785" s="55"/>
      <c r="EB1785" s="55"/>
      <c r="EC1785" s="55"/>
      <c r="ED1785" s="55"/>
      <c r="EE1785" s="55"/>
      <c r="EF1785" s="55"/>
      <c r="EG1785" s="55"/>
      <c r="EH1785" s="55"/>
      <c r="EI1785" s="55"/>
      <c r="EJ1785" s="55"/>
      <c r="EK1785" s="55"/>
      <c r="EL1785" s="55"/>
      <c r="EM1785" s="55"/>
      <c r="EN1785" s="55"/>
      <c r="EO1785" s="55"/>
      <c r="EP1785" s="55"/>
      <c r="EQ1785" s="55"/>
      <c r="ER1785" s="55"/>
      <c r="ES1785" s="55"/>
      <c r="ET1785" s="55"/>
      <c r="EU1785" s="55"/>
      <c r="EV1785" s="55"/>
      <c r="EW1785" s="55"/>
      <c r="EX1785" s="55"/>
      <c r="EY1785" s="55"/>
      <c r="EZ1785" s="55"/>
      <c r="FA1785" s="55"/>
      <c r="FB1785" s="55"/>
      <c r="FC1785" s="55"/>
      <c r="FD1785" s="55"/>
      <c r="FE1785" s="55"/>
      <c r="FF1785" s="55"/>
      <c r="FG1785" s="55"/>
      <c r="FH1785" s="55"/>
      <c r="FI1785" s="55"/>
      <c r="FJ1785" s="55"/>
      <c r="FK1785" s="55"/>
      <c r="FL1785" s="55"/>
      <c r="FM1785" s="55"/>
      <c r="FN1785" s="55"/>
      <c r="FO1785" s="55"/>
      <c r="FP1785" s="55"/>
      <c r="FQ1785" s="55"/>
      <c r="FR1785" s="55"/>
      <c r="FS1785" s="55"/>
      <c r="FT1785" s="55"/>
      <c r="FU1785" s="55"/>
      <c r="FV1785" s="55"/>
      <c r="FW1785" s="55"/>
      <c r="FX1785" s="55"/>
      <c r="FY1785" s="55"/>
      <c r="FZ1785" s="55"/>
      <c r="GA1785" s="55"/>
      <c r="GB1785" s="55"/>
      <c r="GC1785" s="55"/>
      <c r="GD1785" s="55"/>
      <c r="GE1785" s="55"/>
      <c r="GF1785" s="55"/>
      <c r="GG1785" s="55"/>
      <c r="GH1785" s="55"/>
      <c r="GI1785" s="55"/>
      <c r="GJ1785" s="55"/>
      <c r="GK1785" s="55"/>
      <c r="GL1785" s="55"/>
      <c r="GM1785" s="55"/>
      <c r="GN1785" s="55"/>
      <c r="GO1785" s="55"/>
      <c r="GP1785" s="55"/>
      <c r="GQ1785" s="55"/>
      <c r="GR1785" s="55"/>
      <c r="GS1785" s="55"/>
      <c r="GT1785" s="55"/>
      <c r="GU1785" s="55"/>
      <c r="GV1785" s="55"/>
      <c r="GW1785" s="55"/>
      <c r="GX1785" s="55"/>
      <c r="GY1785" s="55"/>
      <c r="GZ1785" s="55"/>
      <c r="HA1785" s="55"/>
      <c r="HB1785" s="55"/>
      <c r="HC1785" s="55"/>
      <c r="HD1785" s="55"/>
      <c r="HE1785" s="55"/>
      <c r="HF1785" s="55"/>
      <c r="HG1785" s="55"/>
      <c r="HH1785" s="55"/>
      <c r="HI1785" s="55"/>
      <c r="HJ1785" s="55"/>
      <c r="HK1785" s="55"/>
      <c r="HL1785" s="55"/>
      <c r="HM1785" s="55"/>
      <c r="HN1785" s="55"/>
      <c r="HO1785" s="55"/>
      <c r="HP1785" s="55"/>
      <c r="HQ1785" s="55"/>
      <c r="HR1785" s="55"/>
      <c r="HS1785" s="55"/>
    </row>
    <row r="1786" spans="1:227" s="64" customFormat="1" ht="18.75" hidden="1" customHeight="1" x14ac:dyDescent="0.35">
      <c r="A1786" s="66"/>
      <c r="B1786" s="66"/>
      <c r="C1786" s="66" t="s">
        <v>850</v>
      </c>
      <c r="D1786" s="66"/>
      <c r="E1786" s="66"/>
      <c r="F1786" s="66"/>
      <c r="G1786" s="67"/>
      <c r="H1786" s="68"/>
      <c r="I1786" s="66"/>
      <c r="J1786" s="66"/>
      <c r="K1786" s="66"/>
      <c r="L1786" s="66"/>
      <c r="M1786" s="66"/>
      <c r="N1786" s="66"/>
      <c r="O1786" s="66"/>
      <c r="P1786" s="66"/>
      <c r="Q1786" s="66"/>
      <c r="R1786" s="66"/>
      <c r="S1786" s="66"/>
      <c r="T1786" s="66"/>
      <c r="U1786" s="53"/>
      <c r="V1786" s="66"/>
      <c r="W1786" s="66"/>
      <c r="X1786" s="66"/>
      <c r="Y1786" s="66"/>
      <c r="Z1786" s="66"/>
      <c r="AA1786" s="66"/>
      <c r="AB1786" s="66"/>
      <c r="AC1786" s="66"/>
      <c r="AM1786" s="69"/>
      <c r="AN1786" s="66"/>
      <c r="AO1786" s="66"/>
      <c r="AP1786" s="70"/>
      <c r="AQ1786" s="70"/>
      <c r="AR1786" s="70"/>
      <c r="AS1786" s="70"/>
      <c r="AT1786" s="66"/>
      <c r="AU1786" s="66"/>
      <c r="AV1786" s="66"/>
      <c r="AW1786" s="66"/>
      <c r="BC1786" s="71"/>
      <c r="BD1786" s="71"/>
      <c r="BE1786" s="71"/>
      <c r="BF1786" s="71"/>
      <c r="BG1786" s="71"/>
      <c r="BH1786" s="71"/>
      <c r="BI1786" s="71"/>
      <c r="BJ1786" s="72"/>
      <c r="BK1786" s="71"/>
      <c r="BL1786" s="71"/>
      <c r="BM1786" s="71"/>
      <c r="BN1786" s="71"/>
      <c r="BO1786" s="71"/>
      <c r="BP1786" s="71"/>
      <c r="BQ1786" s="71"/>
      <c r="BR1786" s="71"/>
      <c r="BS1786" s="71"/>
      <c r="BT1786" s="71"/>
      <c r="BU1786" s="71"/>
      <c r="BV1786" s="71"/>
      <c r="BW1786" s="71"/>
      <c r="BX1786" s="71"/>
      <c r="BY1786" s="71"/>
      <c r="BZ1786" s="71"/>
      <c r="CA1786" s="71"/>
      <c r="CB1786" s="71"/>
      <c r="CC1786" s="71"/>
      <c r="CD1786" s="71"/>
      <c r="CE1786" s="71"/>
      <c r="CF1786" s="71"/>
      <c r="CG1786" s="71"/>
      <c r="CH1786" s="71"/>
      <c r="CI1786" s="71"/>
      <c r="CJ1786" s="71"/>
      <c r="CK1786" s="71"/>
      <c r="CL1786" s="71"/>
      <c r="CM1786" s="71"/>
      <c r="CN1786" s="71"/>
      <c r="CO1786" s="71"/>
      <c r="CP1786" s="71"/>
      <c r="CQ1786" s="71"/>
      <c r="CR1786" s="71"/>
      <c r="CS1786" s="71"/>
      <c r="CT1786" s="71"/>
      <c r="CU1786" s="71"/>
      <c r="CV1786" s="71"/>
      <c r="CW1786" s="71"/>
      <c r="CX1786" s="71"/>
      <c r="CY1786" s="71"/>
      <c r="CZ1786" s="71"/>
      <c r="DA1786" s="71"/>
      <c r="DB1786" s="71"/>
      <c r="DC1786" s="71"/>
      <c r="DD1786" s="71"/>
      <c r="DI1786" s="55"/>
      <c r="DJ1786" s="55"/>
      <c r="DK1786" s="55"/>
      <c r="DL1786" s="55"/>
      <c r="DM1786" s="55"/>
      <c r="DN1786" s="55"/>
      <c r="DO1786" s="55"/>
      <c r="DP1786" s="55"/>
      <c r="DQ1786" s="55"/>
      <c r="DR1786" s="55"/>
      <c r="DS1786" s="55"/>
      <c r="DT1786" s="55"/>
      <c r="DU1786" s="55"/>
      <c r="DV1786" s="55"/>
      <c r="DW1786" s="55"/>
      <c r="DX1786" s="55"/>
      <c r="DY1786" s="55"/>
      <c r="DZ1786" s="55"/>
      <c r="EA1786" s="55"/>
      <c r="EB1786" s="55"/>
      <c r="EC1786" s="55"/>
      <c r="ED1786" s="55"/>
      <c r="EE1786" s="55"/>
      <c r="EF1786" s="55"/>
      <c r="EG1786" s="55"/>
      <c r="EH1786" s="55"/>
      <c r="EI1786" s="55"/>
      <c r="EJ1786" s="55"/>
      <c r="EK1786" s="55"/>
      <c r="EL1786" s="55"/>
      <c r="EM1786" s="55"/>
      <c r="EN1786" s="55"/>
      <c r="EO1786" s="55"/>
      <c r="EP1786" s="55"/>
      <c r="EQ1786" s="55"/>
      <c r="ER1786" s="55"/>
      <c r="ES1786" s="55"/>
      <c r="ET1786" s="55"/>
      <c r="EU1786" s="55"/>
      <c r="EV1786" s="55"/>
      <c r="EW1786" s="55"/>
      <c r="EX1786" s="55"/>
      <c r="EY1786" s="55"/>
      <c r="EZ1786" s="55"/>
      <c r="FA1786" s="55"/>
      <c r="FB1786" s="55"/>
      <c r="FC1786" s="55"/>
      <c r="FD1786" s="55"/>
      <c r="FE1786" s="55"/>
      <c r="FF1786" s="55"/>
      <c r="FG1786" s="55"/>
      <c r="FH1786" s="55"/>
      <c r="FI1786" s="55"/>
      <c r="FJ1786" s="55"/>
      <c r="FK1786" s="55"/>
      <c r="FL1786" s="55"/>
      <c r="FM1786" s="55"/>
      <c r="FN1786" s="55"/>
      <c r="FO1786" s="55"/>
      <c r="FP1786" s="55"/>
      <c r="FQ1786" s="55"/>
      <c r="FR1786" s="55"/>
      <c r="FS1786" s="55"/>
      <c r="FT1786" s="55"/>
      <c r="FU1786" s="55"/>
      <c r="FV1786" s="55"/>
      <c r="FW1786" s="55"/>
      <c r="FX1786" s="55"/>
      <c r="FY1786" s="55"/>
      <c r="FZ1786" s="55"/>
      <c r="GA1786" s="55"/>
      <c r="GB1786" s="55"/>
      <c r="GC1786" s="55"/>
      <c r="GD1786" s="55"/>
      <c r="GE1786" s="55"/>
      <c r="GF1786" s="55"/>
      <c r="GG1786" s="55"/>
      <c r="GH1786" s="55"/>
      <c r="GI1786" s="55"/>
      <c r="GJ1786" s="55"/>
      <c r="GK1786" s="55"/>
      <c r="GL1786" s="55"/>
      <c r="GM1786" s="55"/>
      <c r="GN1786" s="55"/>
      <c r="GO1786" s="55"/>
      <c r="GP1786" s="55"/>
      <c r="GQ1786" s="55"/>
      <c r="GR1786" s="55"/>
      <c r="GS1786" s="55"/>
      <c r="GT1786" s="55"/>
      <c r="GU1786" s="55"/>
      <c r="GV1786" s="55"/>
      <c r="GW1786" s="55"/>
      <c r="GX1786" s="55"/>
      <c r="GY1786" s="55"/>
      <c r="GZ1786" s="55"/>
      <c r="HA1786" s="55"/>
      <c r="HB1786" s="55"/>
      <c r="HC1786" s="55"/>
      <c r="HD1786" s="55"/>
      <c r="HE1786" s="55"/>
      <c r="HF1786" s="55"/>
      <c r="HG1786" s="55"/>
      <c r="HH1786" s="55"/>
      <c r="HI1786" s="55"/>
      <c r="HJ1786" s="55"/>
      <c r="HK1786" s="55"/>
      <c r="HL1786" s="55"/>
      <c r="HM1786" s="55"/>
      <c r="HN1786" s="55"/>
      <c r="HO1786" s="55"/>
      <c r="HP1786" s="55"/>
      <c r="HQ1786" s="55"/>
      <c r="HR1786" s="55"/>
      <c r="HS1786" s="55"/>
    </row>
    <row r="1787" spans="1:227" s="64" customFormat="1" ht="18.75" hidden="1" customHeight="1" x14ac:dyDescent="0.35">
      <c r="A1787" s="66"/>
      <c r="B1787" s="66"/>
      <c r="C1787" s="66" t="s">
        <v>851</v>
      </c>
      <c r="D1787" s="66"/>
      <c r="E1787" s="66"/>
      <c r="F1787" s="66"/>
      <c r="G1787" s="67"/>
      <c r="H1787" s="68"/>
      <c r="I1787" s="66"/>
      <c r="J1787" s="66"/>
      <c r="K1787" s="66"/>
      <c r="L1787" s="66"/>
      <c r="M1787" s="66"/>
      <c r="N1787" s="66"/>
      <c r="O1787" s="66"/>
      <c r="P1787" s="66"/>
      <c r="Q1787" s="66"/>
      <c r="R1787" s="66"/>
      <c r="S1787" s="66"/>
      <c r="T1787" s="66"/>
      <c r="U1787" s="53"/>
      <c r="V1787" s="66"/>
      <c r="W1787" s="66"/>
      <c r="X1787" s="66"/>
      <c r="Y1787" s="66"/>
      <c r="Z1787" s="66"/>
      <c r="AA1787" s="66"/>
      <c r="AB1787" s="66"/>
      <c r="AC1787" s="66"/>
      <c r="AM1787" s="69"/>
      <c r="AN1787" s="66"/>
      <c r="AO1787" s="66"/>
      <c r="AP1787" s="70"/>
      <c r="AQ1787" s="70"/>
      <c r="AR1787" s="70"/>
      <c r="AS1787" s="70"/>
      <c r="AT1787" s="66"/>
      <c r="AU1787" s="66"/>
      <c r="AV1787" s="66"/>
      <c r="AW1787" s="66"/>
      <c r="BC1787" s="71"/>
      <c r="BD1787" s="71"/>
      <c r="BE1787" s="71"/>
      <c r="BF1787" s="71"/>
      <c r="BG1787" s="71"/>
      <c r="BH1787" s="71"/>
      <c r="BI1787" s="71"/>
      <c r="BJ1787" s="72"/>
      <c r="BK1787" s="71"/>
      <c r="BL1787" s="71"/>
      <c r="BM1787" s="71"/>
      <c r="BN1787" s="71"/>
      <c r="BO1787" s="71"/>
      <c r="BP1787" s="71"/>
      <c r="BQ1787" s="71"/>
      <c r="BR1787" s="71"/>
      <c r="BS1787" s="71"/>
      <c r="BT1787" s="71"/>
      <c r="BU1787" s="71"/>
      <c r="BV1787" s="71"/>
      <c r="BW1787" s="71"/>
      <c r="BX1787" s="71"/>
      <c r="BY1787" s="71"/>
      <c r="BZ1787" s="71"/>
      <c r="CA1787" s="71"/>
      <c r="CB1787" s="71"/>
      <c r="CC1787" s="71"/>
      <c r="CD1787" s="71"/>
      <c r="CE1787" s="71"/>
      <c r="CF1787" s="71"/>
      <c r="CG1787" s="71"/>
      <c r="CH1787" s="71"/>
      <c r="CI1787" s="71"/>
      <c r="CJ1787" s="71"/>
      <c r="CK1787" s="71"/>
      <c r="CL1787" s="71"/>
      <c r="CM1787" s="71"/>
      <c r="CN1787" s="71"/>
      <c r="CO1787" s="71"/>
      <c r="CP1787" s="71"/>
      <c r="CQ1787" s="71"/>
      <c r="CR1787" s="71"/>
      <c r="CS1787" s="71"/>
      <c r="CT1787" s="71"/>
      <c r="CU1787" s="71"/>
      <c r="CV1787" s="71"/>
      <c r="CW1787" s="71"/>
      <c r="CX1787" s="71"/>
      <c r="CY1787" s="71"/>
      <c r="CZ1787" s="71"/>
      <c r="DA1787" s="71"/>
      <c r="DB1787" s="71"/>
      <c r="DC1787" s="71"/>
      <c r="DD1787" s="71"/>
      <c r="DI1787" s="55"/>
      <c r="DJ1787" s="55"/>
      <c r="DK1787" s="55"/>
      <c r="DL1787" s="55"/>
      <c r="DM1787" s="55"/>
      <c r="DN1787" s="55"/>
      <c r="DO1787" s="55"/>
      <c r="DP1787" s="55"/>
      <c r="DQ1787" s="55"/>
      <c r="DR1787" s="55"/>
      <c r="DS1787" s="55"/>
      <c r="DT1787" s="55"/>
      <c r="DU1787" s="55"/>
      <c r="DV1787" s="55"/>
      <c r="DW1787" s="55"/>
      <c r="DX1787" s="55"/>
      <c r="DY1787" s="55"/>
      <c r="DZ1787" s="55"/>
      <c r="EA1787" s="55"/>
      <c r="EB1787" s="55"/>
      <c r="EC1787" s="55"/>
      <c r="ED1787" s="55"/>
      <c r="EE1787" s="55"/>
      <c r="EF1787" s="55"/>
      <c r="EG1787" s="55"/>
      <c r="EH1787" s="55"/>
      <c r="EI1787" s="55"/>
      <c r="EJ1787" s="55"/>
      <c r="EK1787" s="55"/>
      <c r="EL1787" s="55"/>
      <c r="EM1787" s="55"/>
      <c r="EN1787" s="55"/>
      <c r="EO1787" s="55"/>
      <c r="EP1787" s="55"/>
      <c r="EQ1787" s="55"/>
      <c r="ER1787" s="55"/>
      <c r="ES1787" s="55"/>
      <c r="ET1787" s="55"/>
      <c r="EU1787" s="55"/>
      <c r="EV1787" s="55"/>
      <c r="EW1787" s="55"/>
      <c r="EX1787" s="55"/>
      <c r="EY1787" s="55"/>
      <c r="EZ1787" s="55"/>
      <c r="FA1787" s="55"/>
      <c r="FB1787" s="55"/>
      <c r="FC1787" s="55"/>
      <c r="FD1787" s="55"/>
      <c r="FE1787" s="55"/>
      <c r="FF1787" s="55"/>
      <c r="FG1787" s="55"/>
      <c r="FH1787" s="55"/>
      <c r="FI1787" s="55"/>
      <c r="FJ1787" s="55"/>
      <c r="FK1787" s="55"/>
      <c r="FL1787" s="55"/>
      <c r="FM1787" s="55"/>
      <c r="FN1787" s="55"/>
      <c r="FO1787" s="55"/>
      <c r="FP1787" s="55"/>
      <c r="FQ1787" s="55"/>
      <c r="FR1787" s="55"/>
      <c r="FS1787" s="55"/>
      <c r="FT1787" s="55"/>
      <c r="FU1787" s="55"/>
      <c r="FV1787" s="55"/>
      <c r="FW1787" s="55"/>
      <c r="FX1787" s="55"/>
      <c r="FY1787" s="55"/>
      <c r="FZ1787" s="55"/>
      <c r="GA1787" s="55"/>
      <c r="GB1787" s="55"/>
      <c r="GC1787" s="55"/>
      <c r="GD1787" s="55"/>
      <c r="GE1787" s="55"/>
      <c r="GF1787" s="55"/>
      <c r="GG1787" s="55"/>
      <c r="GH1787" s="55"/>
      <c r="GI1787" s="55"/>
      <c r="GJ1787" s="55"/>
      <c r="GK1787" s="55"/>
      <c r="GL1787" s="55"/>
      <c r="GM1787" s="55"/>
      <c r="GN1787" s="55"/>
      <c r="GO1787" s="55"/>
      <c r="GP1787" s="55"/>
      <c r="GQ1787" s="55"/>
      <c r="GR1787" s="55"/>
      <c r="GS1787" s="55"/>
      <c r="GT1787" s="55"/>
      <c r="GU1787" s="55"/>
      <c r="GV1787" s="55"/>
      <c r="GW1787" s="55"/>
      <c r="GX1787" s="55"/>
      <c r="GY1787" s="55"/>
      <c r="GZ1787" s="55"/>
      <c r="HA1787" s="55"/>
      <c r="HB1787" s="55"/>
      <c r="HC1787" s="55"/>
      <c r="HD1787" s="55"/>
      <c r="HE1787" s="55"/>
      <c r="HF1787" s="55"/>
      <c r="HG1787" s="55"/>
      <c r="HH1787" s="55"/>
      <c r="HI1787" s="55"/>
      <c r="HJ1787" s="55"/>
      <c r="HK1787" s="55"/>
      <c r="HL1787" s="55"/>
      <c r="HM1787" s="55"/>
      <c r="HN1787" s="55"/>
      <c r="HO1787" s="55"/>
      <c r="HP1787" s="55"/>
      <c r="HQ1787" s="55"/>
      <c r="HR1787" s="55"/>
      <c r="HS1787" s="55"/>
    </row>
    <row r="1788" spans="1:227" s="64" customFormat="1" ht="18.75" hidden="1" customHeight="1" x14ac:dyDescent="0.35">
      <c r="A1788" s="66"/>
      <c r="B1788" s="66"/>
      <c r="C1788" s="66" t="s">
        <v>852</v>
      </c>
      <c r="D1788" s="66"/>
      <c r="E1788" s="66"/>
      <c r="F1788" s="66"/>
      <c r="G1788" s="67"/>
      <c r="H1788" s="68"/>
      <c r="I1788" s="66"/>
      <c r="J1788" s="66"/>
      <c r="K1788" s="66"/>
      <c r="L1788" s="66"/>
      <c r="M1788" s="66"/>
      <c r="N1788" s="66"/>
      <c r="O1788" s="66"/>
      <c r="P1788" s="66"/>
      <c r="Q1788" s="66"/>
      <c r="R1788" s="66"/>
      <c r="S1788" s="66"/>
      <c r="T1788" s="66"/>
      <c r="U1788" s="53"/>
      <c r="V1788" s="66"/>
      <c r="W1788" s="66"/>
      <c r="X1788" s="66"/>
      <c r="Y1788" s="66"/>
      <c r="Z1788" s="66"/>
      <c r="AA1788" s="66"/>
      <c r="AB1788" s="66"/>
      <c r="AC1788" s="66"/>
      <c r="AM1788" s="69"/>
      <c r="AN1788" s="66"/>
      <c r="AO1788" s="66"/>
      <c r="AP1788" s="70"/>
      <c r="AQ1788" s="70"/>
      <c r="AR1788" s="70"/>
      <c r="AS1788" s="70"/>
      <c r="AT1788" s="66"/>
      <c r="AU1788" s="66"/>
      <c r="AV1788" s="66"/>
      <c r="AW1788" s="66"/>
      <c r="BC1788" s="71"/>
      <c r="BD1788" s="71"/>
      <c r="BE1788" s="71"/>
      <c r="BF1788" s="71"/>
      <c r="BG1788" s="71"/>
      <c r="BH1788" s="71"/>
      <c r="BI1788" s="71"/>
      <c r="BJ1788" s="72"/>
      <c r="BK1788" s="71"/>
      <c r="BL1788" s="71"/>
      <c r="BM1788" s="71"/>
      <c r="BN1788" s="71"/>
      <c r="BO1788" s="71"/>
      <c r="BP1788" s="71"/>
      <c r="BQ1788" s="71"/>
      <c r="BR1788" s="71"/>
      <c r="BS1788" s="71"/>
      <c r="BT1788" s="71"/>
      <c r="BU1788" s="71"/>
      <c r="BV1788" s="71"/>
      <c r="BW1788" s="71"/>
      <c r="BX1788" s="71"/>
      <c r="BY1788" s="71"/>
      <c r="BZ1788" s="71"/>
      <c r="CA1788" s="71"/>
      <c r="CB1788" s="71"/>
      <c r="CC1788" s="71"/>
      <c r="CD1788" s="71"/>
      <c r="CE1788" s="71"/>
      <c r="CF1788" s="71"/>
      <c r="CG1788" s="71"/>
      <c r="CH1788" s="71"/>
      <c r="CI1788" s="71"/>
      <c r="CJ1788" s="71"/>
      <c r="CK1788" s="71"/>
      <c r="CL1788" s="71"/>
      <c r="CM1788" s="71"/>
      <c r="CN1788" s="71"/>
      <c r="CO1788" s="71"/>
      <c r="CP1788" s="71"/>
      <c r="CQ1788" s="71"/>
      <c r="CR1788" s="71"/>
      <c r="CS1788" s="71"/>
      <c r="CT1788" s="71"/>
      <c r="CU1788" s="71"/>
      <c r="CV1788" s="71"/>
      <c r="CW1788" s="71"/>
      <c r="CX1788" s="71"/>
      <c r="CY1788" s="71"/>
      <c r="CZ1788" s="71"/>
      <c r="DA1788" s="71"/>
      <c r="DB1788" s="71"/>
      <c r="DC1788" s="71"/>
      <c r="DD1788" s="71"/>
      <c r="DI1788" s="55"/>
      <c r="DJ1788" s="55"/>
      <c r="DK1788" s="55"/>
      <c r="DL1788" s="55"/>
      <c r="DM1788" s="55"/>
      <c r="DN1788" s="55"/>
      <c r="DO1788" s="55"/>
      <c r="DP1788" s="55"/>
      <c r="DQ1788" s="55"/>
      <c r="DR1788" s="55"/>
      <c r="DS1788" s="55"/>
      <c r="DT1788" s="55"/>
      <c r="DU1788" s="55"/>
      <c r="DV1788" s="55"/>
      <c r="DW1788" s="55"/>
      <c r="DX1788" s="55"/>
      <c r="DY1788" s="55"/>
      <c r="DZ1788" s="55"/>
      <c r="EA1788" s="55"/>
      <c r="EB1788" s="55"/>
      <c r="EC1788" s="55"/>
      <c r="ED1788" s="55"/>
      <c r="EE1788" s="55"/>
      <c r="EF1788" s="55"/>
      <c r="EG1788" s="55"/>
      <c r="EH1788" s="55"/>
      <c r="EI1788" s="55"/>
      <c r="EJ1788" s="55"/>
      <c r="EK1788" s="55"/>
      <c r="EL1788" s="55"/>
      <c r="EM1788" s="55"/>
      <c r="EN1788" s="55"/>
      <c r="EO1788" s="55"/>
      <c r="EP1788" s="55"/>
      <c r="EQ1788" s="55"/>
      <c r="ER1788" s="55"/>
      <c r="ES1788" s="55"/>
      <c r="ET1788" s="55"/>
      <c r="EU1788" s="55"/>
      <c r="EV1788" s="55"/>
      <c r="EW1788" s="55"/>
      <c r="EX1788" s="55"/>
      <c r="EY1788" s="55"/>
      <c r="EZ1788" s="55"/>
      <c r="FA1788" s="55"/>
      <c r="FB1788" s="55"/>
      <c r="FC1788" s="55"/>
      <c r="FD1788" s="55"/>
      <c r="FE1788" s="55"/>
      <c r="FF1788" s="55"/>
      <c r="FG1788" s="55"/>
      <c r="FH1788" s="55"/>
      <c r="FI1788" s="55"/>
      <c r="FJ1788" s="55"/>
      <c r="FK1788" s="55"/>
      <c r="FL1788" s="55"/>
      <c r="FM1788" s="55"/>
      <c r="FN1788" s="55"/>
      <c r="FO1788" s="55"/>
      <c r="FP1788" s="55"/>
      <c r="FQ1788" s="55"/>
      <c r="FR1788" s="55"/>
      <c r="FS1788" s="55"/>
      <c r="FT1788" s="55"/>
      <c r="FU1788" s="55"/>
      <c r="FV1788" s="55"/>
      <c r="FW1788" s="55"/>
      <c r="FX1788" s="55"/>
      <c r="FY1788" s="55"/>
      <c r="FZ1788" s="55"/>
      <c r="GA1788" s="55"/>
      <c r="GB1788" s="55"/>
      <c r="GC1788" s="55"/>
      <c r="GD1788" s="55"/>
      <c r="GE1788" s="55"/>
      <c r="GF1788" s="55"/>
      <c r="GG1788" s="55"/>
      <c r="GH1788" s="55"/>
      <c r="GI1788" s="55"/>
      <c r="GJ1788" s="55"/>
      <c r="GK1788" s="55"/>
      <c r="GL1788" s="55"/>
      <c r="GM1788" s="55"/>
      <c r="GN1788" s="55"/>
      <c r="GO1788" s="55"/>
      <c r="GP1788" s="55"/>
      <c r="GQ1788" s="55"/>
      <c r="GR1788" s="55"/>
      <c r="GS1788" s="55"/>
      <c r="GT1788" s="55"/>
      <c r="GU1788" s="55"/>
      <c r="GV1788" s="55"/>
      <c r="GW1788" s="55"/>
      <c r="GX1788" s="55"/>
      <c r="GY1788" s="55"/>
      <c r="GZ1788" s="55"/>
      <c r="HA1788" s="55"/>
      <c r="HB1788" s="55"/>
      <c r="HC1788" s="55"/>
      <c r="HD1788" s="55"/>
      <c r="HE1788" s="55"/>
      <c r="HF1788" s="55"/>
      <c r="HG1788" s="55"/>
      <c r="HH1788" s="55"/>
      <c r="HI1788" s="55"/>
      <c r="HJ1788" s="55"/>
      <c r="HK1788" s="55"/>
      <c r="HL1788" s="55"/>
      <c r="HM1788" s="55"/>
      <c r="HN1788" s="55"/>
      <c r="HO1788" s="55"/>
      <c r="HP1788" s="55"/>
      <c r="HQ1788" s="55"/>
      <c r="HR1788" s="55"/>
      <c r="HS1788" s="55"/>
    </row>
    <row r="1789" spans="1:227" s="64" customFormat="1" ht="18.75" hidden="1" customHeight="1" x14ac:dyDescent="0.35">
      <c r="A1789" s="66"/>
      <c r="B1789" s="66"/>
      <c r="C1789" s="66" t="s">
        <v>853</v>
      </c>
      <c r="D1789" s="66"/>
      <c r="E1789" s="66"/>
      <c r="F1789" s="66"/>
      <c r="G1789" s="67"/>
      <c r="H1789" s="68"/>
      <c r="I1789" s="66"/>
      <c r="J1789" s="66"/>
      <c r="K1789" s="66"/>
      <c r="L1789" s="66"/>
      <c r="M1789" s="66"/>
      <c r="N1789" s="66"/>
      <c r="O1789" s="66"/>
      <c r="P1789" s="66"/>
      <c r="Q1789" s="66"/>
      <c r="R1789" s="66"/>
      <c r="S1789" s="66"/>
      <c r="T1789" s="66"/>
      <c r="U1789" s="53"/>
      <c r="V1789" s="66"/>
      <c r="W1789" s="66"/>
      <c r="X1789" s="66"/>
      <c r="Y1789" s="66"/>
      <c r="Z1789" s="66"/>
      <c r="AA1789" s="66"/>
      <c r="AB1789" s="66"/>
      <c r="AC1789" s="66"/>
      <c r="AM1789" s="69"/>
      <c r="AN1789" s="66"/>
      <c r="AO1789" s="66"/>
      <c r="AP1789" s="70"/>
      <c r="AQ1789" s="70"/>
      <c r="AR1789" s="70"/>
      <c r="AS1789" s="70"/>
      <c r="AT1789" s="66"/>
      <c r="AU1789" s="66"/>
      <c r="AV1789" s="66"/>
      <c r="AW1789" s="66"/>
      <c r="BC1789" s="71"/>
      <c r="BD1789" s="71"/>
      <c r="BE1789" s="71"/>
      <c r="BF1789" s="71"/>
      <c r="BG1789" s="71"/>
      <c r="BH1789" s="71"/>
      <c r="BI1789" s="71"/>
      <c r="BJ1789" s="72"/>
      <c r="BK1789" s="71"/>
      <c r="BL1789" s="71"/>
      <c r="BM1789" s="71"/>
      <c r="BN1789" s="71"/>
      <c r="BO1789" s="71"/>
      <c r="BP1789" s="71"/>
      <c r="BQ1789" s="71"/>
      <c r="BR1789" s="71"/>
      <c r="BS1789" s="71"/>
      <c r="BT1789" s="71"/>
      <c r="BU1789" s="71"/>
      <c r="BV1789" s="71"/>
      <c r="BW1789" s="71"/>
      <c r="BX1789" s="71"/>
      <c r="BY1789" s="71"/>
      <c r="BZ1789" s="71"/>
      <c r="CA1789" s="71"/>
      <c r="CB1789" s="71"/>
      <c r="CC1789" s="71"/>
      <c r="CD1789" s="71"/>
      <c r="CE1789" s="71"/>
      <c r="CF1789" s="71"/>
      <c r="CG1789" s="71"/>
      <c r="CH1789" s="71"/>
      <c r="CI1789" s="71"/>
      <c r="CJ1789" s="71"/>
      <c r="CK1789" s="71"/>
      <c r="CL1789" s="71"/>
      <c r="CM1789" s="71"/>
      <c r="CN1789" s="71"/>
      <c r="CO1789" s="71"/>
      <c r="CP1789" s="71"/>
      <c r="CQ1789" s="71"/>
      <c r="CR1789" s="71"/>
      <c r="CS1789" s="71"/>
      <c r="CT1789" s="71"/>
      <c r="CU1789" s="71"/>
      <c r="CV1789" s="71"/>
      <c r="CW1789" s="71"/>
      <c r="CX1789" s="71"/>
      <c r="CY1789" s="71"/>
      <c r="CZ1789" s="71"/>
      <c r="DA1789" s="71"/>
      <c r="DB1789" s="71"/>
      <c r="DC1789" s="71"/>
      <c r="DD1789" s="71"/>
      <c r="DI1789" s="55"/>
      <c r="DJ1789" s="55"/>
      <c r="DK1789" s="55"/>
      <c r="DL1789" s="55"/>
      <c r="DM1789" s="55"/>
      <c r="DN1789" s="55"/>
      <c r="DO1789" s="55"/>
      <c r="DP1789" s="55"/>
      <c r="DQ1789" s="55"/>
      <c r="DR1789" s="55"/>
      <c r="DS1789" s="55"/>
      <c r="DT1789" s="55"/>
      <c r="DU1789" s="55"/>
      <c r="DV1789" s="55"/>
      <c r="DW1789" s="55"/>
      <c r="DX1789" s="55"/>
      <c r="DY1789" s="55"/>
      <c r="DZ1789" s="55"/>
      <c r="EA1789" s="55"/>
      <c r="EB1789" s="55"/>
      <c r="EC1789" s="55"/>
      <c r="ED1789" s="55"/>
      <c r="EE1789" s="55"/>
      <c r="EF1789" s="55"/>
      <c r="EG1789" s="55"/>
      <c r="EH1789" s="55"/>
      <c r="EI1789" s="55"/>
      <c r="EJ1789" s="55"/>
      <c r="EK1789" s="55"/>
      <c r="EL1789" s="55"/>
      <c r="EM1789" s="55"/>
      <c r="EN1789" s="55"/>
      <c r="EO1789" s="55"/>
      <c r="EP1789" s="55"/>
      <c r="EQ1789" s="55"/>
      <c r="ER1789" s="55"/>
      <c r="ES1789" s="55"/>
      <c r="ET1789" s="55"/>
      <c r="EU1789" s="55"/>
      <c r="EV1789" s="55"/>
      <c r="EW1789" s="55"/>
      <c r="EX1789" s="55"/>
      <c r="EY1789" s="55"/>
      <c r="EZ1789" s="55"/>
      <c r="FA1789" s="55"/>
      <c r="FB1789" s="55"/>
      <c r="FC1789" s="55"/>
      <c r="FD1789" s="55"/>
      <c r="FE1789" s="55"/>
      <c r="FF1789" s="55"/>
      <c r="FG1789" s="55"/>
      <c r="FH1789" s="55"/>
      <c r="FI1789" s="55"/>
      <c r="FJ1789" s="55"/>
      <c r="FK1789" s="55"/>
      <c r="FL1789" s="55"/>
      <c r="FM1789" s="55"/>
      <c r="FN1789" s="55"/>
      <c r="FO1789" s="55"/>
      <c r="FP1789" s="55"/>
      <c r="FQ1789" s="55"/>
      <c r="FR1789" s="55"/>
      <c r="FS1789" s="55"/>
      <c r="FT1789" s="55"/>
      <c r="FU1789" s="55"/>
      <c r="FV1789" s="55"/>
      <c r="FW1789" s="55"/>
      <c r="FX1789" s="55"/>
      <c r="FY1789" s="55"/>
      <c r="FZ1789" s="55"/>
      <c r="GA1789" s="55"/>
      <c r="GB1789" s="55"/>
      <c r="GC1789" s="55"/>
      <c r="GD1789" s="55"/>
      <c r="GE1789" s="55"/>
      <c r="GF1789" s="55"/>
      <c r="GG1789" s="55"/>
      <c r="GH1789" s="55"/>
      <c r="GI1789" s="55"/>
      <c r="GJ1789" s="55"/>
      <c r="GK1789" s="55"/>
      <c r="GL1789" s="55"/>
      <c r="GM1789" s="55"/>
      <c r="GN1789" s="55"/>
      <c r="GO1789" s="55"/>
      <c r="GP1789" s="55"/>
      <c r="GQ1789" s="55"/>
      <c r="GR1789" s="55"/>
      <c r="GS1789" s="55"/>
      <c r="GT1789" s="55"/>
      <c r="GU1789" s="55"/>
      <c r="GV1789" s="55"/>
      <c r="GW1789" s="55"/>
      <c r="GX1789" s="55"/>
      <c r="GY1789" s="55"/>
      <c r="GZ1789" s="55"/>
      <c r="HA1789" s="55"/>
      <c r="HB1789" s="55"/>
      <c r="HC1789" s="55"/>
      <c r="HD1789" s="55"/>
      <c r="HE1789" s="55"/>
      <c r="HF1789" s="55"/>
      <c r="HG1789" s="55"/>
      <c r="HH1789" s="55"/>
      <c r="HI1789" s="55"/>
      <c r="HJ1789" s="55"/>
      <c r="HK1789" s="55"/>
      <c r="HL1789" s="55"/>
      <c r="HM1789" s="55"/>
      <c r="HN1789" s="55"/>
      <c r="HO1789" s="55"/>
      <c r="HP1789" s="55"/>
      <c r="HQ1789" s="55"/>
      <c r="HR1789" s="55"/>
      <c r="HS1789" s="55"/>
    </row>
    <row r="1790" spans="1:227" s="64" customFormat="1" ht="18.75" hidden="1" customHeight="1" x14ac:dyDescent="0.35">
      <c r="A1790" s="66"/>
      <c r="B1790" s="66"/>
      <c r="C1790" s="66" t="s">
        <v>854</v>
      </c>
      <c r="D1790" s="66"/>
      <c r="E1790" s="66"/>
      <c r="F1790" s="66"/>
      <c r="G1790" s="67"/>
      <c r="H1790" s="68"/>
      <c r="I1790" s="66"/>
      <c r="J1790" s="66"/>
      <c r="K1790" s="66"/>
      <c r="L1790" s="66"/>
      <c r="M1790" s="66"/>
      <c r="N1790" s="66"/>
      <c r="O1790" s="66"/>
      <c r="P1790" s="66"/>
      <c r="Q1790" s="66"/>
      <c r="R1790" s="66"/>
      <c r="S1790" s="66"/>
      <c r="T1790" s="66"/>
      <c r="U1790" s="53"/>
      <c r="V1790" s="66"/>
      <c r="W1790" s="66"/>
      <c r="X1790" s="66"/>
      <c r="Y1790" s="66"/>
      <c r="Z1790" s="66"/>
      <c r="AA1790" s="66"/>
      <c r="AB1790" s="66"/>
      <c r="AC1790" s="66"/>
      <c r="AM1790" s="69"/>
      <c r="AN1790" s="66"/>
      <c r="AO1790" s="66"/>
      <c r="AP1790" s="70"/>
      <c r="AQ1790" s="70"/>
      <c r="AR1790" s="70"/>
      <c r="AS1790" s="70"/>
      <c r="AT1790" s="66"/>
      <c r="AU1790" s="66"/>
      <c r="AV1790" s="66"/>
      <c r="AW1790" s="66"/>
      <c r="BC1790" s="71"/>
      <c r="BD1790" s="71"/>
      <c r="BE1790" s="71"/>
      <c r="BF1790" s="71"/>
      <c r="BG1790" s="71"/>
      <c r="BH1790" s="71"/>
      <c r="BI1790" s="71"/>
      <c r="BJ1790" s="72"/>
      <c r="BK1790" s="71"/>
      <c r="BL1790" s="71"/>
      <c r="BM1790" s="71"/>
      <c r="BN1790" s="71"/>
      <c r="BO1790" s="71"/>
      <c r="BP1790" s="71"/>
      <c r="BQ1790" s="71"/>
      <c r="BR1790" s="71"/>
      <c r="BS1790" s="71"/>
      <c r="BT1790" s="71"/>
      <c r="BU1790" s="71"/>
      <c r="BV1790" s="71"/>
      <c r="BW1790" s="71"/>
      <c r="BX1790" s="71"/>
      <c r="BY1790" s="71"/>
      <c r="BZ1790" s="71"/>
      <c r="CA1790" s="71"/>
      <c r="CB1790" s="71"/>
      <c r="CC1790" s="71"/>
      <c r="CD1790" s="71"/>
      <c r="CE1790" s="71"/>
      <c r="CF1790" s="71"/>
      <c r="CG1790" s="71"/>
      <c r="CH1790" s="71"/>
      <c r="CI1790" s="71"/>
      <c r="CJ1790" s="71"/>
      <c r="CK1790" s="71"/>
      <c r="CL1790" s="71"/>
      <c r="CM1790" s="71"/>
      <c r="CN1790" s="71"/>
      <c r="CO1790" s="71"/>
      <c r="CP1790" s="71"/>
      <c r="CQ1790" s="71"/>
      <c r="CR1790" s="71"/>
      <c r="CS1790" s="71"/>
      <c r="CT1790" s="71"/>
      <c r="CU1790" s="71"/>
      <c r="CV1790" s="71"/>
      <c r="CW1790" s="71"/>
      <c r="CX1790" s="71"/>
      <c r="CY1790" s="71"/>
      <c r="CZ1790" s="71"/>
      <c r="DA1790" s="71"/>
      <c r="DB1790" s="71"/>
      <c r="DC1790" s="71"/>
      <c r="DD1790" s="71"/>
      <c r="DI1790" s="55"/>
      <c r="DJ1790" s="55"/>
      <c r="DK1790" s="55"/>
      <c r="DL1790" s="55"/>
      <c r="DM1790" s="55"/>
      <c r="DN1790" s="55"/>
      <c r="DO1790" s="55"/>
      <c r="DP1790" s="55"/>
      <c r="DQ1790" s="55"/>
      <c r="DR1790" s="55"/>
      <c r="DS1790" s="55"/>
      <c r="DT1790" s="55"/>
      <c r="DU1790" s="55"/>
      <c r="DV1790" s="55"/>
      <c r="DW1790" s="55"/>
      <c r="DX1790" s="55"/>
      <c r="DY1790" s="55"/>
      <c r="DZ1790" s="55"/>
      <c r="EA1790" s="55"/>
      <c r="EB1790" s="55"/>
      <c r="EC1790" s="55"/>
      <c r="ED1790" s="55"/>
      <c r="EE1790" s="55"/>
      <c r="EF1790" s="55"/>
      <c r="EG1790" s="55"/>
      <c r="EH1790" s="55"/>
      <c r="EI1790" s="55"/>
      <c r="EJ1790" s="55"/>
      <c r="EK1790" s="55"/>
      <c r="EL1790" s="55"/>
      <c r="EM1790" s="55"/>
      <c r="EN1790" s="55"/>
      <c r="EO1790" s="55"/>
      <c r="EP1790" s="55"/>
      <c r="EQ1790" s="55"/>
      <c r="ER1790" s="55"/>
      <c r="ES1790" s="55"/>
      <c r="ET1790" s="55"/>
      <c r="EU1790" s="55"/>
      <c r="EV1790" s="55"/>
      <c r="EW1790" s="55"/>
      <c r="EX1790" s="55"/>
      <c r="EY1790" s="55"/>
      <c r="EZ1790" s="55"/>
      <c r="FA1790" s="55"/>
      <c r="FB1790" s="55"/>
      <c r="FC1790" s="55"/>
      <c r="FD1790" s="55"/>
      <c r="FE1790" s="55"/>
      <c r="FF1790" s="55"/>
      <c r="FG1790" s="55"/>
      <c r="FH1790" s="55"/>
      <c r="FI1790" s="55"/>
      <c r="FJ1790" s="55"/>
      <c r="FK1790" s="55"/>
      <c r="FL1790" s="55"/>
      <c r="FM1790" s="55"/>
      <c r="FN1790" s="55"/>
      <c r="FO1790" s="55"/>
      <c r="FP1790" s="55"/>
      <c r="FQ1790" s="55"/>
      <c r="FR1790" s="55"/>
      <c r="FS1790" s="55"/>
      <c r="FT1790" s="55"/>
      <c r="FU1790" s="55"/>
      <c r="FV1790" s="55"/>
      <c r="FW1790" s="55"/>
      <c r="FX1790" s="55"/>
      <c r="FY1790" s="55"/>
      <c r="FZ1790" s="55"/>
      <c r="GA1790" s="55"/>
      <c r="GB1790" s="55"/>
      <c r="GC1790" s="55"/>
      <c r="GD1790" s="55"/>
      <c r="GE1790" s="55"/>
      <c r="GF1790" s="55"/>
      <c r="GG1790" s="55"/>
      <c r="GH1790" s="55"/>
      <c r="GI1790" s="55"/>
      <c r="GJ1790" s="55"/>
      <c r="GK1790" s="55"/>
      <c r="GL1790" s="55"/>
      <c r="GM1790" s="55"/>
      <c r="GN1790" s="55"/>
      <c r="GO1790" s="55"/>
      <c r="GP1790" s="55"/>
      <c r="GQ1790" s="55"/>
      <c r="GR1790" s="55"/>
      <c r="GS1790" s="55"/>
      <c r="GT1790" s="55"/>
      <c r="GU1790" s="55"/>
      <c r="GV1790" s="55"/>
      <c r="GW1790" s="55"/>
      <c r="GX1790" s="55"/>
      <c r="GY1790" s="55"/>
      <c r="GZ1790" s="55"/>
      <c r="HA1790" s="55"/>
      <c r="HB1790" s="55"/>
      <c r="HC1790" s="55"/>
      <c r="HD1790" s="55"/>
      <c r="HE1790" s="55"/>
      <c r="HF1790" s="55"/>
      <c r="HG1790" s="55"/>
      <c r="HH1790" s="55"/>
      <c r="HI1790" s="55"/>
      <c r="HJ1790" s="55"/>
      <c r="HK1790" s="55"/>
      <c r="HL1790" s="55"/>
      <c r="HM1790" s="55"/>
      <c r="HN1790" s="55"/>
      <c r="HO1790" s="55"/>
      <c r="HP1790" s="55"/>
      <c r="HQ1790" s="55"/>
      <c r="HR1790" s="55"/>
      <c r="HS1790" s="55"/>
    </row>
    <row r="1791" spans="1:227" s="64" customFormat="1" ht="18.75" hidden="1" customHeight="1" x14ac:dyDescent="0.35">
      <c r="A1791" s="66"/>
      <c r="B1791" s="66"/>
      <c r="C1791" s="66" t="s">
        <v>855</v>
      </c>
      <c r="D1791" s="66"/>
      <c r="E1791" s="66"/>
      <c r="F1791" s="66"/>
      <c r="G1791" s="67"/>
      <c r="H1791" s="68"/>
      <c r="I1791" s="66"/>
      <c r="J1791" s="66"/>
      <c r="K1791" s="66"/>
      <c r="L1791" s="66"/>
      <c r="M1791" s="66"/>
      <c r="N1791" s="66"/>
      <c r="O1791" s="66"/>
      <c r="P1791" s="66"/>
      <c r="Q1791" s="66"/>
      <c r="R1791" s="66"/>
      <c r="S1791" s="66"/>
      <c r="T1791" s="66"/>
      <c r="U1791" s="53"/>
      <c r="V1791" s="66"/>
      <c r="W1791" s="66"/>
      <c r="X1791" s="66"/>
      <c r="Y1791" s="66"/>
      <c r="Z1791" s="66"/>
      <c r="AA1791" s="66"/>
      <c r="AB1791" s="66"/>
      <c r="AC1791" s="66"/>
      <c r="AM1791" s="69"/>
      <c r="AN1791" s="66"/>
      <c r="AO1791" s="66"/>
      <c r="AP1791" s="70"/>
      <c r="AQ1791" s="70"/>
      <c r="AR1791" s="70"/>
      <c r="AS1791" s="70"/>
      <c r="AT1791" s="66"/>
      <c r="AU1791" s="66"/>
      <c r="AV1791" s="66"/>
      <c r="AW1791" s="66"/>
      <c r="BC1791" s="71"/>
      <c r="BD1791" s="71"/>
      <c r="BE1791" s="71"/>
      <c r="BF1791" s="71"/>
      <c r="BG1791" s="71"/>
      <c r="BH1791" s="71"/>
      <c r="BI1791" s="71"/>
      <c r="BJ1791" s="72"/>
      <c r="BK1791" s="71"/>
      <c r="BL1791" s="71"/>
      <c r="BM1791" s="71"/>
      <c r="BN1791" s="71"/>
      <c r="BO1791" s="71"/>
      <c r="BP1791" s="71"/>
      <c r="BQ1791" s="71"/>
      <c r="BR1791" s="71"/>
      <c r="BS1791" s="71"/>
      <c r="BT1791" s="71"/>
      <c r="BU1791" s="71"/>
      <c r="BV1791" s="71"/>
      <c r="BW1791" s="71"/>
      <c r="BX1791" s="71"/>
      <c r="BY1791" s="71"/>
      <c r="BZ1791" s="71"/>
      <c r="CA1791" s="71"/>
      <c r="CB1791" s="71"/>
      <c r="CC1791" s="71"/>
      <c r="CD1791" s="71"/>
      <c r="CE1791" s="71"/>
      <c r="CF1791" s="71"/>
      <c r="CG1791" s="71"/>
      <c r="CH1791" s="71"/>
      <c r="CI1791" s="71"/>
      <c r="CJ1791" s="71"/>
      <c r="CK1791" s="71"/>
      <c r="CL1791" s="71"/>
      <c r="CM1791" s="71"/>
      <c r="CN1791" s="71"/>
      <c r="CO1791" s="71"/>
      <c r="CP1791" s="71"/>
      <c r="CQ1791" s="71"/>
      <c r="CR1791" s="71"/>
      <c r="CS1791" s="71"/>
      <c r="CT1791" s="71"/>
      <c r="CU1791" s="71"/>
      <c r="CV1791" s="71"/>
      <c r="CW1791" s="71"/>
      <c r="CX1791" s="71"/>
      <c r="CY1791" s="71"/>
      <c r="CZ1791" s="71"/>
      <c r="DA1791" s="71"/>
      <c r="DB1791" s="71"/>
      <c r="DC1791" s="71"/>
      <c r="DD1791" s="71"/>
      <c r="DI1791" s="55"/>
      <c r="DJ1791" s="55"/>
      <c r="DK1791" s="55"/>
      <c r="DL1791" s="55"/>
      <c r="DM1791" s="55"/>
      <c r="DN1791" s="55"/>
      <c r="DO1791" s="55"/>
      <c r="DP1791" s="55"/>
      <c r="DQ1791" s="55"/>
      <c r="DR1791" s="55"/>
      <c r="DS1791" s="55"/>
      <c r="DT1791" s="55"/>
      <c r="DU1791" s="55"/>
      <c r="DV1791" s="55"/>
      <c r="DW1791" s="55"/>
      <c r="DX1791" s="55"/>
      <c r="DY1791" s="55"/>
      <c r="DZ1791" s="55"/>
      <c r="EA1791" s="55"/>
      <c r="EB1791" s="55"/>
      <c r="EC1791" s="55"/>
      <c r="ED1791" s="55"/>
      <c r="EE1791" s="55"/>
      <c r="EF1791" s="55"/>
      <c r="EG1791" s="55"/>
      <c r="EH1791" s="55"/>
      <c r="EI1791" s="55"/>
      <c r="EJ1791" s="55"/>
      <c r="EK1791" s="55"/>
      <c r="EL1791" s="55"/>
      <c r="EM1791" s="55"/>
      <c r="EN1791" s="55"/>
      <c r="EO1791" s="55"/>
      <c r="EP1791" s="55"/>
      <c r="EQ1791" s="55"/>
      <c r="ER1791" s="55"/>
      <c r="ES1791" s="55"/>
      <c r="ET1791" s="55"/>
      <c r="EU1791" s="55"/>
      <c r="EV1791" s="55"/>
      <c r="EW1791" s="55"/>
      <c r="EX1791" s="55"/>
      <c r="EY1791" s="55"/>
      <c r="EZ1791" s="55"/>
      <c r="FA1791" s="55"/>
      <c r="FB1791" s="55"/>
      <c r="FC1791" s="55"/>
      <c r="FD1791" s="55"/>
      <c r="FE1791" s="55"/>
      <c r="FF1791" s="55"/>
      <c r="FG1791" s="55"/>
      <c r="FH1791" s="55"/>
      <c r="FI1791" s="55"/>
      <c r="FJ1791" s="55"/>
      <c r="FK1791" s="55"/>
      <c r="FL1791" s="55"/>
      <c r="FM1791" s="55"/>
      <c r="FN1791" s="55"/>
      <c r="FO1791" s="55"/>
      <c r="FP1791" s="55"/>
      <c r="FQ1791" s="55"/>
      <c r="FR1791" s="55"/>
      <c r="FS1791" s="55"/>
      <c r="FT1791" s="55"/>
      <c r="FU1791" s="55"/>
      <c r="FV1791" s="55"/>
      <c r="FW1791" s="55"/>
      <c r="FX1791" s="55"/>
      <c r="FY1791" s="55"/>
      <c r="FZ1791" s="55"/>
      <c r="GA1791" s="55"/>
      <c r="GB1791" s="55"/>
      <c r="GC1791" s="55"/>
      <c r="GD1791" s="55"/>
      <c r="GE1791" s="55"/>
      <c r="GF1791" s="55"/>
      <c r="GG1791" s="55"/>
      <c r="GH1791" s="55"/>
      <c r="GI1791" s="55"/>
      <c r="GJ1791" s="55"/>
      <c r="GK1791" s="55"/>
      <c r="GL1791" s="55"/>
      <c r="GM1791" s="55"/>
      <c r="GN1791" s="55"/>
      <c r="GO1791" s="55"/>
      <c r="GP1791" s="55"/>
      <c r="GQ1791" s="55"/>
      <c r="GR1791" s="55"/>
      <c r="GS1791" s="55"/>
      <c r="GT1791" s="55"/>
      <c r="GU1791" s="55"/>
      <c r="GV1791" s="55"/>
      <c r="GW1791" s="55"/>
      <c r="GX1791" s="55"/>
      <c r="GY1791" s="55"/>
      <c r="GZ1791" s="55"/>
      <c r="HA1791" s="55"/>
      <c r="HB1791" s="55"/>
      <c r="HC1791" s="55"/>
      <c r="HD1791" s="55"/>
      <c r="HE1791" s="55"/>
      <c r="HF1791" s="55"/>
      <c r="HG1791" s="55"/>
      <c r="HH1791" s="55"/>
      <c r="HI1791" s="55"/>
      <c r="HJ1791" s="55"/>
      <c r="HK1791" s="55"/>
      <c r="HL1791" s="55"/>
      <c r="HM1791" s="55"/>
      <c r="HN1791" s="55"/>
      <c r="HO1791" s="55"/>
      <c r="HP1791" s="55"/>
      <c r="HQ1791" s="55"/>
      <c r="HR1791" s="55"/>
      <c r="HS1791" s="55"/>
    </row>
    <row r="1792" spans="1:227" s="64" customFormat="1" ht="18.75" hidden="1" customHeight="1" x14ac:dyDescent="0.35">
      <c r="A1792" s="66"/>
      <c r="B1792" s="66"/>
      <c r="C1792" s="66" t="s">
        <v>856</v>
      </c>
      <c r="D1792" s="66"/>
      <c r="E1792" s="66"/>
      <c r="F1792" s="66"/>
      <c r="G1792" s="67"/>
      <c r="H1792" s="68"/>
      <c r="I1792" s="66"/>
      <c r="J1792" s="66"/>
      <c r="K1792" s="66"/>
      <c r="L1792" s="66"/>
      <c r="M1792" s="66"/>
      <c r="N1792" s="66"/>
      <c r="O1792" s="66"/>
      <c r="P1792" s="66"/>
      <c r="Q1792" s="66"/>
      <c r="R1792" s="66"/>
      <c r="S1792" s="66"/>
      <c r="T1792" s="66"/>
      <c r="U1792" s="53"/>
      <c r="V1792" s="66"/>
      <c r="W1792" s="66"/>
      <c r="X1792" s="66"/>
      <c r="Y1792" s="66"/>
      <c r="Z1792" s="66"/>
      <c r="AA1792" s="66"/>
      <c r="AB1792" s="66"/>
      <c r="AC1792" s="66"/>
      <c r="AM1792" s="69"/>
      <c r="AN1792" s="66"/>
      <c r="AO1792" s="66"/>
      <c r="AP1792" s="70"/>
      <c r="AQ1792" s="70"/>
      <c r="AR1792" s="70"/>
      <c r="AS1792" s="70"/>
      <c r="AT1792" s="66"/>
      <c r="AU1792" s="66"/>
      <c r="AV1792" s="66"/>
      <c r="AW1792" s="66"/>
      <c r="BC1792" s="71"/>
      <c r="BD1792" s="71"/>
      <c r="BE1792" s="71"/>
      <c r="BF1792" s="71"/>
      <c r="BG1792" s="71"/>
      <c r="BH1792" s="71"/>
      <c r="BI1792" s="71"/>
      <c r="BJ1792" s="72"/>
      <c r="BK1792" s="71"/>
      <c r="BL1792" s="71"/>
      <c r="BM1792" s="71"/>
      <c r="BN1792" s="71"/>
      <c r="BO1792" s="71"/>
      <c r="BP1792" s="71"/>
      <c r="BQ1792" s="71"/>
      <c r="BR1792" s="71"/>
      <c r="BS1792" s="71"/>
      <c r="BT1792" s="71"/>
      <c r="BU1792" s="71"/>
      <c r="BV1792" s="71"/>
      <c r="BW1792" s="71"/>
      <c r="BX1792" s="71"/>
      <c r="BY1792" s="71"/>
      <c r="BZ1792" s="71"/>
      <c r="CA1792" s="71"/>
      <c r="CB1792" s="71"/>
      <c r="CC1792" s="71"/>
      <c r="CD1792" s="71"/>
      <c r="CE1792" s="71"/>
      <c r="CF1792" s="71"/>
      <c r="CG1792" s="71"/>
      <c r="CH1792" s="71"/>
      <c r="CI1792" s="71"/>
      <c r="CJ1792" s="71"/>
      <c r="CK1792" s="71"/>
      <c r="CL1792" s="71"/>
      <c r="CM1792" s="71"/>
      <c r="CN1792" s="71"/>
      <c r="CO1792" s="71"/>
      <c r="CP1792" s="71"/>
      <c r="CQ1792" s="71"/>
      <c r="CR1792" s="71"/>
      <c r="CS1792" s="71"/>
      <c r="CT1792" s="71"/>
      <c r="CU1792" s="71"/>
      <c r="CV1792" s="71"/>
      <c r="CW1792" s="71"/>
      <c r="CX1792" s="71"/>
      <c r="CY1792" s="71"/>
      <c r="CZ1792" s="71"/>
      <c r="DA1792" s="71"/>
      <c r="DB1792" s="71"/>
      <c r="DC1792" s="71"/>
      <c r="DD1792" s="71"/>
      <c r="DI1792" s="55"/>
      <c r="DJ1792" s="55"/>
      <c r="DK1792" s="55"/>
      <c r="DL1792" s="55"/>
      <c r="DM1792" s="55"/>
      <c r="DN1792" s="55"/>
      <c r="DO1792" s="55"/>
      <c r="DP1792" s="55"/>
      <c r="DQ1792" s="55"/>
      <c r="DR1792" s="55"/>
      <c r="DS1792" s="55"/>
      <c r="DT1792" s="55"/>
      <c r="DU1792" s="55"/>
      <c r="DV1792" s="55"/>
      <c r="DW1792" s="55"/>
      <c r="DX1792" s="55"/>
      <c r="DY1792" s="55"/>
      <c r="DZ1792" s="55"/>
      <c r="EA1792" s="55"/>
      <c r="EB1792" s="55"/>
      <c r="EC1792" s="55"/>
      <c r="ED1792" s="55"/>
      <c r="EE1792" s="55"/>
      <c r="EF1792" s="55"/>
      <c r="EG1792" s="55"/>
      <c r="EH1792" s="55"/>
      <c r="EI1792" s="55"/>
      <c r="EJ1792" s="55"/>
      <c r="EK1792" s="55"/>
      <c r="EL1792" s="55"/>
      <c r="EM1792" s="55"/>
      <c r="EN1792" s="55"/>
      <c r="EO1792" s="55"/>
      <c r="EP1792" s="55"/>
      <c r="EQ1792" s="55"/>
      <c r="ER1792" s="55"/>
      <c r="ES1792" s="55"/>
      <c r="ET1792" s="55"/>
      <c r="EU1792" s="55"/>
      <c r="EV1792" s="55"/>
      <c r="EW1792" s="55"/>
      <c r="EX1792" s="55"/>
      <c r="EY1792" s="55"/>
      <c r="EZ1792" s="55"/>
      <c r="FA1792" s="55"/>
      <c r="FB1792" s="55"/>
      <c r="FC1792" s="55"/>
      <c r="FD1792" s="55"/>
      <c r="FE1792" s="55"/>
      <c r="FF1792" s="55"/>
      <c r="FG1792" s="55"/>
      <c r="FH1792" s="55"/>
      <c r="FI1792" s="55"/>
      <c r="FJ1792" s="55"/>
      <c r="FK1792" s="55"/>
      <c r="FL1792" s="55"/>
      <c r="FM1792" s="55"/>
      <c r="FN1792" s="55"/>
      <c r="FO1792" s="55"/>
      <c r="FP1792" s="55"/>
      <c r="FQ1792" s="55"/>
      <c r="FR1792" s="55"/>
      <c r="FS1792" s="55"/>
      <c r="FT1792" s="55"/>
      <c r="FU1792" s="55"/>
      <c r="FV1792" s="55"/>
      <c r="FW1792" s="55"/>
      <c r="FX1792" s="55"/>
      <c r="FY1792" s="55"/>
      <c r="FZ1792" s="55"/>
      <c r="GA1792" s="55"/>
      <c r="GB1792" s="55"/>
      <c r="GC1792" s="55"/>
      <c r="GD1792" s="55"/>
      <c r="GE1792" s="55"/>
      <c r="GF1792" s="55"/>
      <c r="GG1792" s="55"/>
      <c r="GH1792" s="55"/>
      <c r="GI1792" s="55"/>
      <c r="GJ1792" s="55"/>
      <c r="GK1792" s="55"/>
      <c r="GL1792" s="55"/>
      <c r="GM1792" s="55"/>
      <c r="GN1792" s="55"/>
      <c r="GO1792" s="55"/>
      <c r="GP1792" s="55"/>
      <c r="GQ1792" s="55"/>
      <c r="GR1792" s="55"/>
      <c r="GS1792" s="55"/>
      <c r="GT1792" s="55"/>
      <c r="GU1792" s="55"/>
      <c r="GV1792" s="55"/>
      <c r="GW1792" s="55"/>
      <c r="GX1792" s="55"/>
      <c r="GY1792" s="55"/>
      <c r="GZ1792" s="55"/>
      <c r="HA1792" s="55"/>
      <c r="HB1792" s="55"/>
      <c r="HC1792" s="55"/>
      <c r="HD1792" s="55"/>
      <c r="HE1792" s="55"/>
      <c r="HF1792" s="55"/>
      <c r="HG1792" s="55"/>
      <c r="HH1792" s="55"/>
      <c r="HI1792" s="55"/>
      <c r="HJ1792" s="55"/>
      <c r="HK1792" s="55"/>
      <c r="HL1792" s="55"/>
      <c r="HM1792" s="55"/>
      <c r="HN1792" s="55"/>
      <c r="HO1792" s="55"/>
      <c r="HP1792" s="55"/>
      <c r="HQ1792" s="55"/>
      <c r="HR1792" s="55"/>
      <c r="HS1792" s="55"/>
    </row>
    <row r="1793" spans="1:227" s="64" customFormat="1" ht="18.75" hidden="1" customHeight="1" x14ac:dyDescent="0.35">
      <c r="A1793" s="66"/>
      <c r="B1793" s="66"/>
      <c r="C1793" s="66" t="s">
        <v>857</v>
      </c>
      <c r="D1793" s="66"/>
      <c r="E1793" s="66"/>
      <c r="F1793" s="66"/>
      <c r="G1793" s="67"/>
      <c r="H1793" s="68"/>
      <c r="I1793" s="66"/>
      <c r="J1793" s="66"/>
      <c r="K1793" s="66"/>
      <c r="L1793" s="66"/>
      <c r="M1793" s="66"/>
      <c r="N1793" s="66"/>
      <c r="O1793" s="66"/>
      <c r="P1793" s="66"/>
      <c r="Q1793" s="66"/>
      <c r="R1793" s="66"/>
      <c r="S1793" s="66"/>
      <c r="T1793" s="66"/>
      <c r="U1793" s="53"/>
      <c r="V1793" s="66"/>
      <c r="W1793" s="66"/>
      <c r="X1793" s="66"/>
      <c r="Y1793" s="66"/>
      <c r="Z1793" s="66"/>
      <c r="AA1793" s="66"/>
      <c r="AB1793" s="66"/>
      <c r="AC1793" s="66"/>
      <c r="AM1793" s="69"/>
      <c r="AN1793" s="66"/>
      <c r="AO1793" s="66"/>
      <c r="AP1793" s="70"/>
      <c r="AQ1793" s="70"/>
      <c r="AR1793" s="70"/>
      <c r="AS1793" s="70"/>
      <c r="AT1793" s="66"/>
      <c r="AU1793" s="66"/>
      <c r="AV1793" s="66"/>
      <c r="AW1793" s="66"/>
      <c r="BC1793" s="71"/>
      <c r="BD1793" s="71"/>
      <c r="BE1793" s="71"/>
      <c r="BF1793" s="71"/>
      <c r="BG1793" s="71"/>
      <c r="BH1793" s="71"/>
      <c r="BI1793" s="71"/>
      <c r="BJ1793" s="72"/>
      <c r="BK1793" s="71"/>
      <c r="BL1793" s="71"/>
      <c r="BM1793" s="71"/>
      <c r="BN1793" s="71"/>
      <c r="BO1793" s="71"/>
      <c r="BP1793" s="71"/>
      <c r="BQ1793" s="71"/>
      <c r="BR1793" s="71"/>
      <c r="BS1793" s="71"/>
      <c r="BT1793" s="71"/>
      <c r="BU1793" s="71"/>
      <c r="BV1793" s="71"/>
      <c r="BW1793" s="71"/>
      <c r="BX1793" s="71"/>
      <c r="BY1793" s="71"/>
      <c r="BZ1793" s="71"/>
      <c r="CA1793" s="71"/>
      <c r="CB1793" s="71"/>
      <c r="CC1793" s="71"/>
      <c r="CD1793" s="71"/>
      <c r="CE1793" s="71"/>
      <c r="CF1793" s="71"/>
      <c r="CG1793" s="71"/>
      <c r="CH1793" s="71"/>
      <c r="CI1793" s="71"/>
      <c r="CJ1793" s="71"/>
      <c r="CK1793" s="71"/>
      <c r="CL1793" s="71"/>
      <c r="CM1793" s="71"/>
      <c r="CN1793" s="71"/>
      <c r="CO1793" s="71"/>
      <c r="CP1793" s="71"/>
      <c r="CQ1793" s="71"/>
      <c r="CR1793" s="71"/>
      <c r="CS1793" s="71"/>
      <c r="CT1793" s="71"/>
      <c r="CU1793" s="71"/>
      <c r="CV1793" s="71"/>
      <c r="CW1793" s="71"/>
      <c r="CX1793" s="71"/>
      <c r="CY1793" s="71"/>
      <c r="CZ1793" s="71"/>
      <c r="DA1793" s="71"/>
      <c r="DB1793" s="71"/>
      <c r="DC1793" s="71"/>
      <c r="DD1793" s="71"/>
      <c r="DI1793" s="55"/>
      <c r="DJ1793" s="55"/>
      <c r="DK1793" s="55"/>
      <c r="DL1793" s="55"/>
      <c r="DM1793" s="55"/>
      <c r="DN1793" s="55"/>
      <c r="DO1793" s="55"/>
      <c r="DP1793" s="55"/>
      <c r="DQ1793" s="55"/>
      <c r="DR1793" s="55"/>
      <c r="DS1793" s="55"/>
      <c r="DT1793" s="55"/>
      <c r="DU1793" s="55"/>
      <c r="DV1793" s="55"/>
      <c r="DW1793" s="55"/>
      <c r="DX1793" s="55"/>
      <c r="DY1793" s="55"/>
      <c r="DZ1793" s="55"/>
      <c r="EA1793" s="55"/>
      <c r="EB1793" s="55"/>
      <c r="EC1793" s="55"/>
      <c r="ED1793" s="55"/>
      <c r="EE1793" s="55"/>
      <c r="EF1793" s="55"/>
      <c r="EG1793" s="55"/>
      <c r="EH1793" s="55"/>
      <c r="EI1793" s="55"/>
      <c r="EJ1793" s="55"/>
      <c r="EK1793" s="55"/>
      <c r="EL1793" s="55"/>
      <c r="EM1793" s="55"/>
      <c r="EN1793" s="55"/>
      <c r="EO1793" s="55"/>
      <c r="EP1793" s="55"/>
      <c r="EQ1793" s="55"/>
      <c r="ER1793" s="55"/>
      <c r="ES1793" s="55"/>
      <c r="ET1793" s="55"/>
      <c r="EU1793" s="55"/>
      <c r="EV1793" s="55"/>
      <c r="EW1793" s="55"/>
      <c r="EX1793" s="55"/>
      <c r="EY1793" s="55"/>
      <c r="EZ1793" s="55"/>
      <c r="FA1793" s="55"/>
      <c r="FB1793" s="55"/>
      <c r="FC1793" s="55"/>
      <c r="FD1793" s="55"/>
      <c r="FE1793" s="55"/>
      <c r="FF1793" s="55"/>
      <c r="FG1793" s="55"/>
      <c r="FH1793" s="55"/>
      <c r="FI1793" s="55"/>
      <c r="FJ1793" s="55"/>
      <c r="FK1793" s="55"/>
      <c r="FL1793" s="55"/>
      <c r="FM1793" s="55"/>
      <c r="FN1793" s="55"/>
      <c r="FO1793" s="55"/>
      <c r="FP1793" s="55"/>
      <c r="FQ1793" s="55"/>
      <c r="FR1793" s="55"/>
      <c r="FS1793" s="55"/>
      <c r="FT1793" s="55"/>
      <c r="FU1793" s="55"/>
      <c r="FV1793" s="55"/>
      <c r="FW1793" s="55"/>
      <c r="FX1793" s="55"/>
      <c r="FY1793" s="55"/>
      <c r="FZ1793" s="55"/>
      <c r="GA1793" s="55"/>
      <c r="GB1793" s="55"/>
      <c r="GC1793" s="55"/>
      <c r="GD1793" s="55"/>
      <c r="GE1793" s="55"/>
      <c r="GF1793" s="55"/>
      <c r="GG1793" s="55"/>
      <c r="GH1793" s="55"/>
      <c r="GI1793" s="55"/>
      <c r="GJ1793" s="55"/>
      <c r="GK1793" s="55"/>
      <c r="GL1793" s="55"/>
      <c r="GM1793" s="55"/>
      <c r="GN1793" s="55"/>
      <c r="GO1793" s="55"/>
      <c r="GP1793" s="55"/>
      <c r="GQ1793" s="55"/>
      <c r="GR1793" s="55"/>
      <c r="GS1793" s="55"/>
      <c r="GT1793" s="55"/>
      <c r="GU1793" s="55"/>
      <c r="GV1793" s="55"/>
      <c r="GW1793" s="55"/>
      <c r="GX1793" s="55"/>
      <c r="GY1793" s="55"/>
      <c r="GZ1793" s="55"/>
      <c r="HA1793" s="55"/>
      <c r="HB1793" s="55"/>
      <c r="HC1793" s="55"/>
      <c r="HD1793" s="55"/>
      <c r="HE1793" s="55"/>
      <c r="HF1793" s="55"/>
      <c r="HG1793" s="55"/>
      <c r="HH1793" s="55"/>
      <c r="HI1793" s="55"/>
      <c r="HJ1793" s="55"/>
      <c r="HK1793" s="55"/>
      <c r="HL1793" s="55"/>
      <c r="HM1793" s="55"/>
      <c r="HN1793" s="55"/>
      <c r="HO1793" s="55"/>
      <c r="HP1793" s="55"/>
      <c r="HQ1793" s="55"/>
      <c r="HR1793" s="55"/>
      <c r="HS1793" s="55"/>
    </row>
    <row r="1794" spans="1:227" s="64" customFormat="1" ht="18.75" hidden="1" customHeight="1" x14ac:dyDescent="0.35">
      <c r="A1794" s="66"/>
      <c r="B1794" s="66"/>
      <c r="C1794" s="66" t="s">
        <v>858</v>
      </c>
      <c r="D1794" s="66"/>
      <c r="E1794" s="66"/>
      <c r="F1794" s="66"/>
      <c r="G1794" s="67"/>
      <c r="H1794" s="68"/>
      <c r="I1794" s="66"/>
      <c r="J1794" s="66"/>
      <c r="K1794" s="66"/>
      <c r="L1794" s="66"/>
      <c r="M1794" s="66"/>
      <c r="N1794" s="66"/>
      <c r="O1794" s="66"/>
      <c r="P1794" s="66"/>
      <c r="Q1794" s="66"/>
      <c r="R1794" s="66"/>
      <c r="S1794" s="66"/>
      <c r="T1794" s="66"/>
      <c r="U1794" s="53"/>
      <c r="V1794" s="66"/>
      <c r="W1794" s="66"/>
      <c r="X1794" s="66"/>
      <c r="Y1794" s="66"/>
      <c r="Z1794" s="66"/>
      <c r="AA1794" s="66"/>
      <c r="AB1794" s="66"/>
      <c r="AC1794" s="66"/>
      <c r="AM1794" s="69"/>
      <c r="AN1794" s="66"/>
      <c r="AO1794" s="66"/>
      <c r="AP1794" s="70"/>
      <c r="AQ1794" s="70"/>
      <c r="AR1794" s="70"/>
      <c r="AS1794" s="70"/>
      <c r="AT1794" s="66"/>
      <c r="AU1794" s="66"/>
      <c r="AV1794" s="66"/>
      <c r="AW1794" s="66"/>
      <c r="BC1794" s="71"/>
      <c r="BD1794" s="71"/>
      <c r="BE1794" s="71"/>
      <c r="BF1794" s="71"/>
      <c r="BG1794" s="71"/>
      <c r="BH1794" s="71"/>
      <c r="BI1794" s="71"/>
      <c r="BJ1794" s="72"/>
      <c r="BK1794" s="71"/>
      <c r="BL1794" s="71"/>
      <c r="BM1794" s="71"/>
      <c r="BN1794" s="71"/>
      <c r="BO1794" s="71"/>
      <c r="BP1794" s="71"/>
      <c r="BQ1794" s="71"/>
      <c r="BR1794" s="71"/>
      <c r="BS1794" s="71"/>
      <c r="BT1794" s="71"/>
      <c r="BU1794" s="71"/>
      <c r="BV1794" s="71"/>
      <c r="BW1794" s="71"/>
      <c r="BX1794" s="71"/>
      <c r="BY1794" s="71"/>
      <c r="BZ1794" s="71"/>
      <c r="CA1794" s="71"/>
      <c r="CB1794" s="71"/>
      <c r="CC1794" s="71"/>
      <c r="CD1794" s="71"/>
      <c r="CE1794" s="71"/>
      <c r="CF1794" s="71"/>
      <c r="CG1794" s="71"/>
      <c r="CH1794" s="71"/>
      <c r="CI1794" s="71"/>
      <c r="CJ1794" s="71"/>
      <c r="CK1794" s="71"/>
      <c r="CL1794" s="71"/>
      <c r="CM1794" s="71"/>
      <c r="CN1794" s="71"/>
      <c r="CO1794" s="71"/>
      <c r="CP1794" s="71"/>
      <c r="CQ1794" s="71"/>
      <c r="CR1794" s="71"/>
      <c r="CS1794" s="71"/>
      <c r="CT1794" s="71"/>
      <c r="CU1794" s="71"/>
      <c r="CV1794" s="71"/>
      <c r="CW1794" s="71"/>
      <c r="CX1794" s="71"/>
      <c r="CY1794" s="71"/>
      <c r="CZ1794" s="71"/>
      <c r="DA1794" s="71"/>
      <c r="DB1794" s="71"/>
      <c r="DC1794" s="71"/>
      <c r="DD1794" s="71"/>
      <c r="DI1794" s="55"/>
      <c r="DJ1794" s="55"/>
      <c r="DK1794" s="55"/>
      <c r="DL1794" s="55"/>
      <c r="DM1794" s="55"/>
      <c r="DN1794" s="55"/>
      <c r="DO1794" s="55"/>
      <c r="DP1794" s="55"/>
      <c r="DQ1794" s="55"/>
      <c r="DR1794" s="55"/>
      <c r="DS1794" s="55"/>
      <c r="DT1794" s="55"/>
      <c r="DU1794" s="55"/>
      <c r="DV1794" s="55"/>
      <c r="DW1794" s="55"/>
      <c r="DX1794" s="55"/>
      <c r="DY1794" s="55"/>
      <c r="DZ1794" s="55"/>
      <c r="EA1794" s="55"/>
      <c r="EB1794" s="55"/>
      <c r="EC1794" s="55"/>
      <c r="ED1794" s="55"/>
      <c r="EE1794" s="55"/>
      <c r="EF1794" s="55"/>
      <c r="EG1794" s="55"/>
      <c r="EH1794" s="55"/>
      <c r="EI1794" s="55"/>
      <c r="EJ1794" s="55"/>
      <c r="EK1794" s="55"/>
      <c r="EL1794" s="55"/>
      <c r="EM1794" s="55"/>
      <c r="EN1794" s="55"/>
      <c r="EO1794" s="55"/>
      <c r="EP1794" s="55"/>
      <c r="EQ1794" s="55"/>
      <c r="ER1794" s="55"/>
      <c r="ES1794" s="55"/>
      <c r="ET1794" s="55"/>
      <c r="EU1794" s="55"/>
      <c r="EV1794" s="55"/>
      <c r="EW1794" s="55"/>
      <c r="EX1794" s="55"/>
      <c r="EY1794" s="55"/>
      <c r="EZ1794" s="55"/>
      <c r="FA1794" s="55"/>
      <c r="FB1794" s="55"/>
      <c r="FC1794" s="55"/>
      <c r="FD1794" s="55"/>
      <c r="FE1794" s="55"/>
      <c r="FF1794" s="55"/>
      <c r="FG1794" s="55"/>
      <c r="FH1794" s="55"/>
      <c r="FI1794" s="55"/>
      <c r="FJ1794" s="55"/>
      <c r="FK1794" s="55"/>
      <c r="FL1794" s="55"/>
      <c r="FM1794" s="55"/>
      <c r="FN1794" s="55"/>
      <c r="FO1794" s="55"/>
      <c r="FP1794" s="55"/>
      <c r="FQ1794" s="55"/>
      <c r="FR1794" s="55"/>
      <c r="FS1794" s="55"/>
      <c r="FT1794" s="55"/>
      <c r="FU1794" s="55"/>
      <c r="FV1794" s="55"/>
      <c r="FW1794" s="55"/>
      <c r="FX1794" s="55"/>
      <c r="FY1794" s="55"/>
      <c r="FZ1794" s="55"/>
      <c r="GA1794" s="55"/>
      <c r="GB1794" s="55"/>
      <c r="GC1794" s="55"/>
      <c r="GD1794" s="55"/>
      <c r="GE1794" s="55"/>
      <c r="GF1794" s="55"/>
      <c r="GG1794" s="55"/>
      <c r="GH1794" s="55"/>
      <c r="GI1794" s="55"/>
      <c r="GJ1794" s="55"/>
      <c r="GK1794" s="55"/>
      <c r="GL1794" s="55"/>
      <c r="GM1794" s="55"/>
      <c r="GN1794" s="55"/>
      <c r="GO1794" s="55"/>
      <c r="GP1794" s="55"/>
      <c r="GQ1794" s="55"/>
      <c r="GR1794" s="55"/>
      <c r="GS1794" s="55"/>
      <c r="GT1794" s="55"/>
      <c r="GU1794" s="55"/>
      <c r="GV1794" s="55"/>
      <c r="GW1794" s="55"/>
      <c r="GX1794" s="55"/>
      <c r="GY1794" s="55"/>
      <c r="GZ1794" s="55"/>
      <c r="HA1794" s="55"/>
      <c r="HB1794" s="55"/>
      <c r="HC1794" s="55"/>
      <c r="HD1794" s="55"/>
      <c r="HE1794" s="55"/>
      <c r="HF1794" s="55"/>
      <c r="HG1794" s="55"/>
      <c r="HH1794" s="55"/>
      <c r="HI1794" s="55"/>
      <c r="HJ1794" s="55"/>
      <c r="HK1794" s="55"/>
      <c r="HL1794" s="55"/>
      <c r="HM1794" s="55"/>
      <c r="HN1794" s="55"/>
      <c r="HO1794" s="55"/>
      <c r="HP1794" s="55"/>
      <c r="HQ1794" s="55"/>
      <c r="HR1794" s="55"/>
      <c r="HS1794" s="55"/>
    </row>
    <row r="1795" spans="1:227" s="64" customFormat="1" ht="18.75" hidden="1" customHeight="1" x14ac:dyDescent="0.35">
      <c r="A1795" s="66"/>
      <c r="B1795" s="66"/>
      <c r="C1795" s="66" t="s">
        <v>859</v>
      </c>
      <c r="D1795" s="66"/>
      <c r="E1795" s="66"/>
      <c r="F1795" s="66"/>
      <c r="G1795" s="67"/>
      <c r="H1795" s="68"/>
      <c r="I1795" s="66"/>
      <c r="J1795" s="66"/>
      <c r="K1795" s="66"/>
      <c r="L1795" s="66"/>
      <c r="M1795" s="66"/>
      <c r="N1795" s="66"/>
      <c r="O1795" s="66"/>
      <c r="P1795" s="66"/>
      <c r="Q1795" s="66"/>
      <c r="R1795" s="66"/>
      <c r="S1795" s="66"/>
      <c r="T1795" s="66"/>
      <c r="U1795" s="53"/>
      <c r="V1795" s="66"/>
      <c r="W1795" s="66"/>
      <c r="X1795" s="66"/>
      <c r="Y1795" s="66"/>
      <c r="Z1795" s="66"/>
      <c r="AA1795" s="66"/>
      <c r="AB1795" s="66"/>
      <c r="AC1795" s="66"/>
      <c r="AM1795" s="69"/>
      <c r="AN1795" s="66"/>
      <c r="AO1795" s="66"/>
      <c r="AP1795" s="70"/>
      <c r="AQ1795" s="70"/>
      <c r="AR1795" s="70"/>
      <c r="AS1795" s="70"/>
      <c r="AT1795" s="66"/>
      <c r="AU1795" s="66"/>
      <c r="AV1795" s="66"/>
      <c r="AW1795" s="66"/>
      <c r="BC1795" s="71"/>
      <c r="BD1795" s="71"/>
      <c r="BE1795" s="71"/>
      <c r="BF1795" s="71"/>
      <c r="BG1795" s="71"/>
      <c r="BH1795" s="71"/>
      <c r="BI1795" s="71"/>
      <c r="BJ1795" s="72"/>
      <c r="BK1795" s="71"/>
      <c r="BL1795" s="71"/>
      <c r="BM1795" s="71"/>
      <c r="BN1795" s="71"/>
      <c r="BO1795" s="71"/>
      <c r="BP1795" s="71"/>
      <c r="BQ1795" s="71"/>
      <c r="BR1795" s="71"/>
      <c r="BS1795" s="71"/>
      <c r="BT1795" s="71"/>
      <c r="BU1795" s="71"/>
      <c r="BV1795" s="71"/>
      <c r="BW1795" s="71"/>
      <c r="BX1795" s="71"/>
      <c r="BY1795" s="71"/>
      <c r="BZ1795" s="71"/>
      <c r="CA1795" s="71"/>
      <c r="CB1795" s="71"/>
      <c r="CC1795" s="71"/>
      <c r="CD1795" s="71"/>
      <c r="CE1795" s="71"/>
      <c r="CF1795" s="71"/>
      <c r="CG1795" s="71"/>
      <c r="CH1795" s="71"/>
      <c r="CI1795" s="71"/>
      <c r="CJ1795" s="71"/>
      <c r="CK1795" s="71"/>
      <c r="CL1795" s="71"/>
      <c r="CM1795" s="71"/>
      <c r="CN1795" s="71"/>
      <c r="CO1795" s="71"/>
      <c r="CP1795" s="71"/>
      <c r="CQ1795" s="71"/>
      <c r="CR1795" s="71"/>
      <c r="CS1795" s="71"/>
      <c r="CT1795" s="71"/>
      <c r="CU1795" s="71"/>
      <c r="CV1795" s="71"/>
      <c r="CW1795" s="71"/>
      <c r="CX1795" s="71"/>
      <c r="CY1795" s="71"/>
      <c r="CZ1795" s="71"/>
      <c r="DA1795" s="71"/>
      <c r="DB1795" s="71"/>
      <c r="DC1795" s="71"/>
      <c r="DD1795" s="71"/>
      <c r="DI1795" s="55"/>
      <c r="DJ1795" s="55"/>
      <c r="DK1795" s="55"/>
      <c r="DL1795" s="55"/>
      <c r="DM1795" s="55"/>
      <c r="DN1795" s="55"/>
      <c r="DO1795" s="55"/>
      <c r="DP1795" s="55"/>
      <c r="DQ1795" s="55"/>
      <c r="DR1795" s="55"/>
      <c r="DS1795" s="55"/>
      <c r="DT1795" s="55"/>
      <c r="DU1795" s="55"/>
      <c r="DV1795" s="55"/>
      <c r="DW1795" s="55"/>
      <c r="DX1795" s="55"/>
      <c r="DY1795" s="55"/>
      <c r="DZ1795" s="55"/>
      <c r="EA1795" s="55"/>
      <c r="EB1795" s="55"/>
      <c r="EC1795" s="55"/>
      <c r="ED1795" s="55"/>
      <c r="EE1795" s="55"/>
      <c r="EF1795" s="55"/>
      <c r="EG1795" s="55"/>
      <c r="EH1795" s="55"/>
      <c r="EI1795" s="55"/>
      <c r="EJ1795" s="55"/>
      <c r="EK1795" s="55"/>
      <c r="EL1795" s="55"/>
      <c r="EM1795" s="55"/>
      <c r="EN1795" s="55"/>
      <c r="EO1795" s="55"/>
      <c r="EP1795" s="55"/>
      <c r="EQ1795" s="55"/>
      <c r="ER1795" s="55"/>
      <c r="ES1795" s="55"/>
      <c r="ET1795" s="55"/>
      <c r="EU1795" s="55"/>
      <c r="EV1795" s="55"/>
      <c r="EW1795" s="55"/>
      <c r="EX1795" s="55"/>
      <c r="EY1795" s="55"/>
      <c r="EZ1795" s="55"/>
      <c r="FA1795" s="55"/>
      <c r="FB1795" s="55"/>
      <c r="FC1795" s="55"/>
      <c r="FD1795" s="55"/>
      <c r="FE1795" s="55"/>
      <c r="FF1795" s="55"/>
      <c r="FG1795" s="55"/>
      <c r="FH1795" s="55"/>
      <c r="FI1795" s="55"/>
      <c r="FJ1795" s="55"/>
      <c r="FK1795" s="55"/>
      <c r="FL1795" s="55"/>
      <c r="FM1795" s="55"/>
      <c r="FN1795" s="55"/>
      <c r="FO1795" s="55"/>
      <c r="FP1795" s="55"/>
      <c r="FQ1795" s="55"/>
      <c r="FR1795" s="55"/>
      <c r="FS1795" s="55"/>
      <c r="FT1795" s="55"/>
      <c r="FU1795" s="55"/>
      <c r="FV1795" s="55"/>
      <c r="FW1795" s="55"/>
      <c r="FX1795" s="55"/>
      <c r="FY1795" s="55"/>
      <c r="FZ1795" s="55"/>
      <c r="GA1795" s="55"/>
      <c r="GB1795" s="55"/>
      <c r="GC1795" s="55"/>
      <c r="GD1795" s="55"/>
      <c r="GE1795" s="55"/>
      <c r="GF1795" s="55"/>
      <c r="GG1795" s="55"/>
      <c r="GH1795" s="55"/>
      <c r="GI1795" s="55"/>
      <c r="GJ1795" s="55"/>
      <c r="GK1795" s="55"/>
      <c r="GL1795" s="55"/>
      <c r="GM1795" s="55"/>
      <c r="GN1795" s="55"/>
      <c r="GO1795" s="55"/>
      <c r="GP1795" s="55"/>
      <c r="GQ1795" s="55"/>
      <c r="GR1795" s="55"/>
      <c r="GS1795" s="55"/>
      <c r="GT1795" s="55"/>
      <c r="GU1795" s="55"/>
      <c r="GV1795" s="55"/>
      <c r="GW1795" s="55"/>
      <c r="GX1795" s="55"/>
      <c r="GY1795" s="55"/>
      <c r="GZ1795" s="55"/>
      <c r="HA1795" s="55"/>
      <c r="HB1795" s="55"/>
      <c r="HC1795" s="55"/>
      <c r="HD1795" s="55"/>
      <c r="HE1795" s="55"/>
      <c r="HF1795" s="55"/>
      <c r="HG1795" s="55"/>
      <c r="HH1795" s="55"/>
      <c r="HI1795" s="55"/>
      <c r="HJ1795" s="55"/>
      <c r="HK1795" s="55"/>
      <c r="HL1795" s="55"/>
      <c r="HM1795" s="55"/>
      <c r="HN1795" s="55"/>
      <c r="HO1795" s="55"/>
      <c r="HP1795" s="55"/>
      <c r="HQ1795" s="55"/>
      <c r="HR1795" s="55"/>
      <c r="HS1795" s="55"/>
    </row>
    <row r="1796" spans="1:227" s="64" customFormat="1" ht="18.75" hidden="1" customHeight="1" x14ac:dyDescent="0.35">
      <c r="A1796" s="66"/>
      <c r="B1796" s="66"/>
      <c r="C1796" s="66" t="s">
        <v>860</v>
      </c>
      <c r="D1796" s="66"/>
      <c r="E1796" s="66"/>
      <c r="F1796" s="66"/>
      <c r="G1796" s="67"/>
      <c r="H1796" s="68"/>
      <c r="I1796" s="66"/>
      <c r="J1796" s="66"/>
      <c r="K1796" s="66"/>
      <c r="L1796" s="66"/>
      <c r="M1796" s="66"/>
      <c r="N1796" s="66"/>
      <c r="O1796" s="66"/>
      <c r="P1796" s="66"/>
      <c r="Q1796" s="66"/>
      <c r="R1796" s="66"/>
      <c r="S1796" s="66"/>
      <c r="T1796" s="66"/>
      <c r="U1796" s="53"/>
      <c r="V1796" s="66"/>
      <c r="W1796" s="66"/>
      <c r="X1796" s="66"/>
      <c r="Y1796" s="66"/>
      <c r="Z1796" s="66"/>
      <c r="AA1796" s="66"/>
      <c r="AB1796" s="66"/>
      <c r="AC1796" s="66"/>
      <c r="AM1796" s="69"/>
      <c r="AN1796" s="66"/>
      <c r="AO1796" s="66"/>
      <c r="AP1796" s="70"/>
      <c r="AQ1796" s="70"/>
      <c r="AR1796" s="70"/>
      <c r="AS1796" s="70"/>
      <c r="AT1796" s="66"/>
      <c r="AU1796" s="66"/>
      <c r="AV1796" s="66"/>
      <c r="AW1796" s="66"/>
      <c r="BC1796" s="71"/>
      <c r="BD1796" s="71"/>
      <c r="BE1796" s="71"/>
      <c r="BF1796" s="71"/>
      <c r="BG1796" s="71"/>
      <c r="BH1796" s="71"/>
      <c r="BI1796" s="71"/>
      <c r="BJ1796" s="72"/>
      <c r="BK1796" s="71"/>
      <c r="BL1796" s="71"/>
      <c r="BM1796" s="71"/>
      <c r="BN1796" s="71"/>
      <c r="BO1796" s="71"/>
      <c r="BP1796" s="71"/>
      <c r="BQ1796" s="71"/>
      <c r="BR1796" s="71"/>
      <c r="BS1796" s="71"/>
      <c r="BT1796" s="71"/>
      <c r="BU1796" s="71"/>
      <c r="BV1796" s="71"/>
      <c r="BW1796" s="71"/>
      <c r="BX1796" s="71"/>
      <c r="BY1796" s="71"/>
      <c r="BZ1796" s="71"/>
      <c r="CA1796" s="71"/>
      <c r="CB1796" s="71"/>
      <c r="CC1796" s="71"/>
      <c r="CD1796" s="71"/>
      <c r="CE1796" s="71"/>
      <c r="CF1796" s="71"/>
      <c r="CG1796" s="71"/>
      <c r="CH1796" s="71"/>
      <c r="CI1796" s="71"/>
      <c r="CJ1796" s="71"/>
      <c r="CK1796" s="71"/>
      <c r="CL1796" s="71"/>
      <c r="CM1796" s="71"/>
      <c r="CN1796" s="71"/>
      <c r="CO1796" s="71"/>
      <c r="CP1796" s="71"/>
      <c r="CQ1796" s="71"/>
      <c r="CR1796" s="71"/>
      <c r="CS1796" s="71"/>
      <c r="CT1796" s="71"/>
      <c r="CU1796" s="71"/>
      <c r="CV1796" s="71"/>
      <c r="CW1796" s="71"/>
      <c r="CX1796" s="71"/>
      <c r="CY1796" s="71"/>
      <c r="CZ1796" s="71"/>
      <c r="DA1796" s="71"/>
      <c r="DB1796" s="71"/>
      <c r="DC1796" s="71"/>
      <c r="DD1796" s="71"/>
      <c r="DI1796" s="55"/>
      <c r="DJ1796" s="55"/>
      <c r="DK1796" s="55"/>
      <c r="DL1796" s="55"/>
      <c r="DM1796" s="55"/>
      <c r="DN1796" s="55"/>
      <c r="DO1796" s="55"/>
      <c r="DP1796" s="55"/>
      <c r="DQ1796" s="55"/>
      <c r="DR1796" s="55"/>
      <c r="DS1796" s="55"/>
      <c r="DT1796" s="55"/>
      <c r="DU1796" s="55"/>
      <c r="DV1796" s="55"/>
      <c r="DW1796" s="55"/>
      <c r="DX1796" s="55"/>
      <c r="DY1796" s="55"/>
      <c r="DZ1796" s="55"/>
      <c r="EA1796" s="55"/>
      <c r="EB1796" s="55"/>
      <c r="EC1796" s="55"/>
      <c r="ED1796" s="55"/>
      <c r="EE1796" s="55"/>
      <c r="EF1796" s="55"/>
      <c r="EG1796" s="55"/>
      <c r="EH1796" s="55"/>
      <c r="EI1796" s="55"/>
      <c r="EJ1796" s="55"/>
      <c r="EK1796" s="55"/>
      <c r="EL1796" s="55"/>
      <c r="EM1796" s="55"/>
      <c r="EN1796" s="55"/>
      <c r="EO1796" s="55"/>
      <c r="EP1796" s="55"/>
      <c r="EQ1796" s="55"/>
      <c r="ER1796" s="55"/>
      <c r="ES1796" s="55"/>
      <c r="ET1796" s="55"/>
      <c r="EU1796" s="55"/>
      <c r="EV1796" s="55"/>
      <c r="EW1796" s="55"/>
      <c r="EX1796" s="55"/>
      <c r="EY1796" s="55"/>
      <c r="EZ1796" s="55"/>
      <c r="FA1796" s="55"/>
      <c r="FB1796" s="55"/>
      <c r="FC1796" s="55"/>
      <c r="FD1796" s="55"/>
      <c r="FE1796" s="55"/>
      <c r="FF1796" s="55"/>
      <c r="FG1796" s="55"/>
      <c r="FH1796" s="55"/>
      <c r="FI1796" s="55"/>
      <c r="FJ1796" s="55"/>
      <c r="FK1796" s="55"/>
      <c r="FL1796" s="55"/>
      <c r="FM1796" s="55"/>
      <c r="FN1796" s="55"/>
      <c r="FO1796" s="55"/>
      <c r="FP1796" s="55"/>
      <c r="FQ1796" s="55"/>
      <c r="FR1796" s="55"/>
      <c r="FS1796" s="55"/>
      <c r="FT1796" s="55"/>
      <c r="FU1796" s="55"/>
      <c r="FV1796" s="55"/>
      <c r="FW1796" s="55"/>
      <c r="FX1796" s="55"/>
      <c r="FY1796" s="55"/>
      <c r="FZ1796" s="55"/>
      <c r="GA1796" s="55"/>
      <c r="GB1796" s="55"/>
      <c r="GC1796" s="55"/>
      <c r="GD1796" s="55"/>
      <c r="GE1796" s="55"/>
      <c r="GF1796" s="55"/>
      <c r="GG1796" s="55"/>
      <c r="GH1796" s="55"/>
      <c r="GI1796" s="55"/>
      <c r="GJ1796" s="55"/>
      <c r="GK1796" s="55"/>
      <c r="GL1796" s="55"/>
      <c r="GM1796" s="55"/>
      <c r="GN1796" s="55"/>
      <c r="GO1796" s="55"/>
      <c r="GP1796" s="55"/>
      <c r="GQ1796" s="55"/>
      <c r="GR1796" s="55"/>
      <c r="GS1796" s="55"/>
      <c r="GT1796" s="55"/>
      <c r="GU1796" s="55"/>
      <c r="GV1796" s="55"/>
      <c r="GW1796" s="55"/>
      <c r="GX1796" s="55"/>
      <c r="GY1796" s="55"/>
      <c r="GZ1796" s="55"/>
      <c r="HA1796" s="55"/>
      <c r="HB1796" s="55"/>
      <c r="HC1796" s="55"/>
      <c r="HD1796" s="55"/>
      <c r="HE1796" s="55"/>
      <c r="HF1796" s="55"/>
      <c r="HG1796" s="55"/>
      <c r="HH1796" s="55"/>
      <c r="HI1796" s="55"/>
      <c r="HJ1796" s="55"/>
      <c r="HK1796" s="55"/>
      <c r="HL1796" s="55"/>
      <c r="HM1796" s="55"/>
      <c r="HN1796" s="55"/>
      <c r="HO1796" s="55"/>
      <c r="HP1796" s="55"/>
      <c r="HQ1796" s="55"/>
      <c r="HR1796" s="55"/>
      <c r="HS1796" s="55"/>
    </row>
    <row r="1797" spans="1:227" s="64" customFormat="1" ht="18.75" hidden="1" customHeight="1" x14ac:dyDescent="0.35">
      <c r="A1797" s="66"/>
      <c r="B1797" s="66"/>
      <c r="C1797" s="66" t="s">
        <v>861</v>
      </c>
      <c r="D1797" s="66"/>
      <c r="E1797" s="66"/>
      <c r="F1797" s="66"/>
      <c r="G1797" s="67"/>
      <c r="H1797" s="68"/>
      <c r="I1797" s="66"/>
      <c r="J1797" s="66"/>
      <c r="K1797" s="66"/>
      <c r="L1797" s="66"/>
      <c r="M1797" s="66"/>
      <c r="N1797" s="66"/>
      <c r="O1797" s="66"/>
      <c r="P1797" s="66"/>
      <c r="Q1797" s="66"/>
      <c r="R1797" s="66"/>
      <c r="S1797" s="66"/>
      <c r="T1797" s="66"/>
      <c r="U1797" s="53"/>
      <c r="V1797" s="66"/>
      <c r="W1797" s="66"/>
      <c r="X1797" s="66"/>
      <c r="Y1797" s="66"/>
      <c r="Z1797" s="66"/>
      <c r="AA1797" s="66"/>
      <c r="AB1797" s="66"/>
      <c r="AC1797" s="66"/>
      <c r="AM1797" s="69"/>
      <c r="AN1797" s="66"/>
      <c r="AO1797" s="66"/>
      <c r="AP1797" s="70"/>
      <c r="AQ1797" s="70"/>
      <c r="AR1797" s="70"/>
      <c r="AS1797" s="70"/>
      <c r="AT1797" s="66"/>
      <c r="AU1797" s="66"/>
      <c r="AV1797" s="66"/>
      <c r="AW1797" s="66"/>
      <c r="BC1797" s="71"/>
      <c r="BD1797" s="71"/>
      <c r="BE1797" s="71"/>
      <c r="BF1797" s="71"/>
      <c r="BG1797" s="71"/>
      <c r="BH1797" s="71"/>
      <c r="BI1797" s="71"/>
      <c r="BJ1797" s="72"/>
      <c r="BK1797" s="71"/>
      <c r="BL1797" s="71"/>
      <c r="BM1797" s="71"/>
      <c r="BN1797" s="71"/>
      <c r="BO1797" s="71"/>
      <c r="BP1797" s="71"/>
      <c r="BQ1797" s="71"/>
      <c r="BR1797" s="71"/>
      <c r="BS1797" s="71"/>
      <c r="BT1797" s="71"/>
      <c r="BU1797" s="71"/>
      <c r="BV1797" s="71"/>
      <c r="BW1797" s="71"/>
      <c r="BX1797" s="71"/>
      <c r="BY1797" s="71"/>
      <c r="BZ1797" s="71"/>
      <c r="CA1797" s="71"/>
      <c r="CB1797" s="71"/>
      <c r="CC1797" s="71"/>
      <c r="CD1797" s="71"/>
      <c r="CE1797" s="71"/>
      <c r="CF1797" s="71"/>
      <c r="CG1797" s="71"/>
      <c r="CH1797" s="71"/>
      <c r="CI1797" s="71"/>
      <c r="CJ1797" s="71"/>
      <c r="CK1797" s="71"/>
      <c r="CL1797" s="71"/>
      <c r="CM1797" s="71"/>
      <c r="CN1797" s="71"/>
      <c r="CO1797" s="71"/>
      <c r="CP1797" s="71"/>
      <c r="CQ1797" s="71"/>
      <c r="CR1797" s="71"/>
      <c r="CS1797" s="71"/>
      <c r="CT1797" s="71"/>
      <c r="CU1797" s="71"/>
      <c r="CV1797" s="71"/>
      <c r="CW1797" s="71"/>
      <c r="CX1797" s="71"/>
      <c r="CY1797" s="71"/>
      <c r="CZ1797" s="71"/>
      <c r="DA1797" s="71"/>
      <c r="DB1797" s="71"/>
      <c r="DC1797" s="71"/>
      <c r="DD1797" s="71"/>
      <c r="DI1797" s="55"/>
      <c r="DJ1797" s="55"/>
      <c r="DK1797" s="55"/>
      <c r="DL1797" s="55"/>
      <c r="DM1797" s="55"/>
      <c r="DN1797" s="55"/>
      <c r="DO1797" s="55"/>
      <c r="DP1797" s="55"/>
      <c r="DQ1797" s="55"/>
      <c r="DR1797" s="55"/>
      <c r="DS1797" s="55"/>
      <c r="DT1797" s="55"/>
      <c r="DU1797" s="55"/>
      <c r="DV1797" s="55"/>
      <c r="DW1797" s="55"/>
      <c r="DX1797" s="55"/>
      <c r="DY1797" s="55"/>
      <c r="DZ1797" s="55"/>
      <c r="EA1797" s="55"/>
      <c r="EB1797" s="55"/>
      <c r="EC1797" s="55"/>
      <c r="ED1797" s="55"/>
      <c r="EE1797" s="55"/>
      <c r="EF1797" s="55"/>
      <c r="EG1797" s="55"/>
      <c r="EH1797" s="55"/>
      <c r="EI1797" s="55"/>
      <c r="EJ1797" s="55"/>
      <c r="EK1797" s="55"/>
      <c r="EL1797" s="55"/>
      <c r="EM1797" s="55"/>
      <c r="EN1797" s="55"/>
      <c r="EO1797" s="55"/>
      <c r="EP1797" s="55"/>
      <c r="EQ1797" s="55"/>
      <c r="ER1797" s="55"/>
      <c r="ES1797" s="55"/>
      <c r="ET1797" s="55"/>
      <c r="EU1797" s="55"/>
      <c r="EV1797" s="55"/>
      <c r="EW1797" s="55"/>
      <c r="EX1797" s="55"/>
      <c r="EY1797" s="55"/>
      <c r="EZ1797" s="55"/>
      <c r="FA1797" s="55"/>
      <c r="FB1797" s="55"/>
      <c r="FC1797" s="55"/>
      <c r="FD1797" s="55"/>
      <c r="FE1797" s="55"/>
      <c r="FF1797" s="55"/>
      <c r="FG1797" s="55"/>
      <c r="FH1797" s="55"/>
      <c r="FI1797" s="55"/>
      <c r="FJ1797" s="55"/>
      <c r="FK1797" s="55"/>
      <c r="FL1797" s="55"/>
      <c r="FM1797" s="55"/>
      <c r="FN1797" s="55"/>
      <c r="FO1797" s="55"/>
      <c r="FP1797" s="55"/>
      <c r="FQ1797" s="55"/>
      <c r="FR1797" s="55"/>
      <c r="FS1797" s="55"/>
      <c r="FT1797" s="55"/>
      <c r="FU1797" s="55"/>
      <c r="FV1797" s="55"/>
      <c r="FW1797" s="55"/>
      <c r="FX1797" s="55"/>
      <c r="FY1797" s="55"/>
      <c r="FZ1797" s="55"/>
      <c r="GA1797" s="55"/>
      <c r="GB1797" s="55"/>
      <c r="GC1797" s="55"/>
      <c r="GD1797" s="55"/>
      <c r="GE1797" s="55"/>
      <c r="GF1797" s="55"/>
      <c r="GG1797" s="55"/>
      <c r="GH1797" s="55"/>
      <c r="GI1797" s="55"/>
      <c r="GJ1797" s="55"/>
      <c r="GK1797" s="55"/>
      <c r="GL1797" s="55"/>
      <c r="GM1797" s="55"/>
      <c r="GN1797" s="55"/>
      <c r="GO1797" s="55"/>
      <c r="GP1797" s="55"/>
      <c r="GQ1797" s="55"/>
      <c r="GR1797" s="55"/>
      <c r="GS1797" s="55"/>
      <c r="GT1797" s="55"/>
      <c r="GU1797" s="55"/>
      <c r="GV1797" s="55"/>
      <c r="GW1797" s="55"/>
      <c r="GX1797" s="55"/>
      <c r="GY1797" s="55"/>
      <c r="GZ1797" s="55"/>
      <c r="HA1797" s="55"/>
      <c r="HB1797" s="55"/>
      <c r="HC1797" s="55"/>
      <c r="HD1797" s="55"/>
      <c r="HE1797" s="55"/>
      <c r="HF1797" s="55"/>
      <c r="HG1797" s="55"/>
      <c r="HH1797" s="55"/>
      <c r="HI1797" s="55"/>
      <c r="HJ1797" s="55"/>
      <c r="HK1797" s="55"/>
      <c r="HL1797" s="55"/>
      <c r="HM1797" s="55"/>
      <c r="HN1797" s="55"/>
      <c r="HO1797" s="55"/>
      <c r="HP1797" s="55"/>
      <c r="HQ1797" s="55"/>
      <c r="HR1797" s="55"/>
      <c r="HS1797" s="55"/>
    </row>
    <row r="1798" spans="1:227" s="64" customFormat="1" ht="18.75" hidden="1" customHeight="1" x14ac:dyDescent="0.35">
      <c r="A1798" s="66"/>
      <c r="B1798" s="66"/>
      <c r="C1798" s="66" t="s">
        <v>862</v>
      </c>
      <c r="D1798" s="66"/>
      <c r="E1798" s="66"/>
      <c r="F1798" s="66"/>
      <c r="G1798" s="67"/>
      <c r="H1798" s="68"/>
      <c r="I1798" s="66"/>
      <c r="J1798" s="66"/>
      <c r="K1798" s="66"/>
      <c r="L1798" s="66"/>
      <c r="M1798" s="66"/>
      <c r="N1798" s="66"/>
      <c r="O1798" s="66"/>
      <c r="P1798" s="66"/>
      <c r="Q1798" s="66"/>
      <c r="R1798" s="66"/>
      <c r="S1798" s="66"/>
      <c r="T1798" s="66"/>
      <c r="U1798" s="53"/>
      <c r="V1798" s="66"/>
      <c r="W1798" s="66"/>
      <c r="X1798" s="66"/>
      <c r="Y1798" s="66"/>
      <c r="Z1798" s="66"/>
      <c r="AA1798" s="66"/>
      <c r="AB1798" s="66"/>
      <c r="AC1798" s="66"/>
      <c r="AM1798" s="69"/>
      <c r="AN1798" s="66"/>
      <c r="AO1798" s="66"/>
      <c r="AP1798" s="70"/>
      <c r="AQ1798" s="70"/>
      <c r="AR1798" s="70"/>
      <c r="AS1798" s="70"/>
      <c r="AT1798" s="66"/>
      <c r="AU1798" s="66"/>
      <c r="AV1798" s="66"/>
      <c r="AW1798" s="66"/>
      <c r="BC1798" s="71"/>
      <c r="BD1798" s="71"/>
      <c r="BE1798" s="71"/>
      <c r="BF1798" s="71"/>
      <c r="BG1798" s="71"/>
      <c r="BH1798" s="71"/>
      <c r="BI1798" s="71"/>
      <c r="BJ1798" s="72"/>
      <c r="BK1798" s="71"/>
      <c r="BL1798" s="71"/>
      <c r="BM1798" s="71"/>
      <c r="BN1798" s="71"/>
      <c r="BO1798" s="71"/>
      <c r="BP1798" s="71"/>
      <c r="BQ1798" s="71"/>
      <c r="BR1798" s="71"/>
      <c r="BS1798" s="71"/>
      <c r="BT1798" s="71"/>
      <c r="BU1798" s="71"/>
      <c r="BV1798" s="71"/>
      <c r="BW1798" s="71"/>
      <c r="BX1798" s="71"/>
      <c r="BY1798" s="71"/>
      <c r="BZ1798" s="71"/>
      <c r="CA1798" s="71"/>
      <c r="CB1798" s="71"/>
      <c r="CC1798" s="71"/>
      <c r="CD1798" s="71"/>
      <c r="CE1798" s="71"/>
      <c r="CF1798" s="71"/>
      <c r="CG1798" s="71"/>
      <c r="CH1798" s="71"/>
      <c r="CI1798" s="71"/>
      <c r="CJ1798" s="71"/>
      <c r="CK1798" s="71"/>
      <c r="CL1798" s="71"/>
      <c r="CM1798" s="71"/>
      <c r="CN1798" s="71"/>
      <c r="CO1798" s="71"/>
      <c r="CP1798" s="71"/>
      <c r="CQ1798" s="71"/>
      <c r="CR1798" s="71"/>
      <c r="CS1798" s="71"/>
      <c r="CT1798" s="71"/>
      <c r="CU1798" s="71"/>
      <c r="CV1798" s="71"/>
      <c r="CW1798" s="71"/>
      <c r="CX1798" s="71"/>
      <c r="CY1798" s="71"/>
      <c r="CZ1798" s="71"/>
      <c r="DA1798" s="71"/>
      <c r="DB1798" s="71"/>
      <c r="DC1798" s="71"/>
      <c r="DD1798" s="71"/>
      <c r="DI1798" s="55"/>
      <c r="DJ1798" s="55"/>
      <c r="DK1798" s="55"/>
      <c r="DL1798" s="55"/>
      <c r="DM1798" s="55"/>
      <c r="DN1798" s="55"/>
      <c r="DO1798" s="55"/>
      <c r="DP1798" s="55"/>
      <c r="DQ1798" s="55"/>
      <c r="DR1798" s="55"/>
      <c r="DS1798" s="55"/>
      <c r="DT1798" s="55"/>
      <c r="DU1798" s="55"/>
      <c r="DV1798" s="55"/>
      <c r="DW1798" s="55"/>
      <c r="DX1798" s="55"/>
      <c r="DY1798" s="55"/>
      <c r="DZ1798" s="55"/>
      <c r="EA1798" s="55"/>
      <c r="EB1798" s="55"/>
      <c r="EC1798" s="55"/>
      <c r="ED1798" s="55"/>
      <c r="EE1798" s="55"/>
      <c r="EF1798" s="55"/>
      <c r="EG1798" s="55"/>
      <c r="EH1798" s="55"/>
      <c r="EI1798" s="55"/>
      <c r="EJ1798" s="55"/>
      <c r="EK1798" s="55"/>
      <c r="EL1798" s="55"/>
      <c r="EM1798" s="55"/>
      <c r="EN1798" s="55"/>
      <c r="EO1798" s="55"/>
      <c r="EP1798" s="55"/>
      <c r="EQ1798" s="55"/>
      <c r="ER1798" s="55"/>
      <c r="ES1798" s="55"/>
      <c r="ET1798" s="55"/>
      <c r="EU1798" s="55"/>
      <c r="EV1798" s="55"/>
      <c r="EW1798" s="55"/>
      <c r="EX1798" s="55"/>
      <c r="EY1798" s="55"/>
      <c r="EZ1798" s="55"/>
      <c r="FA1798" s="55"/>
      <c r="FB1798" s="55"/>
      <c r="FC1798" s="55"/>
      <c r="FD1798" s="55"/>
      <c r="FE1798" s="55"/>
      <c r="FF1798" s="55"/>
      <c r="FG1798" s="55"/>
      <c r="FH1798" s="55"/>
      <c r="FI1798" s="55"/>
      <c r="FJ1798" s="55"/>
      <c r="FK1798" s="55"/>
      <c r="FL1798" s="55"/>
      <c r="FM1798" s="55"/>
      <c r="FN1798" s="55"/>
      <c r="FO1798" s="55"/>
      <c r="FP1798" s="55"/>
      <c r="FQ1798" s="55"/>
      <c r="FR1798" s="55"/>
      <c r="FS1798" s="55"/>
      <c r="FT1798" s="55"/>
      <c r="FU1798" s="55"/>
      <c r="FV1798" s="55"/>
      <c r="FW1798" s="55"/>
      <c r="FX1798" s="55"/>
      <c r="FY1798" s="55"/>
      <c r="FZ1798" s="55"/>
      <c r="GA1798" s="55"/>
      <c r="GB1798" s="55"/>
      <c r="GC1798" s="55"/>
      <c r="GD1798" s="55"/>
      <c r="GE1798" s="55"/>
      <c r="GF1798" s="55"/>
      <c r="GG1798" s="55"/>
      <c r="GH1798" s="55"/>
      <c r="GI1798" s="55"/>
      <c r="GJ1798" s="55"/>
      <c r="GK1798" s="55"/>
      <c r="GL1798" s="55"/>
      <c r="GM1798" s="55"/>
      <c r="GN1798" s="55"/>
      <c r="GO1798" s="55"/>
      <c r="GP1798" s="55"/>
      <c r="GQ1798" s="55"/>
      <c r="GR1798" s="55"/>
      <c r="GS1798" s="55"/>
      <c r="GT1798" s="55"/>
      <c r="GU1798" s="55"/>
      <c r="GV1798" s="55"/>
      <c r="GW1798" s="55"/>
      <c r="GX1798" s="55"/>
      <c r="GY1798" s="55"/>
      <c r="GZ1798" s="55"/>
      <c r="HA1798" s="55"/>
      <c r="HB1798" s="55"/>
      <c r="HC1798" s="55"/>
      <c r="HD1798" s="55"/>
      <c r="HE1798" s="55"/>
      <c r="HF1798" s="55"/>
      <c r="HG1798" s="55"/>
      <c r="HH1798" s="55"/>
      <c r="HI1798" s="55"/>
      <c r="HJ1798" s="55"/>
      <c r="HK1798" s="55"/>
      <c r="HL1798" s="55"/>
      <c r="HM1798" s="55"/>
      <c r="HN1798" s="55"/>
      <c r="HO1798" s="55"/>
      <c r="HP1798" s="55"/>
      <c r="HQ1798" s="55"/>
      <c r="HR1798" s="55"/>
      <c r="HS1798" s="55"/>
    </row>
    <row r="1799" spans="1:227" s="64" customFormat="1" ht="18.75" hidden="1" customHeight="1" x14ac:dyDescent="0.35">
      <c r="A1799" s="66"/>
      <c r="B1799" s="66"/>
      <c r="C1799" s="66" t="s">
        <v>863</v>
      </c>
      <c r="D1799" s="66"/>
      <c r="E1799" s="66"/>
      <c r="F1799" s="66"/>
      <c r="G1799" s="67"/>
      <c r="H1799" s="68"/>
      <c r="I1799" s="66"/>
      <c r="J1799" s="66"/>
      <c r="K1799" s="66"/>
      <c r="L1799" s="66"/>
      <c r="M1799" s="66"/>
      <c r="N1799" s="66"/>
      <c r="O1799" s="66"/>
      <c r="P1799" s="66"/>
      <c r="Q1799" s="66"/>
      <c r="R1799" s="66"/>
      <c r="S1799" s="66"/>
      <c r="T1799" s="66"/>
      <c r="U1799" s="53"/>
      <c r="V1799" s="66"/>
      <c r="W1799" s="66"/>
      <c r="X1799" s="66"/>
      <c r="Y1799" s="66"/>
      <c r="Z1799" s="66"/>
      <c r="AA1799" s="66"/>
      <c r="AB1799" s="66"/>
      <c r="AC1799" s="66"/>
      <c r="AM1799" s="69"/>
      <c r="AN1799" s="66"/>
      <c r="AO1799" s="66"/>
      <c r="AP1799" s="70"/>
      <c r="AQ1799" s="70"/>
      <c r="AR1799" s="70"/>
      <c r="AS1799" s="70"/>
      <c r="AT1799" s="66"/>
      <c r="AU1799" s="66"/>
      <c r="AV1799" s="66"/>
      <c r="AW1799" s="66"/>
      <c r="BC1799" s="71"/>
      <c r="BD1799" s="71"/>
      <c r="BE1799" s="71"/>
      <c r="BF1799" s="71"/>
      <c r="BG1799" s="71"/>
      <c r="BH1799" s="71"/>
      <c r="BI1799" s="71"/>
      <c r="BJ1799" s="72"/>
      <c r="BK1799" s="71"/>
      <c r="BL1799" s="71"/>
      <c r="BM1799" s="71"/>
      <c r="BN1799" s="71"/>
      <c r="BO1799" s="71"/>
      <c r="BP1799" s="71"/>
      <c r="BQ1799" s="71"/>
      <c r="BR1799" s="71"/>
      <c r="BS1799" s="71"/>
      <c r="BT1799" s="71"/>
      <c r="BU1799" s="71"/>
      <c r="BV1799" s="71"/>
      <c r="BW1799" s="71"/>
      <c r="BX1799" s="71"/>
      <c r="BY1799" s="71"/>
      <c r="BZ1799" s="71"/>
      <c r="CA1799" s="71"/>
      <c r="CB1799" s="71"/>
      <c r="CC1799" s="71"/>
      <c r="CD1799" s="71"/>
      <c r="CE1799" s="71"/>
      <c r="CF1799" s="71"/>
      <c r="CG1799" s="71"/>
      <c r="CH1799" s="71"/>
      <c r="CI1799" s="71"/>
      <c r="CJ1799" s="71"/>
      <c r="CK1799" s="71"/>
      <c r="CL1799" s="71"/>
      <c r="CM1799" s="71"/>
      <c r="CN1799" s="71"/>
      <c r="CO1799" s="71"/>
      <c r="CP1799" s="71"/>
      <c r="CQ1799" s="71"/>
      <c r="CR1799" s="71"/>
      <c r="CS1799" s="71"/>
      <c r="CT1799" s="71"/>
      <c r="CU1799" s="71"/>
      <c r="CV1799" s="71"/>
      <c r="CW1799" s="71"/>
      <c r="CX1799" s="71"/>
      <c r="CY1799" s="71"/>
      <c r="CZ1799" s="71"/>
      <c r="DA1799" s="71"/>
      <c r="DB1799" s="71"/>
      <c r="DC1799" s="71"/>
      <c r="DD1799" s="71"/>
      <c r="DI1799" s="55"/>
      <c r="DJ1799" s="55"/>
      <c r="DK1799" s="55"/>
      <c r="DL1799" s="55"/>
      <c r="DM1799" s="55"/>
      <c r="DN1799" s="55"/>
      <c r="DO1799" s="55"/>
      <c r="DP1799" s="55"/>
      <c r="DQ1799" s="55"/>
      <c r="DR1799" s="55"/>
      <c r="DS1799" s="55"/>
      <c r="DT1799" s="55"/>
      <c r="DU1799" s="55"/>
      <c r="DV1799" s="55"/>
      <c r="DW1799" s="55"/>
      <c r="DX1799" s="55"/>
      <c r="DY1799" s="55"/>
      <c r="DZ1799" s="55"/>
      <c r="EA1799" s="55"/>
      <c r="EB1799" s="55"/>
      <c r="EC1799" s="55"/>
      <c r="ED1799" s="55"/>
      <c r="EE1799" s="55"/>
      <c r="EF1799" s="55"/>
      <c r="EG1799" s="55"/>
      <c r="EH1799" s="55"/>
      <c r="EI1799" s="55"/>
      <c r="EJ1799" s="55"/>
      <c r="EK1799" s="55"/>
      <c r="EL1799" s="55"/>
      <c r="EM1799" s="55"/>
      <c r="EN1799" s="55"/>
      <c r="EO1799" s="55"/>
      <c r="EP1799" s="55"/>
      <c r="EQ1799" s="55"/>
      <c r="ER1799" s="55"/>
      <c r="ES1799" s="55"/>
      <c r="ET1799" s="55"/>
      <c r="EU1799" s="55"/>
      <c r="EV1799" s="55"/>
      <c r="EW1799" s="55"/>
      <c r="EX1799" s="55"/>
      <c r="EY1799" s="55"/>
      <c r="EZ1799" s="55"/>
      <c r="FA1799" s="55"/>
      <c r="FB1799" s="55"/>
      <c r="FC1799" s="55"/>
      <c r="FD1799" s="55"/>
      <c r="FE1799" s="55"/>
      <c r="FF1799" s="55"/>
      <c r="FG1799" s="55"/>
      <c r="FH1799" s="55"/>
      <c r="FI1799" s="55"/>
      <c r="FJ1799" s="55"/>
      <c r="FK1799" s="55"/>
      <c r="FL1799" s="55"/>
      <c r="FM1799" s="55"/>
      <c r="FN1799" s="55"/>
      <c r="FO1799" s="55"/>
      <c r="FP1799" s="55"/>
      <c r="FQ1799" s="55"/>
      <c r="FR1799" s="55"/>
      <c r="FS1799" s="55"/>
      <c r="FT1799" s="55"/>
      <c r="FU1799" s="55"/>
      <c r="FV1799" s="55"/>
      <c r="FW1799" s="55"/>
      <c r="FX1799" s="55"/>
      <c r="FY1799" s="55"/>
      <c r="FZ1799" s="55"/>
      <c r="GA1799" s="55"/>
      <c r="GB1799" s="55"/>
      <c r="GC1799" s="55"/>
      <c r="GD1799" s="55"/>
      <c r="GE1799" s="55"/>
      <c r="GF1799" s="55"/>
      <c r="GG1799" s="55"/>
      <c r="GH1799" s="55"/>
      <c r="GI1799" s="55"/>
      <c r="GJ1799" s="55"/>
      <c r="GK1799" s="55"/>
      <c r="GL1799" s="55"/>
      <c r="GM1799" s="55"/>
      <c r="GN1799" s="55"/>
      <c r="GO1799" s="55"/>
      <c r="GP1799" s="55"/>
      <c r="GQ1799" s="55"/>
      <c r="GR1799" s="55"/>
      <c r="GS1799" s="55"/>
      <c r="GT1799" s="55"/>
      <c r="GU1799" s="55"/>
      <c r="GV1799" s="55"/>
      <c r="GW1799" s="55"/>
      <c r="GX1799" s="55"/>
      <c r="GY1799" s="55"/>
      <c r="GZ1799" s="55"/>
      <c r="HA1799" s="55"/>
      <c r="HB1799" s="55"/>
      <c r="HC1799" s="55"/>
      <c r="HD1799" s="55"/>
      <c r="HE1799" s="55"/>
      <c r="HF1799" s="55"/>
      <c r="HG1799" s="55"/>
      <c r="HH1799" s="55"/>
      <c r="HI1799" s="55"/>
      <c r="HJ1799" s="55"/>
      <c r="HK1799" s="55"/>
      <c r="HL1799" s="55"/>
      <c r="HM1799" s="55"/>
      <c r="HN1799" s="55"/>
      <c r="HO1799" s="55"/>
      <c r="HP1799" s="55"/>
      <c r="HQ1799" s="55"/>
      <c r="HR1799" s="55"/>
      <c r="HS1799" s="55"/>
    </row>
    <row r="1800" spans="1:227" s="64" customFormat="1" ht="18.75" hidden="1" customHeight="1" x14ac:dyDescent="0.35">
      <c r="A1800" s="66"/>
      <c r="B1800" s="66"/>
      <c r="C1800" s="66" t="s">
        <v>864</v>
      </c>
      <c r="D1800" s="66"/>
      <c r="E1800" s="66"/>
      <c r="F1800" s="66"/>
      <c r="G1800" s="67"/>
      <c r="H1800" s="68"/>
      <c r="I1800" s="66"/>
      <c r="J1800" s="66"/>
      <c r="K1800" s="66"/>
      <c r="L1800" s="66"/>
      <c r="M1800" s="66"/>
      <c r="N1800" s="66"/>
      <c r="O1800" s="66"/>
      <c r="P1800" s="66"/>
      <c r="Q1800" s="66"/>
      <c r="R1800" s="66"/>
      <c r="S1800" s="66"/>
      <c r="T1800" s="66"/>
      <c r="U1800" s="53"/>
      <c r="V1800" s="66"/>
      <c r="W1800" s="66"/>
      <c r="X1800" s="66"/>
      <c r="Y1800" s="66"/>
      <c r="Z1800" s="66"/>
      <c r="AA1800" s="66"/>
      <c r="AB1800" s="66"/>
      <c r="AC1800" s="66"/>
      <c r="AM1800" s="69"/>
      <c r="AN1800" s="66"/>
      <c r="AO1800" s="66"/>
      <c r="AP1800" s="70"/>
      <c r="AQ1800" s="70"/>
      <c r="AR1800" s="70"/>
      <c r="AS1800" s="70"/>
      <c r="AT1800" s="66"/>
      <c r="AU1800" s="66"/>
      <c r="AV1800" s="66"/>
      <c r="AW1800" s="66"/>
      <c r="BC1800" s="71"/>
      <c r="BD1800" s="71"/>
      <c r="BE1800" s="71"/>
      <c r="BF1800" s="71"/>
      <c r="BG1800" s="71"/>
      <c r="BH1800" s="71"/>
      <c r="BI1800" s="71"/>
      <c r="BJ1800" s="72"/>
      <c r="BK1800" s="71"/>
      <c r="BL1800" s="71"/>
      <c r="BM1800" s="71"/>
      <c r="BN1800" s="71"/>
      <c r="BO1800" s="71"/>
      <c r="BP1800" s="71"/>
      <c r="BQ1800" s="71"/>
      <c r="BR1800" s="71"/>
      <c r="BS1800" s="71"/>
      <c r="BT1800" s="71"/>
      <c r="BU1800" s="71"/>
      <c r="BV1800" s="71"/>
      <c r="BW1800" s="71"/>
      <c r="BX1800" s="71"/>
      <c r="BY1800" s="71"/>
      <c r="BZ1800" s="71"/>
      <c r="CA1800" s="71"/>
      <c r="CB1800" s="71"/>
      <c r="CC1800" s="71"/>
      <c r="CD1800" s="71"/>
      <c r="CE1800" s="71"/>
      <c r="CF1800" s="71"/>
      <c r="CG1800" s="71"/>
      <c r="CH1800" s="71"/>
      <c r="CI1800" s="71"/>
      <c r="CJ1800" s="71"/>
      <c r="CK1800" s="71"/>
      <c r="CL1800" s="71"/>
      <c r="CM1800" s="71"/>
      <c r="CN1800" s="71"/>
      <c r="CO1800" s="71"/>
      <c r="CP1800" s="71"/>
      <c r="CQ1800" s="71"/>
      <c r="CR1800" s="71"/>
      <c r="CS1800" s="71"/>
      <c r="CT1800" s="71"/>
      <c r="CU1800" s="71"/>
      <c r="CV1800" s="71"/>
      <c r="CW1800" s="71"/>
      <c r="CX1800" s="71"/>
      <c r="CY1800" s="71"/>
      <c r="CZ1800" s="71"/>
      <c r="DA1800" s="71"/>
      <c r="DB1800" s="71"/>
      <c r="DC1800" s="71"/>
      <c r="DD1800" s="71"/>
      <c r="DI1800" s="55"/>
      <c r="DJ1800" s="55"/>
      <c r="DK1800" s="55"/>
      <c r="DL1800" s="55"/>
      <c r="DM1800" s="55"/>
      <c r="DN1800" s="55"/>
      <c r="DO1800" s="55"/>
      <c r="DP1800" s="55"/>
      <c r="DQ1800" s="55"/>
      <c r="DR1800" s="55"/>
      <c r="DS1800" s="55"/>
      <c r="DT1800" s="55"/>
      <c r="DU1800" s="55"/>
      <c r="DV1800" s="55"/>
      <c r="DW1800" s="55"/>
      <c r="DX1800" s="55"/>
      <c r="DY1800" s="55"/>
      <c r="DZ1800" s="55"/>
      <c r="EA1800" s="55"/>
      <c r="EB1800" s="55"/>
      <c r="EC1800" s="55"/>
      <c r="ED1800" s="55"/>
      <c r="EE1800" s="55"/>
      <c r="EF1800" s="55"/>
      <c r="EG1800" s="55"/>
      <c r="EH1800" s="55"/>
      <c r="EI1800" s="55"/>
      <c r="EJ1800" s="55"/>
      <c r="EK1800" s="55"/>
      <c r="EL1800" s="55"/>
      <c r="EM1800" s="55"/>
      <c r="EN1800" s="55"/>
      <c r="EO1800" s="55"/>
      <c r="EP1800" s="55"/>
      <c r="EQ1800" s="55"/>
      <c r="ER1800" s="55"/>
      <c r="ES1800" s="55"/>
      <c r="ET1800" s="55"/>
      <c r="EU1800" s="55"/>
      <c r="EV1800" s="55"/>
      <c r="EW1800" s="55"/>
      <c r="EX1800" s="55"/>
      <c r="EY1800" s="55"/>
      <c r="EZ1800" s="55"/>
      <c r="FA1800" s="55"/>
      <c r="FB1800" s="55"/>
      <c r="FC1800" s="55"/>
      <c r="FD1800" s="55"/>
      <c r="FE1800" s="55"/>
      <c r="FF1800" s="55"/>
      <c r="FG1800" s="55"/>
      <c r="FH1800" s="55"/>
      <c r="FI1800" s="55"/>
      <c r="FJ1800" s="55"/>
      <c r="FK1800" s="55"/>
      <c r="FL1800" s="55"/>
      <c r="FM1800" s="55"/>
      <c r="FN1800" s="55"/>
      <c r="FO1800" s="55"/>
      <c r="FP1800" s="55"/>
      <c r="FQ1800" s="55"/>
      <c r="FR1800" s="55"/>
      <c r="FS1800" s="55"/>
      <c r="FT1800" s="55"/>
      <c r="FU1800" s="55"/>
      <c r="FV1800" s="55"/>
      <c r="FW1800" s="55"/>
      <c r="FX1800" s="55"/>
      <c r="FY1800" s="55"/>
      <c r="FZ1800" s="55"/>
      <c r="GA1800" s="55"/>
      <c r="GB1800" s="55"/>
      <c r="GC1800" s="55"/>
      <c r="GD1800" s="55"/>
      <c r="GE1800" s="55"/>
      <c r="GF1800" s="55"/>
      <c r="GG1800" s="55"/>
      <c r="GH1800" s="55"/>
      <c r="GI1800" s="55"/>
      <c r="GJ1800" s="55"/>
      <c r="GK1800" s="55"/>
      <c r="GL1800" s="55"/>
      <c r="GM1800" s="55"/>
      <c r="GN1800" s="55"/>
      <c r="GO1800" s="55"/>
      <c r="GP1800" s="55"/>
      <c r="GQ1800" s="55"/>
      <c r="GR1800" s="55"/>
      <c r="GS1800" s="55"/>
      <c r="GT1800" s="55"/>
      <c r="GU1800" s="55"/>
      <c r="GV1800" s="55"/>
      <c r="GW1800" s="55"/>
      <c r="GX1800" s="55"/>
      <c r="GY1800" s="55"/>
      <c r="GZ1800" s="55"/>
      <c r="HA1800" s="55"/>
      <c r="HB1800" s="55"/>
      <c r="HC1800" s="55"/>
      <c r="HD1800" s="55"/>
      <c r="HE1800" s="55"/>
      <c r="HF1800" s="55"/>
      <c r="HG1800" s="55"/>
      <c r="HH1800" s="55"/>
      <c r="HI1800" s="55"/>
      <c r="HJ1800" s="55"/>
      <c r="HK1800" s="55"/>
      <c r="HL1800" s="55"/>
      <c r="HM1800" s="55"/>
      <c r="HN1800" s="55"/>
      <c r="HO1800" s="55"/>
      <c r="HP1800" s="55"/>
      <c r="HQ1800" s="55"/>
      <c r="HR1800" s="55"/>
      <c r="HS1800" s="55"/>
    </row>
    <row r="1801" spans="1:227" s="64" customFormat="1" ht="18.75" hidden="1" customHeight="1" x14ac:dyDescent="0.35">
      <c r="A1801" s="66"/>
      <c r="B1801" s="66"/>
      <c r="C1801" s="66" t="s">
        <v>865</v>
      </c>
      <c r="D1801" s="66"/>
      <c r="E1801" s="66"/>
      <c r="F1801" s="66"/>
      <c r="G1801" s="67"/>
      <c r="H1801" s="68"/>
      <c r="I1801" s="66"/>
      <c r="J1801" s="66"/>
      <c r="K1801" s="66"/>
      <c r="L1801" s="66"/>
      <c r="M1801" s="66"/>
      <c r="N1801" s="66"/>
      <c r="O1801" s="66"/>
      <c r="P1801" s="66"/>
      <c r="Q1801" s="66"/>
      <c r="R1801" s="66"/>
      <c r="S1801" s="66"/>
      <c r="T1801" s="66"/>
      <c r="U1801" s="53"/>
      <c r="V1801" s="66"/>
      <c r="W1801" s="66"/>
      <c r="X1801" s="66"/>
      <c r="Y1801" s="66"/>
      <c r="Z1801" s="66"/>
      <c r="AA1801" s="66"/>
      <c r="AB1801" s="66"/>
      <c r="AC1801" s="66"/>
      <c r="AM1801" s="69"/>
      <c r="AN1801" s="66"/>
      <c r="AO1801" s="66"/>
      <c r="AP1801" s="70"/>
      <c r="AQ1801" s="70"/>
      <c r="AR1801" s="70"/>
      <c r="AS1801" s="70"/>
      <c r="AT1801" s="66"/>
      <c r="AU1801" s="66"/>
      <c r="AV1801" s="66"/>
      <c r="AW1801" s="66"/>
      <c r="BC1801" s="71"/>
      <c r="BD1801" s="71"/>
      <c r="BE1801" s="71"/>
      <c r="BF1801" s="71"/>
      <c r="BG1801" s="71"/>
      <c r="BH1801" s="71"/>
      <c r="BI1801" s="71"/>
      <c r="BJ1801" s="72"/>
      <c r="BK1801" s="71"/>
      <c r="BL1801" s="71"/>
      <c r="BM1801" s="71"/>
      <c r="BN1801" s="71"/>
      <c r="BO1801" s="71"/>
      <c r="BP1801" s="71"/>
      <c r="BQ1801" s="71"/>
      <c r="BR1801" s="71"/>
      <c r="BS1801" s="71"/>
      <c r="BT1801" s="71"/>
      <c r="BU1801" s="71"/>
      <c r="BV1801" s="71"/>
      <c r="BW1801" s="71"/>
      <c r="BX1801" s="71"/>
      <c r="BY1801" s="71"/>
      <c r="BZ1801" s="71"/>
      <c r="CA1801" s="71"/>
      <c r="CB1801" s="71"/>
      <c r="CC1801" s="71"/>
      <c r="CD1801" s="71"/>
      <c r="CE1801" s="71"/>
      <c r="CF1801" s="71"/>
      <c r="CG1801" s="71"/>
      <c r="CH1801" s="71"/>
      <c r="CI1801" s="71"/>
      <c r="CJ1801" s="71"/>
      <c r="CK1801" s="71"/>
      <c r="CL1801" s="71"/>
      <c r="CM1801" s="71"/>
      <c r="CN1801" s="71"/>
      <c r="CO1801" s="71"/>
      <c r="CP1801" s="71"/>
      <c r="CQ1801" s="71"/>
      <c r="CR1801" s="71"/>
      <c r="CS1801" s="71"/>
      <c r="CT1801" s="71"/>
      <c r="CU1801" s="71"/>
      <c r="CV1801" s="71"/>
      <c r="CW1801" s="71"/>
      <c r="CX1801" s="71"/>
      <c r="CY1801" s="71"/>
      <c r="CZ1801" s="71"/>
      <c r="DA1801" s="71"/>
      <c r="DB1801" s="71"/>
      <c r="DC1801" s="71"/>
      <c r="DD1801" s="71"/>
      <c r="DI1801" s="55"/>
      <c r="DJ1801" s="55"/>
      <c r="DK1801" s="55"/>
      <c r="DL1801" s="55"/>
      <c r="DM1801" s="55"/>
      <c r="DN1801" s="55"/>
      <c r="DO1801" s="55"/>
      <c r="DP1801" s="55"/>
      <c r="DQ1801" s="55"/>
      <c r="DR1801" s="55"/>
      <c r="DS1801" s="55"/>
      <c r="DT1801" s="55"/>
      <c r="DU1801" s="55"/>
      <c r="DV1801" s="55"/>
      <c r="DW1801" s="55"/>
      <c r="DX1801" s="55"/>
      <c r="DY1801" s="55"/>
      <c r="DZ1801" s="55"/>
      <c r="EA1801" s="55"/>
      <c r="EB1801" s="55"/>
      <c r="EC1801" s="55"/>
      <c r="ED1801" s="55"/>
      <c r="EE1801" s="55"/>
      <c r="EF1801" s="55"/>
      <c r="EG1801" s="55"/>
      <c r="EH1801" s="55"/>
      <c r="EI1801" s="55"/>
      <c r="EJ1801" s="55"/>
      <c r="EK1801" s="55"/>
      <c r="EL1801" s="55"/>
      <c r="EM1801" s="55"/>
      <c r="EN1801" s="55"/>
      <c r="EO1801" s="55"/>
      <c r="EP1801" s="55"/>
      <c r="EQ1801" s="55"/>
      <c r="ER1801" s="55"/>
      <c r="ES1801" s="55"/>
      <c r="ET1801" s="55"/>
      <c r="EU1801" s="55"/>
      <c r="EV1801" s="55"/>
      <c r="EW1801" s="55"/>
      <c r="EX1801" s="55"/>
      <c r="EY1801" s="55"/>
      <c r="EZ1801" s="55"/>
      <c r="FA1801" s="55"/>
      <c r="FB1801" s="55"/>
      <c r="FC1801" s="55"/>
      <c r="FD1801" s="55"/>
      <c r="FE1801" s="55"/>
      <c r="FF1801" s="55"/>
      <c r="FG1801" s="55"/>
      <c r="FH1801" s="55"/>
      <c r="FI1801" s="55"/>
      <c r="FJ1801" s="55"/>
      <c r="FK1801" s="55"/>
      <c r="FL1801" s="55"/>
      <c r="FM1801" s="55"/>
      <c r="FN1801" s="55"/>
      <c r="FO1801" s="55"/>
      <c r="FP1801" s="55"/>
      <c r="FQ1801" s="55"/>
      <c r="FR1801" s="55"/>
      <c r="FS1801" s="55"/>
      <c r="FT1801" s="55"/>
      <c r="FU1801" s="55"/>
      <c r="FV1801" s="55"/>
      <c r="FW1801" s="55"/>
      <c r="FX1801" s="55"/>
      <c r="FY1801" s="55"/>
      <c r="FZ1801" s="55"/>
      <c r="GA1801" s="55"/>
      <c r="GB1801" s="55"/>
      <c r="GC1801" s="55"/>
      <c r="GD1801" s="55"/>
      <c r="GE1801" s="55"/>
      <c r="GF1801" s="55"/>
      <c r="GG1801" s="55"/>
      <c r="GH1801" s="55"/>
      <c r="GI1801" s="55"/>
      <c r="GJ1801" s="55"/>
      <c r="GK1801" s="55"/>
      <c r="GL1801" s="55"/>
      <c r="GM1801" s="55"/>
      <c r="GN1801" s="55"/>
      <c r="GO1801" s="55"/>
      <c r="GP1801" s="55"/>
      <c r="GQ1801" s="55"/>
      <c r="GR1801" s="55"/>
      <c r="GS1801" s="55"/>
      <c r="GT1801" s="55"/>
      <c r="GU1801" s="55"/>
      <c r="GV1801" s="55"/>
      <c r="GW1801" s="55"/>
      <c r="GX1801" s="55"/>
      <c r="GY1801" s="55"/>
      <c r="GZ1801" s="55"/>
      <c r="HA1801" s="55"/>
      <c r="HB1801" s="55"/>
      <c r="HC1801" s="55"/>
      <c r="HD1801" s="55"/>
      <c r="HE1801" s="55"/>
      <c r="HF1801" s="55"/>
      <c r="HG1801" s="55"/>
      <c r="HH1801" s="55"/>
      <c r="HI1801" s="55"/>
      <c r="HJ1801" s="55"/>
      <c r="HK1801" s="55"/>
      <c r="HL1801" s="55"/>
      <c r="HM1801" s="55"/>
      <c r="HN1801" s="55"/>
      <c r="HO1801" s="55"/>
      <c r="HP1801" s="55"/>
      <c r="HQ1801" s="55"/>
      <c r="HR1801" s="55"/>
      <c r="HS1801" s="55"/>
    </row>
    <row r="1802" spans="1:227" s="64" customFormat="1" ht="18.75" hidden="1" customHeight="1" x14ac:dyDescent="0.35">
      <c r="A1802" s="66"/>
      <c r="B1802" s="66"/>
      <c r="C1802" s="66" t="s">
        <v>866</v>
      </c>
      <c r="D1802" s="66"/>
      <c r="E1802" s="66"/>
      <c r="F1802" s="66"/>
      <c r="G1802" s="67"/>
      <c r="H1802" s="68"/>
      <c r="I1802" s="66"/>
      <c r="J1802" s="66"/>
      <c r="K1802" s="66"/>
      <c r="L1802" s="66"/>
      <c r="M1802" s="66"/>
      <c r="N1802" s="66"/>
      <c r="O1802" s="66"/>
      <c r="P1802" s="66"/>
      <c r="Q1802" s="66"/>
      <c r="R1802" s="66"/>
      <c r="S1802" s="66"/>
      <c r="T1802" s="66"/>
      <c r="U1802" s="53"/>
      <c r="V1802" s="66"/>
      <c r="W1802" s="66"/>
      <c r="X1802" s="66"/>
      <c r="Y1802" s="66"/>
      <c r="Z1802" s="66"/>
      <c r="AA1802" s="66"/>
      <c r="AB1802" s="66"/>
      <c r="AC1802" s="66"/>
      <c r="AM1802" s="69"/>
      <c r="AN1802" s="66"/>
      <c r="AO1802" s="66"/>
      <c r="AP1802" s="70"/>
      <c r="AQ1802" s="70"/>
      <c r="AR1802" s="70"/>
      <c r="AS1802" s="70"/>
      <c r="AT1802" s="66"/>
      <c r="AU1802" s="66"/>
      <c r="AV1802" s="66"/>
      <c r="AW1802" s="66"/>
      <c r="BC1802" s="71"/>
      <c r="BD1802" s="71"/>
      <c r="BE1802" s="71"/>
      <c r="BF1802" s="71"/>
      <c r="BG1802" s="71"/>
      <c r="BH1802" s="71"/>
      <c r="BI1802" s="71"/>
      <c r="BJ1802" s="72"/>
      <c r="BK1802" s="71"/>
      <c r="BL1802" s="71"/>
      <c r="BM1802" s="71"/>
      <c r="BN1802" s="71"/>
      <c r="BO1802" s="71"/>
      <c r="BP1802" s="71"/>
      <c r="BQ1802" s="71"/>
      <c r="BR1802" s="71"/>
      <c r="BS1802" s="71"/>
      <c r="BT1802" s="71"/>
      <c r="BU1802" s="71"/>
      <c r="BV1802" s="71"/>
      <c r="BW1802" s="71"/>
      <c r="BX1802" s="71"/>
      <c r="BY1802" s="71"/>
      <c r="BZ1802" s="71"/>
      <c r="CA1802" s="71"/>
      <c r="CB1802" s="71"/>
      <c r="CC1802" s="71"/>
      <c r="CD1802" s="71"/>
      <c r="CE1802" s="71"/>
      <c r="CF1802" s="71"/>
      <c r="CG1802" s="71"/>
      <c r="CH1802" s="71"/>
      <c r="CI1802" s="71"/>
      <c r="CJ1802" s="71"/>
      <c r="CK1802" s="71"/>
      <c r="CL1802" s="71"/>
      <c r="CM1802" s="71"/>
      <c r="CN1802" s="71"/>
      <c r="CO1802" s="71"/>
      <c r="CP1802" s="71"/>
      <c r="CQ1802" s="71"/>
      <c r="CR1802" s="71"/>
      <c r="CS1802" s="71"/>
      <c r="CT1802" s="71"/>
      <c r="CU1802" s="71"/>
      <c r="CV1802" s="71"/>
      <c r="CW1802" s="71"/>
      <c r="CX1802" s="71"/>
      <c r="CY1802" s="71"/>
      <c r="CZ1802" s="71"/>
      <c r="DA1802" s="71"/>
      <c r="DB1802" s="71"/>
      <c r="DC1802" s="71"/>
      <c r="DD1802" s="71"/>
      <c r="DI1802" s="55"/>
      <c r="DJ1802" s="55"/>
      <c r="DK1802" s="55"/>
      <c r="DL1802" s="55"/>
      <c r="DM1802" s="55"/>
      <c r="DN1802" s="55"/>
      <c r="DO1802" s="55"/>
      <c r="DP1802" s="55"/>
      <c r="DQ1802" s="55"/>
      <c r="DR1802" s="55"/>
      <c r="DS1802" s="55"/>
      <c r="DT1802" s="55"/>
      <c r="DU1802" s="55"/>
      <c r="DV1802" s="55"/>
      <c r="DW1802" s="55"/>
      <c r="DX1802" s="55"/>
      <c r="DY1802" s="55"/>
      <c r="DZ1802" s="55"/>
      <c r="EA1802" s="55"/>
      <c r="EB1802" s="55"/>
      <c r="EC1802" s="55"/>
      <c r="ED1802" s="55"/>
      <c r="EE1802" s="55"/>
      <c r="EF1802" s="55"/>
      <c r="EG1802" s="55"/>
      <c r="EH1802" s="55"/>
      <c r="EI1802" s="55"/>
      <c r="EJ1802" s="55"/>
      <c r="EK1802" s="55"/>
      <c r="EL1802" s="55"/>
      <c r="EM1802" s="55"/>
      <c r="EN1802" s="55"/>
      <c r="EO1802" s="55"/>
      <c r="EP1802" s="55"/>
      <c r="EQ1802" s="55"/>
      <c r="ER1802" s="55"/>
      <c r="ES1802" s="55"/>
      <c r="ET1802" s="55"/>
      <c r="EU1802" s="55"/>
      <c r="EV1802" s="55"/>
      <c r="EW1802" s="55"/>
      <c r="EX1802" s="55"/>
      <c r="EY1802" s="55"/>
      <c r="EZ1802" s="55"/>
      <c r="FA1802" s="55"/>
      <c r="FB1802" s="55"/>
      <c r="FC1802" s="55"/>
      <c r="FD1802" s="55"/>
      <c r="FE1802" s="55"/>
      <c r="FF1802" s="55"/>
      <c r="FG1802" s="55"/>
      <c r="FH1802" s="55"/>
      <c r="FI1802" s="55"/>
      <c r="FJ1802" s="55"/>
      <c r="FK1802" s="55"/>
      <c r="FL1802" s="55"/>
      <c r="FM1802" s="55"/>
      <c r="FN1802" s="55"/>
      <c r="FO1802" s="55"/>
      <c r="FP1802" s="55"/>
      <c r="FQ1802" s="55"/>
      <c r="FR1802" s="55"/>
      <c r="FS1802" s="55"/>
      <c r="FT1802" s="55"/>
      <c r="FU1802" s="55"/>
      <c r="FV1802" s="55"/>
      <c r="FW1802" s="55"/>
      <c r="FX1802" s="55"/>
      <c r="FY1802" s="55"/>
      <c r="FZ1802" s="55"/>
      <c r="GA1802" s="55"/>
      <c r="GB1802" s="55"/>
      <c r="GC1802" s="55"/>
      <c r="GD1802" s="55"/>
      <c r="GE1802" s="55"/>
      <c r="GF1802" s="55"/>
      <c r="GG1802" s="55"/>
      <c r="GH1802" s="55"/>
      <c r="GI1802" s="55"/>
      <c r="GJ1802" s="55"/>
      <c r="GK1802" s="55"/>
      <c r="GL1802" s="55"/>
      <c r="GM1802" s="55"/>
      <c r="GN1802" s="55"/>
      <c r="GO1802" s="55"/>
      <c r="GP1802" s="55"/>
      <c r="GQ1802" s="55"/>
      <c r="GR1802" s="55"/>
      <c r="GS1802" s="55"/>
      <c r="GT1802" s="55"/>
      <c r="GU1802" s="55"/>
      <c r="GV1802" s="55"/>
      <c r="GW1802" s="55"/>
      <c r="GX1802" s="55"/>
      <c r="GY1802" s="55"/>
      <c r="GZ1802" s="55"/>
      <c r="HA1802" s="55"/>
      <c r="HB1802" s="55"/>
      <c r="HC1802" s="55"/>
      <c r="HD1802" s="55"/>
      <c r="HE1802" s="55"/>
      <c r="HF1802" s="55"/>
      <c r="HG1802" s="55"/>
      <c r="HH1802" s="55"/>
      <c r="HI1802" s="55"/>
      <c r="HJ1802" s="55"/>
      <c r="HK1802" s="55"/>
      <c r="HL1802" s="55"/>
      <c r="HM1802" s="55"/>
      <c r="HN1802" s="55"/>
      <c r="HO1802" s="55"/>
      <c r="HP1802" s="55"/>
      <c r="HQ1802" s="55"/>
      <c r="HR1802" s="55"/>
      <c r="HS1802" s="55"/>
    </row>
    <row r="1803" spans="1:227" s="64" customFormat="1" ht="18.75" hidden="1" customHeight="1" x14ac:dyDescent="0.35">
      <c r="A1803" s="66"/>
      <c r="B1803" s="66"/>
      <c r="C1803" s="66" t="s">
        <v>867</v>
      </c>
      <c r="D1803" s="66"/>
      <c r="E1803" s="66"/>
      <c r="F1803" s="66"/>
      <c r="G1803" s="67"/>
      <c r="H1803" s="68"/>
      <c r="I1803" s="66"/>
      <c r="J1803" s="66"/>
      <c r="K1803" s="66"/>
      <c r="L1803" s="66"/>
      <c r="M1803" s="66"/>
      <c r="N1803" s="66"/>
      <c r="O1803" s="66"/>
      <c r="P1803" s="66"/>
      <c r="Q1803" s="66"/>
      <c r="R1803" s="66"/>
      <c r="S1803" s="66"/>
      <c r="T1803" s="66"/>
      <c r="U1803" s="53"/>
      <c r="V1803" s="66"/>
      <c r="W1803" s="66"/>
      <c r="X1803" s="66"/>
      <c r="Y1803" s="66"/>
      <c r="Z1803" s="66"/>
      <c r="AA1803" s="66"/>
      <c r="AB1803" s="66"/>
      <c r="AC1803" s="66"/>
      <c r="AM1803" s="69"/>
      <c r="AN1803" s="66"/>
      <c r="AO1803" s="66"/>
      <c r="AP1803" s="70"/>
      <c r="AQ1803" s="70"/>
      <c r="AR1803" s="70"/>
      <c r="AS1803" s="70"/>
      <c r="AT1803" s="66"/>
      <c r="AU1803" s="66"/>
      <c r="AV1803" s="66"/>
      <c r="AW1803" s="66"/>
      <c r="BC1803" s="71"/>
      <c r="BD1803" s="71"/>
      <c r="BE1803" s="71"/>
      <c r="BF1803" s="71"/>
      <c r="BG1803" s="71"/>
      <c r="BH1803" s="71"/>
      <c r="BI1803" s="71"/>
      <c r="BJ1803" s="72"/>
      <c r="BK1803" s="71"/>
      <c r="BL1803" s="71"/>
      <c r="BM1803" s="71"/>
      <c r="BN1803" s="71"/>
      <c r="BO1803" s="71"/>
      <c r="BP1803" s="71"/>
      <c r="BQ1803" s="71"/>
      <c r="BR1803" s="71"/>
      <c r="BS1803" s="71"/>
      <c r="BT1803" s="71"/>
      <c r="BU1803" s="71"/>
      <c r="BV1803" s="71"/>
      <c r="BW1803" s="71"/>
      <c r="BX1803" s="71"/>
      <c r="BY1803" s="71"/>
      <c r="BZ1803" s="71"/>
      <c r="CA1803" s="71"/>
      <c r="CB1803" s="71"/>
      <c r="CC1803" s="71"/>
      <c r="CD1803" s="71"/>
      <c r="CE1803" s="71"/>
      <c r="CF1803" s="71"/>
      <c r="CG1803" s="71"/>
      <c r="CH1803" s="71"/>
      <c r="CI1803" s="71"/>
      <c r="CJ1803" s="71"/>
      <c r="CK1803" s="71"/>
      <c r="CL1803" s="71"/>
      <c r="CM1803" s="71"/>
      <c r="CN1803" s="71"/>
      <c r="CO1803" s="71"/>
      <c r="CP1803" s="71"/>
      <c r="CQ1803" s="71"/>
      <c r="CR1803" s="71"/>
      <c r="CS1803" s="71"/>
      <c r="CT1803" s="71"/>
      <c r="CU1803" s="71"/>
      <c r="CV1803" s="71"/>
      <c r="CW1803" s="71"/>
      <c r="CX1803" s="71"/>
      <c r="CY1803" s="71"/>
      <c r="CZ1803" s="71"/>
      <c r="DA1803" s="71"/>
      <c r="DB1803" s="71"/>
      <c r="DC1803" s="71"/>
      <c r="DD1803" s="71"/>
      <c r="DI1803" s="55"/>
      <c r="DJ1803" s="55"/>
      <c r="DK1803" s="55"/>
      <c r="DL1803" s="55"/>
      <c r="DM1803" s="55"/>
      <c r="DN1803" s="55"/>
      <c r="DO1803" s="55"/>
      <c r="DP1803" s="55"/>
      <c r="DQ1803" s="55"/>
      <c r="DR1803" s="55"/>
      <c r="DS1803" s="55"/>
      <c r="DT1803" s="55"/>
      <c r="DU1803" s="55"/>
      <c r="DV1803" s="55"/>
      <c r="DW1803" s="55"/>
      <c r="DX1803" s="55"/>
      <c r="DY1803" s="55"/>
      <c r="DZ1803" s="55"/>
      <c r="EA1803" s="55"/>
      <c r="EB1803" s="55"/>
      <c r="EC1803" s="55"/>
      <c r="ED1803" s="55"/>
      <c r="EE1803" s="55"/>
      <c r="EF1803" s="55"/>
      <c r="EG1803" s="55"/>
      <c r="EH1803" s="55"/>
      <c r="EI1803" s="55"/>
      <c r="EJ1803" s="55"/>
      <c r="EK1803" s="55"/>
      <c r="EL1803" s="55"/>
      <c r="EM1803" s="55"/>
      <c r="EN1803" s="55"/>
      <c r="EO1803" s="55"/>
      <c r="EP1803" s="55"/>
      <c r="EQ1803" s="55"/>
      <c r="ER1803" s="55"/>
      <c r="ES1803" s="55"/>
      <c r="ET1803" s="55"/>
      <c r="EU1803" s="55"/>
      <c r="EV1803" s="55"/>
      <c r="EW1803" s="55"/>
      <c r="EX1803" s="55"/>
      <c r="EY1803" s="55"/>
      <c r="EZ1803" s="55"/>
      <c r="FA1803" s="55"/>
      <c r="FB1803" s="55"/>
      <c r="FC1803" s="55"/>
      <c r="FD1803" s="55"/>
      <c r="FE1803" s="55"/>
      <c r="FF1803" s="55"/>
      <c r="FG1803" s="55"/>
      <c r="FH1803" s="55"/>
      <c r="FI1803" s="55"/>
      <c r="FJ1803" s="55"/>
      <c r="FK1803" s="55"/>
      <c r="FL1803" s="55"/>
      <c r="FM1803" s="55"/>
      <c r="FN1803" s="55"/>
      <c r="FO1803" s="55"/>
      <c r="FP1803" s="55"/>
      <c r="FQ1803" s="55"/>
      <c r="FR1803" s="55"/>
      <c r="FS1803" s="55"/>
      <c r="FT1803" s="55"/>
      <c r="FU1803" s="55"/>
      <c r="FV1803" s="55"/>
      <c r="FW1803" s="55"/>
      <c r="FX1803" s="55"/>
      <c r="FY1803" s="55"/>
      <c r="FZ1803" s="55"/>
      <c r="GA1803" s="55"/>
      <c r="GB1803" s="55"/>
      <c r="GC1803" s="55"/>
      <c r="GD1803" s="55"/>
      <c r="GE1803" s="55"/>
      <c r="GF1803" s="55"/>
      <c r="GG1803" s="55"/>
      <c r="GH1803" s="55"/>
      <c r="GI1803" s="55"/>
      <c r="GJ1803" s="55"/>
      <c r="GK1803" s="55"/>
      <c r="GL1803" s="55"/>
      <c r="GM1803" s="55"/>
      <c r="GN1803" s="55"/>
      <c r="GO1803" s="55"/>
      <c r="GP1803" s="55"/>
      <c r="GQ1803" s="55"/>
      <c r="GR1803" s="55"/>
      <c r="GS1803" s="55"/>
      <c r="GT1803" s="55"/>
      <c r="GU1803" s="55"/>
      <c r="GV1803" s="55"/>
      <c r="GW1803" s="55"/>
      <c r="GX1803" s="55"/>
      <c r="GY1803" s="55"/>
      <c r="GZ1803" s="55"/>
      <c r="HA1803" s="55"/>
      <c r="HB1803" s="55"/>
      <c r="HC1803" s="55"/>
      <c r="HD1803" s="55"/>
      <c r="HE1803" s="55"/>
      <c r="HF1803" s="55"/>
      <c r="HG1803" s="55"/>
      <c r="HH1803" s="55"/>
      <c r="HI1803" s="55"/>
      <c r="HJ1803" s="55"/>
      <c r="HK1803" s="55"/>
      <c r="HL1803" s="55"/>
      <c r="HM1803" s="55"/>
      <c r="HN1803" s="55"/>
      <c r="HO1803" s="55"/>
      <c r="HP1803" s="55"/>
      <c r="HQ1803" s="55"/>
      <c r="HR1803" s="55"/>
      <c r="HS1803" s="55"/>
    </row>
    <row r="1804" spans="1:227" s="64" customFormat="1" ht="18.75" hidden="1" customHeight="1" x14ac:dyDescent="0.35">
      <c r="A1804" s="66"/>
      <c r="B1804" s="66"/>
      <c r="C1804" s="66" t="s">
        <v>867</v>
      </c>
      <c r="D1804" s="66"/>
      <c r="E1804" s="66"/>
      <c r="F1804" s="66"/>
      <c r="G1804" s="67"/>
      <c r="H1804" s="68"/>
      <c r="I1804" s="66"/>
      <c r="J1804" s="66"/>
      <c r="K1804" s="66"/>
      <c r="L1804" s="66"/>
      <c r="M1804" s="66"/>
      <c r="N1804" s="66"/>
      <c r="O1804" s="66"/>
      <c r="P1804" s="66"/>
      <c r="Q1804" s="66"/>
      <c r="R1804" s="66"/>
      <c r="S1804" s="66"/>
      <c r="T1804" s="66"/>
      <c r="U1804" s="53"/>
      <c r="V1804" s="66"/>
      <c r="W1804" s="66"/>
      <c r="X1804" s="66"/>
      <c r="Y1804" s="66"/>
      <c r="Z1804" s="66"/>
      <c r="AA1804" s="66"/>
      <c r="AB1804" s="66"/>
      <c r="AC1804" s="66"/>
      <c r="AM1804" s="69"/>
      <c r="AN1804" s="66"/>
      <c r="AO1804" s="66"/>
      <c r="AP1804" s="70"/>
      <c r="AQ1804" s="70"/>
      <c r="AR1804" s="70"/>
      <c r="AS1804" s="70"/>
      <c r="AT1804" s="66"/>
      <c r="AU1804" s="66"/>
      <c r="AV1804" s="66"/>
      <c r="AW1804" s="66"/>
      <c r="BC1804" s="71"/>
      <c r="BD1804" s="71"/>
      <c r="BE1804" s="71"/>
      <c r="BF1804" s="71"/>
      <c r="BG1804" s="71"/>
      <c r="BH1804" s="71"/>
      <c r="BI1804" s="71"/>
      <c r="BJ1804" s="72"/>
      <c r="BK1804" s="71"/>
      <c r="BL1804" s="71"/>
      <c r="BM1804" s="71"/>
      <c r="BN1804" s="71"/>
      <c r="BO1804" s="71"/>
      <c r="BP1804" s="71"/>
      <c r="BQ1804" s="71"/>
      <c r="BR1804" s="71"/>
      <c r="BS1804" s="71"/>
      <c r="BT1804" s="71"/>
      <c r="BU1804" s="71"/>
      <c r="BV1804" s="71"/>
      <c r="BW1804" s="71"/>
      <c r="BX1804" s="71"/>
      <c r="BY1804" s="71"/>
      <c r="BZ1804" s="71"/>
      <c r="CA1804" s="71"/>
      <c r="CB1804" s="71"/>
      <c r="CC1804" s="71"/>
      <c r="CD1804" s="71"/>
      <c r="CE1804" s="71"/>
      <c r="CF1804" s="71"/>
      <c r="CG1804" s="71"/>
      <c r="CH1804" s="71"/>
      <c r="CI1804" s="71"/>
      <c r="CJ1804" s="71"/>
      <c r="CK1804" s="71"/>
      <c r="CL1804" s="71"/>
      <c r="CM1804" s="71"/>
      <c r="CN1804" s="71"/>
      <c r="CO1804" s="71"/>
      <c r="CP1804" s="71"/>
      <c r="CQ1804" s="71"/>
      <c r="CR1804" s="71"/>
      <c r="CS1804" s="71"/>
      <c r="CT1804" s="71"/>
      <c r="CU1804" s="71"/>
      <c r="CV1804" s="71"/>
      <c r="CW1804" s="71"/>
      <c r="CX1804" s="71"/>
      <c r="CY1804" s="71"/>
      <c r="CZ1804" s="71"/>
      <c r="DA1804" s="71"/>
      <c r="DB1804" s="71"/>
      <c r="DC1804" s="71"/>
      <c r="DD1804" s="71"/>
      <c r="DI1804" s="55"/>
      <c r="DJ1804" s="55"/>
      <c r="DK1804" s="55"/>
      <c r="DL1804" s="55"/>
      <c r="DM1804" s="55"/>
      <c r="DN1804" s="55"/>
      <c r="DO1804" s="55"/>
      <c r="DP1804" s="55"/>
      <c r="DQ1804" s="55"/>
      <c r="DR1804" s="55"/>
      <c r="DS1804" s="55"/>
      <c r="DT1804" s="55"/>
      <c r="DU1804" s="55"/>
      <c r="DV1804" s="55"/>
      <c r="DW1804" s="55"/>
      <c r="DX1804" s="55"/>
      <c r="DY1804" s="55"/>
      <c r="DZ1804" s="55"/>
      <c r="EA1804" s="55"/>
      <c r="EB1804" s="55"/>
      <c r="EC1804" s="55"/>
      <c r="ED1804" s="55"/>
      <c r="EE1804" s="55"/>
      <c r="EF1804" s="55"/>
      <c r="EG1804" s="55"/>
      <c r="EH1804" s="55"/>
      <c r="EI1804" s="55"/>
      <c r="EJ1804" s="55"/>
      <c r="EK1804" s="55"/>
      <c r="EL1804" s="55"/>
      <c r="EM1804" s="55"/>
      <c r="EN1804" s="55"/>
      <c r="EO1804" s="55"/>
      <c r="EP1804" s="55"/>
      <c r="EQ1804" s="55"/>
      <c r="ER1804" s="55"/>
      <c r="ES1804" s="55"/>
      <c r="ET1804" s="55"/>
      <c r="EU1804" s="55"/>
      <c r="EV1804" s="55"/>
      <c r="EW1804" s="55"/>
      <c r="EX1804" s="55"/>
      <c r="EY1804" s="55"/>
      <c r="EZ1804" s="55"/>
      <c r="FA1804" s="55"/>
      <c r="FB1804" s="55"/>
      <c r="FC1804" s="55"/>
      <c r="FD1804" s="55"/>
      <c r="FE1804" s="55"/>
      <c r="FF1804" s="55"/>
      <c r="FG1804" s="55"/>
      <c r="FH1804" s="55"/>
      <c r="FI1804" s="55"/>
      <c r="FJ1804" s="55"/>
      <c r="FK1804" s="55"/>
      <c r="FL1804" s="55"/>
      <c r="FM1804" s="55"/>
      <c r="FN1804" s="55"/>
      <c r="FO1804" s="55"/>
      <c r="FP1804" s="55"/>
      <c r="FQ1804" s="55"/>
      <c r="FR1804" s="55"/>
      <c r="FS1804" s="55"/>
      <c r="FT1804" s="55"/>
      <c r="FU1804" s="55"/>
      <c r="FV1804" s="55"/>
      <c r="FW1804" s="55"/>
      <c r="FX1804" s="55"/>
      <c r="FY1804" s="55"/>
      <c r="FZ1804" s="55"/>
      <c r="GA1804" s="55"/>
      <c r="GB1804" s="55"/>
      <c r="GC1804" s="55"/>
      <c r="GD1804" s="55"/>
      <c r="GE1804" s="55"/>
      <c r="GF1804" s="55"/>
      <c r="GG1804" s="55"/>
      <c r="GH1804" s="55"/>
      <c r="GI1804" s="55"/>
      <c r="GJ1804" s="55"/>
      <c r="GK1804" s="55"/>
      <c r="GL1804" s="55"/>
      <c r="GM1804" s="55"/>
      <c r="GN1804" s="55"/>
      <c r="GO1804" s="55"/>
      <c r="GP1804" s="55"/>
      <c r="GQ1804" s="55"/>
      <c r="GR1804" s="55"/>
      <c r="GS1804" s="55"/>
      <c r="GT1804" s="55"/>
      <c r="GU1804" s="55"/>
      <c r="GV1804" s="55"/>
      <c r="GW1804" s="55"/>
      <c r="GX1804" s="55"/>
      <c r="GY1804" s="55"/>
      <c r="GZ1804" s="55"/>
      <c r="HA1804" s="55"/>
      <c r="HB1804" s="55"/>
      <c r="HC1804" s="55"/>
      <c r="HD1804" s="55"/>
      <c r="HE1804" s="55"/>
      <c r="HF1804" s="55"/>
      <c r="HG1804" s="55"/>
      <c r="HH1804" s="55"/>
      <c r="HI1804" s="55"/>
      <c r="HJ1804" s="55"/>
      <c r="HK1804" s="55"/>
      <c r="HL1804" s="55"/>
      <c r="HM1804" s="55"/>
      <c r="HN1804" s="55"/>
      <c r="HO1804" s="55"/>
      <c r="HP1804" s="55"/>
      <c r="HQ1804" s="55"/>
      <c r="HR1804" s="55"/>
      <c r="HS1804" s="55"/>
    </row>
    <row r="1805" spans="1:227" s="64" customFormat="1" ht="18.75" hidden="1" customHeight="1" x14ac:dyDescent="0.35">
      <c r="A1805" s="66"/>
      <c r="B1805" s="66"/>
      <c r="C1805" s="66" t="s">
        <v>868</v>
      </c>
      <c r="D1805" s="66"/>
      <c r="E1805" s="66"/>
      <c r="F1805" s="66"/>
      <c r="G1805" s="67"/>
      <c r="H1805" s="68"/>
      <c r="I1805" s="66"/>
      <c r="J1805" s="66"/>
      <c r="K1805" s="66"/>
      <c r="L1805" s="66"/>
      <c r="M1805" s="66"/>
      <c r="N1805" s="66"/>
      <c r="O1805" s="66"/>
      <c r="P1805" s="66"/>
      <c r="Q1805" s="66"/>
      <c r="R1805" s="66"/>
      <c r="S1805" s="66"/>
      <c r="T1805" s="66"/>
      <c r="U1805" s="53"/>
      <c r="V1805" s="66"/>
      <c r="W1805" s="66"/>
      <c r="X1805" s="66"/>
      <c r="Y1805" s="66"/>
      <c r="Z1805" s="66"/>
      <c r="AA1805" s="66"/>
      <c r="AB1805" s="66"/>
      <c r="AC1805" s="66"/>
      <c r="AM1805" s="69"/>
      <c r="AN1805" s="66"/>
      <c r="AO1805" s="66"/>
      <c r="AP1805" s="70"/>
      <c r="AQ1805" s="70"/>
      <c r="AR1805" s="70"/>
      <c r="AS1805" s="70"/>
      <c r="AT1805" s="66"/>
      <c r="AU1805" s="66"/>
      <c r="AV1805" s="66"/>
      <c r="AW1805" s="66"/>
      <c r="BC1805" s="71"/>
      <c r="BD1805" s="71"/>
      <c r="BE1805" s="71"/>
      <c r="BF1805" s="71"/>
      <c r="BG1805" s="71"/>
      <c r="BH1805" s="71"/>
      <c r="BI1805" s="71"/>
      <c r="BJ1805" s="72"/>
      <c r="BK1805" s="71"/>
      <c r="BL1805" s="71"/>
      <c r="BM1805" s="71"/>
      <c r="BN1805" s="71"/>
      <c r="BO1805" s="71"/>
      <c r="BP1805" s="71"/>
      <c r="BQ1805" s="71"/>
      <c r="BR1805" s="71"/>
      <c r="BS1805" s="71"/>
      <c r="BT1805" s="71"/>
      <c r="BU1805" s="71"/>
      <c r="BV1805" s="71"/>
      <c r="BW1805" s="71"/>
      <c r="BX1805" s="71"/>
      <c r="BY1805" s="71"/>
      <c r="BZ1805" s="71"/>
      <c r="CA1805" s="71"/>
      <c r="CB1805" s="71"/>
      <c r="CC1805" s="71"/>
      <c r="CD1805" s="71"/>
      <c r="CE1805" s="71"/>
      <c r="CF1805" s="71"/>
      <c r="CG1805" s="71"/>
      <c r="CH1805" s="71"/>
      <c r="CI1805" s="71"/>
      <c r="CJ1805" s="71"/>
      <c r="CK1805" s="71"/>
      <c r="CL1805" s="71"/>
      <c r="CM1805" s="71"/>
      <c r="CN1805" s="71"/>
      <c r="CO1805" s="71"/>
      <c r="CP1805" s="71"/>
      <c r="CQ1805" s="71"/>
      <c r="CR1805" s="71"/>
      <c r="CS1805" s="71"/>
      <c r="CT1805" s="71"/>
      <c r="CU1805" s="71"/>
      <c r="CV1805" s="71"/>
      <c r="CW1805" s="71"/>
      <c r="CX1805" s="71"/>
      <c r="CY1805" s="71"/>
      <c r="CZ1805" s="71"/>
      <c r="DA1805" s="71"/>
      <c r="DB1805" s="71"/>
      <c r="DC1805" s="71"/>
      <c r="DD1805" s="71"/>
      <c r="DI1805" s="55"/>
      <c r="DJ1805" s="55"/>
      <c r="DK1805" s="55"/>
      <c r="DL1805" s="55"/>
      <c r="DM1805" s="55"/>
      <c r="DN1805" s="55"/>
      <c r="DO1805" s="55"/>
      <c r="DP1805" s="55"/>
      <c r="DQ1805" s="55"/>
      <c r="DR1805" s="55"/>
      <c r="DS1805" s="55"/>
      <c r="DT1805" s="55"/>
      <c r="DU1805" s="55"/>
      <c r="DV1805" s="55"/>
      <c r="DW1805" s="55"/>
      <c r="DX1805" s="55"/>
      <c r="DY1805" s="55"/>
      <c r="DZ1805" s="55"/>
      <c r="EA1805" s="55"/>
      <c r="EB1805" s="55"/>
      <c r="EC1805" s="55"/>
      <c r="ED1805" s="55"/>
      <c r="EE1805" s="55"/>
      <c r="EF1805" s="55"/>
      <c r="EG1805" s="55"/>
      <c r="EH1805" s="55"/>
      <c r="EI1805" s="55"/>
      <c r="EJ1805" s="55"/>
      <c r="EK1805" s="55"/>
      <c r="EL1805" s="55"/>
      <c r="EM1805" s="55"/>
      <c r="EN1805" s="55"/>
      <c r="EO1805" s="55"/>
      <c r="EP1805" s="55"/>
      <c r="EQ1805" s="55"/>
      <c r="ER1805" s="55"/>
      <c r="ES1805" s="55"/>
      <c r="ET1805" s="55"/>
      <c r="EU1805" s="55"/>
      <c r="EV1805" s="55"/>
      <c r="EW1805" s="55"/>
      <c r="EX1805" s="55"/>
      <c r="EY1805" s="55"/>
      <c r="EZ1805" s="55"/>
      <c r="FA1805" s="55"/>
      <c r="FB1805" s="55"/>
      <c r="FC1805" s="55"/>
      <c r="FD1805" s="55"/>
      <c r="FE1805" s="55"/>
      <c r="FF1805" s="55"/>
      <c r="FG1805" s="55"/>
      <c r="FH1805" s="55"/>
      <c r="FI1805" s="55"/>
      <c r="FJ1805" s="55"/>
      <c r="FK1805" s="55"/>
      <c r="FL1805" s="55"/>
      <c r="FM1805" s="55"/>
      <c r="FN1805" s="55"/>
      <c r="FO1805" s="55"/>
      <c r="FP1805" s="55"/>
      <c r="FQ1805" s="55"/>
      <c r="FR1805" s="55"/>
      <c r="FS1805" s="55"/>
      <c r="FT1805" s="55"/>
      <c r="FU1805" s="55"/>
      <c r="FV1805" s="55"/>
      <c r="FW1805" s="55"/>
      <c r="FX1805" s="55"/>
      <c r="FY1805" s="55"/>
      <c r="FZ1805" s="55"/>
      <c r="GA1805" s="55"/>
      <c r="GB1805" s="55"/>
      <c r="GC1805" s="55"/>
      <c r="GD1805" s="55"/>
      <c r="GE1805" s="55"/>
      <c r="GF1805" s="55"/>
      <c r="GG1805" s="55"/>
      <c r="GH1805" s="55"/>
      <c r="GI1805" s="55"/>
      <c r="GJ1805" s="55"/>
      <c r="GK1805" s="55"/>
      <c r="GL1805" s="55"/>
      <c r="GM1805" s="55"/>
      <c r="GN1805" s="55"/>
      <c r="GO1805" s="55"/>
      <c r="GP1805" s="55"/>
      <c r="GQ1805" s="55"/>
      <c r="GR1805" s="55"/>
      <c r="GS1805" s="55"/>
      <c r="GT1805" s="55"/>
      <c r="GU1805" s="55"/>
      <c r="GV1805" s="55"/>
      <c r="GW1805" s="55"/>
      <c r="GX1805" s="55"/>
      <c r="GY1805" s="55"/>
      <c r="GZ1805" s="55"/>
      <c r="HA1805" s="55"/>
      <c r="HB1805" s="55"/>
      <c r="HC1805" s="55"/>
      <c r="HD1805" s="55"/>
      <c r="HE1805" s="55"/>
      <c r="HF1805" s="55"/>
      <c r="HG1805" s="55"/>
      <c r="HH1805" s="55"/>
      <c r="HI1805" s="55"/>
      <c r="HJ1805" s="55"/>
      <c r="HK1805" s="55"/>
      <c r="HL1805" s="55"/>
      <c r="HM1805" s="55"/>
      <c r="HN1805" s="55"/>
      <c r="HO1805" s="55"/>
      <c r="HP1805" s="55"/>
      <c r="HQ1805" s="55"/>
      <c r="HR1805" s="55"/>
      <c r="HS1805" s="55"/>
    </row>
    <row r="1806" spans="1:227" s="64" customFormat="1" ht="18.75" hidden="1" customHeight="1" x14ac:dyDescent="0.35">
      <c r="A1806" s="66"/>
      <c r="B1806" s="66"/>
      <c r="C1806" s="66" t="s">
        <v>869</v>
      </c>
      <c r="D1806" s="66"/>
      <c r="E1806" s="66"/>
      <c r="F1806" s="66"/>
      <c r="G1806" s="67"/>
      <c r="H1806" s="68"/>
      <c r="I1806" s="66"/>
      <c r="J1806" s="66"/>
      <c r="K1806" s="66"/>
      <c r="L1806" s="66"/>
      <c r="M1806" s="66"/>
      <c r="N1806" s="66"/>
      <c r="O1806" s="66"/>
      <c r="P1806" s="66"/>
      <c r="Q1806" s="66"/>
      <c r="R1806" s="66"/>
      <c r="S1806" s="66"/>
      <c r="T1806" s="66"/>
      <c r="U1806" s="53"/>
      <c r="V1806" s="66"/>
      <c r="W1806" s="66"/>
      <c r="X1806" s="66"/>
      <c r="Y1806" s="66"/>
      <c r="Z1806" s="66"/>
      <c r="AA1806" s="66"/>
      <c r="AB1806" s="66"/>
      <c r="AC1806" s="66"/>
      <c r="AM1806" s="69"/>
      <c r="AN1806" s="66"/>
      <c r="AO1806" s="66"/>
      <c r="AP1806" s="70"/>
      <c r="AQ1806" s="70"/>
      <c r="AR1806" s="70"/>
      <c r="AS1806" s="70"/>
      <c r="AT1806" s="66"/>
      <c r="AU1806" s="66"/>
      <c r="AV1806" s="66"/>
      <c r="AW1806" s="66"/>
      <c r="BC1806" s="71"/>
      <c r="BD1806" s="71"/>
      <c r="BE1806" s="71"/>
      <c r="BF1806" s="71"/>
      <c r="BG1806" s="71"/>
      <c r="BH1806" s="71"/>
      <c r="BI1806" s="71"/>
      <c r="BJ1806" s="72"/>
      <c r="BK1806" s="71"/>
      <c r="BL1806" s="71"/>
      <c r="BM1806" s="71"/>
      <c r="BN1806" s="71"/>
      <c r="BO1806" s="71"/>
      <c r="BP1806" s="71"/>
      <c r="BQ1806" s="71"/>
      <c r="BR1806" s="71"/>
      <c r="BS1806" s="71"/>
      <c r="BT1806" s="71"/>
      <c r="BU1806" s="71"/>
      <c r="BV1806" s="71"/>
      <c r="BW1806" s="71"/>
      <c r="BX1806" s="71"/>
      <c r="BY1806" s="71"/>
      <c r="BZ1806" s="71"/>
      <c r="CA1806" s="71"/>
      <c r="CB1806" s="71"/>
      <c r="CC1806" s="71"/>
      <c r="CD1806" s="71"/>
      <c r="CE1806" s="71"/>
      <c r="CF1806" s="71"/>
      <c r="CG1806" s="71"/>
      <c r="CH1806" s="71"/>
      <c r="CI1806" s="71"/>
      <c r="CJ1806" s="71"/>
      <c r="CK1806" s="71"/>
      <c r="CL1806" s="71"/>
      <c r="CM1806" s="71"/>
      <c r="CN1806" s="71"/>
      <c r="CO1806" s="71"/>
      <c r="CP1806" s="71"/>
      <c r="CQ1806" s="71"/>
      <c r="CR1806" s="71"/>
      <c r="CS1806" s="71"/>
      <c r="CT1806" s="71"/>
      <c r="CU1806" s="71"/>
      <c r="CV1806" s="71"/>
      <c r="CW1806" s="71"/>
      <c r="CX1806" s="71"/>
      <c r="CY1806" s="71"/>
      <c r="CZ1806" s="71"/>
      <c r="DA1806" s="71"/>
      <c r="DB1806" s="71"/>
      <c r="DC1806" s="71"/>
      <c r="DD1806" s="71"/>
      <c r="DI1806" s="55"/>
      <c r="DJ1806" s="55"/>
      <c r="DK1806" s="55"/>
      <c r="DL1806" s="55"/>
      <c r="DM1806" s="55"/>
      <c r="DN1806" s="55"/>
      <c r="DO1806" s="55"/>
      <c r="DP1806" s="55"/>
      <c r="DQ1806" s="55"/>
      <c r="DR1806" s="55"/>
      <c r="DS1806" s="55"/>
      <c r="DT1806" s="55"/>
      <c r="DU1806" s="55"/>
      <c r="DV1806" s="55"/>
      <c r="DW1806" s="55"/>
      <c r="DX1806" s="55"/>
      <c r="DY1806" s="55"/>
      <c r="DZ1806" s="55"/>
      <c r="EA1806" s="55"/>
      <c r="EB1806" s="55"/>
      <c r="EC1806" s="55"/>
      <c r="ED1806" s="55"/>
      <c r="EE1806" s="55"/>
      <c r="EF1806" s="55"/>
      <c r="EG1806" s="55"/>
      <c r="EH1806" s="55"/>
      <c r="EI1806" s="55"/>
      <c r="EJ1806" s="55"/>
      <c r="EK1806" s="55"/>
      <c r="EL1806" s="55"/>
      <c r="EM1806" s="55"/>
      <c r="EN1806" s="55"/>
      <c r="EO1806" s="55"/>
      <c r="EP1806" s="55"/>
      <c r="EQ1806" s="55"/>
      <c r="ER1806" s="55"/>
      <c r="ES1806" s="55"/>
      <c r="ET1806" s="55"/>
      <c r="EU1806" s="55"/>
      <c r="EV1806" s="55"/>
      <c r="EW1806" s="55"/>
      <c r="EX1806" s="55"/>
      <c r="EY1806" s="55"/>
      <c r="EZ1806" s="55"/>
      <c r="FA1806" s="55"/>
      <c r="FB1806" s="55"/>
      <c r="FC1806" s="55"/>
      <c r="FD1806" s="55"/>
      <c r="FE1806" s="55"/>
      <c r="FF1806" s="55"/>
      <c r="FG1806" s="55"/>
      <c r="FH1806" s="55"/>
      <c r="FI1806" s="55"/>
      <c r="FJ1806" s="55"/>
      <c r="FK1806" s="55"/>
      <c r="FL1806" s="55"/>
      <c r="FM1806" s="55"/>
      <c r="FN1806" s="55"/>
      <c r="FO1806" s="55"/>
      <c r="FP1806" s="55"/>
      <c r="FQ1806" s="55"/>
      <c r="FR1806" s="55"/>
      <c r="FS1806" s="55"/>
      <c r="FT1806" s="55"/>
      <c r="FU1806" s="55"/>
      <c r="FV1806" s="55"/>
      <c r="FW1806" s="55"/>
      <c r="FX1806" s="55"/>
      <c r="FY1806" s="55"/>
      <c r="FZ1806" s="55"/>
      <c r="GA1806" s="55"/>
      <c r="GB1806" s="55"/>
      <c r="GC1806" s="55"/>
      <c r="GD1806" s="55"/>
      <c r="GE1806" s="55"/>
      <c r="GF1806" s="55"/>
      <c r="GG1806" s="55"/>
      <c r="GH1806" s="55"/>
      <c r="GI1806" s="55"/>
      <c r="GJ1806" s="55"/>
      <c r="GK1806" s="55"/>
      <c r="GL1806" s="55"/>
      <c r="GM1806" s="55"/>
      <c r="GN1806" s="55"/>
      <c r="GO1806" s="55"/>
      <c r="GP1806" s="55"/>
      <c r="GQ1806" s="55"/>
      <c r="GR1806" s="55"/>
      <c r="GS1806" s="55"/>
      <c r="GT1806" s="55"/>
      <c r="GU1806" s="55"/>
      <c r="GV1806" s="55"/>
      <c r="GW1806" s="55"/>
      <c r="GX1806" s="55"/>
      <c r="GY1806" s="55"/>
      <c r="GZ1806" s="55"/>
      <c r="HA1806" s="55"/>
      <c r="HB1806" s="55"/>
      <c r="HC1806" s="55"/>
      <c r="HD1806" s="55"/>
      <c r="HE1806" s="55"/>
      <c r="HF1806" s="55"/>
      <c r="HG1806" s="55"/>
      <c r="HH1806" s="55"/>
      <c r="HI1806" s="55"/>
      <c r="HJ1806" s="55"/>
      <c r="HK1806" s="55"/>
      <c r="HL1806" s="55"/>
      <c r="HM1806" s="55"/>
      <c r="HN1806" s="55"/>
      <c r="HO1806" s="55"/>
      <c r="HP1806" s="55"/>
      <c r="HQ1806" s="55"/>
      <c r="HR1806" s="55"/>
      <c r="HS1806" s="55"/>
    </row>
    <row r="1807" spans="1:227" s="64" customFormat="1" ht="18.75" hidden="1" customHeight="1" x14ac:dyDescent="0.35">
      <c r="A1807" s="66"/>
      <c r="B1807" s="66"/>
      <c r="C1807" s="66" t="s">
        <v>870</v>
      </c>
      <c r="D1807" s="66"/>
      <c r="E1807" s="66"/>
      <c r="F1807" s="66"/>
      <c r="G1807" s="67"/>
      <c r="H1807" s="68"/>
      <c r="I1807" s="66"/>
      <c r="J1807" s="66"/>
      <c r="K1807" s="66"/>
      <c r="L1807" s="66"/>
      <c r="M1807" s="66"/>
      <c r="N1807" s="66"/>
      <c r="O1807" s="66"/>
      <c r="P1807" s="66"/>
      <c r="Q1807" s="66"/>
      <c r="R1807" s="66"/>
      <c r="S1807" s="66"/>
      <c r="T1807" s="66"/>
      <c r="U1807" s="53"/>
      <c r="V1807" s="66"/>
      <c r="W1807" s="66"/>
      <c r="X1807" s="66"/>
      <c r="Y1807" s="66"/>
      <c r="Z1807" s="66"/>
      <c r="AA1807" s="66"/>
      <c r="AB1807" s="66"/>
      <c r="AC1807" s="66"/>
      <c r="AM1807" s="69"/>
      <c r="AN1807" s="66"/>
      <c r="AO1807" s="66"/>
      <c r="AP1807" s="70"/>
      <c r="AQ1807" s="70"/>
      <c r="AR1807" s="70"/>
      <c r="AS1807" s="70"/>
      <c r="AT1807" s="66"/>
      <c r="AU1807" s="66"/>
      <c r="AV1807" s="66"/>
      <c r="AW1807" s="66"/>
      <c r="BC1807" s="71"/>
      <c r="BD1807" s="71"/>
      <c r="BE1807" s="71"/>
      <c r="BF1807" s="71"/>
      <c r="BG1807" s="71"/>
      <c r="BH1807" s="71"/>
      <c r="BI1807" s="71"/>
      <c r="BJ1807" s="72"/>
      <c r="BK1807" s="71"/>
      <c r="BL1807" s="71"/>
      <c r="BM1807" s="71"/>
      <c r="BN1807" s="71"/>
      <c r="BO1807" s="71"/>
      <c r="BP1807" s="71"/>
      <c r="BQ1807" s="71"/>
      <c r="BR1807" s="71"/>
      <c r="BS1807" s="71"/>
      <c r="BT1807" s="71"/>
      <c r="BU1807" s="71"/>
      <c r="BV1807" s="71"/>
      <c r="BW1807" s="71"/>
      <c r="BX1807" s="71"/>
      <c r="BY1807" s="71"/>
      <c r="BZ1807" s="71"/>
      <c r="CA1807" s="71"/>
      <c r="CB1807" s="71"/>
      <c r="CC1807" s="71"/>
      <c r="CD1807" s="71"/>
      <c r="CE1807" s="71"/>
      <c r="CF1807" s="71"/>
      <c r="CG1807" s="71"/>
      <c r="CH1807" s="71"/>
      <c r="CI1807" s="71"/>
      <c r="CJ1807" s="71"/>
      <c r="CK1807" s="71"/>
      <c r="CL1807" s="71"/>
      <c r="CM1807" s="71"/>
      <c r="CN1807" s="71"/>
      <c r="CO1807" s="71"/>
      <c r="CP1807" s="71"/>
      <c r="CQ1807" s="71"/>
      <c r="CR1807" s="71"/>
      <c r="CS1807" s="71"/>
      <c r="CT1807" s="71"/>
      <c r="CU1807" s="71"/>
      <c r="CV1807" s="71"/>
      <c r="CW1807" s="71"/>
      <c r="CX1807" s="71"/>
      <c r="CY1807" s="71"/>
      <c r="CZ1807" s="71"/>
      <c r="DA1807" s="71"/>
      <c r="DB1807" s="71"/>
      <c r="DC1807" s="71"/>
      <c r="DD1807" s="71"/>
      <c r="DI1807" s="55"/>
      <c r="DJ1807" s="55"/>
      <c r="DK1807" s="55"/>
      <c r="DL1807" s="55"/>
      <c r="DM1807" s="55"/>
      <c r="DN1807" s="55"/>
      <c r="DO1807" s="55"/>
      <c r="DP1807" s="55"/>
      <c r="DQ1807" s="55"/>
      <c r="DR1807" s="55"/>
      <c r="DS1807" s="55"/>
      <c r="DT1807" s="55"/>
      <c r="DU1807" s="55"/>
      <c r="DV1807" s="55"/>
      <c r="DW1807" s="55"/>
      <c r="DX1807" s="55"/>
      <c r="DY1807" s="55"/>
      <c r="DZ1807" s="55"/>
      <c r="EA1807" s="55"/>
      <c r="EB1807" s="55"/>
      <c r="EC1807" s="55"/>
      <c r="ED1807" s="55"/>
      <c r="EE1807" s="55"/>
      <c r="EF1807" s="55"/>
      <c r="EG1807" s="55"/>
      <c r="EH1807" s="55"/>
      <c r="EI1807" s="55"/>
      <c r="EJ1807" s="55"/>
      <c r="EK1807" s="55"/>
      <c r="EL1807" s="55"/>
      <c r="EM1807" s="55"/>
      <c r="EN1807" s="55"/>
      <c r="EO1807" s="55"/>
      <c r="EP1807" s="55"/>
      <c r="EQ1807" s="55"/>
      <c r="ER1807" s="55"/>
      <c r="ES1807" s="55"/>
      <c r="ET1807" s="55"/>
      <c r="EU1807" s="55"/>
      <c r="EV1807" s="55"/>
      <c r="EW1807" s="55"/>
      <c r="EX1807" s="55"/>
      <c r="EY1807" s="55"/>
      <c r="EZ1807" s="55"/>
      <c r="FA1807" s="55"/>
      <c r="FB1807" s="55"/>
      <c r="FC1807" s="55"/>
      <c r="FD1807" s="55"/>
      <c r="FE1807" s="55"/>
      <c r="FF1807" s="55"/>
      <c r="FG1807" s="55"/>
      <c r="FH1807" s="55"/>
      <c r="FI1807" s="55"/>
      <c r="FJ1807" s="55"/>
      <c r="FK1807" s="55"/>
      <c r="FL1807" s="55"/>
      <c r="FM1807" s="55"/>
      <c r="FN1807" s="55"/>
      <c r="FO1807" s="55"/>
      <c r="FP1807" s="55"/>
      <c r="FQ1807" s="55"/>
      <c r="FR1807" s="55"/>
      <c r="FS1807" s="55"/>
      <c r="FT1807" s="55"/>
      <c r="FU1807" s="55"/>
      <c r="FV1807" s="55"/>
      <c r="FW1807" s="55"/>
      <c r="FX1807" s="55"/>
      <c r="FY1807" s="55"/>
      <c r="FZ1807" s="55"/>
      <c r="GA1807" s="55"/>
      <c r="GB1807" s="55"/>
      <c r="GC1807" s="55"/>
      <c r="GD1807" s="55"/>
      <c r="GE1807" s="55"/>
      <c r="GF1807" s="55"/>
      <c r="GG1807" s="55"/>
      <c r="GH1807" s="55"/>
      <c r="GI1807" s="55"/>
      <c r="GJ1807" s="55"/>
      <c r="GK1807" s="55"/>
      <c r="GL1807" s="55"/>
      <c r="GM1807" s="55"/>
      <c r="GN1807" s="55"/>
      <c r="GO1807" s="55"/>
      <c r="GP1807" s="55"/>
      <c r="GQ1807" s="55"/>
      <c r="GR1807" s="55"/>
      <c r="GS1807" s="55"/>
      <c r="GT1807" s="55"/>
      <c r="GU1807" s="55"/>
      <c r="GV1807" s="55"/>
      <c r="GW1807" s="55"/>
      <c r="GX1807" s="55"/>
      <c r="GY1807" s="55"/>
      <c r="GZ1807" s="55"/>
      <c r="HA1807" s="55"/>
      <c r="HB1807" s="55"/>
      <c r="HC1807" s="55"/>
      <c r="HD1807" s="55"/>
      <c r="HE1807" s="55"/>
      <c r="HF1807" s="55"/>
      <c r="HG1807" s="55"/>
      <c r="HH1807" s="55"/>
      <c r="HI1807" s="55"/>
      <c r="HJ1807" s="55"/>
      <c r="HK1807" s="55"/>
      <c r="HL1807" s="55"/>
      <c r="HM1807" s="55"/>
      <c r="HN1807" s="55"/>
      <c r="HO1807" s="55"/>
      <c r="HP1807" s="55"/>
      <c r="HQ1807" s="55"/>
      <c r="HR1807" s="55"/>
      <c r="HS1807" s="55"/>
    </row>
    <row r="1808" spans="1:227" s="64" customFormat="1" ht="18.75" hidden="1" customHeight="1" x14ac:dyDescent="0.35">
      <c r="A1808" s="66"/>
      <c r="B1808" s="66"/>
      <c r="C1808" s="66" t="s">
        <v>871</v>
      </c>
      <c r="D1808" s="66"/>
      <c r="E1808" s="66"/>
      <c r="F1808" s="66"/>
      <c r="G1808" s="67"/>
      <c r="H1808" s="68"/>
      <c r="I1808" s="66"/>
      <c r="J1808" s="66"/>
      <c r="K1808" s="66"/>
      <c r="L1808" s="66"/>
      <c r="M1808" s="66"/>
      <c r="N1808" s="66"/>
      <c r="O1808" s="66"/>
      <c r="P1808" s="66"/>
      <c r="Q1808" s="66"/>
      <c r="R1808" s="66"/>
      <c r="S1808" s="66"/>
      <c r="T1808" s="66"/>
      <c r="U1808" s="53"/>
      <c r="V1808" s="66"/>
      <c r="W1808" s="66"/>
      <c r="X1808" s="66"/>
      <c r="Y1808" s="66"/>
      <c r="Z1808" s="66"/>
      <c r="AA1808" s="66"/>
      <c r="AB1808" s="66"/>
      <c r="AC1808" s="66"/>
      <c r="AM1808" s="69"/>
      <c r="AN1808" s="66"/>
      <c r="AO1808" s="66"/>
      <c r="AP1808" s="70"/>
      <c r="AQ1808" s="70"/>
      <c r="AR1808" s="70"/>
      <c r="AS1808" s="70"/>
      <c r="AT1808" s="66"/>
      <c r="AU1808" s="66"/>
      <c r="AV1808" s="66"/>
      <c r="AW1808" s="66"/>
      <c r="BC1808" s="71"/>
      <c r="BD1808" s="71"/>
      <c r="BE1808" s="71"/>
      <c r="BF1808" s="71"/>
      <c r="BG1808" s="71"/>
      <c r="BH1808" s="71"/>
      <c r="BI1808" s="71"/>
      <c r="BJ1808" s="72"/>
      <c r="BK1808" s="71"/>
      <c r="BL1808" s="71"/>
      <c r="BM1808" s="71"/>
      <c r="BN1808" s="71"/>
      <c r="BO1808" s="71"/>
      <c r="BP1808" s="71"/>
      <c r="BQ1808" s="71"/>
      <c r="BR1808" s="71"/>
      <c r="BS1808" s="71"/>
      <c r="BT1808" s="71"/>
      <c r="BU1808" s="71"/>
      <c r="BV1808" s="71"/>
      <c r="BW1808" s="71"/>
      <c r="BX1808" s="71"/>
      <c r="BY1808" s="71"/>
      <c r="BZ1808" s="71"/>
      <c r="CA1808" s="71"/>
      <c r="CB1808" s="71"/>
      <c r="CC1808" s="71"/>
      <c r="CD1808" s="71"/>
      <c r="CE1808" s="71"/>
      <c r="CF1808" s="71"/>
      <c r="CG1808" s="71"/>
      <c r="CH1808" s="71"/>
      <c r="CI1808" s="71"/>
      <c r="CJ1808" s="71"/>
      <c r="CK1808" s="71"/>
      <c r="CL1808" s="71"/>
      <c r="CM1808" s="71"/>
      <c r="CN1808" s="71"/>
      <c r="CO1808" s="71"/>
      <c r="CP1808" s="71"/>
      <c r="CQ1808" s="71"/>
      <c r="CR1808" s="71"/>
      <c r="CS1808" s="71"/>
      <c r="CT1808" s="71"/>
      <c r="CU1808" s="71"/>
      <c r="CV1808" s="71"/>
      <c r="CW1808" s="71"/>
      <c r="CX1808" s="71"/>
      <c r="CY1808" s="71"/>
      <c r="CZ1808" s="71"/>
      <c r="DA1808" s="71"/>
      <c r="DB1808" s="71"/>
      <c r="DC1808" s="71"/>
      <c r="DD1808" s="71"/>
      <c r="DI1808" s="55"/>
      <c r="DJ1808" s="55"/>
      <c r="DK1808" s="55"/>
      <c r="DL1808" s="55"/>
      <c r="DM1808" s="55"/>
      <c r="DN1808" s="55"/>
      <c r="DO1808" s="55"/>
      <c r="DP1808" s="55"/>
      <c r="DQ1808" s="55"/>
      <c r="DR1808" s="55"/>
      <c r="DS1808" s="55"/>
      <c r="DT1808" s="55"/>
      <c r="DU1808" s="55"/>
      <c r="DV1808" s="55"/>
      <c r="DW1808" s="55"/>
      <c r="DX1808" s="55"/>
      <c r="DY1808" s="55"/>
      <c r="DZ1808" s="55"/>
      <c r="EA1808" s="55"/>
      <c r="EB1808" s="55"/>
      <c r="EC1808" s="55"/>
      <c r="ED1808" s="55"/>
      <c r="EE1808" s="55"/>
      <c r="EF1808" s="55"/>
      <c r="EG1808" s="55"/>
      <c r="EH1808" s="55"/>
      <c r="EI1808" s="55"/>
      <c r="EJ1808" s="55"/>
      <c r="EK1808" s="55"/>
      <c r="EL1808" s="55"/>
      <c r="EM1808" s="55"/>
      <c r="EN1808" s="55"/>
      <c r="EO1808" s="55"/>
      <c r="EP1808" s="55"/>
      <c r="EQ1808" s="55"/>
      <c r="ER1808" s="55"/>
      <c r="ES1808" s="55"/>
      <c r="ET1808" s="55"/>
      <c r="EU1808" s="55"/>
      <c r="EV1808" s="55"/>
      <c r="EW1808" s="55"/>
      <c r="EX1808" s="55"/>
      <c r="EY1808" s="55"/>
      <c r="EZ1808" s="55"/>
      <c r="FA1808" s="55"/>
      <c r="FB1808" s="55"/>
      <c r="FC1808" s="55"/>
      <c r="FD1808" s="55"/>
      <c r="FE1808" s="55"/>
      <c r="FF1808" s="55"/>
      <c r="FG1808" s="55"/>
      <c r="FH1808" s="55"/>
      <c r="FI1808" s="55"/>
      <c r="FJ1808" s="55"/>
      <c r="FK1808" s="55"/>
      <c r="FL1808" s="55"/>
      <c r="FM1808" s="55"/>
      <c r="FN1808" s="55"/>
      <c r="FO1808" s="55"/>
      <c r="FP1808" s="55"/>
      <c r="FQ1808" s="55"/>
      <c r="FR1808" s="55"/>
      <c r="FS1808" s="55"/>
      <c r="FT1808" s="55"/>
      <c r="FU1808" s="55"/>
      <c r="FV1808" s="55"/>
      <c r="FW1808" s="55"/>
      <c r="FX1808" s="55"/>
      <c r="FY1808" s="55"/>
      <c r="FZ1808" s="55"/>
      <c r="GA1808" s="55"/>
      <c r="GB1808" s="55"/>
      <c r="GC1808" s="55"/>
      <c r="GD1808" s="55"/>
      <c r="GE1808" s="55"/>
      <c r="GF1808" s="55"/>
      <c r="GG1808" s="55"/>
      <c r="GH1808" s="55"/>
      <c r="GI1808" s="55"/>
      <c r="GJ1808" s="55"/>
      <c r="GK1808" s="55"/>
      <c r="GL1808" s="55"/>
      <c r="GM1808" s="55"/>
      <c r="GN1808" s="55"/>
      <c r="GO1808" s="55"/>
      <c r="GP1808" s="55"/>
      <c r="GQ1808" s="55"/>
      <c r="GR1808" s="55"/>
      <c r="GS1808" s="55"/>
      <c r="GT1808" s="55"/>
      <c r="GU1808" s="55"/>
      <c r="GV1808" s="55"/>
      <c r="GW1808" s="55"/>
      <c r="GX1808" s="55"/>
      <c r="GY1808" s="55"/>
      <c r="GZ1808" s="55"/>
      <c r="HA1808" s="55"/>
      <c r="HB1808" s="55"/>
      <c r="HC1808" s="55"/>
      <c r="HD1808" s="55"/>
      <c r="HE1808" s="55"/>
      <c r="HF1808" s="55"/>
      <c r="HG1808" s="55"/>
      <c r="HH1808" s="55"/>
      <c r="HI1808" s="55"/>
      <c r="HJ1808" s="55"/>
      <c r="HK1808" s="55"/>
      <c r="HL1808" s="55"/>
      <c r="HM1808" s="55"/>
      <c r="HN1808" s="55"/>
      <c r="HO1808" s="55"/>
      <c r="HP1808" s="55"/>
      <c r="HQ1808" s="55"/>
      <c r="HR1808" s="55"/>
      <c r="HS1808" s="55"/>
    </row>
    <row r="1809" spans="1:227" s="64" customFormat="1" ht="18.75" hidden="1" customHeight="1" x14ac:dyDescent="0.35">
      <c r="A1809" s="66"/>
      <c r="B1809" s="66"/>
      <c r="C1809" s="66" t="s">
        <v>872</v>
      </c>
      <c r="D1809" s="66"/>
      <c r="E1809" s="66"/>
      <c r="F1809" s="66"/>
      <c r="G1809" s="67"/>
      <c r="H1809" s="68"/>
      <c r="I1809" s="66"/>
      <c r="J1809" s="66"/>
      <c r="K1809" s="66"/>
      <c r="L1809" s="66"/>
      <c r="M1809" s="66"/>
      <c r="N1809" s="66"/>
      <c r="O1809" s="66"/>
      <c r="P1809" s="66"/>
      <c r="Q1809" s="66"/>
      <c r="R1809" s="66"/>
      <c r="S1809" s="66"/>
      <c r="T1809" s="66"/>
      <c r="U1809" s="53"/>
      <c r="V1809" s="66"/>
      <c r="W1809" s="66"/>
      <c r="X1809" s="66"/>
      <c r="Y1809" s="66"/>
      <c r="Z1809" s="66"/>
      <c r="AA1809" s="66"/>
      <c r="AB1809" s="66"/>
      <c r="AC1809" s="66"/>
      <c r="AM1809" s="69"/>
      <c r="AN1809" s="66"/>
      <c r="AO1809" s="66"/>
      <c r="AP1809" s="70"/>
      <c r="AQ1809" s="70"/>
      <c r="AR1809" s="70"/>
      <c r="AS1809" s="70"/>
      <c r="AT1809" s="66"/>
      <c r="AU1809" s="66"/>
      <c r="AV1809" s="66"/>
      <c r="AW1809" s="66"/>
      <c r="BC1809" s="71"/>
      <c r="BD1809" s="71"/>
      <c r="BE1809" s="71"/>
      <c r="BF1809" s="71"/>
      <c r="BG1809" s="71"/>
      <c r="BH1809" s="71"/>
      <c r="BI1809" s="71"/>
      <c r="BJ1809" s="72"/>
      <c r="BK1809" s="71"/>
      <c r="BL1809" s="71"/>
      <c r="BM1809" s="71"/>
      <c r="BN1809" s="71"/>
      <c r="BO1809" s="71"/>
      <c r="BP1809" s="71"/>
      <c r="BQ1809" s="71"/>
      <c r="BR1809" s="71"/>
      <c r="BS1809" s="71"/>
      <c r="BT1809" s="71"/>
      <c r="BU1809" s="71"/>
      <c r="BV1809" s="71"/>
      <c r="BW1809" s="71"/>
      <c r="BX1809" s="71"/>
      <c r="BY1809" s="71"/>
      <c r="BZ1809" s="71"/>
      <c r="CA1809" s="71"/>
      <c r="CB1809" s="71"/>
      <c r="CC1809" s="71"/>
      <c r="CD1809" s="71"/>
      <c r="CE1809" s="71"/>
      <c r="CF1809" s="71"/>
      <c r="CG1809" s="71"/>
      <c r="CH1809" s="71"/>
      <c r="CI1809" s="71"/>
      <c r="CJ1809" s="71"/>
      <c r="CK1809" s="71"/>
      <c r="CL1809" s="71"/>
      <c r="CM1809" s="71"/>
      <c r="CN1809" s="71"/>
      <c r="CO1809" s="71"/>
      <c r="CP1809" s="71"/>
      <c r="CQ1809" s="71"/>
      <c r="CR1809" s="71"/>
      <c r="CS1809" s="71"/>
      <c r="CT1809" s="71"/>
      <c r="CU1809" s="71"/>
      <c r="CV1809" s="71"/>
      <c r="CW1809" s="71"/>
      <c r="CX1809" s="71"/>
      <c r="CY1809" s="71"/>
      <c r="CZ1809" s="71"/>
      <c r="DA1809" s="71"/>
      <c r="DB1809" s="71"/>
      <c r="DC1809" s="71"/>
      <c r="DD1809" s="71"/>
      <c r="DI1809" s="55"/>
      <c r="DJ1809" s="55"/>
      <c r="DK1809" s="55"/>
      <c r="DL1809" s="55"/>
      <c r="DM1809" s="55"/>
      <c r="DN1809" s="55"/>
      <c r="DO1809" s="55"/>
      <c r="DP1809" s="55"/>
      <c r="DQ1809" s="55"/>
      <c r="DR1809" s="55"/>
      <c r="DS1809" s="55"/>
      <c r="DT1809" s="55"/>
      <c r="DU1809" s="55"/>
      <c r="DV1809" s="55"/>
      <c r="DW1809" s="55"/>
      <c r="DX1809" s="55"/>
      <c r="DY1809" s="55"/>
      <c r="DZ1809" s="55"/>
      <c r="EA1809" s="55"/>
      <c r="EB1809" s="55"/>
      <c r="EC1809" s="55"/>
      <c r="ED1809" s="55"/>
      <c r="EE1809" s="55"/>
      <c r="EF1809" s="55"/>
      <c r="EG1809" s="55"/>
      <c r="EH1809" s="55"/>
      <c r="EI1809" s="55"/>
      <c r="EJ1809" s="55"/>
      <c r="EK1809" s="55"/>
      <c r="EL1809" s="55"/>
      <c r="EM1809" s="55"/>
      <c r="EN1809" s="55"/>
      <c r="EO1809" s="55"/>
      <c r="EP1809" s="55"/>
      <c r="EQ1809" s="55"/>
      <c r="ER1809" s="55"/>
      <c r="ES1809" s="55"/>
      <c r="ET1809" s="55"/>
      <c r="EU1809" s="55"/>
      <c r="EV1809" s="55"/>
      <c r="EW1809" s="55"/>
      <c r="EX1809" s="55"/>
      <c r="EY1809" s="55"/>
      <c r="EZ1809" s="55"/>
      <c r="FA1809" s="55"/>
      <c r="FB1809" s="55"/>
      <c r="FC1809" s="55"/>
      <c r="FD1809" s="55"/>
      <c r="FE1809" s="55"/>
      <c r="FF1809" s="55"/>
      <c r="FG1809" s="55"/>
      <c r="FH1809" s="55"/>
      <c r="FI1809" s="55"/>
      <c r="FJ1809" s="55"/>
      <c r="FK1809" s="55"/>
      <c r="FL1809" s="55"/>
      <c r="FM1809" s="55"/>
      <c r="FN1809" s="55"/>
      <c r="FO1809" s="55"/>
      <c r="FP1809" s="55"/>
      <c r="FQ1809" s="55"/>
      <c r="FR1809" s="55"/>
      <c r="FS1809" s="55"/>
      <c r="FT1809" s="55"/>
      <c r="FU1809" s="55"/>
      <c r="FV1809" s="55"/>
      <c r="FW1809" s="55"/>
      <c r="FX1809" s="55"/>
      <c r="FY1809" s="55"/>
      <c r="FZ1809" s="55"/>
      <c r="GA1809" s="55"/>
      <c r="GB1809" s="55"/>
      <c r="GC1809" s="55"/>
      <c r="GD1809" s="55"/>
      <c r="GE1809" s="55"/>
      <c r="GF1809" s="55"/>
      <c r="GG1809" s="55"/>
      <c r="GH1809" s="55"/>
      <c r="GI1809" s="55"/>
      <c r="GJ1809" s="55"/>
      <c r="GK1809" s="55"/>
      <c r="GL1809" s="55"/>
      <c r="GM1809" s="55"/>
      <c r="GN1809" s="55"/>
      <c r="GO1809" s="55"/>
      <c r="GP1809" s="55"/>
      <c r="GQ1809" s="55"/>
      <c r="GR1809" s="55"/>
      <c r="GS1809" s="55"/>
      <c r="GT1809" s="55"/>
      <c r="GU1809" s="55"/>
      <c r="GV1809" s="55"/>
      <c r="GW1809" s="55"/>
      <c r="GX1809" s="55"/>
      <c r="GY1809" s="55"/>
      <c r="GZ1809" s="55"/>
      <c r="HA1809" s="55"/>
      <c r="HB1809" s="55"/>
      <c r="HC1809" s="55"/>
      <c r="HD1809" s="55"/>
      <c r="HE1809" s="55"/>
      <c r="HF1809" s="55"/>
      <c r="HG1809" s="55"/>
      <c r="HH1809" s="55"/>
      <c r="HI1809" s="55"/>
      <c r="HJ1809" s="55"/>
      <c r="HK1809" s="55"/>
      <c r="HL1809" s="55"/>
      <c r="HM1809" s="55"/>
      <c r="HN1809" s="55"/>
      <c r="HO1809" s="55"/>
      <c r="HP1809" s="55"/>
      <c r="HQ1809" s="55"/>
      <c r="HR1809" s="55"/>
      <c r="HS1809" s="55"/>
    </row>
    <row r="1810" spans="1:227" s="64" customFormat="1" ht="18.75" hidden="1" customHeight="1" x14ac:dyDescent="0.35">
      <c r="A1810" s="66"/>
      <c r="B1810" s="66"/>
      <c r="C1810" s="66" t="s">
        <v>873</v>
      </c>
      <c r="D1810" s="66"/>
      <c r="E1810" s="66"/>
      <c r="F1810" s="66"/>
      <c r="G1810" s="67"/>
      <c r="H1810" s="68"/>
      <c r="I1810" s="66"/>
      <c r="J1810" s="66"/>
      <c r="K1810" s="66"/>
      <c r="L1810" s="66"/>
      <c r="M1810" s="66"/>
      <c r="N1810" s="66"/>
      <c r="O1810" s="66"/>
      <c r="P1810" s="66"/>
      <c r="Q1810" s="66"/>
      <c r="R1810" s="66"/>
      <c r="S1810" s="66"/>
      <c r="T1810" s="66"/>
      <c r="U1810" s="53"/>
      <c r="V1810" s="66"/>
      <c r="W1810" s="66"/>
      <c r="X1810" s="66"/>
      <c r="Y1810" s="66"/>
      <c r="Z1810" s="66"/>
      <c r="AA1810" s="66"/>
      <c r="AB1810" s="66"/>
      <c r="AC1810" s="66"/>
      <c r="AM1810" s="69"/>
      <c r="AN1810" s="66"/>
      <c r="AO1810" s="66"/>
      <c r="AP1810" s="70"/>
      <c r="AQ1810" s="70"/>
      <c r="AR1810" s="70"/>
      <c r="AS1810" s="70"/>
      <c r="AT1810" s="66"/>
      <c r="AU1810" s="66"/>
      <c r="AV1810" s="66"/>
      <c r="AW1810" s="66"/>
      <c r="BC1810" s="71"/>
      <c r="BD1810" s="71"/>
      <c r="BE1810" s="71"/>
      <c r="BF1810" s="71"/>
      <c r="BG1810" s="71"/>
      <c r="BH1810" s="71"/>
      <c r="BI1810" s="71"/>
      <c r="BJ1810" s="72"/>
      <c r="BK1810" s="71"/>
      <c r="BL1810" s="71"/>
      <c r="BM1810" s="71"/>
      <c r="BN1810" s="71"/>
      <c r="BO1810" s="71"/>
      <c r="BP1810" s="71"/>
      <c r="BQ1810" s="71"/>
      <c r="BR1810" s="71"/>
      <c r="BS1810" s="71"/>
      <c r="BT1810" s="71"/>
      <c r="BU1810" s="71"/>
      <c r="BV1810" s="71"/>
      <c r="BW1810" s="71"/>
      <c r="BX1810" s="71"/>
      <c r="BY1810" s="71"/>
      <c r="BZ1810" s="71"/>
      <c r="CA1810" s="71"/>
      <c r="CB1810" s="71"/>
      <c r="CC1810" s="71"/>
      <c r="CD1810" s="71"/>
      <c r="CE1810" s="71"/>
      <c r="CF1810" s="71"/>
      <c r="CG1810" s="71"/>
      <c r="CH1810" s="71"/>
      <c r="CI1810" s="71"/>
      <c r="CJ1810" s="71"/>
      <c r="CK1810" s="71"/>
      <c r="CL1810" s="71"/>
      <c r="CM1810" s="71"/>
      <c r="CN1810" s="71"/>
      <c r="CO1810" s="71"/>
      <c r="CP1810" s="71"/>
      <c r="CQ1810" s="71"/>
      <c r="CR1810" s="71"/>
      <c r="CS1810" s="71"/>
      <c r="CT1810" s="71"/>
      <c r="CU1810" s="71"/>
      <c r="CV1810" s="71"/>
      <c r="CW1810" s="71"/>
      <c r="CX1810" s="71"/>
      <c r="CY1810" s="71"/>
      <c r="CZ1810" s="71"/>
      <c r="DA1810" s="71"/>
      <c r="DB1810" s="71"/>
      <c r="DC1810" s="71"/>
      <c r="DD1810" s="71"/>
      <c r="DI1810" s="55"/>
      <c r="DJ1810" s="55"/>
      <c r="DK1810" s="55"/>
      <c r="DL1810" s="55"/>
      <c r="DM1810" s="55"/>
      <c r="DN1810" s="55"/>
      <c r="DO1810" s="55"/>
      <c r="DP1810" s="55"/>
      <c r="DQ1810" s="55"/>
      <c r="DR1810" s="55"/>
      <c r="DS1810" s="55"/>
      <c r="DT1810" s="55"/>
      <c r="DU1810" s="55"/>
      <c r="DV1810" s="55"/>
      <c r="DW1810" s="55"/>
      <c r="DX1810" s="55"/>
      <c r="DY1810" s="55"/>
      <c r="DZ1810" s="55"/>
      <c r="EA1810" s="55"/>
      <c r="EB1810" s="55"/>
      <c r="EC1810" s="55"/>
      <c r="ED1810" s="55"/>
      <c r="EE1810" s="55"/>
      <c r="EF1810" s="55"/>
      <c r="EG1810" s="55"/>
      <c r="EH1810" s="55"/>
      <c r="EI1810" s="55"/>
      <c r="EJ1810" s="55"/>
      <c r="EK1810" s="55"/>
      <c r="EL1810" s="55"/>
      <c r="EM1810" s="55"/>
      <c r="EN1810" s="55"/>
      <c r="EO1810" s="55"/>
      <c r="EP1810" s="55"/>
      <c r="EQ1810" s="55"/>
      <c r="ER1810" s="55"/>
      <c r="ES1810" s="55"/>
      <c r="ET1810" s="55"/>
      <c r="EU1810" s="55"/>
      <c r="EV1810" s="55"/>
      <c r="EW1810" s="55"/>
      <c r="EX1810" s="55"/>
      <c r="EY1810" s="55"/>
      <c r="EZ1810" s="55"/>
      <c r="FA1810" s="55"/>
      <c r="FB1810" s="55"/>
      <c r="FC1810" s="55"/>
      <c r="FD1810" s="55"/>
      <c r="FE1810" s="55"/>
      <c r="FF1810" s="55"/>
      <c r="FG1810" s="55"/>
      <c r="FH1810" s="55"/>
      <c r="FI1810" s="55"/>
      <c r="FJ1810" s="55"/>
      <c r="FK1810" s="55"/>
      <c r="FL1810" s="55"/>
      <c r="FM1810" s="55"/>
      <c r="FN1810" s="55"/>
      <c r="FO1810" s="55"/>
      <c r="FP1810" s="55"/>
      <c r="FQ1810" s="55"/>
      <c r="FR1810" s="55"/>
      <c r="FS1810" s="55"/>
      <c r="FT1810" s="55"/>
      <c r="FU1810" s="55"/>
      <c r="FV1810" s="55"/>
      <c r="FW1810" s="55"/>
      <c r="FX1810" s="55"/>
      <c r="FY1810" s="55"/>
      <c r="FZ1810" s="55"/>
      <c r="GA1810" s="55"/>
      <c r="GB1810" s="55"/>
      <c r="GC1810" s="55"/>
      <c r="GD1810" s="55"/>
      <c r="GE1810" s="55"/>
      <c r="GF1810" s="55"/>
      <c r="GG1810" s="55"/>
      <c r="GH1810" s="55"/>
      <c r="GI1810" s="55"/>
      <c r="GJ1810" s="55"/>
      <c r="GK1810" s="55"/>
      <c r="GL1810" s="55"/>
      <c r="GM1810" s="55"/>
      <c r="GN1810" s="55"/>
      <c r="GO1810" s="55"/>
      <c r="GP1810" s="55"/>
      <c r="GQ1810" s="55"/>
      <c r="GR1810" s="55"/>
      <c r="GS1810" s="55"/>
      <c r="GT1810" s="55"/>
      <c r="GU1810" s="55"/>
      <c r="GV1810" s="55"/>
      <c r="GW1810" s="55"/>
      <c r="GX1810" s="55"/>
      <c r="GY1810" s="55"/>
      <c r="GZ1810" s="55"/>
      <c r="HA1810" s="55"/>
      <c r="HB1810" s="55"/>
      <c r="HC1810" s="55"/>
      <c r="HD1810" s="55"/>
      <c r="HE1810" s="55"/>
      <c r="HF1810" s="55"/>
      <c r="HG1810" s="55"/>
      <c r="HH1810" s="55"/>
      <c r="HI1810" s="55"/>
      <c r="HJ1810" s="55"/>
      <c r="HK1810" s="55"/>
      <c r="HL1810" s="55"/>
      <c r="HM1810" s="55"/>
      <c r="HN1810" s="55"/>
      <c r="HO1810" s="55"/>
      <c r="HP1810" s="55"/>
      <c r="HQ1810" s="55"/>
      <c r="HR1810" s="55"/>
      <c r="HS1810" s="55"/>
    </row>
    <row r="1811" spans="1:227" s="64" customFormat="1" ht="18.75" hidden="1" customHeight="1" x14ac:dyDescent="0.35">
      <c r="A1811" s="66"/>
      <c r="B1811" s="66"/>
      <c r="C1811" s="66" t="s">
        <v>874</v>
      </c>
      <c r="D1811" s="66"/>
      <c r="E1811" s="66"/>
      <c r="F1811" s="66"/>
      <c r="G1811" s="67"/>
      <c r="H1811" s="68"/>
      <c r="I1811" s="66"/>
      <c r="J1811" s="66"/>
      <c r="K1811" s="66"/>
      <c r="L1811" s="66"/>
      <c r="M1811" s="66"/>
      <c r="N1811" s="66"/>
      <c r="O1811" s="66"/>
      <c r="P1811" s="66"/>
      <c r="Q1811" s="66"/>
      <c r="R1811" s="66"/>
      <c r="S1811" s="66"/>
      <c r="T1811" s="66"/>
      <c r="U1811" s="53"/>
      <c r="V1811" s="66"/>
      <c r="W1811" s="66"/>
      <c r="X1811" s="66"/>
      <c r="Y1811" s="66"/>
      <c r="Z1811" s="66"/>
      <c r="AA1811" s="66"/>
      <c r="AB1811" s="66"/>
      <c r="AC1811" s="66"/>
      <c r="AM1811" s="69"/>
      <c r="AN1811" s="66"/>
      <c r="AO1811" s="66"/>
      <c r="AP1811" s="70"/>
      <c r="AQ1811" s="70"/>
      <c r="AR1811" s="70"/>
      <c r="AS1811" s="70"/>
      <c r="AT1811" s="66"/>
      <c r="AU1811" s="66"/>
      <c r="AV1811" s="66"/>
      <c r="AW1811" s="66"/>
      <c r="BC1811" s="71"/>
      <c r="BD1811" s="71"/>
      <c r="BE1811" s="71"/>
      <c r="BF1811" s="71"/>
      <c r="BG1811" s="71"/>
      <c r="BH1811" s="71"/>
      <c r="BI1811" s="71"/>
      <c r="BJ1811" s="72"/>
      <c r="BK1811" s="71"/>
      <c r="BL1811" s="71"/>
      <c r="BM1811" s="71"/>
      <c r="BN1811" s="71"/>
      <c r="BO1811" s="71"/>
      <c r="BP1811" s="71"/>
      <c r="BQ1811" s="71"/>
      <c r="BR1811" s="71"/>
      <c r="BS1811" s="71"/>
      <c r="BT1811" s="71"/>
      <c r="BU1811" s="71"/>
      <c r="BV1811" s="71"/>
      <c r="BW1811" s="71"/>
      <c r="BX1811" s="71"/>
      <c r="BY1811" s="71"/>
      <c r="BZ1811" s="71"/>
      <c r="CA1811" s="71"/>
      <c r="CB1811" s="71"/>
      <c r="CC1811" s="71"/>
      <c r="CD1811" s="71"/>
      <c r="CE1811" s="71"/>
      <c r="CF1811" s="71"/>
      <c r="CG1811" s="71"/>
      <c r="CH1811" s="71"/>
      <c r="CI1811" s="71"/>
      <c r="CJ1811" s="71"/>
      <c r="CK1811" s="71"/>
      <c r="CL1811" s="71"/>
      <c r="CM1811" s="71"/>
      <c r="CN1811" s="71"/>
      <c r="CO1811" s="71"/>
      <c r="CP1811" s="71"/>
      <c r="CQ1811" s="71"/>
      <c r="CR1811" s="71"/>
      <c r="CS1811" s="71"/>
      <c r="CT1811" s="71"/>
      <c r="CU1811" s="71"/>
      <c r="CV1811" s="71"/>
      <c r="CW1811" s="71"/>
      <c r="CX1811" s="71"/>
      <c r="CY1811" s="71"/>
      <c r="CZ1811" s="71"/>
      <c r="DA1811" s="71"/>
      <c r="DB1811" s="71"/>
      <c r="DC1811" s="71"/>
      <c r="DD1811" s="71"/>
      <c r="DI1811" s="55"/>
      <c r="DJ1811" s="55"/>
      <c r="DK1811" s="55"/>
      <c r="DL1811" s="55"/>
      <c r="DM1811" s="55"/>
      <c r="DN1811" s="55"/>
      <c r="DO1811" s="55"/>
      <c r="DP1811" s="55"/>
      <c r="DQ1811" s="55"/>
      <c r="DR1811" s="55"/>
      <c r="DS1811" s="55"/>
      <c r="DT1811" s="55"/>
      <c r="DU1811" s="55"/>
      <c r="DV1811" s="55"/>
      <c r="DW1811" s="55"/>
      <c r="DX1811" s="55"/>
      <c r="DY1811" s="55"/>
      <c r="DZ1811" s="55"/>
      <c r="EA1811" s="55"/>
      <c r="EB1811" s="55"/>
      <c r="EC1811" s="55"/>
      <c r="ED1811" s="55"/>
      <c r="EE1811" s="55"/>
      <c r="EF1811" s="55"/>
      <c r="EG1811" s="55"/>
      <c r="EH1811" s="55"/>
      <c r="EI1811" s="55"/>
      <c r="EJ1811" s="55"/>
      <c r="EK1811" s="55"/>
      <c r="EL1811" s="55"/>
      <c r="EM1811" s="55"/>
      <c r="EN1811" s="55"/>
      <c r="EO1811" s="55"/>
      <c r="EP1811" s="55"/>
      <c r="EQ1811" s="55"/>
      <c r="ER1811" s="55"/>
      <c r="ES1811" s="55"/>
      <c r="ET1811" s="55"/>
      <c r="EU1811" s="55"/>
      <c r="EV1811" s="55"/>
      <c r="EW1811" s="55"/>
      <c r="EX1811" s="55"/>
      <c r="EY1811" s="55"/>
      <c r="EZ1811" s="55"/>
      <c r="FA1811" s="55"/>
      <c r="FB1811" s="55"/>
      <c r="FC1811" s="55"/>
      <c r="FD1811" s="55"/>
      <c r="FE1811" s="55"/>
      <c r="FF1811" s="55"/>
      <c r="FG1811" s="55"/>
      <c r="FH1811" s="55"/>
      <c r="FI1811" s="55"/>
      <c r="FJ1811" s="55"/>
      <c r="FK1811" s="55"/>
      <c r="FL1811" s="55"/>
      <c r="FM1811" s="55"/>
      <c r="FN1811" s="55"/>
      <c r="FO1811" s="55"/>
      <c r="FP1811" s="55"/>
      <c r="FQ1811" s="55"/>
      <c r="FR1811" s="55"/>
      <c r="FS1811" s="55"/>
      <c r="FT1811" s="55"/>
      <c r="FU1811" s="55"/>
      <c r="FV1811" s="55"/>
      <c r="FW1811" s="55"/>
      <c r="FX1811" s="55"/>
      <c r="FY1811" s="55"/>
      <c r="FZ1811" s="55"/>
      <c r="GA1811" s="55"/>
      <c r="GB1811" s="55"/>
      <c r="GC1811" s="55"/>
      <c r="GD1811" s="55"/>
      <c r="GE1811" s="55"/>
      <c r="GF1811" s="55"/>
      <c r="GG1811" s="55"/>
      <c r="GH1811" s="55"/>
      <c r="GI1811" s="55"/>
      <c r="GJ1811" s="55"/>
      <c r="GK1811" s="55"/>
      <c r="GL1811" s="55"/>
      <c r="GM1811" s="55"/>
      <c r="GN1811" s="55"/>
      <c r="GO1811" s="55"/>
      <c r="GP1811" s="55"/>
      <c r="GQ1811" s="55"/>
      <c r="GR1811" s="55"/>
      <c r="GS1811" s="55"/>
      <c r="GT1811" s="55"/>
      <c r="GU1811" s="55"/>
      <c r="GV1811" s="55"/>
      <c r="GW1811" s="55"/>
      <c r="GX1811" s="55"/>
      <c r="GY1811" s="55"/>
      <c r="GZ1811" s="55"/>
      <c r="HA1811" s="55"/>
      <c r="HB1811" s="55"/>
      <c r="HC1811" s="55"/>
      <c r="HD1811" s="55"/>
      <c r="HE1811" s="55"/>
      <c r="HF1811" s="55"/>
      <c r="HG1811" s="55"/>
      <c r="HH1811" s="55"/>
      <c r="HI1811" s="55"/>
      <c r="HJ1811" s="55"/>
      <c r="HK1811" s="55"/>
      <c r="HL1811" s="55"/>
      <c r="HM1811" s="55"/>
      <c r="HN1811" s="55"/>
      <c r="HO1811" s="55"/>
      <c r="HP1811" s="55"/>
      <c r="HQ1811" s="55"/>
      <c r="HR1811" s="55"/>
      <c r="HS1811" s="55"/>
    </row>
    <row r="1812" spans="1:227" s="64" customFormat="1" ht="18.75" hidden="1" customHeight="1" x14ac:dyDescent="0.35">
      <c r="A1812" s="66"/>
      <c r="B1812" s="66"/>
      <c r="C1812" s="66" t="s">
        <v>875</v>
      </c>
      <c r="D1812" s="66"/>
      <c r="E1812" s="66"/>
      <c r="F1812" s="66"/>
      <c r="G1812" s="67"/>
      <c r="H1812" s="68"/>
      <c r="I1812" s="66"/>
      <c r="J1812" s="66"/>
      <c r="K1812" s="66"/>
      <c r="L1812" s="66"/>
      <c r="M1812" s="66"/>
      <c r="N1812" s="66"/>
      <c r="O1812" s="66"/>
      <c r="P1812" s="66"/>
      <c r="Q1812" s="66"/>
      <c r="R1812" s="66"/>
      <c r="S1812" s="66"/>
      <c r="T1812" s="66"/>
      <c r="U1812" s="53"/>
      <c r="V1812" s="66"/>
      <c r="W1812" s="66"/>
      <c r="X1812" s="66"/>
      <c r="Y1812" s="66"/>
      <c r="Z1812" s="66"/>
      <c r="AA1812" s="66"/>
      <c r="AB1812" s="66"/>
      <c r="AC1812" s="66"/>
      <c r="AM1812" s="69"/>
      <c r="AN1812" s="66"/>
      <c r="AO1812" s="66"/>
      <c r="AP1812" s="70"/>
      <c r="AQ1812" s="70"/>
      <c r="AR1812" s="70"/>
      <c r="AS1812" s="70"/>
      <c r="AT1812" s="66"/>
      <c r="AU1812" s="66"/>
      <c r="AV1812" s="66"/>
      <c r="AW1812" s="66"/>
      <c r="BC1812" s="71"/>
      <c r="BD1812" s="71"/>
      <c r="BE1812" s="71"/>
      <c r="BF1812" s="71"/>
      <c r="BG1812" s="71"/>
      <c r="BH1812" s="71"/>
      <c r="BI1812" s="71"/>
      <c r="BJ1812" s="72"/>
      <c r="BK1812" s="71"/>
      <c r="BL1812" s="71"/>
      <c r="BM1812" s="71"/>
      <c r="BN1812" s="71"/>
      <c r="BO1812" s="71"/>
      <c r="BP1812" s="71"/>
      <c r="BQ1812" s="71"/>
      <c r="BR1812" s="71"/>
      <c r="BS1812" s="71"/>
      <c r="BT1812" s="71"/>
      <c r="BU1812" s="71"/>
      <c r="BV1812" s="71"/>
      <c r="BW1812" s="71"/>
      <c r="BX1812" s="71"/>
      <c r="BY1812" s="71"/>
      <c r="BZ1812" s="71"/>
      <c r="CA1812" s="71"/>
      <c r="CB1812" s="71"/>
      <c r="CC1812" s="71"/>
      <c r="CD1812" s="71"/>
      <c r="CE1812" s="71"/>
      <c r="CF1812" s="71"/>
      <c r="CG1812" s="71"/>
      <c r="CH1812" s="71"/>
      <c r="CI1812" s="71"/>
      <c r="CJ1812" s="71"/>
      <c r="CK1812" s="71"/>
      <c r="CL1812" s="71"/>
      <c r="CM1812" s="71"/>
      <c r="CN1812" s="71"/>
      <c r="CO1812" s="71"/>
      <c r="CP1812" s="71"/>
      <c r="CQ1812" s="71"/>
      <c r="CR1812" s="71"/>
      <c r="CS1812" s="71"/>
      <c r="CT1812" s="71"/>
      <c r="CU1812" s="71"/>
      <c r="CV1812" s="71"/>
      <c r="CW1812" s="71"/>
      <c r="CX1812" s="71"/>
      <c r="CY1812" s="71"/>
      <c r="CZ1812" s="71"/>
      <c r="DA1812" s="71"/>
      <c r="DB1812" s="71"/>
      <c r="DC1812" s="71"/>
      <c r="DD1812" s="71"/>
      <c r="DI1812" s="55"/>
      <c r="DJ1812" s="55"/>
      <c r="DK1812" s="55"/>
      <c r="DL1812" s="55"/>
      <c r="DM1812" s="55"/>
      <c r="DN1812" s="55"/>
      <c r="DO1812" s="55"/>
      <c r="DP1812" s="55"/>
      <c r="DQ1812" s="55"/>
      <c r="DR1812" s="55"/>
      <c r="DS1812" s="55"/>
      <c r="DT1812" s="55"/>
      <c r="DU1812" s="55"/>
      <c r="DV1812" s="55"/>
      <c r="DW1812" s="55"/>
      <c r="DX1812" s="55"/>
      <c r="DY1812" s="55"/>
      <c r="DZ1812" s="55"/>
      <c r="EA1812" s="55"/>
      <c r="EB1812" s="55"/>
      <c r="EC1812" s="55"/>
      <c r="ED1812" s="55"/>
      <c r="EE1812" s="55"/>
      <c r="EF1812" s="55"/>
      <c r="EG1812" s="55"/>
      <c r="EH1812" s="55"/>
      <c r="EI1812" s="55"/>
      <c r="EJ1812" s="55"/>
      <c r="EK1812" s="55"/>
      <c r="EL1812" s="55"/>
      <c r="EM1812" s="55"/>
      <c r="EN1812" s="55"/>
      <c r="EO1812" s="55"/>
      <c r="EP1812" s="55"/>
      <c r="EQ1812" s="55"/>
      <c r="ER1812" s="55"/>
      <c r="ES1812" s="55"/>
      <c r="ET1812" s="55"/>
      <c r="EU1812" s="55"/>
      <c r="EV1812" s="55"/>
      <c r="EW1812" s="55"/>
      <c r="EX1812" s="55"/>
      <c r="EY1812" s="55"/>
      <c r="EZ1812" s="55"/>
      <c r="FA1812" s="55"/>
      <c r="FB1812" s="55"/>
      <c r="FC1812" s="55"/>
      <c r="FD1812" s="55"/>
      <c r="FE1812" s="55"/>
      <c r="FF1812" s="55"/>
      <c r="FG1812" s="55"/>
      <c r="FH1812" s="55"/>
      <c r="FI1812" s="55"/>
      <c r="FJ1812" s="55"/>
      <c r="FK1812" s="55"/>
      <c r="FL1812" s="55"/>
      <c r="FM1812" s="55"/>
      <c r="FN1812" s="55"/>
      <c r="FO1812" s="55"/>
      <c r="FP1812" s="55"/>
      <c r="FQ1812" s="55"/>
      <c r="FR1812" s="55"/>
      <c r="FS1812" s="55"/>
      <c r="FT1812" s="55"/>
      <c r="FU1812" s="55"/>
      <c r="FV1812" s="55"/>
      <c r="FW1812" s="55"/>
      <c r="FX1812" s="55"/>
      <c r="FY1812" s="55"/>
      <c r="FZ1812" s="55"/>
      <c r="GA1812" s="55"/>
      <c r="GB1812" s="55"/>
      <c r="GC1812" s="55"/>
      <c r="GD1812" s="55"/>
      <c r="GE1812" s="55"/>
      <c r="GF1812" s="55"/>
      <c r="GG1812" s="55"/>
      <c r="GH1812" s="55"/>
      <c r="GI1812" s="55"/>
      <c r="GJ1812" s="55"/>
      <c r="GK1812" s="55"/>
      <c r="GL1812" s="55"/>
      <c r="GM1812" s="55"/>
      <c r="GN1812" s="55"/>
      <c r="GO1812" s="55"/>
      <c r="GP1812" s="55"/>
      <c r="GQ1812" s="55"/>
      <c r="GR1812" s="55"/>
      <c r="GS1812" s="55"/>
      <c r="GT1812" s="55"/>
      <c r="GU1812" s="55"/>
      <c r="GV1812" s="55"/>
      <c r="GW1812" s="55"/>
      <c r="GX1812" s="55"/>
      <c r="GY1812" s="55"/>
      <c r="GZ1812" s="55"/>
      <c r="HA1812" s="55"/>
      <c r="HB1812" s="55"/>
      <c r="HC1812" s="55"/>
      <c r="HD1812" s="55"/>
      <c r="HE1812" s="55"/>
      <c r="HF1812" s="55"/>
      <c r="HG1812" s="55"/>
      <c r="HH1812" s="55"/>
      <c r="HI1812" s="55"/>
      <c r="HJ1812" s="55"/>
      <c r="HK1812" s="55"/>
      <c r="HL1812" s="55"/>
      <c r="HM1812" s="55"/>
      <c r="HN1812" s="55"/>
      <c r="HO1812" s="55"/>
      <c r="HP1812" s="55"/>
      <c r="HQ1812" s="55"/>
      <c r="HR1812" s="55"/>
      <c r="HS1812" s="55"/>
    </row>
    <row r="1813" spans="1:227" s="64" customFormat="1" ht="18.75" hidden="1" customHeight="1" x14ac:dyDescent="0.35">
      <c r="A1813" s="66"/>
      <c r="B1813" s="66"/>
      <c r="C1813" s="66" t="s">
        <v>876</v>
      </c>
      <c r="D1813" s="66"/>
      <c r="E1813" s="66"/>
      <c r="F1813" s="66"/>
      <c r="G1813" s="67"/>
      <c r="H1813" s="68"/>
      <c r="I1813" s="66"/>
      <c r="J1813" s="66"/>
      <c r="K1813" s="66"/>
      <c r="L1813" s="66"/>
      <c r="M1813" s="66"/>
      <c r="N1813" s="66"/>
      <c r="O1813" s="66"/>
      <c r="P1813" s="66"/>
      <c r="Q1813" s="66"/>
      <c r="R1813" s="66"/>
      <c r="S1813" s="66"/>
      <c r="T1813" s="66"/>
      <c r="U1813" s="53"/>
      <c r="V1813" s="66"/>
      <c r="W1813" s="66"/>
      <c r="X1813" s="66"/>
      <c r="Y1813" s="66"/>
      <c r="Z1813" s="66"/>
      <c r="AA1813" s="66"/>
      <c r="AB1813" s="66"/>
      <c r="AC1813" s="66"/>
      <c r="AM1813" s="69"/>
      <c r="AN1813" s="66"/>
      <c r="AO1813" s="66"/>
      <c r="AP1813" s="70"/>
      <c r="AQ1813" s="70"/>
      <c r="AR1813" s="70"/>
      <c r="AS1813" s="70"/>
      <c r="AT1813" s="66"/>
      <c r="AU1813" s="66"/>
      <c r="AV1813" s="66"/>
      <c r="AW1813" s="66"/>
      <c r="BC1813" s="71"/>
      <c r="BD1813" s="71"/>
      <c r="BE1813" s="71"/>
      <c r="BF1813" s="71"/>
      <c r="BG1813" s="71"/>
      <c r="BH1813" s="71"/>
      <c r="BI1813" s="71"/>
      <c r="BJ1813" s="72"/>
      <c r="BK1813" s="71"/>
      <c r="BL1813" s="71"/>
      <c r="BM1813" s="71"/>
      <c r="BN1813" s="71"/>
      <c r="BO1813" s="71"/>
      <c r="BP1813" s="71"/>
      <c r="BQ1813" s="71"/>
      <c r="BR1813" s="71"/>
      <c r="BS1813" s="71"/>
      <c r="BT1813" s="71"/>
      <c r="BU1813" s="71"/>
      <c r="BV1813" s="71"/>
      <c r="BW1813" s="71"/>
      <c r="BX1813" s="71"/>
      <c r="BY1813" s="71"/>
      <c r="BZ1813" s="71"/>
      <c r="CA1813" s="71"/>
      <c r="CB1813" s="71"/>
      <c r="CC1813" s="71"/>
      <c r="CD1813" s="71"/>
      <c r="CE1813" s="71"/>
      <c r="CF1813" s="71"/>
      <c r="CG1813" s="71"/>
      <c r="CH1813" s="71"/>
      <c r="CI1813" s="71"/>
      <c r="CJ1813" s="71"/>
      <c r="CK1813" s="71"/>
      <c r="CL1813" s="71"/>
      <c r="CM1813" s="71"/>
      <c r="CN1813" s="71"/>
      <c r="CO1813" s="71"/>
      <c r="CP1813" s="71"/>
      <c r="CQ1813" s="71"/>
      <c r="CR1813" s="71"/>
      <c r="CS1813" s="71"/>
      <c r="CT1813" s="71"/>
      <c r="CU1813" s="71"/>
      <c r="CV1813" s="71"/>
      <c r="CW1813" s="71"/>
      <c r="CX1813" s="71"/>
      <c r="CY1813" s="71"/>
      <c r="CZ1813" s="71"/>
      <c r="DA1813" s="71"/>
      <c r="DB1813" s="71"/>
      <c r="DC1813" s="71"/>
      <c r="DD1813" s="71"/>
      <c r="DI1813" s="55"/>
      <c r="DJ1813" s="55"/>
      <c r="DK1813" s="55"/>
      <c r="DL1813" s="55"/>
      <c r="DM1813" s="55"/>
      <c r="DN1813" s="55"/>
      <c r="DO1813" s="55"/>
      <c r="DP1813" s="55"/>
      <c r="DQ1813" s="55"/>
      <c r="DR1813" s="55"/>
      <c r="DS1813" s="55"/>
      <c r="DT1813" s="55"/>
      <c r="DU1813" s="55"/>
      <c r="DV1813" s="55"/>
      <c r="DW1813" s="55"/>
      <c r="DX1813" s="55"/>
      <c r="DY1813" s="55"/>
      <c r="DZ1813" s="55"/>
      <c r="EA1813" s="55"/>
      <c r="EB1813" s="55"/>
      <c r="EC1813" s="55"/>
      <c r="ED1813" s="55"/>
      <c r="EE1813" s="55"/>
      <c r="EF1813" s="55"/>
      <c r="EG1813" s="55"/>
      <c r="EH1813" s="55"/>
      <c r="EI1813" s="55"/>
      <c r="EJ1813" s="55"/>
      <c r="EK1813" s="55"/>
      <c r="EL1813" s="55"/>
      <c r="EM1813" s="55"/>
      <c r="EN1813" s="55"/>
      <c r="EO1813" s="55"/>
      <c r="EP1813" s="55"/>
      <c r="EQ1813" s="55"/>
      <c r="ER1813" s="55"/>
      <c r="ES1813" s="55"/>
      <c r="ET1813" s="55"/>
      <c r="EU1813" s="55"/>
      <c r="EV1813" s="55"/>
      <c r="EW1813" s="55"/>
      <c r="EX1813" s="55"/>
      <c r="EY1813" s="55"/>
      <c r="EZ1813" s="55"/>
      <c r="FA1813" s="55"/>
      <c r="FB1813" s="55"/>
      <c r="FC1813" s="55"/>
      <c r="FD1813" s="55"/>
      <c r="FE1813" s="55"/>
      <c r="FF1813" s="55"/>
      <c r="FG1813" s="55"/>
      <c r="FH1813" s="55"/>
      <c r="FI1813" s="55"/>
      <c r="FJ1813" s="55"/>
      <c r="FK1813" s="55"/>
      <c r="FL1813" s="55"/>
      <c r="FM1813" s="55"/>
      <c r="FN1813" s="55"/>
      <c r="FO1813" s="55"/>
      <c r="FP1813" s="55"/>
      <c r="FQ1813" s="55"/>
      <c r="FR1813" s="55"/>
      <c r="FS1813" s="55"/>
      <c r="FT1813" s="55"/>
      <c r="FU1813" s="55"/>
      <c r="FV1813" s="55"/>
      <c r="FW1813" s="55"/>
      <c r="FX1813" s="55"/>
      <c r="FY1813" s="55"/>
      <c r="FZ1813" s="55"/>
      <c r="GA1813" s="55"/>
      <c r="GB1813" s="55"/>
      <c r="GC1813" s="55"/>
      <c r="GD1813" s="55"/>
      <c r="GE1813" s="55"/>
      <c r="GF1813" s="55"/>
      <c r="GG1813" s="55"/>
      <c r="GH1813" s="55"/>
      <c r="GI1813" s="55"/>
      <c r="GJ1813" s="55"/>
      <c r="GK1813" s="55"/>
      <c r="GL1813" s="55"/>
      <c r="GM1813" s="55"/>
      <c r="GN1813" s="55"/>
      <c r="GO1813" s="55"/>
      <c r="GP1813" s="55"/>
      <c r="GQ1813" s="55"/>
      <c r="GR1813" s="55"/>
      <c r="GS1813" s="55"/>
      <c r="GT1813" s="55"/>
      <c r="GU1813" s="55"/>
      <c r="GV1813" s="55"/>
      <c r="GW1813" s="55"/>
      <c r="GX1813" s="55"/>
      <c r="GY1813" s="55"/>
      <c r="GZ1813" s="55"/>
      <c r="HA1813" s="55"/>
      <c r="HB1813" s="55"/>
      <c r="HC1813" s="55"/>
      <c r="HD1813" s="55"/>
      <c r="HE1813" s="55"/>
      <c r="HF1813" s="55"/>
      <c r="HG1813" s="55"/>
      <c r="HH1813" s="55"/>
      <c r="HI1813" s="55"/>
      <c r="HJ1813" s="55"/>
      <c r="HK1813" s="55"/>
      <c r="HL1813" s="55"/>
      <c r="HM1813" s="55"/>
      <c r="HN1813" s="55"/>
      <c r="HO1813" s="55"/>
      <c r="HP1813" s="55"/>
      <c r="HQ1813" s="55"/>
      <c r="HR1813" s="55"/>
      <c r="HS1813" s="55"/>
    </row>
    <row r="1814" spans="1:227" s="64" customFormat="1" ht="18.75" hidden="1" customHeight="1" x14ac:dyDescent="0.35">
      <c r="A1814" s="66"/>
      <c r="B1814" s="66"/>
      <c r="C1814" s="66" t="s">
        <v>877</v>
      </c>
      <c r="D1814" s="66"/>
      <c r="E1814" s="66"/>
      <c r="F1814" s="66"/>
      <c r="G1814" s="67"/>
      <c r="H1814" s="68"/>
      <c r="I1814" s="66"/>
      <c r="J1814" s="66"/>
      <c r="K1814" s="66"/>
      <c r="L1814" s="66"/>
      <c r="M1814" s="66"/>
      <c r="N1814" s="66"/>
      <c r="O1814" s="66"/>
      <c r="P1814" s="66"/>
      <c r="Q1814" s="66"/>
      <c r="R1814" s="66"/>
      <c r="S1814" s="66"/>
      <c r="T1814" s="66"/>
      <c r="U1814" s="53"/>
      <c r="V1814" s="66"/>
      <c r="W1814" s="66"/>
      <c r="X1814" s="66"/>
      <c r="Y1814" s="66"/>
      <c r="Z1814" s="66"/>
      <c r="AA1814" s="66"/>
      <c r="AB1814" s="66"/>
      <c r="AC1814" s="66"/>
      <c r="AM1814" s="69"/>
      <c r="AN1814" s="66"/>
      <c r="AO1814" s="66"/>
      <c r="AP1814" s="70"/>
      <c r="AQ1814" s="70"/>
      <c r="AR1814" s="70"/>
      <c r="AS1814" s="70"/>
      <c r="AT1814" s="66"/>
      <c r="AU1814" s="66"/>
      <c r="AV1814" s="66"/>
      <c r="AW1814" s="66"/>
      <c r="BC1814" s="71"/>
      <c r="BD1814" s="71"/>
      <c r="BE1814" s="71"/>
      <c r="BF1814" s="71"/>
      <c r="BG1814" s="71"/>
      <c r="BH1814" s="71"/>
      <c r="BI1814" s="71"/>
      <c r="BJ1814" s="72"/>
      <c r="BK1814" s="71"/>
      <c r="BL1814" s="71"/>
      <c r="BM1814" s="71"/>
      <c r="BN1814" s="71"/>
      <c r="BO1814" s="71"/>
      <c r="BP1814" s="71"/>
      <c r="BQ1814" s="71"/>
      <c r="BR1814" s="71"/>
      <c r="BS1814" s="71"/>
      <c r="BT1814" s="71"/>
      <c r="BU1814" s="71"/>
      <c r="BV1814" s="71"/>
      <c r="BW1814" s="71"/>
      <c r="BX1814" s="71"/>
      <c r="BY1814" s="71"/>
      <c r="BZ1814" s="71"/>
      <c r="CA1814" s="71"/>
      <c r="CB1814" s="71"/>
      <c r="CC1814" s="71"/>
      <c r="CD1814" s="71"/>
      <c r="CE1814" s="71"/>
      <c r="CF1814" s="71"/>
      <c r="CG1814" s="71"/>
      <c r="CH1814" s="71"/>
      <c r="CI1814" s="71"/>
      <c r="CJ1814" s="71"/>
      <c r="CK1814" s="71"/>
      <c r="CL1814" s="71"/>
      <c r="CM1814" s="71"/>
      <c r="CN1814" s="71"/>
      <c r="CO1814" s="71"/>
      <c r="CP1814" s="71"/>
      <c r="CQ1814" s="71"/>
      <c r="CR1814" s="71"/>
      <c r="CS1814" s="71"/>
      <c r="CT1814" s="71"/>
      <c r="CU1814" s="71"/>
      <c r="CV1814" s="71"/>
      <c r="CW1814" s="71"/>
      <c r="CX1814" s="71"/>
      <c r="CY1814" s="71"/>
      <c r="CZ1814" s="71"/>
      <c r="DA1814" s="71"/>
      <c r="DB1814" s="71"/>
      <c r="DC1814" s="71"/>
      <c r="DD1814" s="71"/>
      <c r="DI1814" s="55"/>
      <c r="DJ1814" s="55"/>
      <c r="DK1814" s="55"/>
      <c r="DL1814" s="55"/>
      <c r="DM1814" s="55"/>
      <c r="DN1814" s="55"/>
      <c r="DO1814" s="55"/>
      <c r="DP1814" s="55"/>
      <c r="DQ1814" s="55"/>
      <c r="DR1814" s="55"/>
      <c r="DS1814" s="55"/>
      <c r="DT1814" s="55"/>
      <c r="DU1814" s="55"/>
      <c r="DV1814" s="55"/>
      <c r="DW1814" s="55"/>
      <c r="DX1814" s="55"/>
      <c r="DY1814" s="55"/>
      <c r="DZ1814" s="55"/>
      <c r="EA1814" s="55"/>
      <c r="EB1814" s="55"/>
      <c r="EC1814" s="55"/>
      <c r="ED1814" s="55"/>
      <c r="EE1814" s="55"/>
      <c r="EF1814" s="55"/>
      <c r="EG1814" s="55"/>
      <c r="EH1814" s="55"/>
      <c r="EI1814" s="55"/>
      <c r="EJ1814" s="55"/>
      <c r="EK1814" s="55"/>
      <c r="EL1814" s="55"/>
      <c r="EM1814" s="55"/>
      <c r="EN1814" s="55"/>
      <c r="EO1814" s="55"/>
      <c r="EP1814" s="55"/>
      <c r="EQ1814" s="55"/>
      <c r="ER1814" s="55"/>
      <c r="ES1814" s="55"/>
      <c r="ET1814" s="55"/>
      <c r="EU1814" s="55"/>
      <c r="EV1814" s="55"/>
      <c r="EW1814" s="55"/>
      <c r="EX1814" s="55"/>
      <c r="EY1814" s="55"/>
      <c r="EZ1814" s="55"/>
      <c r="FA1814" s="55"/>
      <c r="FB1814" s="55"/>
      <c r="FC1814" s="55"/>
      <c r="FD1814" s="55"/>
      <c r="FE1814" s="55"/>
      <c r="FF1814" s="55"/>
      <c r="FG1814" s="55"/>
      <c r="FH1814" s="55"/>
      <c r="FI1814" s="55"/>
      <c r="FJ1814" s="55"/>
      <c r="FK1814" s="55"/>
      <c r="FL1814" s="55"/>
      <c r="FM1814" s="55"/>
      <c r="FN1814" s="55"/>
      <c r="FO1814" s="55"/>
      <c r="FP1814" s="55"/>
      <c r="FQ1814" s="55"/>
      <c r="FR1814" s="55"/>
      <c r="FS1814" s="55"/>
      <c r="FT1814" s="55"/>
      <c r="FU1814" s="55"/>
      <c r="FV1814" s="55"/>
      <c r="FW1814" s="55"/>
      <c r="FX1814" s="55"/>
      <c r="FY1814" s="55"/>
      <c r="FZ1814" s="55"/>
      <c r="GA1814" s="55"/>
      <c r="GB1814" s="55"/>
      <c r="GC1814" s="55"/>
      <c r="GD1814" s="55"/>
      <c r="GE1814" s="55"/>
      <c r="GF1814" s="55"/>
      <c r="GG1814" s="55"/>
      <c r="GH1814" s="55"/>
      <c r="GI1814" s="55"/>
      <c r="GJ1814" s="55"/>
      <c r="GK1814" s="55"/>
      <c r="GL1814" s="55"/>
      <c r="GM1814" s="55"/>
      <c r="GN1814" s="55"/>
      <c r="GO1814" s="55"/>
      <c r="GP1814" s="55"/>
      <c r="GQ1814" s="55"/>
      <c r="GR1814" s="55"/>
      <c r="GS1814" s="55"/>
      <c r="GT1814" s="55"/>
      <c r="GU1814" s="55"/>
      <c r="GV1814" s="55"/>
      <c r="GW1814" s="55"/>
      <c r="GX1814" s="55"/>
      <c r="GY1814" s="55"/>
      <c r="GZ1814" s="55"/>
      <c r="HA1814" s="55"/>
      <c r="HB1814" s="55"/>
      <c r="HC1814" s="55"/>
      <c r="HD1814" s="55"/>
      <c r="HE1814" s="55"/>
      <c r="HF1814" s="55"/>
      <c r="HG1814" s="55"/>
      <c r="HH1814" s="55"/>
      <c r="HI1814" s="55"/>
      <c r="HJ1814" s="55"/>
      <c r="HK1814" s="55"/>
      <c r="HL1814" s="55"/>
      <c r="HM1814" s="55"/>
      <c r="HN1814" s="55"/>
      <c r="HO1814" s="55"/>
      <c r="HP1814" s="55"/>
      <c r="HQ1814" s="55"/>
      <c r="HR1814" s="55"/>
      <c r="HS1814" s="55"/>
    </row>
    <row r="1815" spans="1:227" s="64" customFormat="1" ht="18.75" hidden="1" customHeight="1" x14ac:dyDescent="0.35">
      <c r="A1815" s="66"/>
      <c r="B1815" s="66"/>
      <c r="C1815" s="66" t="s">
        <v>878</v>
      </c>
      <c r="D1815" s="66"/>
      <c r="E1815" s="66"/>
      <c r="F1815" s="66"/>
      <c r="G1815" s="67"/>
      <c r="H1815" s="68"/>
      <c r="I1815" s="66"/>
      <c r="J1815" s="66"/>
      <c r="K1815" s="66"/>
      <c r="L1815" s="66"/>
      <c r="M1815" s="66"/>
      <c r="N1815" s="66"/>
      <c r="O1815" s="66"/>
      <c r="P1815" s="66"/>
      <c r="Q1815" s="66"/>
      <c r="R1815" s="66"/>
      <c r="S1815" s="66"/>
      <c r="T1815" s="66"/>
      <c r="U1815" s="53"/>
      <c r="V1815" s="66"/>
      <c r="W1815" s="66"/>
      <c r="X1815" s="66"/>
      <c r="Y1815" s="66"/>
      <c r="Z1815" s="66"/>
      <c r="AA1815" s="66"/>
      <c r="AB1815" s="66"/>
      <c r="AC1815" s="66"/>
      <c r="AM1815" s="69"/>
      <c r="AN1815" s="66"/>
      <c r="AO1815" s="66"/>
      <c r="AP1815" s="70"/>
      <c r="AQ1815" s="70"/>
      <c r="AR1815" s="70"/>
      <c r="AS1815" s="70"/>
      <c r="AT1815" s="66"/>
      <c r="AU1815" s="66"/>
      <c r="AV1815" s="66"/>
      <c r="AW1815" s="66"/>
      <c r="BC1815" s="71"/>
      <c r="BD1815" s="71"/>
      <c r="BE1815" s="71"/>
      <c r="BF1815" s="71"/>
      <c r="BG1815" s="71"/>
      <c r="BH1815" s="71"/>
      <c r="BI1815" s="71"/>
      <c r="BJ1815" s="72"/>
      <c r="BK1815" s="71"/>
      <c r="BL1815" s="71"/>
      <c r="BM1815" s="71"/>
      <c r="BN1815" s="71"/>
      <c r="BO1815" s="71"/>
      <c r="BP1815" s="71"/>
      <c r="BQ1815" s="71"/>
      <c r="BR1815" s="71"/>
      <c r="BS1815" s="71"/>
      <c r="BT1815" s="71"/>
      <c r="BU1815" s="71"/>
      <c r="BV1815" s="71"/>
      <c r="BW1815" s="71"/>
      <c r="BX1815" s="71"/>
      <c r="BY1815" s="71"/>
      <c r="BZ1815" s="71"/>
      <c r="CA1815" s="71"/>
      <c r="CB1815" s="71"/>
      <c r="CC1815" s="71"/>
      <c r="CD1815" s="71"/>
      <c r="CE1815" s="71"/>
      <c r="CF1815" s="71"/>
      <c r="CG1815" s="71"/>
      <c r="CH1815" s="71"/>
      <c r="CI1815" s="71"/>
      <c r="CJ1815" s="71"/>
      <c r="CK1815" s="71"/>
      <c r="CL1815" s="71"/>
      <c r="CM1815" s="71"/>
      <c r="CN1815" s="71"/>
      <c r="CO1815" s="71"/>
      <c r="CP1815" s="71"/>
      <c r="CQ1815" s="71"/>
      <c r="CR1815" s="71"/>
      <c r="CS1815" s="71"/>
      <c r="CT1815" s="71"/>
      <c r="CU1815" s="71"/>
      <c r="CV1815" s="71"/>
      <c r="CW1815" s="71"/>
      <c r="CX1815" s="71"/>
      <c r="CY1815" s="71"/>
      <c r="CZ1815" s="71"/>
      <c r="DA1815" s="71"/>
      <c r="DB1815" s="71"/>
      <c r="DC1815" s="71"/>
      <c r="DD1815" s="71"/>
      <c r="DI1815" s="55"/>
      <c r="DJ1815" s="55"/>
      <c r="DK1815" s="55"/>
      <c r="DL1815" s="55"/>
      <c r="DM1815" s="55"/>
      <c r="DN1815" s="55"/>
      <c r="DO1815" s="55"/>
      <c r="DP1815" s="55"/>
      <c r="DQ1815" s="55"/>
      <c r="DR1815" s="55"/>
      <c r="DS1815" s="55"/>
      <c r="DT1815" s="55"/>
      <c r="DU1815" s="55"/>
      <c r="DV1815" s="55"/>
      <c r="DW1815" s="55"/>
      <c r="DX1815" s="55"/>
      <c r="DY1815" s="55"/>
      <c r="DZ1815" s="55"/>
      <c r="EA1815" s="55"/>
      <c r="EB1815" s="55"/>
      <c r="EC1815" s="55"/>
      <c r="ED1815" s="55"/>
      <c r="EE1815" s="55"/>
      <c r="EF1815" s="55"/>
      <c r="EG1815" s="55"/>
      <c r="EH1815" s="55"/>
      <c r="EI1815" s="55"/>
      <c r="EJ1815" s="55"/>
      <c r="EK1815" s="55"/>
      <c r="EL1815" s="55"/>
      <c r="EM1815" s="55"/>
      <c r="EN1815" s="55"/>
      <c r="EO1815" s="55"/>
      <c r="EP1815" s="55"/>
      <c r="EQ1815" s="55"/>
      <c r="ER1815" s="55"/>
      <c r="ES1815" s="55"/>
      <c r="ET1815" s="55"/>
      <c r="EU1815" s="55"/>
      <c r="EV1815" s="55"/>
      <c r="EW1815" s="55"/>
      <c r="EX1815" s="55"/>
      <c r="EY1815" s="55"/>
      <c r="EZ1815" s="55"/>
      <c r="FA1815" s="55"/>
      <c r="FB1815" s="55"/>
      <c r="FC1815" s="55"/>
      <c r="FD1815" s="55"/>
      <c r="FE1815" s="55"/>
      <c r="FF1815" s="55"/>
      <c r="FG1815" s="55"/>
      <c r="FH1815" s="55"/>
      <c r="FI1815" s="55"/>
      <c r="FJ1815" s="55"/>
      <c r="FK1815" s="55"/>
      <c r="FL1815" s="55"/>
      <c r="FM1815" s="55"/>
      <c r="FN1815" s="55"/>
      <c r="FO1815" s="55"/>
      <c r="FP1815" s="55"/>
      <c r="FQ1815" s="55"/>
      <c r="FR1815" s="55"/>
      <c r="FS1815" s="55"/>
      <c r="FT1815" s="55"/>
      <c r="FU1815" s="55"/>
      <c r="FV1815" s="55"/>
      <c r="FW1815" s="55"/>
      <c r="FX1815" s="55"/>
      <c r="FY1815" s="55"/>
      <c r="FZ1815" s="55"/>
      <c r="GA1815" s="55"/>
      <c r="GB1815" s="55"/>
      <c r="GC1815" s="55"/>
      <c r="GD1815" s="55"/>
      <c r="GE1815" s="55"/>
      <c r="GF1815" s="55"/>
      <c r="GG1815" s="55"/>
      <c r="GH1815" s="55"/>
      <c r="GI1815" s="55"/>
      <c r="GJ1815" s="55"/>
      <c r="GK1815" s="55"/>
      <c r="GL1815" s="55"/>
      <c r="GM1815" s="55"/>
      <c r="GN1815" s="55"/>
      <c r="GO1815" s="55"/>
      <c r="GP1815" s="55"/>
      <c r="GQ1815" s="55"/>
      <c r="GR1815" s="55"/>
      <c r="GS1815" s="55"/>
      <c r="GT1815" s="55"/>
      <c r="GU1815" s="55"/>
      <c r="GV1815" s="55"/>
      <c r="GW1815" s="55"/>
      <c r="GX1815" s="55"/>
      <c r="GY1815" s="55"/>
      <c r="GZ1815" s="55"/>
      <c r="HA1815" s="55"/>
      <c r="HB1815" s="55"/>
      <c r="HC1815" s="55"/>
      <c r="HD1815" s="55"/>
      <c r="HE1815" s="55"/>
      <c r="HF1815" s="55"/>
      <c r="HG1815" s="55"/>
      <c r="HH1815" s="55"/>
      <c r="HI1815" s="55"/>
      <c r="HJ1815" s="55"/>
      <c r="HK1815" s="55"/>
      <c r="HL1815" s="55"/>
      <c r="HM1815" s="55"/>
      <c r="HN1815" s="55"/>
      <c r="HO1815" s="55"/>
      <c r="HP1815" s="55"/>
      <c r="HQ1815" s="55"/>
      <c r="HR1815" s="55"/>
      <c r="HS1815" s="55"/>
    </row>
    <row r="1816" spans="1:227" s="64" customFormat="1" ht="18.75" hidden="1" customHeight="1" x14ac:dyDescent="0.35">
      <c r="A1816" s="66"/>
      <c r="B1816" s="66"/>
      <c r="C1816" s="66" t="s">
        <v>879</v>
      </c>
      <c r="D1816" s="66"/>
      <c r="E1816" s="66"/>
      <c r="F1816" s="66"/>
      <c r="G1816" s="67"/>
      <c r="H1816" s="68"/>
      <c r="I1816" s="66"/>
      <c r="J1816" s="66"/>
      <c r="K1816" s="66"/>
      <c r="L1816" s="66"/>
      <c r="M1816" s="66"/>
      <c r="N1816" s="66"/>
      <c r="O1816" s="66"/>
      <c r="P1816" s="66"/>
      <c r="Q1816" s="66"/>
      <c r="R1816" s="66"/>
      <c r="S1816" s="66"/>
      <c r="T1816" s="66"/>
      <c r="U1816" s="53"/>
      <c r="V1816" s="66"/>
      <c r="W1816" s="66"/>
      <c r="X1816" s="66"/>
      <c r="Y1816" s="66"/>
      <c r="Z1816" s="66"/>
      <c r="AA1816" s="66"/>
      <c r="AB1816" s="66"/>
      <c r="AC1816" s="66"/>
      <c r="AM1816" s="69"/>
      <c r="AN1816" s="66"/>
      <c r="AO1816" s="66"/>
      <c r="AP1816" s="70"/>
      <c r="AQ1816" s="70"/>
      <c r="AR1816" s="70"/>
      <c r="AS1816" s="70"/>
      <c r="AT1816" s="66"/>
      <c r="AU1816" s="66"/>
      <c r="AV1816" s="66"/>
      <c r="AW1816" s="66"/>
      <c r="BC1816" s="71"/>
      <c r="BD1816" s="71"/>
      <c r="BE1816" s="71"/>
      <c r="BF1816" s="71"/>
      <c r="BG1816" s="71"/>
      <c r="BH1816" s="71"/>
      <c r="BI1816" s="71"/>
      <c r="BJ1816" s="72"/>
      <c r="BK1816" s="71"/>
      <c r="BL1816" s="71"/>
      <c r="BM1816" s="71"/>
      <c r="BN1816" s="71"/>
      <c r="BO1816" s="71"/>
      <c r="BP1816" s="71"/>
      <c r="BQ1816" s="71"/>
      <c r="BR1816" s="71"/>
      <c r="BS1816" s="71"/>
      <c r="BT1816" s="71"/>
      <c r="BU1816" s="71"/>
      <c r="BV1816" s="71"/>
      <c r="BW1816" s="71"/>
      <c r="BX1816" s="71"/>
      <c r="BY1816" s="71"/>
      <c r="BZ1816" s="71"/>
      <c r="CA1816" s="71"/>
      <c r="CB1816" s="71"/>
      <c r="CC1816" s="71"/>
      <c r="CD1816" s="71"/>
      <c r="CE1816" s="71"/>
      <c r="CF1816" s="71"/>
      <c r="CG1816" s="71"/>
      <c r="CH1816" s="71"/>
      <c r="CI1816" s="71"/>
      <c r="CJ1816" s="71"/>
      <c r="CK1816" s="71"/>
      <c r="CL1816" s="71"/>
      <c r="CM1816" s="71"/>
      <c r="CN1816" s="71"/>
      <c r="CO1816" s="71"/>
      <c r="CP1816" s="71"/>
      <c r="CQ1816" s="71"/>
      <c r="CR1816" s="71"/>
      <c r="CS1816" s="71"/>
      <c r="CT1816" s="71"/>
      <c r="CU1816" s="71"/>
      <c r="CV1816" s="71"/>
      <c r="CW1816" s="71"/>
      <c r="CX1816" s="71"/>
      <c r="CY1816" s="71"/>
      <c r="CZ1816" s="71"/>
      <c r="DA1816" s="71"/>
      <c r="DB1816" s="71"/>
      <c r="DC1816" s="71"/>
      <c r="DD1816" s="71"/>
      <c r="DI1816" s="55"/>
      <c r="DJ1816" s="55"/>
      <c r="DK1816" s="55"/>
      <c r="DL1816" s="55"/>
      <c r="DM1816" s="55"/>
      <c r="DN1816" s="55"/>
      <c r="DO1816" s="55"/>
      <c r="DP1816" s="55"/>
      <c r="DQ1816" s="55"/>
      <c r="DR1816" s="55"/>
      <c r="DS1816" s="55"/>
      <c r="DT1816" s="55"/>
      <c r="DU1816" s="55"/>
      <c r="DV1816" s="55"/>
      <c r="DW1816" s="55"/>
      <c r="DX1816" s="55"/>
      <c r="DY1816" s="55"/>
      <c r="DZ1816" s="55"/>
      <c r="EA1816" s="55"/>
      <c r="EB1816" s="55"/>
      <c r="EC1816" s="55"/>
      <c r="ED1816" s="55"/>
      <c r="EE1816" s="55"/>
      <c r="EF1816" s="55"/>
      <c r="EG1816" s="55"/>
      <c r="EH1816" s="55"/>
      <c r="EI1816" s="55"/>
      <c r="EJ1816" s="55"/>
      <c r="EK1816" s="55"/>
      <c r="EL1816" s="55"/>
      <c r="EM1816" s="55"/>
      <c r="EN1816" s="55"/>
      <c r="EO1816" s="55"/>
      <c r="EP1816" s="55"/>
      <c r="EQ1816" s="55"/>
      <c r="ER1816" s="55"/>
      <c r="ES1816" s="55"/>
      <c r="ET1816" s="55"/>
      <c r="EU1816" s="55"/>
      <c r="EV1816" s="55"/>
      <c r="EW1816" s="55"/>
      <c r="EX1816" s="55"/>
      <c r="EY1816" s="55"/>
      <c r="EZ1816" s="55"/>
      <c r="FA1816" s="55"/>
      <c r="FB1816" s="55"/>
      <c r="FC1816" s="55"/>
      <c r="FD1816" s="55"/>
      <c r="FE1816" s="55"/>
      <c r="FF1816" s="55"/>
      <c r="FG1816" s="55"/>
      <c r="FH1816" s="55"/>
      <c r="FI1816" s="55"/>
      <c r="FJ1816" s="55"/>
      <c r="FK1816" s="55"/>
      <c r="FL1816" s="55"/>
      <c r="FM1816" s="55"/>
      <c r="FN1816" s="55"/>
      <c r="FO1816" s="55"/>
      <c r="FP1816" s="55"/>
      <c r="FQ1816" s="55"/>
      <c r="FR1816" s="55"/>
      <c r="FS1816" s="55"/>
      <c r="FT1816" s="55"/>
      <c r="FU1816" s="55"/>
      <c r="FV1816" s="55"/>
      <c r="FW1816" s="55"/>
      <c r="FX1816" s="55"/>
      <c r="FY1816" s="55"/>
      <c r="FZ1816" s="55"/>
      <c r="GA1816" s="55"/>
      <c r="GB1816" s="55"/>
      <c r="GC1816" s="55"/>
      <c r="GD1816" s="55"/>
      <c r="GE1816" s="55"/>
      <c r="GF1816" s="55"/>
      <c r="GG1816" s="55"/>
      <c r="GH1816" s="55"/>
      <c r="GI1816" s="55"/>
      <c r="GJ1816" s="55"/>
      <c r="GK1816" s="55"/>
      <c r="GL1816" s="55"/>
      <c r="GM1816" s="55"/>
      <c r="GN1816" s="55"/>
      <c r="GO1816" s="55"/>
      <c r="GP1816" s="55"/>
      <c r="GQ1816" s="55"/>
      <c r="GR1816" s="55"/>
      <c r="GS1816" s="55"/>
      <c r="GT1816" s="55"/>
      <c r="GU1816" s="55"/>
      <c r="GV1816" s="55"/>
      <c r="GW1816" s="55"/>
      <c r="GX1816" s="55"/>
      <c r="GY1816" s="55"/>
      <c r="GZ1816" s="55"/>
      <c r="HA1816" s="55"/>
      <c r="HB1816" s="55"/>
      <c r="HC1816" s="55"/>
      <c r="HD1816" s="55"/>
      <c r="HE1816" s="55"/>
      <c r="HF1816" s="55"/>
      <c r="HG1816" s="55"/>
      <c r="HH1816" s="55"/>
      <c r="HI1816" s="55"/>
      <c r="HJ1816" s="55"/>
      <c r="HK1816" s="55"/>
      <c r="HL1816" s="55"/>
      <c r="HM1816" s="55"/>
      <c r="HN1816" s="55"/>
      <c r="HO1816" s="55"/>
      <c r="HP1816" s="55"/>
      <c r="HQ1816" s="55"/>
      <c r="HR1816" s="55"/>
      <c r="HS1816" s="55"/>
    </row>
    <row r="1817" spans="1:227" s="64" customFormat="1" ht="18.75" hidden="1" customHeight="1" x14ac:dyDescent="0.35">
      <c r="A1817" s="66"/>
      <c r="B1817" s="66"/>
      <c r="C1817" s="66" t="s">
        <v>880</v>
      </c>
      <c r="D1817" s="66"/>
      <c r="E1817" s="66"/>
      <c r="F1817" s="66"/>
      <c r="G1817" s="67"/>
      <c r="H1817" s="68"/>
      <c r="I1817" s="66"/>
      <c r="J1817" s="66"/>
      <c r="K1817" s="66"/>
      <c r="L1817" s="66"/>
      <c r="M1817" s="66"/>
      <c r="N1817" s="66"/>
      <c r="O1817" s="66"/>
      <c r="P1817" s="66"/>
      <c r="Q1817" s="66"/>
      <c r="R1817" s="66"/>
      <c r="S1817" s="66"/>
      <c r="T1817" s="66"/>
      <c r="U1817" s="53"/>
      <c r="V1817" s="66"/>
      <c r="W1817" s="66"/>
      <c r="X1817" s="66"/>
      <c r="Y1817" s="66"/>
      <c r="Z1817" s="66"/>
      <c r="AA1817" s="66"/>
      <c r="AB1817" s="66"/>
      <c r="AC1817" s="66"/>
      <c r="AM1817" s="69"/>
      <c r="AN1817" s="66"/>
      <c r="AO1817" s="66"/>
      <c r="AP1817" s="70"/>
      <c r="AQ1817" s="70"/>
      <c r="AR1817" s="70"/>
      <c r="AS1817" s="70"/>
      <c r="AT1817" s="66"/>
      <c r="AU1817" s="66"/>
      <c r="AV1817" s="66"/>
      <c r="AW1817" s="66"/>
      <c r="BC1817" s="71"/>
      <c r="BD1817" s="71"/>
      <c r="BE1817" s="71"/>
      <c r="BF1817" s="71"/>
      <c r="BG1817" s="71"/>
      <c r="BH1817" s="71"/>
      <c r="BI1817" s="71"/>
      <c r="BJ1817" s="72"/>
      <c r="BK1817" s="71"/>
      <c r="BL1817" s="71"/>
      <c r="BM1817" s="71"/>
      <c r="BN1817" s="71"/>
      <c r="BO1817" s="71"/>
      <c r="BP1817" s="71"/>
      <c r="BQ1817" s="71"/>
      <c r="BR1817" s="71"/>
      <c r="BS1817" s="71"/>
      <c r="BT1817" s="71"/>
      <c r="BU1817" s="71"/>
      <c r="BV1817" s="71"/>
      <c r="BW1817" s="71"/>
      <c r="BX1817" s="71"/>
      <c r="BY1817" s="71"/>
      <c r="BZ1817" s="71"/>
      <c r="CA1817" s="71"/>
      <c r="CB1817" s="71"/>
      <c r="CC1817" s="71"/>
      <c r="CD1817" s="71"/>
      <c r="CE1817" s="71"/>
      <c r="CF1817" s="71"/>
      <c r="CG1817" s="71"/>
      <c r="CH1817" s="71"/>
      <c r="CI1817" s="71"/>
      <c r="CJ1817" s="71"/>
      <c r="CK1817" s="71"/>
      <c r="CL1817" s="71"/>
      <c r="CM1817" s="71"/>
      <c r="CN1817" s="71"/>
      <c r="CO1817" s="71"/>
      <c r="CP1817" s="71"/>
      <c r="CQ1817" s="71"/>
      <c r="CR1817" s="71"/>
      <c r="CS1817" s="71"/>
      <c r="CT1817" s="71"/>
      <c r="CU1817" s="71"/>
      <c r="CV1817" s="71"/>
      <c r="CW1817" s="71"/>
      <c r="CX1817" s="71"/>
      <c r="CY1817" s="71"/>
      <c r="CZ1817" s="71"/>
      <c r="DA1817" s="71"/>
      <c r="DB1817" s="71"/>
      <c r="DC1817" s="71"/>
      <c r="DD1817" s="71"/>
      <c r="DI1817" s="55"/>
      <c r="DJ1817" s="55"/>
      <c r="DK1817" s="55"/>
      <c r="DL1817" s="55"/>
      <c r="DM1817" s="55"/>
      <c r="DN1817" s="55"/>
      <c r="DO1817" s="55"/>
      <c r="DP1817" s="55"/>
      <c r="DQ1817" s="55"/>
      <c r="DR1817" s="55"/>
      <c r="DS1817" s="55"/>
      <c r="DT1817" s="55"/>
      <c r="DU1817" s="55"/>
      <c r="DV1817" s="55"/>
      <c r="DW1817" s="55"/>
      <c r="DX1817" s="55"/>
      <c r="DY1817" s="55"/>
      <c r="DZ1817" s="55"/>
      <c r="EA1817" s="55"/>
      <c r="EB1817" s="55"/>
      <c r="EC1817" s="55"/>
      <c r="ED1817" s="55"/>
      <c r="EE1817" s="55"/>
      <c r="EF1817" s="55"/>
      <c r="EG1817" s="55"/>
      <c r="EH1817" s="55"/>
      <c r="EI1817" s="55"/>
      <c r="EJ1817" s="55"/>
      <c r="EK1817" s="55"/>
      <c r="EL1817" s="55"/>
      <c r="EM1817" s="55"/>
      <c r="EN1817" s="55"/>
      <c r="EO1817" s="55"/>
      <c r="EP1817" s="55"/>
      <c r="EQ1817" s="55"/>
      <c r="ER1817" s="55"/>
      <c r="ES1817" s="55"/>
      <c r="ET1817" s="55"/>
      <c r="EU1817" s="55"/>
      <c r="EV1817" s="55"/>
      <c r="EW1817" s="55"/>
      <c r="EX1817" s="55"/>
      <c r="EY1817" s="55"/>
      <c r="EZ1817" s="55"/>
      <c r="FA1817" s="55"/>
      <c r="FB1817" s="55"/>
      <c r="FC1817" s="55"/>
      <c r="FD1817" s="55"/>
      <c r="FE1817" s="55"/>
      <c r="FF1817" s="55"/>
      <c r="FG1817" s="55"/>
      <c r="FH1817" s="55"/>
      <c r="FI1817" s="55"/>
      <c r="FJ1817" s="55"/>
      <c r="FK1817" s="55"/>
      <c r="FL1817" s="55"/>
      <c r="FM1817" s="55"/>
      <c r="FN1817" s="55"/>
      <c r="FO1817" s="55"/>
      <c r="FP1817" s="55"/>
      <c r="FQ1817" s="55"/>
      <c r="FR1817" s="55"/>
      <c r="FS1817" s="55"/>
      <c r="FT1817" s="55"/>
      <c r="FU1817" s="55"/>
      <c r="FV1817" s="55"/>
      <c r="FW1817" s="55"/>
      <c r="FX1817" s="55"/>
      <c r="FY1817" s="55"/>
      <c r="FZ1817" s="55"/>
      <c r="GA1817" s="55"/>
      <c r="GB1817" s="55"/>
      <c r="GC1817" s="55"/>
      <c r="GD1817" s="55"/>
      <c r="GE1817" s="55"/>
      <c r="GF1817" s="55"/>
      <c r="GG1817" s="55"/>
      <c r="GH1817" s="55"/>
      <c r="GI1817" s="55"/>
      <c r="GJ1817" s="55"/>
      <c r="GK1817" s="55"/>
      <c r="GL1817" s="55"/>
      <c r="GM1817" s="55"/>
      <c r="GN1817" s="55"/>
      <c r="GO1817" s="55"/>
      <c r="GP1817" s="55"/>
      <c r="GQ1817" s="55"/>
      <c r="GR1817" s="55"/>
      <c r="GS1817" s="55"/>
      <c r="GT1817" s="55"/>
      <c r="GU1817" s="55"/>
      <c r="GV1817" s="55"/>
      <c r="GW1817" s="55"/>
      <c r="GX1817" s="55"/>
      <c r="GY1817" s="55"/>
      <c r="GZ1817" s="55"/>
      <c r="HA1817" s="55"/>
      <c r="HB1817" s="55"/>
      <c r="HC1817" s="55"/>
      <c r="HD1817" s="55"/>
      <c r="HE1817" s="55"/>
      <c r="HF1817" s="55"/>
      <c r="HG1817" s="55"/>
      <c r="HH1817" s="55"/>
      <c r="HI1817" s="55"/>
      <c r="HJ1817" s="55"/>
      <c r="HK1817" s="55"/>
      <c r="HL1817" s="55"/>
      <c r="HM1817" s="55"/>
      <c r="HN1817" s="55"/>
      <c r="HO1817" s="55"/>
      <c r="HP1817" s="55"/>
      <c r="HQ1817" s="55"/>
      <c r="HR1817" s="55"/>
      <c r="HS1817" s="55"/>
    </row>
    <row r="1818" spans="1:227" s="64" customFormat="1" ht="18.75" hidden="1" customHeight="1" x14ac:dyDescent="0.35">
      <c r="A1818" s="66"/>
      <c r="B1818" s="66"/>
      <c r="C1818" s="66" t="s">
        <v>881</v>
      </c>
      <c r="D1818" s="66"/>
      <c r="E1818" s="66"/>
      <c r="F1818" s="66"/>
      <c r="G1818" s="67"/>
      <c r="H1818" s="68"/>
      <c r="I1818" s="66"/>
      <c r="J1818" s="66"/>
      <c r="K1818" s="66"/>
      <c r="L1818" s="66"/>
      <c r="M1818" s="66"/>
      <c r="N1818" s="66"/>
      <c r="O1818" s="66"/>
      <c r="P1818" s="66"/>
      <c r="Q1818" s="66"/>
      <c r="R1818" s="66"/>
      <c r="S1818" s="66"/>
      <c r="T1818" s="66"/>
      <c r="U1818" s="53"/>
      <c r="V1818" s="66"/>
      <c r="W1818" s="66"/>
      <c r="X1818" s="66"/>
      <c r="Y1818" s="66"/>
      <c r="Z1818" s="66"/>
      <c r="AA1818" s="66"/>
      <c r="AB1818" s="66"/>
      <c r="AC1818" s="66"/>
      <c r="AM1818" s="69"/>
      <c r="AN1818" s="66"/>
      <c r="AO1818" s="66"/>
      <c r="AP1818" s="70"/>
      <c r="AQ1818" s="70"/>
      <c r="AR1818" s="70"/>
      <c r="AS1818" s="70"/>
      <c r="AT1818" s="66"/>
      <c r="AU1818" s="66"/>
      <c r="AV1818" s="66"/>
      <c r="AW1818" s="66"/>
      <c r="BC1818" s="71"/>
      <c r="BD1818" s="71"/>
      <c r="BE1818" s="71"/>
      <c r="BF1818" s="71"/>
      <c r="BG1818" s="71"/>
      <c r="BH1818" s="71"/>
      <c r="BI1818" s="71"/>
      <c r="BJ1818" s="72"/>
      <c r="BK1818" s="71"/>
      <c r="BL1818" s="71"/>
      <c r="BM1818" s="71"/>
      <c r="BN1818" s="71"/>
      <c r="BO1818" s="71"/>
      <c r="BP1818" s="71"/>
      <c r="BQ1818" s="71"/>
      <c r="BR1818" s="71"/>
      <c r="BS1818" s="71"/>
      <c r="BT1818" s="71"/>
      <c r="BU1818" s="71"/>
      <c r="BV1818" s="71"/>
      <c r="BW1818" s="71"/>
      <c r="BX1818" s="71"/>
      <c r="BY1818" s="71"/>
      <c r="BZ1818" s="71"/>
      <c r="CA1818" s="71"/>
      <c r="CB1818" s="71"/>
      <c r="CC1818" s="71"/>
      <c r="CD1818" s="71"/>
      <c r="CE1818" s="71"/>
      <c r="CF1818" s="71"/>
      <c r="CG1818" s="71"/>
      <c r="CH1818" s="71"/>
      <c r="CI1818" s="71"/>
      <c r="CJ1818" s="71"/>
      <c r="CK1818" s="71"/>
      <c r="CL1818" s="71"/>
      <c r="CM1818" s="71"/>
      <c r="CN1818" s="71"/>
      <c r="CO1818" s="71"/>
      <c r="CP1818" s="71"/>
      <c r="CQ1818" s="71"/>
      <c r="CR1818" s="71"/>
      <c r="CS1818" s="71"/>
      <c r="CT1818" s="71"/>
      <c r="CU1818" s="71"/>
      <c r="CV1818" s="71"/>
      <c r="CW1818" s="71"/>
      <c r="CX1818" s="71"/>
      <c r="CY1818" s="71"/>
      <c r="CZ1818" s="71"/>
      <c r="DA1818" s="71"/>
      <c r="DB1818" s="71"/>
      <c r="DC1818" s="71"/>
      <c r="DD1818" s="71"/>
      <c r="DI1818" s="55"/>
      <c r="DJ1818" s="55"/>
      <c r="DK1818" s="55"/>
      <c r="DL1818" s="55"/>
      <c r="DM1818" s="55"/>
      <c r="DN1818" s="55"/>
      <c r="DO1818" s="55"/>
      <c r="DP1818" s="55"/>
      <c r="DQ1818" s="55"/>
      <c r="DR1818" s="55"/>
      <c r="DS1818" s="55"/>
      <c r="DT1818" s="55"/>
      <c r="DU1818" s="55"/>
      <c r="DV1818" s="55"/>
      <c r="DW1818" s="55"/>
      <c r="DX1818" s="55"/>
      <c r="DY1818" s="55"/>
      <c r="DZ1818" s="55"/>
      <c r="EA1818" s="55"/>
      <c r="EB1818" s="55"/>
      <c r="EC1818" s="55"/>
      <c r="ED1818" s="55"/>
      <c r="EE1818" s="55"/>
      <c r="EF1818" s="55"/>
      <c r="EG1818" s="55"/>
      <c r="EH1818" s="55"/>
      <c r="EI1818" s="55"/>
      <c r="EJ1818" s="55"/>
      <c r="EK1818" s="55"/>
      <c r="EL1818" s="55"/>
      <c r="EM1818" s="55"/>
      <c r="EN1818" s="55"/>
      <c r="EO1818" s="55"/>
      <c r="EP1818" s="55"/>
      <c r="EQ1818" s="55"/>
      <c r="ER1818" s="55"/>
      <c r="ES1818" s="55"/>
      <c r="ET1818" s="55"/>
      <c r="EU1818" s="55"/>
      <c r="EV1818" s="55"/>
      <c r="EW1818" s="55"/>
      <c r="EX1818" s="55"/>
      <c r="EY1818" s="55"/>
      <c r="EZ1818" s="55"/>
      <c r="FA1818" s="55"/>
      <c r="FB1818" s="55"/>
      <c r="FC1818" s="55"/>
      <c r="FD1818" s="55"/>
      <c r="FE1818" s="55"/>
      <c r="FF1818" s="55"/>
      <c r="FG1818" s="55"/>
      <c r="FH1818" s="55"/>
      <c r="FI1818" s="55"/>
      <c r="FJ1818" s="55"/>
      <c r="FK1818" s="55"/>
      <c r="FL1818" s="55"/>
      <c r="FM1818" s="55"/>
      <c r="FN1818" s="55"/>
      <c r="FO1818" s="55"/>
      <c r="FP1818" s="55"/>
      <c r="FQ1818" s="55"/>
      <c r="FR1818" s="55"/>
      <c r="FS1818" s="55"/>
      <c r="FT1818" s="55"/>
      <c r="FU1818" s="55"/>
      <c r="FV1818" s="55"/>
      <c r="FW1818" s="55"/>
      <c r="FX1818" s="55"/>
      <c r="FY1818" s="55"/>
      <c r="FZ1818" s="55"/>
      <c r="GA1818" s="55"/>
      <c r="GB1818" s="55"/>
      <c r="GC1818" s="55"/>
      <c r="GD1818" s="55"/>
      <c r="GE1818" s="55"/>
      <c r="GF1818" s="55"/>
      <c r="GG1818" s="55"/>
      <c r="GH1818" s="55"/>
      <c r="GI1818" s="55"/>
      <c r="GJ1818" s="55"/>
      <c r="GK1818" s="55"/>
      <c r="GL1818" s="55"/>
      <c r="GM1818" s="55"/>
      <c r="GN1818" s="55"/>
      <c r="GO1818" s="55"/>
      <c r="GP1818" s="55"/>
      <c r="GQ1818" s="55"/>
      <c r="GR1818" s="55"/>
      <c r="GS1818" s="55"/>
      <c r="GT1818" s="55"/>
      <c r="GU1818" s="55"/>
      <c r="GV1818" s="55"/>
      <c r="GW1818" s="55"/>
      <c r="GX1818" s="55"/>
      <c r="GY1818" s="55"/>
      <c r="GZ1818" s="55"/>
      <c r="HA1818" s="55"/>
      <c r="HB1818" s="55"/>
      <c r="HC1818" s="55"/>
      <c r="HD1818" s="55"/>
      <c r="HE1818" s="55"/>
      <c r="HF1818" s="55"/>
      <c r="HG1818" s="55"/>
      <c r="HH1818" s="55"/>
      <c r="HI1818" s="55"/>
      <c r="HJ1818" s="55"/>
      <c r="HK1818" s="55"/>
      <c r="HL1818" s="55"/>
      <c r="HM1818" s="55"/>
      <c r="HN1818" s="55"/>
      <c r="HO1818" s="55"/>
      <c r="HP1818" s="55"/>
      <c r="HQ1818" s="55"/>
      <c r="HR1818" s="55"/>
      <c r="HS1818" s="55"/>
    </row>
    <row r="1819" spans="1:227" s="64" customFormat="1" ht="18.75" hidden="1" customHeight="1" x14ac:dyDescent="0.35">
      <c r="A1819" s="66"/>
      <c r="B1819" s="66"/>
      <c r="C1819" s="66" t="s">
        <v>882</v>
      </c>
      <c r="D1819" s="66"/>
      <c r="E1819" s="66"/>
      <c r="F1819" s="66"/>
      <c r="G1819" s="67"/>
      <c r="H1819" s="68"/>
      <c r="I1819" s="66"/>
      <c r="J1819" s="66"/>
      <c r="K1819" s="66"/>
      <c r="L1819" s="66"/>
      <c r="M1819" s="66"/>
      <c r="N1819" s="66"/>
      <c r="O1819" s="66"/>
      <c r="P1819" s="66"/>
      <c r="Q1819" s="66"/>
      <c r="R1819" s="66"/>
      <c r="S1819" s="66"/>
      <c r="T1819" s="66"/>
      <c r="U1819" s="53"/>
      <c r="V1819" s="66"/>
      <c r="W1819" s="66"/>
      <c r="X1819" s="66"/>
      <c r="Y1819" s="66"/>
      <c r="Z1819" s="66"/>
      <c r="AA1819" s="66"/>
      <c r="AB1819" s="66"/>
      <c r="AC1819" s="66"/>
      <c r="AM1819" s="69"/>
      <c r="AN1819" s="66"/>
      <c r="AO1819" s="66"/>
      <c r="AP1819" s="70"/>
      <c r="AQ1819" s="70"/>
      <c r="AR1819" s="70"/>
      <c r="AS1819" s="70"/>
      <c r="AT1819" s="66"/>
      <c r="AU1819" s="66"/>
      <c r="AV1819" s="66"/>
      <c r="AW1819" s="66"/>
      <c r="BC1819" s="71"/>
      <c r="BD1819" s="71"/>
      <c r="BE1819" s="71"/>
      <c r="BF1819" s="71"/>
      <c r="BG1819" s="71"/>
      <c r="BH1819" s="71"/>
      <c r="BI1819" s="71"/>
      <c r="BJ1819" s="72"/>
      <c r="BK1819" s="71"/>
      <c r="BL1819" s="71"/>
      <c r="BM1819" s="71"/>
      <c r="BN1819" s="71"/>
      <c r="BO1819" s="71"/>
      <c r="BP1819" s="71"/>
      <c r="BQ1819" s="71"/>
      <c r="BR1819" s="71"/>
      <c r="BS1819" s="71"/>
      <c r="BT1819" s="71"/>
      <c r="BU1819" s="71"/>
      <c r="BV1819" s="71"/>
      <c r="BW1819" s="71"/>
      <c r="BX1819" s="71"/>
      <c r="BY1819" s="71"/>
      <c r="BZ1819" s="71"/>
      <c r="CA1819" s="71"/>
      <c r="CB1819" s="71"/>
      <c r="CC1819" s="71"/>
      <c r="CD1819" s="71"/>
      <c r="CE1819" s="71"/>
      <c r="CF1819" s="71"/>
      <c r="CG1819" s="71"/>
      <c r="CH1819" s="71"/>
      <c r="CI1819" s="71"/>
      <c r="CJ1819" s="71"/>
      <c r="CK1819" s="71"/>
      <c r="CL1819" s="71"/>
      <c r="CM1819" s="71"/>
      <c r="CN1819" s="71"/>
      <c r="CO1819" s="71"/>
      <c r="CP1819" s="71"/>
      <c r="CQ1819" s="71"/>
      <c r="CR1819" s="71"/>
      <c r="CS1819" s="71"/>
      <c r="CT1819" s="71"/>
      <c r="CU1819" s="71"/>
      <c r="CV1819" s="71"/>
      <c r="CW1819" s="71"/>
      <c r="CX1819" s="71"/>
      <c r="CY1819" s="71"/>
      <c r="CZ1819" s="71"/>
      <c r="DA1819" s="71"/>
      <c r="DB1819" s="71"/>
      <c r="DC1819" s="71"/>
      <c r="DD1819" s="71"/>
      <c r="DI1819" s="55"/>
      <c r="DJ1819" s="55"/>
      <c r="DK1819" s="55"/>
      <c r="DL1819" s="55"/>
      <c r="DM1819" s="55"/>
      <c r="DN1819" s="55"/>
      <c r="DO1819" s="55"/>
      <c r="DP1819" s="55"/>
      <c r="DQ1819" s="55"/>
      <c r="DR1819" s="55"/>
      <c r="DS1819" s="55"/>
      <c r="DT1819" s="55"/>
      <c r="DU1819" s="55"/>
      <c r="DV1819" s="55"/>
      <c r="DW1819" s="55"/>
      <c r="DX1819" s="55"/>
      <c r="DY1819" s="55"/>
      <c r="DZ1819" s="55"/>
      <c r="EA1819" s="55"/>
      <c r="EB1819" s="55"/>
      <c r="EC1819" s="55"/>
      <c r="ED1819" s="55"/>
      <c r="EE1819" s="55"/>
      <c r="EF1819" s="55"/>
      <c r="EG1819" s="55"/>
      <c r="EH1819" s="55"/>
      <c r="EI1819" s="55"/>
      <c r="EJ1819" s="55"/>
      <c r="EK1819" s="55"/>
      <c r="EL1819" s="55"/>
      <c r="EM1819" s="55"/>
      <c r="EN1819" s="55"/>
      <c r="EO1819" s="55"/>
      <c r="EP1819" s="55"/>
      <c r="EQ1819" s="55"/>
      <c r="ER1819" s="55"/>
      <c r="ES1819" s="55"/>
      <c r="ET1819" s="55"/>
      <c r="EU1819" s="55"/>
      <c r="EV1819" s="55"/>
      <c r="EW1819" s="55"/>
      <c r="EX1819" s="55"/>
      <c r="EY1819" s="55"/>
      <c r="EZ1819" s="55"/>
      <c r="FA1819" s="55"/>
      <c r="FB1819" s="55"/>
      <c r="FC1819" s="55"/>
      <c r="FD1819" s="55"/>
      <c r="FE1819" s="55"/>
      <c r="FF1819" s="55"/>
      <c r="FG1819" s="55"/>
      <c r="FH1819" s="55"/>
      <c r="FI1819" s="55"/>
      <c r="FJ1819" s="55"/>
      <c r="FK1819" s="55"/>
      <c r="FL1819" s="55"/>
      <c r="FM1819" s="55"/>
      <c r="FN1819" s="55"/>
      <c r="FO1819" s="55"/>
      <c r="FP1819" s="55"/>
      <c r="FQ1819" s="55"/>
      <c r="FR1819" s="55"/>
      <c r="FS1819" s="55"/>
      <c r="FT1819" s="55"/>
      <c r="FU1819" s="55"/>
      <c r="FV1819" s="55"/>
      <c r="FW1819" s="55"/>
      <c r="FX1819" s="55"/>
      <c r="FY1819" s="55"/>
      <c r="FZ1819" s="55"/>
      <c r="GA1819" s="55"/>
      <c r="GB1819" s="55"/>
      <c r="GC1819" s="55"/>
      <c r="GD1819" s="55"/>
      <c r="GE1819" s="55"/>
      <c r="GF1819" s="55"/>
      <c r="GG1819" s="55"/>
      <c r="GH1819" s="55"/>
      <c r="GI1819" s="55"/>
      <c r="GJ1819" s="55"/>
      <c r="GK1819" s="55"/>
      <c r="GL1819" s="55"/>
      <c r="GM1819" s="55"/>
      <c r="GN1819" s="55"/>
      <c r="GO1819" s="55"/>
      <c r="GP1819" s="55"/>
      <c r="GQ1819" s="55"/>
      <c r="GR1819" s="55"/>
      <c r="GS1819" s="55"/>
      <c r="GT1819" s="55"/>
      <c r="GU1819" s="55"/>
      <c r="GV1819" s="55"/>
      <c r="GW1819" s="55"/>
      <c r="GX1819" s="55"/>
      <c r="GY1819" s="55"/>
      <c r="GZ1819" s="55"/>
      <c r="HA1819" s="55"/>
      <c r="HB1819" s="55"/>
      <c r="HC1819" s="55"/>
      <c r="HD1819" s="55"/>
      <c r="HE1819" s="55"/>
      <c r="HF1819" s="55"/>
      <c r="HG1819" s="55"/>
      <c r="HH1819" s="55"/>
      <c r="HI1819" s="55"/>
      <c r="HJ1819" s="55"/>
      <c r="HK1819" s="55"/>
      <c r="HL1819" s="55"/>
      <c r="HM1819" s="55"/>
      <c r="HN1819" s="55"/>
      <c r="HO1819" s="55"/>
      <c r="HP1819" s="55"/>
      <c r="HQ1819" s="55"/>
      <c r="HR1819" s="55"/>
      <c r="HS1819" s="55"/>
    </row>
    <row r="1820" spans="1:227" s="64" customFormat="1" ht="18.75" hidden="1" customHeight="1" x14ac:dyDescent="0.35">
      <c r="A1820" s="66"/>
      <c r="B1820" s="66"/>
      <c r="C1820" s="66" t="s">
        <v>883</v>
      </c>
      <c r="D1820" s="66"/>
      <c r="E1820" s="66"/>
      <c r="F1820" s="66"/>
      <c r="G1820" s="67"/>
      <c r="H1820" s="68"/>
      <c r="I1820" s="66"/>
      <c r="J1820" s="66"/>
      <c r="K1820" s="66"/>
      <c r="L1820" s="66"/>
      <c r="M1820" s="66"/>
      <c r="N1820" s="66"/>
      <c r="O1820" s="66"/>
      <c r="P1820" s="66"/>
      <c r="Q1820" s="66"/>
      <c r="R1820" s="66"/>
      <c r="S1820" s="66"/>
      <c r="T1820" s="66"/>
      <c r="U1820" s="53"/>
      <c r="V1820" s="66"/>
      <c r="W1820" s="66"/>
      <c r="X1820" s="66"/>
      <c r="Y1820" s="66"/>
      <c r="Z1820" s="66"/>
      <c r="AA1820" s="66"/>
      <c r="AB1820" s="66"/>
      <c r="AC1820" s="66"/>
      <c r="AM1820" s="69"/>
      <c r="AN1820" s="66"/>
      <c r="AO1820" s="66"/>
      <c r="AP1820" s="70"/>
      <c r="AQ1820" s="70"/>
      <c r="AR1820" s="70"/>
      <c r="AS1820" s="70"/>
      <c r="AT1820" s="66"/>
      <c r="AU1820" s="66"/>
      <c r="AV1820" s="66"/>
      <c r="AW1820" s="66"/>
      <c r="BC1820" s="71"/>
      <c r="BD1820" s="71"/>
      <c r="BE1820" s="71"/>
      <c r="BF1820" s="71"/>
      <c r="BG1820" s="71"/>
      <c r="BH1820" s="71"/>
      <c r="BI1820" s="71"/>
      <c r="BJ1820" s="72"/>
      <c r="BK1820" s="71"/>
      <c r="BL1820" s="71"/>
      <c r="BM1820" s="71"/>
      <c r="BN1820" s="71"/>
      <c r="BO1820" s="71"/>
      <c r="BP1820" s="71"/>
      <c r="BQ1820" s="71"/>
      <c r="BR1820" s="71"/>
      <c r="BS1820" s="71"/>
      <c r="BT1820" s="71"/>
      <c r="BU1820" s="71"/>
      <c r="BV1820" s="71"/>
      <c r="BW1820" s="71"/>
      <c r="BX1820" s="71"/>
      <c r="BY1820" s="71"/>
      <c r="BZ1820" s="71"/>
      <c r="CA1820" s="71"/>
      <c r="CB1820" s="71"/>
      <c r="CC1820" s="71"/>
      <c r="CD1820" s="71"/>
      <c r="CE1820" s="71"/>
      <c r="CF1820" s="71"/>
      <c r="CG1820" s="71"/>
      <c r="CH1820" s="71"/>
      <c r="CI1820" s="71"/>
      <c r="CJ1820" s="71"/>
      <c r="CK1820" s="71"/>
      <c r="CL1820" s="71"/>
      <c r="CM1820" s="71"/>
      <c r="CN1820" s="71"/>
      <c r="CO1820" s="71"/>
      <c r="CP1820" s="71"/>
      <c r="CQ1820" s="71"/>
      <c r="CR1820" s="71"/>
      <c r="CS1820" s="71"/>
      <c r="CT1820" s="71"/>
      <c r="CU1820" s="71"/>
      <c r="CV1820" s="71"/>
      <c r="CW1820" s="71"/>
      <c r="CX1820" s="71"/>
      <c r="CY1820" s="71"/>
      <c r="CZ1820" s="71"/>
      <c r="DA1820" s="71"/>
      <c r="DB1820" s="71"/>
      <c r="DC1820" s="71"/>
      <c r="DD1820" s="71"/>
      <c r="DI1820" s="55"/>
      <c r="DJ1820" s="55"/>
      <c r="DK1820" s="55"/>
      <c r="DL1820" s="55"/>
      <c r="DM1820" s="55"/>
      <c r="DN1820" s="55"/>
      <c r="DO1820" s="55"/>
      <c r="DP1820" s="55"/>
      <c r="DQ1820" s="55"/>
      <c r="DR1820" s="55"/>
      <c r="DS1820" s="55"/>
      <c r="DT1820" s="55"/>
      <c r="DU1820" s="55"/>
      <c r="DV1820" s="55"/>
      <c r="DW1820" s="55"/>
      <c r="DX1820" s="55"/>
      <c r="DY1820" s="55"/>
      <c r="DZ1820" s="55"/>
      <c r="EA1820" s="55"/>
      <c r="EB1820" s="55"/>
      <c r="EC1820" s="55"/>
      <c r="ED1820" s="55"/>
      <c r="EE1820" s="55"/>
      <c r="EF1820" s="55"/>
      <c r="EG1820" s="55"/>
      <c r="EH1820" s="55"/>
      <c r="EI1820" s="55"/>
      <c r="EJ1820" s="55"/>
      <c r="EK1820" s="55"/>
      <c r="EL1820" s="55"/>
      <c r="EM1820" s="55"/>
      <c r="EN1820" s="55"/>
      <c r="EO1820" s="55"/>
      <c r="EP1820" s="55"/>
      <c r="EQ1820" s="55"/>
      <c r="ER1820" s="55"/>
      <c r="ES1820" s="55"/>
      <c r="ET1820" s="55"/>
      <c r="EU1820" s="55"/>
      <c r="EV1820" s="55"/>
      <c r="EW1820" s="55"/>
      <c r="EX1820" s="55"/>
      <c r="EY1820" s="55"/>
      <c r="EZ1820" s="55"/>
      <c r="FA1820" s="55"/>
      <c r="FB1820" s="55"/>
      <c r="FC1820" s="55"/>
      <c r="FD1820" s="55"/>
      <c r="FE1820" s="55"/>
      <c r="FF1820" s="55"/>
      <c r="FG1820" s="55"/>
      <c r="FH1820" s="55"/>
      <c r="FI1820" s="55"/>
      <c r="FJ1820" s="55"/>
      <c r="FK1820" s="55"/>
      <c r="FL1820" s="55"/>
      <c r="FM1820" s="55"/>
      <c r="FN1820" s="55"/>
      <c r="FO1820" s="55"/>
      <c r="FP1820" s="55"/>
      <c r="FQ1820" s="55"/>
      <c r="FR1820" s="55"/>
      <c r="FS1820" s="55"/>
      <c r="FT1820" s="55"/>
      <c r="FU1820" s="55"/>
      <c r="FV1820" s="55"/>
      <c r="FW1820" s="55"/>
      <c r="FX1820" s="55"/>
      <c r="FY1820" s="55"/>
      <c r="FZ1820" s="55"/>
      <c r="GA1820" s="55"/>
      <c r="GB1820" s="55"/>
      <c r="GC1820" s="55"/>
      <c r="GD1820" s="55"/>
      <c r="GE1820" s="55"/>
      <c r="GF1820" s="55"/>
      <c r="GG1820" s="55"/>
      <c r="GH1820" s="55"/>
      <c r="GI1820" s="55"/>
      <c r="GJ1820" s="55"/>
      <c r="GK1820" s="55"/>
      <c r="GL1820" s="55"/>
      <c r="GM1820" s="55"/>
      <c r="GN1820" s="55"/>
      <c r="GO1820" s="55"/>
      <c r="GP1820" s="55"/>
      <c r="GQ1820" s="55"/>
      <c r="GR1820" s="55"/>
      <c r="GS1820" s="55"/>
      <c r="GT1820" s="55"/>
      <c r="GU1820" s="55"/>
      <c r="GV1820" s="55"/>
      <c r="GW1820" s="55"/>
      <c r="GX1820" s="55"/>
      <c r="GY1820" s="55"/>
      <c r="GZ1820" s="55"/>
      <c r="HA1820" s="55"/>
      <c r="HB1820" s="55"/>
      <c r="HC1820" s="55"/>
      <c r="HD1820" s="55"/>
      <c r="HE1820" s="55"/>
      <c r="HF1820" s="55"/>
      <c r="HG1820" s="55"/>
      <c r="HH1820" s="55"/>
      <c r="HI1820" s="55"/>
      <c r="HJ1820" s="55"/>
      <c r="HK1820" s="55"/>
      <c r="HL1820" s="55"/>
      <c r="HM1820" s="55"/>
      <c r="HN1820" s="55"/>
      <c r="HO1820" s="55"/>
      <c r="HP1820" s="55"/>
      <c r="HQ1820" s="55"/>
      <c r="HR1820" s="55"/>
      <c r="HS1820" s="55"/>
    </row>
    <row r="1821" spans="1:227" s="64" customFormat="1" ht="18.75" hidden="1" customHeight="1" x14ac:dyDescent="0.35">
      <c r="A1821" s="66"/>
      <c r="B1821" s="66"/>
      <c r="C1821" s="66" t="s">
        <v>884</v>
      </c>
      <c r="D1821" s="66"/>
      <c r="E1821" s="66"/>
      <c r="F1821" s="66"/>
      <c r="G1821" s="67"/>
      <c r="H1821" s="68"/>
      <c r="I1821" s="66"/>
      <c r="J1821" s="66"/>
      <c r="K1821" s="66"/>
      <c r="L1821" s="66"/>
      <c r="M1821" s="66"/>
      <c r="N1821" s="66"/>
      <c r="O1821" s="66"/>
      <c r="P1821" s="66"/>
      <c r="Q1821" s="66"/>
      <c r="R1821" s="66"/>
      <c r="S1821" s="66"/>
      <c r="T1821" s="66"/>
      <c r="U1821" s="53"/>
      <c r="V1821" s="66"/>
      <c r="W1821" s="66"/>
      <c r="X1821" s="66"/>
      <c r="Y1821" s="66"/>
      <c r="Z1821" s="66"/>
      <c r="AA1821" s="66"/>
      <c r="AB1821" s="66"/>
      <c r="AC1821" s="66"/>
      <c r="AM1821" s="69"/>
      <c r="AN1821" s="66"/>
      <c r="AO1821" s="66"/>
      <c r="AP1821" s="70"/>
      <c r="AQ1821" s="70"/>
      <c r="AR1821" s="70"/>
      <c r="AS1821" s="70"/>
      <c r="AT1821" s="66"/>
      <c r="AU1821" s="66"/>
      <c r="AV1821" s="66"/>
      <c r="AW1821" s="66"/>
      <c r="BC1821" s="71"/>
      <c r="BD1821" s="71"/>
      <c r="BE1821" s="71"/>
      <c r="BF1821" s="71"/>
      <c r="BG1821" s="71"/>
      <c r="BH1821" s="71"/>
      <c r="BI1821" s="71"/>
      <c r="BJ1821" s="72"/>
      <c r="BK1821" s="71"/>
      <c r="BL1821" s="71"/>
      <c r="BM1821" s="71"/>
      <c r="BN1821" s="71"/>
      <c r="BO1821" s="71"/>
      <c r="BP1821" s="71"/>
      <c r="BQ1821" s="71"/>
      <c r="BR1821" s="71"/>
      <c r="BS1821" s="71"/>
      <c r="BT1821" s="71"/>
      <c r="BU1821" s="71"/>
      <c r="BV1821" s="71"/>
      <c r="BW1821" s="71"/>
      <c r="BX1821" s="71"/>
      <c r="BY1821" s="71"/>
      <c r="BZ1821" s="71"/>
      <c r="CA1821" s="71"/>
      <c r="CB1821" s="71"/>
      <c r="CC1821" s="71"/>
      <c r="CD1821" s="71"/>
      <c r="CE1821" s="71"/>
      <c r="CF1821" s="71"/>
      <c r="CG1821" s="71"/>
      <c r="CH1821" s="71"/>
      <c r="CI1821" s="71"/>
      <c r="CJ1821" s="71"/>
      <c r="CK1821" s="71"/>
      <c r="CL1821" s="71"/>
      <c r="CM1821" s="71"/>
      <c r="CN1821" s="71"/>
      <c r="CO1821" s="71"/>
      <c r="CP1821" s="71"/>
      <c r="CQ1821" s="71"/>
      <c r="CR1821" s="71"/>
      <c r="CS1821" s="71"/>
      <c r="CT1821" s="71"/>
      <c r="CU1821" s="71"/>
      <c r="CV1821" s="71"/>
      <c r="CW1821" s="71"/>
      <c r="CX1821" s="71"/>
      <c r="CY1821" s="71"/>
      <c r="CZ1821" s="71"/>
      <c r="DA1821" s="71"/>
      <c r="DB1821" s="71"/>
      <c r="DC1821" s="71"/>
      <c r="DD1821" s="71"/>
      <c r="DI1821" s="55"/>
      <c r="DJ1821" s="55"/>
      <c r="DK1821" s="55"/>
      <c r="DL1821" s="55"/>
      <c r="DM1821" s="55"/>
      <c r="DN1821" s="55"/>
      <c r="DO1821" s="55"/>
      <c r="DP1821" s="55"/>
      <c r="DQ1821" s="55"/>
      <c r="DR1821" s="55"/>
      <c r="DS1821" s="55"/>
      <c r="DT1821" s="55"/>
      <c r="DU1821" s="55"/>
      <c r="DV1821" s="55"/>
      <c r="DW1821" s="55"/>
      <c r="DX1821" s="55"/>
      <c r="DY1821" s="55"/>
      <c r="DZ1821" s="55"/>
      <c r="EA1821" s="55"/>
      <c r="EB1821" s="55"/>
      <c r="EC1821" s="55"/>
      <c r="ED1821" s="55"/>
      <c r="EE1821" s="55"/>
      <c r="EF1821" s="55"/>
      <c r="EG1821" s="55"/>
      <c r="EH1821" s="55"/>
      <c r="EI1821" s="55"/>
      <c r="EJ1821" s="55"/>
      <c r="EK1821" s="55"/>
      <c r="EL1821" s="55"/>
      <c r="EM1821" s="55"/>
      <c r="EN1821" s="55"/>
      <c r="EO1821" s="55"/>
      <c r="EP1821" s="55"/>
      <c r="EQ1821" s="55"/>
      <c r="ER1821" s="55"/>
      <c r="ES1821" s="55"/>
      <c r="ET1821" s="55"/>
      <c r="EU1821" s="55"/>
      <c r="EV1821" s="55"/>
      <c r="EW1821" s="55"/>
      <c r="EX1821" s="55"/>
      <c r="EY1821" s="55"/>
      <c r="EZ1821" s="55"/>
      <c r="FA1821" s="55"/>
      <c r="FB1821" s="55"/>
      <c r="FC1821" s="55"/>
      <c r="FD1821" s="55"/>
      <c r="FE1821" s="55"/>
      <c r="FF1821" s="55"/>
      <c r="FG1821" s="55"/>
      <c r="FH1821" s="55"/>
      <c r="FI1821" s="55"/>
      <c r="FJ1821" s="55"/>
      <c r="FK1821" s="55"/>
      <c r="FL1821" s="55"/>
      <c r="FM1821" s="55"/>
      <c r="FN1821" s="55"/>
      <c r="FO1821" s="55"/>
      <c r="FP1821" s="55"/>
      <c r="FQ1821" s="55"/>
      <c r="FR1821" s="55"/>
      <c r="FS1821" s="55"/>
      <c r="FT1821" s="55"/>
      <c r="FU1821" s="55"/>
      <c r="FV1821" s="55"/>
      <c r="FW1821" s="55"/>
      <c r="FX1821" s="55"/>
      <c r="FY1821" s="55"/>
      <c r="FZ1821" s="55"/>
      <c r="GA1821" s="55"/>
      <c r="GB1821" s="55"/>
      <c r="GC1821" s="55"/>
      <c r="GD1821" s="55"/>
      <c r="GE1821" s="55"/>
      <c r="GF1821" s="55"/>
      <c r="GG1821" s="55"/>
      <c r="GH1821" s="55"/>
      <c r="GI1821" s="55"/>
      <c r="GJ1821" s="55"/>
      <c r="GK1821" s="55"/>
      <c r="GL1821" s="55"/>
      <c r="GM1821" s="55"/>
      <c r="GN1821" s="55"/>
      <c r="GO1821" s="55"/>
      <c r="GP1821" s="55"/>
      <c r="GQ1821" s="55"/>
      <c r="GR1821" s="55"/>
      <c r="GS1821" s="55"/>
      <c r="GT1821" s="55"/>
      <c r="GU1821" s="55"/>
      <c r="GV1821" s="55"/>
      <c r="GW1821" s="55"/>
      <c r="GX1821" s="55"/>
      <c r="GY1821" s="55"/>
      <c r="GZ1821" s="55"/>
      <c r="HA1821" s="55"/>
      <c r="HB1821" s="55"/>
      <c r="HC1821" s="55"/>
      <c r="HD1821" s="55"/>
      <c r="HE1821" s="55"/>
      <c r="HF1821" s="55"/>
      <c r="HG1821" s="55"/>
      <c r="HH1821" s="55"/>
      <c r="HI1821" s="55"/>
      <c r="HJ1821" s="55"/>
      <c r="HK1821" s="55"/>
      <c r="HL1821" s="55"/>
      <c r="HM1821" s="55"/>
      <c r="HN1821" s="55"/>
      <c r="HO1821" s="55"/>
      <c r="HP1821" s="55"/>
      <c r="HQ1821" s="55"/>
      <c r="HR1821" s="55"/>
      <c r="HS1821" s="55"/>
    </row>
    <row r="1822" spans="1:227" s="64" customFormat="1" ht="18.75" hidden="1" customHeight="1" x14ac:dyDescent="0.35">
      <c r="A1822" s="66"/>
      <c r="B1822" s="66"/>
      <c r="C1822" s="66" t="s">
        <v>885</v>
      </c>
      <c r="D1822" s="66"/>
      <c r="E1822" s="66"/>
      <c r="F1822" s="66"/>
      <c r="G1822" s="67"/>
      <c r="H1822" s="68"/>
      <c r="I1822" s="66"/>
      <c r="J1822" s="66"/>
      <c r="K1822" s="66"/>
      <c r="L1822" s="66"/>
      <c r="M1822" s="66"/>
      <c r="N1822" s="66"/>
      <c r="O1822" s="66"/>
      <c r="P1822" s="66"/>
      <c r="Q1822" s="66"/>
      <c r="R1822" s="66"/>
      <c r="S1822" s="66"/>
      <c r="T1822" s="66"/>
      <c r="U1822" s="53"/>
      <c r="V1822" s="66"/>
      <c r="W1822" s="66"/>
      <c r="X1822" s="66"/>
      <c r="Y1822" s="66"/>
      <c r="Z1822" s="66"/>
      <c r="AA1822" s="66"/>
      <c r="AB1822" s="66"/>
      <c r="AC1822" s="66"/>
      <c r="AM1822" s="69"/>
      <c r="AN1822" s="66"/>
      <c r="AO1822" s="66"/>
      <c r="AP1822" s="70"/>
      <c r="AQ1822" s="70"/>
      <c r="AR1822" s="70"/>
      <c r="AS1822" s="70"/>
      <c r="AT1822" s="66"/>
      <c r="AU1822" s="66"/>
      <c r="AV1822" s="66"/>
      <c r="AW1822" s="66"/>
      <c r="BC1822" s="71"/>
      <c r="BD1822" s="71"/>
      <c r="BE1822" s="71"/>
      <c r="BF1822" s="71"/>
      <c r="BG1822" s="71"/>
      <c r="BH1822" s="71"/>
      <c r="BI1822" s="71"/>
      <c r="BJ1822" s="72"/>
      <c r="BK1822" s="71"/>
      <c r="BL1822" s="71"/>
      <c r="BM1822" s="71"/>
      <c r="BN1822" s="71"/>
      <c r="BO1822" s="71"/>
      <c r="BP1822" s="71"/>
      <c r="BQ1822" s="71"/>
      <c r="BR1822" s="71"/>
      <c r="BS1822" s="71"/>
      <c r="BT1822" s="71"/>
      <c r="BU1822" s="71"/>
      <c r="BV1822" s="71"/>
      <c r="BW1822" s="71"/>
      <c r="BX1822" s="71"/>
      <c r="BY1822" s="71"/>
      <c r="BZ1822" s="71"/>
      <c r="CA1822" s="71"/>
      <c r="CB1822" s="71"/>
      <c r="CC1822" s="71"/>
      <c r="CD1822" s="71"/>
      <c r="CE1822" s="71"/>
      <c r="CF1822" s="71"/>
      <c r="CG1822" s="71"/>
      <c r="CH1822" s="71"/>
      <c r="CI1822" s="71"/>
      <c r="CJ1822" s="71"/>
      <c r="CK1822" s="71"/>
      <c r="CL1822" s="71"/>
      <c r="CM1822" s="71"/>
      <c r="CN1822" s="71"/>
      <c r="CO1822" s="71"/>
      <c r="CP1822" s="71"/>
      <c r="CQ1822" s="71"/>
      <c r="CR1822" s="71"/>
      <c r="CS1822" s="71"/>
      <c r="CT1822" s="71"/>
      <c r="CU1822" s="71"/>
      <c r="CV1822" s="71"/>
      <c r="CW1822" s="71"/>
      <c r="CX1822" s="71"/>
      <c r="CY1822" s="71"/>
      <c r="CZ1822" s="71"/>
      <c r="DA1822" s="71"/>
      <c r="DB1822" s="71"/>
      <c r="DC1822" s="71"/>
      <c r="DD1822" s="71"/>
      <c r="DI1822" s="55"/>
      <c r="DJ1822" s="55"/>
      <c r="DK1822" s="55"/>
      <c r="DL1822" s="55"/>
      <c r="DM1822" s="55"/>
      <c r="DN1822" s="55"/>
      <c r="DO1822" s="55"/>
      <c r="DP1822" s="55"/>
      <c r="DQ1822" s="55"/>
      <c r="DR1822" s="55"/>
      <c r="DS1822" s="55"/>
      <c r="DT1822" s="55"/>
      <c r="DU1822" s="55"/>
      <c r="DV1822" s="55"/>
      <c r="DW1822" s="55"/>
      <c r="DX1822" s="55"/>
      <c r="DY1822" s="55"/>
      <c r="DZ1822" s="55"/>
      <c r="EA1822" s="55"/>
      <c r="EB1822" s="55"/>
      <c r="EC1822" s="55"/>
      <c r="ED1822" s="55"/>
      <c r="EE1822" s="55"/>
      <c r="EF1822" s="55"/>
      <c r="EG1822" s="55"/>
      <c r="EH1822" s="55"/>
      <c r="EI1822" s="55"/>
      <c r="EJ1822" s="55"/>
      <c r="EK1822" s="55"/>
      <c r="EL1822" s="55"/>
      <c r="EM1822" s="55"/>
      <c r="EN1822" s="55"/>
      <c r="EO1822" s="55"/>
      <c r="EP1822" s="55"/>
      <c r="EQ1822" s="55"/>
      <c r="ER1822" s="55"/>
      <c r="ES1822" s="55"/>
      <c r="ET1822" s="55"/>
      <c r="EU1822" s="55"/>
      <c r="EV1822" s="55"/>
      <c r="EW1822" s="55"/>
      <c r="EX1822" s="55"/>
      <c r="EY1822" s="55"/>
      <c r="EZ1822" s="55"/>
      <c r="FA1822" s="55"/>
      <c r="FB1822" s="55"/>
      <c r="FC1822" s="55"/>
      <c r="FD1822" s="55"/>
      <c r="FE1822" s="55"/>
      <c r="FF1822" s="55"/>
      <c r="FG1822" s="55"/>
      <c r="FH1822" s="55"/>
      <c r="FI1822" s="55"/>
      <c r="FJ1822" s="55"/>
      <c r="FK1822" s="55"/>
      <c r="FL1822" s="55"/>
      <c r="FM1822" s="55"/>
      <c r="FN1822" s="55"/>
      <c r="FO1822" s="55"/>
      <c r="FP1822" s="55"/>
      <c r="FQ1822" s="55"/>
      <c r="FR1822" s="55"/>
      <c r="FS1822" s="55"/>
      <c r="FT1822" s="55"/>
      <c r="FU1822" s="55"/>
      <c r="FV1822" s="55"/>
      <c r="FW1822" s="55"/>
      <c r="FX1822" s="55"/>
      <c r="FY1822" s="55"/>
      <c r="FZ1822" s="55"/>
      <c r="GA1822" s="55"/>
      <c r="GB1822" s="55"/>
      <c r="GC1822" s="55"/>
      <c r="GD1822" s="55"/>
      <c r="GE1822" s="55"/>
      <c r="GF1822" s="55"/>
      <c r="GG1822" s="55"/>
      <c r="GH1822" s="55"/>
      <c r="GI1822" s="55"/>
      <c r="GJ1822" s="55"/>
      <c r="GK1822" s="55"/>
      <c r="GL1822" s="55"/>
      <c r="GM1822" s="55"/>
      <c r="GN1822" s="55"/>
      <c r="GO1822" s="55"/>
      <c r="GP1822" s="55"/>
      <c r="GQ1822" s="55"/>
      <c r="GR1822" s="55"/>
      <c r="GS1822" s="55"/>
      <c r="GT1822" s="55"/>
      <c r="GU1822" s="55"/>
      <c r="GV1822" s="55"/>
      <c r="GW1822" s="55"/>
      <c r="GX1822" s="55"/>
      <c r="GY1822" s="55"/>
      <c r="GZ1822" s="55"/>
      <c r="HA1822" s="55"/>
      <c r="HB1822" s="55"/>
      <c r="HC1822" s="55"/>
      <c r="HD1822" s="55"/>
      <c r="HE1822" s="55"/>
      <c r="HF1822" s="55"/>
      <c r="HG1822" s="55"/>
      <c r="HH1822" s="55"/>
      <c r="HI1822" s="55"/>
      <c r="HJ1822" s="55"/>
      <c r="HK1822" s="55"/>
      <c r="HL1822" s="55"/>
      <c r="HM1822" s="55"/>
      <c r="HN1822" s="55"/>
      <c r="HO1822" s="55"/>
      <c r="HP1822" s="55"/>
      <c r="HQ1822" s="55"/>
      <c r="HR1822" s="55"/>
      <c r="HS1822" s="55"/>
    </row>
    <row r="1823" spans="1:227" s="64" customFormat="1" ht="18.75" hidden="1" customHeight="1" x14ac:dyDescent="0.35">
      <c r="A1823" s="66"/>
      <c r="B1823" s="66"/>
      <c r="C1823" s="66" t="s">
        <v>886</v>
      </c>
      <c r="D1823" s="66"/>
      <c r="E1823" s="66"/>
      <c r="F1823" s="66"/>
      <c r="G1823" s="67"/>
      <c r="H1823" s="68"/>
      <c r="I1823" s="66"/>
      <c r="J1823" s="66"/>
      <c r="K1823" s="66"/>
      <c r="L1823" s="66"/>
      <c r="M1823" s="66"/>
      <c r="N1823" s="66"/>
      <c r="O1823" s="66"/>
      <c r="P1823" s="66"/>
      <c r="Q1823" s="66"/>
      <c r="R1823" s="66"/>
      <c r="S1823" s="66"/>
      <c r="T1823" s="66"/>
      <c r="U1823" s="53"/>
      <c r="V1823" s="66"/>
      <c r="W1823" s="66"/>
      <c r="X1823" s="66"/>
      <c r="Y1823" s="66"/>
      <c r="Z1823" s="66"/>
      <c r="AA1823" s="66"/>
      <c r="AB1823" s="66"/>
      <c r="AC1823" s="66"/>
      <c r="AM1823" s="69"/>
      <c r="AN1823" s="66"/>
      <c r="AO1823" s="66"/>
      <c r="AP1823" s="70"/>
      <c r="AQ1823" s="70"/>
      <c r="AR1823" s="70"/>
      <c r="AS1823" s="70"/>
      <c r="AT1823" s="66"/>
      <c r="AU1823" s="66"/>
      <c r="AV1823" s="66"/>
      <c r="AW1823" s="66"/>
      <c r="BC1823" s="71"/>
      <c r="BD1823" s="71"/>
      <c r="BE1823" s="71"/>
      <c r="BF1823" s="71"/>
      <c r="BG1823" s="71"/>
      <c r="BH1823" s="71"/>
      <c r="BI1823" s="71"/>
      <c r="BJ1823" s="72"/>
      <c r="BK1823" s="71"/>
      <c r="BL1823" s="71"/>
      <c r="BM1823" s="71"/>
      <c r="BN1823" s="71"/>
      <c r="BO1823" s="71"/>
      <c r="BP1823" s="71"/>
      <c r="BQ1823" s="71"/>
      <c r="BR1823" s="71"/>
      <c r="BS1823" s="71"/>
      <c r="BT1823" s="71"/>
      <c r="BU1823" s="71"/>
      <c r="BV1823" s="71"/>
      <c r="BW1823" s="71"/>
      <c r="BX1823" s="71"/>
      <c r="BY1823" s="71"/>
      <c r="BZ1823" s="71"/>
      <c r="CA1823" s="71"/>
      <c r="CB1823" s="71"/>
      <c r="CC1823" s="71"/>
      <c r="CD1823" s="71"/>
      <c r="CE1823" s="71"/>
      <c r="CF1823" s="71"/>
      <c r="CG1823" s="71"/>
      <c r="CH1823" s="71"/>
      <c r="CI1823" s="71"/>
      <c r="CJ1823" s="71"/>
      <c r="CK1823" s="71"/>
      <c r="CL1823" s="71"/>
      <c r="CM1823" s="71"/>
      <c r="CN1823" s="71"/>
      <c r="CO1823" s="71"/>
      <c r="CP1823" s="71"/>
      <c r="CQ1823" s="71"/>
      <c r="CR1823" s="71"/>
      <c r="CS1823" s="71"/>
      <c r="CT1823" s="71"/>
      <c r="CU1823" s="71"/>
      <c r="CV1823" s="71"/>
      <c r="CW1823" s="71"/>
      <c r="CX1823" s="71"/>
      <c r="CY1823" s="71"/>
      <c r="CZ1823" s="71"/>
      <c r="DA1823" s="71"/>
      <c r="DB1823" s="71"/>
      <c r="DC1823" s="71"/>
      <c r="DD1823" s="71"/>
      <c r="DI1823" s="55"/>
      <c r="DJ1823" s="55"/>
      <c r="DK1823" s="55"/>
      <c r="DL1823" s="55"/>
      <c r="DM1823" s="55"/>
      <c r="DN1823" s="55"/>
      <c r="DO1823" s="55"/>
      <c r="DP1823" s="55"/>
      <c r="DQ1823" s="55"/>
      <c r="DR1823" s="55"/>
      <c r="DS1823" s="55"/>
      <c r="DT1823" s="55"/>
      <c r="DU1823" s="55"/>
      <c r="DV1823" s="55"/>
      <c r="DW1823" s="55"/>
      <c r="DX1823" s="55"/>
      <c r="DY1823" s="55"/>
      <c r="DZ1823" s="55"/>
      <c r="EA1823" s="55"/>
      <c r="EB1823" s="55"/>
      <c r="EC1823" s="55"/>
      <c r="ED1823" s="55"/>
      <c r="EE1823" s="55"/>
      <c r="EF1823" s="55"/>
      <c r="EG1823" s="55"/>
      <c r="EH1823" s="55"/>
      <c r="EI1823" s="55"/>
      <c r="EJ1823" s="55"/>
      <c r="EK1823" s="55"/>
      <c r="EL1823" s="55"/>
      <c r="EM1823" s="55"/>
      <c r="EN1823" s="55"/>
      <c r="EO1823" s="55"/>
      <c r="EP1823" s="55"/>
      <c r="EQ1823" s="55"/>
      <c r="ER1823" s="55"/>
      <c r="ES1823" s="55"/>
      <c r="ET1823" s="55"/>
      <c r="EU1823" s="55"/>
      <c r="EV1823" s="55"/>
      <c r="EW1823" s="55"/>
      <c r="EX1823" s="55"/>
      <c r="EY1823" s="55"/>
      <c r="EZ1823" s="55"/>
      <c r="FA1823" s="55"/>
      <c r="FB1823" s="55"/>
      <c r="FC1823" s="55"/>
      <c r="FD1823" s="55"/>
      <c r="FE1823" s="55"/>
      <c r="FF1823" s="55"/>
      <c r="FG1823" s="55"/>
      <c r="FH1823" s="55"/>
      <c r="FI1823" s="55"/>
      <c r="FJ1823" s="55"/>
      <c r="FK1823" s="55"/>
      <c r="FL1823" s="55"/>
      <c r="FM1823" s="55"/>
      <c r="FN1823" s="55"/>
      <c r="FO1823" s="55"/>
      <c r="FP1823" s="55"/>
      <c r="FQ1823" s="55"/>
      <c r="FR1823" s="55"/>
      <c r="FS1823" s="55"/>
      <c r="FT1823" s="55"/>
      <c r="FU1823" s="55"/>
      <c r="FV1823" s="55"/>
      <c r="FW1823" s="55"/>
      <c r="FX1823" s="55"/>
      <c r="FY1823" s="55"/>
      <c r="FZ1823" s="55"/>
      <c r="GA1823" s="55"/>
      <c r="GB1823" s="55"/>
      <c r="GC1823" s="55"/>
      <c r="GD1823" s="55"/>
      <c r="GE1823" s="55"/>
      <c r="GF1823" s="55"/>
      <c r="GG1823" s="55"/>
      <c r="GH1823" s="55"/>
      <c r="GI1823" s="55"/>
      <c r="GJ1823" s="55"/>
      <c r="GK1823" s="55"/>
      <c r="GL1823" s="55"/>
      <c r="GM1823" s="55"/>
      <c r="GN1823" s="55"/>
      <c r="GO1823" s="55"/>
      <c r="GP1823" s="55"/>
      <c r="GQ1823" s="55"/>
      <c r="GR1823" s="55"/>
      <c r="GS1823" s="55"/>
      <c r="GT1823" s="55"/>
      <c r="GU1823" s="55"/>
      <c r="GV1823" s="55"/>
      <c r="GW1823" s="55"/>
      <c r="GX1823" s="55"/>
      <c r="GY1823" s="55"/>
      <c r="GZ1823" s="55"/>
      <c r="HA1823" s="55"/>
      <c r="HB1823" s="55"/>
      <c r="HC1823" s="55"/>
      <c r="HD1823" s="55"/>
      <c r="HE1823" s="55"/>
      <c r="HF1823" s="55"/>
      <c r="HG1823" s="55"/>
      <c r="HH1823" s="55"/>
      <c r="HI1823" s="55"/>
      <c r="HJ1823" s="55"/>
      <c r="HK1823" s="55"/>
      <c r="HL1823" s="55"/>
      <c r="HM1823" s="55"/>
      <c r="HN1823" s="55"/>
      <c r="HO1823" s="55"/>
      <c r="HP1823" s="55"/>
      <c r="HQ1823" s="55"/>
      <c r="HR1823" s="55"/>
      <c r="HS1823" s="55"/>
    </row>
    <row r="1824" spans="1:227" s="64" customFormat="1" ht="18.75" hidden="1" customHeight="1" x14ac:dyDescent="0.35">
      <c r="A1824" s="66"/>
      <c r="B1824" s="66"/>
      <c r="C1824" s="66" t="s">
        <v>887</v>
      </c>
      <c r="D1824" s="66"/>
      <c r="E1824" s="66"/>
      <c r="F1824" s="66"/>
      <c r="G1824" s="67"/>
      <c r="H1824" s="68"/>
      <c r="I1824" s="66"/>
      <c r="J1824" s="66"/>
      <c r="K1824" s="66"/>
      <c r="L1824" s="66"/>
      <c r="M1824" s="66"/>
      <c r="N1824" s="66"/>
      <c r="O1824" s="66"/>
      <c r="P1824" s="66"/>
      <c r="Q1824" s="66"/>
      <c r="R1824" s="66"/>
      <c r="S1824" s="66"/>
      <c r="T1824" s="66"/>
      <c r="U1824" s="53"/>
      <c r="V1824" s="66"/>
      <c r="W1824" s="66"/>
      <c r="X1824" s="66"/>
      <c r="Y1824" s="66"/>
      <c r="Z1824" s="66"/>
      <c r="AA1824" s="66"/>
      <c r="AB1824" s="66"/>
      <c r="AC1824" s="66"/>
      <c r="AM1824" s="69"/>
      <c r="AN1824" s="66"/>
      <c r="AO1824" s="66"/>
      <c r="AP1824" s="70"/>
      <c r="AQ1824" s="70"/>
      <c r="AR1824" s="70"/>
      <c r="AS1824" s="70"/>
      <c r="AT1824" s="66"/>
      <c r="AU1824" s="66"/>
      <c r="AV1824" s="66"/>
      <c r="AW1824" s="66"/>
      <c r="BC1824" s="71"/>
      <c r="BD1824" s="71"/>
      <c r="BE1824" s="71"/>
      <c r="BF1824" s="71"/>
      <c r="BG1824" s="71"/>
      <c r="BH1824" s="71"/>
      <c r="BI1824" s="71"/>
      <c r="BJ1824" s="72"/>
      <c r="BK1824" s="71"/>
      <c r="BL1824" s="71"/>
      <c r="BM1824" s="71"/>
      <c r="BN1824" s="71"/>
      <c r="BO1824" s="71"/>
      <c r="BP1824" s="71"/>
      <c r="BQ1824" s="71"/>
      <c r="BR1824" s="71"/>
      <c r="BS1824" s="71"/>
      <c r="BT1824" s="71"/>
      <c r="BU1824" s="71"/>
      <c r="BV1824" s="71"/>
      <c r="BW1824" s="71"/>
      <c r="BX1824" s="71"/>
      <c r="BY1824" s="71"/>
      <c r="BZ1824" s="71"/>
      <c r="CA1824" s="71"/>
      <c r="CB1824" s="71"/>
      <c r="CC1824" s="71"/>
      <c r="CD1824" s="71"/>
      <c r="CE1824" s="71"/>
      <c r="CF1824" s="71"/>
      <c r="CG1824" s="71"/>
      <c r="CH1824" s="71"/>
      <c r="CI1824" s="71"/>
      <c r="CJ1824" s="71"/>
      <c r="CK1824" s="71"/>
      <c r="CL1824" s="71"/>
      <c r="CM1824" s="71"/>
      <c r="CN1824" s="71"/>
      <c r="CO1824" s="71"/>
      <c r="CP1824" s="71"/>
      <c r="CQ1824" s="71"/>
      <c r="CR1824" s="71"/>
      <c r="CS1824" s="71"/>
      <c r="CT1824" s="71"/>
      <c r="CU1824" s="71"/>
      <c r="CV1824" s="71"/>
      <c r="CW1824" s="71"/>
      <c r="CX1824" s="71"/>
      <c r="CY1824" s="71"/>
      <c r="CZ1824" s="71"/>
      <c r="DA1824" s="71"/>
      <c r="DB1824" s="71"/>
      <c r="DC1824" s="71"/>
      <c r="DD1824" s="71"/>
      <c r="DI1824" s="55"/>
      <c r="DJ1824" s="55"/>
      <c r="DK1824" s="55"/>
      <c r="DL1824" s="55"/>
      <c r="DM1824" s="55"/>
      <c r="DN1824" s="55"/>
      <c r="DO1824" s="55"/>
      <c r="DP1824" s="55"/>
      <c r="DQ1824" s="55"/>
      <c r="DR1824" s="55"/>
      <c r="DS1824" s="55"/>
      <c r="DT1824" s="55"/>
      <c r="DU1824" s="55"/>
      <c r="DV1824" s="55"/>
      <c r="DW1824" s="55"/>
      <c r="DX1824" s="55"/>
      <c r="DY1824" s="55"/>
      <c r="DZ1824" s="55"/>
      <c r="EA1824" s="55"/>
      <c r="EB1824" s="55"/>
      <c r="EC1824" s="55"/>
      <c r="ED1824" s="55"/>
      <c r="EE1824" s="55"/>
      <c r="EF1824" s="55"/>
      <c r="EG1824" s="55"/>
      <c r="EH1824" s="55"/>
      <c r="EI1824" s="55"/>
      <c r="EJ1824" s="55"/>
      <c r="EK1824" s="55"/>
      <c r="EL1824" s="55"/>
      <c r="EM1824" s="55"/>
      <c r="EN1824" s="55"/>
      <c r="EO1824" s="55"/>
      <c r="EP1824" s="55"/>
      <c r="EQ1824" s="55"/>
      <c r="ER1824" s="55"/>
      <c r="ES1824" s="55"/>
      <c r="ET1824" s="55"/>
      <c r="EU1824" s="55"/>
      <c r="EV1824" s="55"/>
      <c r="EW1824" s="55"/>
      <c r="EX1824" s="55"/>
      <c r="EY1824" s="55"/>
      <c r="EZ1824" s="55"/>
      <c r="FA1824" s="55"/>
      <c r="FB1824" s="55"/>
      <c r="FC1824" s="55"/>
      <c r="FD1824" s="55"/>
      <c r="FE1824" s="55"/>
      <c r="FF1824" s="55"/>
      <c r="FG1824" s="55"/>
      <c r="FH1824" s="55"/>
      <c r="FI1824" s="55"/>
      <c r="FJ1824" s="55"/>
      <c r="FK1824" s="55"/>
      <c r="FL1824" s="55"/>
      <c r="FM1824" s="55"/>
      <c r="FN1824" s="55"/>
      <c r="FO1824" s="55"/>
      <c r="FP1824" s="55"/>
      <c r="FQ1824" s="55"/>
      <c r="FR1824" s="55"/>
      <c r="FS1824" s="55"/>
      <c r="FT1824" s="55"/>
      <c r="FU1824" s="55"/>
      <c r="FV1824" s="55"/>
      <c r="FW1824" s="55"/>
      <c r="FX1824" s="55"/>
      <c r="FY1824" s="55"/>
      <c r="FZ1824" s="55"/>
      <c r="GA1824" s="55"/>
      <c r="GB1824" s="55"/>
      <c r="GC1824" s="55"/>
      <c r="GD1824" s="55"/>
      <c r="GE1824" s="55"/>
      <c r="GF1824" s="55"/>
      <c r="GG1824" s="55"/>
      <c r="GH1824" s="55"/>
      <c r="GI1824" s="55"/>
      <c r="GJ1824" s="55"/>
      <c r="GK1824" s="55"/>
      <c r="GL1824" s="55"/>
      <c r="GM1824" s="55"/>
      <c r="GN1824" s="55"/>
      <c r="GO1824" s="55"/>
      <c r="GP1824" s="55"/>
      <c r="GQ1824" s="55"/>
      <c r="GR1824" s="55"/>
      <c r="GS1824" s="55"/>
      <c r="GT1824" s="55"/>
      <c r="GU1824" s="55"/>
      <c r="GV1824" s="55"/>
      <c r="GW1824" s="55"/>
      <c r="GX1824" s="55"/>
      <c r="GY1824" s="55"/>
      <c r="GZ1824" s="55"/>
      <c r="HA1824" s="55"/>
      <c r="HB1824" s="55"/>
      <c r="HC1824" s="55"/>
      <c r="HD1824" s="55"/>
      <c r="HE1824" s="55"/>
      <c r="HF1824" s="55"/>
      <c r="HG1824" s="55"/>
      <c r="HH1824" s="55"/>
      <c r="HI1824" s="55"/>
      <c r="HJ1824" s="55"/>
      <c r="HK1824" s="55"/>
      <c r="HL1824" s="55"/>
      <c r="HM1824" s="55"/>
      <c r="HN1824" s="55"/>
      <c r="HO1824" s="55"/>
      <c r="HP1824" s="55"/>
      <c r="HQ1824" s="55"/>
      <c r="HR1824" s="55"/>
      <c r="HS1824" s="55"/>
    </row>
    <row r="1825" spans="1:227" s="64" customFormat="1" ht="18.75" hidden="1" customHeight="1" x14ac:dyDescent="0.35">
      <c r="A1825" s="66"/>
      <c r="B1825" s="66"/>
      <c r="C1825" s="66" t="s">
        <v>888</v>
      </c>
      <c r="D1825" s="66"/>
      <c r="E1825" s="66"/>
      <c r="F1825" s="66"/>
      <c r="G1825" s="67"/>
      <c r="H1825" s="68"/>
      <c r="I1825" s="66"/>
      <c r="J1825" s="66"/>
      <c r="K1825" s="66"/>
      <c r="L1825" s="66"/>
      <c r="M1825" s="66"/>
      <c r="N1825" s="66"/>
      <c r="O1825" s="66"/>
      <c r="P1825" s="66"/>
      <c r="Q1825" s="66"/>
      <c r="R1825" s="66"/>
      <c r="S1825" s="66"/>
      <c r="T1825" s="66"/>
      <c r="U1825" s="53"/>
      <c r="V1825" s="66"/>
      <c r="W1825" s="66"/>
      <c r="X1825" s="66"/>
      <c r="Y1825" s="66"/>
      <c r="Z1825" s="66"/>
      <c r="AA1825" s="66"/>
      <c r="AB1825" s="66"/>
      <c r="AC1825" s="66"/>
      <c r="AM1825" s="69"/>
      <c r="AN1825" s="66"/>
      <c r="AO1825" s="66"/>
      <c r="AP1825" s="70"/>
      <c r="AQ1825" s="70"/>
      <c r="AR1825" s="70"/>
      <c r="AS1825" s="70"/>
      <c r="AT1825" s="66"/>
      <c r="AU1825" s="66"/>
      <c r="AV1825" s="66"/>
      <c r="AW1825" s="66"/>
      <c r="BC1825" s="71"/>
      <c r="BD1825" s="71"/>
      <c r="BE1825" s="71"/>
      <c r="BF1825" s="71"/>
      <c r="BG1825" s="71"/>
      <c r="BH1825" s="71"/>
      <c r="BI1825" s="71"/>
      <c r="BJ1825" s="72"/>
      <c r="BK1825" s="71"/>
      <c r="BL1825" s="71"/>
      <c r="BM1825" s="71"/>
      <c r="BN1825" s="71"/>
      <c r="BO1825" s="71"/>
      <c r="BP1825" s="71"/>
      <c r="BQ1825" s="71"/>
      <c r="BR1825" s="71"/>
      <c r="BS1825" s="71"/>
      <c r="BT1825" s="71"/>
      <c r="BU1825" s="71"/>
      <c r="BV1825" s="71"/>
      <c r="BW1825" s="71"/>
      <c r="BX1825" s="71"/>
      <c r="BY1825" s="71"/>
      <c r="BZ1825" s="71"/>
      <c r="CA1825" s="71"/>
      <c r="CB1825" s="71"/>
      <c r="CC1825" s="71"/>
      <c r="CD1825" s="71"/>
      <c r="CE1825" s="71"/>
      <c r="CF1825" s="71"/>
      <c r="CG1825" s="71"/>
      <c r="CH1825" s="71"/>
      <c r="CI1825" s="71"/>
      <c r="CJ1825" s="71"/>
      <c r="CK1825" s="71"/>
      <c r="CL1825" s="71"/>
      <c r="CM1825" s="71"/>
      <c r="CN1825" s="71"/>
      <c r="CO1825" s="71"/>
      <c r="CP1825" s="71"/>
      <c r="CQ1825" s="71"/>
      <c r="CR1825" s="71"/>
      <c r="CS1825" s="71"/>
      <c r="CT1825" s="71"/>
      <c r="CU1825" s="71"/>
      <c r="CV1825" s="71"/>
      <c r="CW1825" s="71"/>
      <c r="CX1825" s="71"/>
      <c r="CY1825" s="71"/>
      <c r="CZ1825" s="71"/>
      <c r="DA1825" s="71"/>
      <c r="DB1825" s="71"/>
      <c r="DC1825" s="71"/>
      <c r="DD1825" s="71"/>
      <c r="DI1825" s="55"/>
      <c r="DJ1825" s="55"/>
      <c r="DK1825" s="55"/>
      <c r="DL1825" s="55"/>
      <c r="DM1825" s="55"/>
      <c r="DN1825" s="55"/>
      <c r="DO1825" s="55"/>
      <c r="DP1825" s="55"/>
      <c r="DQ1825" s="55"/>
      <c r="DR1825" s="55"/>
      <c r="DS1825" s="55"/>
      <c r="DT1825" s="55"/>
      <c r="DU1825" s="55"/>
      <c r="DV1825" s="55"/>
      <c r="DW1825" s="55"/>
      <c r="DX1825" s="55"/>
      <c r="DY1825" s="55"/>
      <c r="DZ1825" s="55"/>
      <c r="EA1825" s="55"/>
      <c r="EB1825" s="55"/>
      <c r="EC1825" s="55"/>
      <c r="ED1825" s="55"/>
      <c r="EE1825" s="55"/>
      <c r="EF1825" s="55"/>
      <c r="EG1825" s="55"/>
      <c r="EH1825" s="55"/>
      <c r="EI1825" s="55"/>
      <c r="EJ1825" s="55"/>
      <c r="EK1825" s="55"/>
      <c r="EL1825" s="55"/>
      <c r="EM1825" s="55"/>
      <c r="EN1825" s="55"/>
      <c r="EO1825" s="55"/>
      <c r="EP1825" s="55"/>
      <c r="EQ1825" s="55"/>
      <c r="ER1825" s="55"/>
      <c r="ES1825" s="55"/>
      <c r="ET1825" s="55"/>
      <c r="EU1825" s="55"/>
      <c r="EV1825" s="55"/>
      <c r="EW1825" s="55"/>
      <c r="EX1825" s="55"/>
      <c r="EY1825" s="55"/>
      <c r="EZ1825" s="55"/>
      <c r="FA1825" s="55"/>
      <c r="FB1825" s="55"/>
      <c r="FC1825" s="55"/>
      <c r="FD1825" s="55"/>
      <c r="FE1825" s="55"/>
      <c r="FF1825" s="55"/>
      <c r="FG1825" s="55"/>
      <c r="FH1825" s="55"/>
      <c r="FI1825" s="55"/>
      <c r="FJ1825" s="55"/>
      <c r="FK1825" s="55"/>
      <c r="FL1825" s="55"/>
      <c r="FM1825" s="55"/>
      <c r="FN1825" s="55"/>
      <c r="FO1825" s="55"/>
      <c r="FP1825" s="55"/>
      <c r="FQ1825" s="55"/>
      <c r="FR1825" s="55"/>
      <c r="FS1825" s="55"/>
      <c r="FT1825" s="55"/>
      <c r="FU1825" s="55"/>
      <c r="FV1825" s="55"/>
      <c r="FW1825" s="55"/>
      <c r="FX1825" s="55"/>
      <c r="FY1825" s="55"/>
      <c r="FZ1825" s="55"/>
      <c r="GA1825" s="55"/>
      <c r="GB1825" s="55"/>
      <c r="GC1825" s="55"/>
      <c r="GD1825" s="55"/>
      <c r="GE1825" s="55"/>
      <c r="GF1825" s="55"/>
      <c r="GG1825" s="55"/>
      <c r="GH1825" s="55"/>
      <c r="GI1825" s="55"/>
      <c r="GJ1825" s="55"/>
      <c r="GK1825" s="55"/>
      <c r="GL1825" s="55"/>
      <c r="GM1825" s="55"/>
      <c r="GN1825" s="55"/>
      <c r="GO1825" s="55"/>
      <c r="GP1825" s="55"/>
      <c r="GQ1825" s="55"/>
      <c r="GR1825" s="55"/>
      <c r="GS1825" s="55"/>
      <c r="GT1825" s="55"/>
      <c r="GU1825" s="55"/>
      <c r="GV1825" s="55"/>
      <c r="GW1825" s="55"/>
      <c r="GX1825" s="55"/>
      <c r="GY1825" s="55"/>
      <c r="GZ1825" s="55"/>
      <c r="HA1825" s="55"/>
      <c r="HB1825" s="55"/>
      <c r="HC1825" s="55"/>
      <c r="HD1825" s="55"/>
      <c r="HE1825" s="55"/>
      <c r="HF1825" s="55"/>
      <c r="HG1825" s="55"/>
      <c r="HH1825" s="55"/>
      <c r="HI1825" s="55"/>
      <c r="HJ1825" s="55"/>
      <c r="HK1825" s="55"/>
      <c r="HL1825" s="55"/>
      <c r="HM1825" s="55"/>
      <c r="HN1825" s="55"/>
      <c r="HO1825" s="55"/>
      <c r="HP1825" s="55"/>
      <c r="HQ1825" s="55"/>
      <c r="HR1825" s="55"/>
      <c r="HS1825" s="55"/>
    </row>
    <row r="1826" spans="1:227" s="64" customFormat="1" ht="18.75" hidden="1" customHeight="1" x14ac:dyDescent="0.35">
      <c r="A1826" s="66"/>
      <c r="B1826" s="66"/>
      <c r="C1826" s="66" t="s">
        <v>889</v>
      </c>
      <c r="D1826" s="66"/>
      <c r="E1826" s="66"/>
      <c r="F1826" s="66"/>
      <c r="G1826" s="67"/>
      <c r="H1826" s="68"/>
      <c r="I1826" s="66"/>
      <c r="J1826" s="66"/>
      <c r="K1826" s="66"/>
      <c r="L1826" s="66"/>
      <c r="M1826" s="66"/>
      <c r="N1826" s="66"/>
      <c r="O1826" s="66"/>
      <c r="P1826" s="66"/>
      <c r="Q1826" s="66"/>
      <c r="R1826" s="66"/>
      <c r="S1826" s="66"/>
      <c r="T1826" s="66"/>
      <c r="U1826" s="53"/>
      <c r="V1826" s="66"/>
      <c r="W1826" s="66"/>
      <c r="X1826" s="66"/>
      <c r="Y1826" s="66"/>
      <c r="Z1826" s="66"/>
      <c r="AA1826" s="66"/>
      <c r="AB1826" s="66"/>
      <c r="AC1826" s="66"/>
      <c r="AM1826" s="69"/>
      <c r="AN1826" s="66"/>
      <c r="AO1826" s="66"/>
      <c r="AP1826" s="70"/>
      <c r="AQ1826" s="70"/>
      <c r="AR1826" s="70"/>
      <c r="AS1826" s="70"/>
      <c r="AT1826" s="66"/>
      <c r="AU1826" s="66"/>
      <c r="AV1826" s="66"/>
      <c r="AW1826" s="66"/>
      <c r="BC1826" s="71"/>
      <c r="BD1826" s="71"/>
      <c r="BE1826" s="71"/>
      <c r="BF1826" s="71"/>
      <c r="BG1826" s="71"/>
      <c r="BH1826" s="71"/>
      <c r="BI1826" s="71"/>
      <c r="BJ1826" s="72"/>
      <c r="BK1826" s="71"/>
      <c r="BL1826" s="71"/>
      <c r="BM1826" s="71"/>
      <c r="BN1826" s="71"/>
      <c r="BO1826" s="71"/>
      <c r="BP1826" s="71"/>
      <c r="BQ1826" s="71"/>
      <c r="BR1826" s="71"/>
      <c r="BS1826" s="71"/>
      <c r="BT1826" s="71"/>
      <c r="BU1826" s="71"/>
      <c r="BV1826" s="71"/>
      <c r="BW1826" s="71"/>
      <c r="BX1826" s="71"/>
      <c r="BY1826" s="71"/>
      <c r="BZ1826" s="71"/>
      <c r="CA1826" s="71"/>
      <c r="CB1826" s="71"/>
      <c r="CC1826" s="71"/>
      <c r="CD1826" s="71"/>
      <c r="CE1826" s="71"/>
      <c r="CF1826" s="71"/>
      <c r="CG1826" s="71"/>
      <c r="CH1826" s="71"/>
      <c r="CI1826" s="71"/>
      <c r="CJ1826" s="71"/>
      <c r="CK1826" s="71"/>
      <c r="CL1826" s="71"/>
      <c r="CM1826" s="71"/>
      <c r="CN1826" s="71"/>
      <c r="CO1826" s="71"/>
      <c r="CP1826" s="71"/>
      <c r="CQ1826" s="71"/>
      <c r="CR1826" s="71"/>
      <c r="CS1826" s="71"/>
      <c r="CT1826" s="71"/>
      <c r="CU1826" s="71"/>
      <c r="CV1826" s="71"/>
      <c r="CW1826" s="71"/>
      <c r="CX1826" s="71"/>
      <c r="CY1826" s="71"/>
      <c r="CZ1826" s="71"/>
      <c r="DA1826" s="71"/>
      <c r="DB1826" s="71"/>
      <c r="DC1826" s="71"/>
      <c r="DD1826" s="71"/>
      <c r="DI1826" s="55"/>
      <c r="DJ1826" s="55"/>
      <c r="DK1826" s="55"/>
      <c r="DL1826" s="55"/>
      <c r="DM1826" s="55"/>
      <c r="DN1826" s="55"/>
      <c r="DO1826" s="55"/>
      <c r="DP1826" s="55"/>
      <c r="DQ1826" s="55"/>
      <c r="DR1826" s="55"/>
      <c r="DS1826" s="55"/>
      <c r="DT1826" s="55"/>
      <c r="DU1826" s="55"/>
      <c r="DV1826" s="55"/>
      <c r="DW1826" s="55"/>
      <c r="DX1826" s="55"/>
      <c r="DY1826" s="55"/>
      <c r="DZ1826" s="55"/>
      <c r="EA1826" s="55"/>
      <c r="EB1826" s="55"/>
      <c r="EC1826" s="55"/>
      <c r="ED1826" s="55"/>
      <c r="EE1826" s="55"/>
      <c r="EF1826" s="55"/>
      <c r="EG1826" s="55"/>
      <c r="EH1826" s="55"/>
      <c r="EI1826" s="55"/>
      <c r="EJ1826" s="55"/>
      <c r="EK1826" s="55"/>
      <c r="EL1826" s="55"/>
      <c r="EM1826" s="55"/>
      <c r="EN1826" s="55"/>
      <c r="EO1826" s="55"/>
      <c r="EP1826" s="55"/>
      <c r="EQ1826" s="55"/>
      <c r="ER1826" s="55"/>
      <c r="ES1826" s="55"/>
      <c r="ET1826" s="55"/>
      <c r="EU1826" s="55"/>
      <c r="EV1826" s="55"/>
      <c r="EW1826" s="55"/>
      <c r="EX1826" s="55"/>
      <c r="EY1826" s="55"/>
      <c r="EZ1826" s="55"/>
      <c r="FA1826" s="55"/>
      <c r="FB1826" s="55"/>
      <c r="FC1826" s="55"/>
      <c r="FD1826" s="55"/>
      <c r="FE1826" s="55"/>
      <c r="FF1826" s="55"/>
      <c r="FG1826" s="55"/>
      <c r="FH1826" s="55"/>
      <c r="FI1826" s="55"/>
      <c r="FJ1826" s="55"/>
      <c r="FK1826" s="55"/>
      <c r="FL1826" s="55"/>
      <c r="FM1826" s="55"/>
      <c r="FN1826" s="55"/>
      <c r="FO1826" s="55"/>
      <c r="FP1826" s="55"/>
      <c r="FQ1826" s="55"/>
      <c r="FR1826" s="55"/>
      <c r="FS1826" s="55"/>
      <c r="FT1826" s="55"/>
      <c r="FU1826" s="55"/>
      <c r="FV1826" s="55"/>
      <c r="FW1826" s="55"/>
      <c r="FX1826" s="55"/>
      <c r="FY1826" s="55"/>
      <c r="FZ1826" s="55"/>
      <c r="GA1826" s="55"/>
      <c r="GB1826" s="55"/>
      <c r="GC1826" s="55"/>
      <c r="GD1826" s="55"/>
      <c r="GE1826" s="55"/>
      <c r="GF1826" s="55"/>
      <c r="GG1826" s="55"/>
      <c r="GH1826" s="55"/>
      <c r="GI1826" s="55"/>
      <c r="GJ1826" s="55"/>
      <c r="GK1826" s="55"/>
      <c r="GL1826" s="55"/>
      <c r="GM1826" s="55"/>
      <c r="GN1826" s="55"/>
      <c r="GO1826" s="55"/>
      <c r="GP1826" s="55"/>
      <c r="GQ1826" s="55"/>
      <c r="GR1826" s="55"/>
      <c r="GS1826" s="55"/>
      <c r="GT1826" s="55"/>
      <c r="GU1826" s="55"/>
      <c r="GV1826" s="55"/>
      <c r="GW1826" s="55"/>
      <c r="GX1826" s="55"/>
      <c r="GY1826" s="55"/>
      <c r="GZ1826" s="55"/>
      <c r="HA1826" s="55"/>
      <c r="HB1826" s="55"/>
      <c r="HC1826" s="55"/>
      <c r="HD1826" s="55"/>
      <c r="HE1826" s="55"/>
      <c r="HF1826" s="55"/>
      <c r="HG1826" s="55"/>
      <c r="HH1826" s="55"/>
      <c r="HI1826" s="55"/>
      <c r="HJ1826" s="55"/>
      <c r="HK1826" s="55"/>
      <c r="HL1826" s="55"/>
      <c r="HM1826" s="55"/>
      <c r="HN1826" s="55"/>
      <c r="HO1826" s="55"/>
      <c r="HP1826" s="55"/>
      <c r="HQ1826" s="55"/>
      <c r="HR1826" s="55"/>
      <c r="HS1826" s="55"/>
    </row>
    <row r="1827" spans="1:227" s="64" customFormat="1" ht="18.75" hidden="1" customHeight="1" x14ac:dyDescent="0.35">
      <c r="A1827" s="66"/>
      <c r="B1827" s="66"/>
      <c r="C1827" s="66" t="s">
        <v>890</v>
      </c>
      <c r="D1827" s="66"/>
      <c r="E1827" s="66"/>
      <c r="F1827" s="66"/>
      <c r="G1827" s="67"/>
      <c r="H1827" s="68"/>
      <c r="I1827" s="66"/>
      <c r="J1827" s="66"/>
      <c r="K1827" s="66"/>
      <c r="L1827" s="66"/>
      <c r="M1827" s="66"/>
      <c r="N1827" s="66"/>
      <c r="O1827" s="66"/>
      <c r="P1827" s="66"/>
      <c r="Q1827" s="66"/>
      <c r="R1827" s="66"/>
      <c r="S1827" s="66"/>
      <c r="T1827" s="66"/>
      <c r="U1827" s="53"/>
      <c r="V1827" s="66"/>
      <c r="W1827" s="66"/>
      <c r="X1827" s="66"/>
      <c r="Y1827" s="66"/>
      <c r="Z1827" s="66"/>
      <c r="AA1827" s="66"/>
      <c r="AB1827" s="66"/>
      <c r="AC1827" s="66"/>
      <c r="AM1827" s="69"/>
      <c r="AN1827" s="66"/>
      <c r="AO1827" s="66"/>
      <c r="AP1827" s="70"/>
      <c r="AQ1827" s="70"/>
      <c r="AR1827" s="70"/>
      <c r="AS1827" s="70"/>
      <c r="AT1827" s="66"/>
      <c r="AU1827" s="66"/>
      <c r="AV1827" s="66"/>
      <c r="AW1827" s="66"/>
      <c r="BC1827" s="71"/>
      <c r="BD1827" s="71"/>
      <c r="BE1827" s="71"/>
      <c r="BF1827" s="71"/>
      <c r="BG1827" s="71"/>
      <c r="BH1827" s="71"/>
      <c r="BI1827" s="71"/>
      <c r="BJ1827" s="72"/>
      <c r="BK1827" s="71"/>
      <c r="BL1827" s="71"/>
      <c r="BM1827" s="71"/>
      <c r="BN1827" s="71"/>
      <c r="BO1827" s="71"/>
      <c r="BP1827" s="71"/>
      <c r="BQ1827" s="71"/>
      <c r="BR1827" s="71"/>
      <c r="BS1827" s="71"/>
      <c r="BT1827" s="71"/>
      <c r="BU1827" s="71"/>
      <c r="BV1827" s="71"/>
      <c r="BW1827" s="71"/>
      <c r="BX1827" s="71"/>
      <c r="BY1827" s="71"/>
      <c r="BZ1827" s="71"/>
      <c r="CA1827" s="71"/>
      <c r="CB1827" s="71"/>
      <c r="CC1827" s="71"/>
      <c r="CD1827" s="71"/>
      <c r="CE1827" s="71"/>
      <c r="CF1827" s="71"/>
      <c r="CG1827" s="71"/>
      <c r="CH1827" s="71"/>
      <c r="CI1827" s="71"/>
      <c r="CJ1827" s="71"/>
      <c r="CK1827" s="71"/>
      <c r="CL1827" s="71"/>
      <c r="CM1827" s="71"/>
      <c r="CN1827" s="71"/>
      <c r="CO1827" s="71"/>
      <c r="CP1827" s="71"/>
      <c r="CQ1827" s="71"/>
      <c r="CR1827" s="71"/>
      <c r="CS1827" s="71"/>
      <c r="CT1827" s="71"/>
      <c r="CU1827" s="71"/>
      <c r="CV1827" s="71"/>
      <c r="CW1827" s="71"/>
      <c r="CX1827" s="71"/>
      <c r="CY1827" s="71"/>
      <c r="CZ1827" s="71"/>
      <c r="DA1827" s="71"/>
      <c r="DB1827" s="71"/>
      <c r="DC1827" s="71"/>
      <c r="DD1827" s="71"/>
      <c r="DI1827" s="55"/>
      <c r="DJ1827" s="55"/>
      <c r="DK1827" s="55"/>
      <c r="DL1827" s="55"/>
      <c r="DM1827" s="55"/>
      <c r="DN1827" s="55"/>
      <c r="DO1827" s="55"/>
      <c r="DP1827" s="55"/>
      <c r="DQ1827" s="55"/>
      <c r="DR1827" s="55"/>
      <c r="DS1827" s="55"/>
      <c r="DT1827" s="55"/>
      <c r="DU1827" s="55"/>
      <c r="DV1827" s="55"/>
      <c r="DW1827" s="55"/>
      <c r="DX1827" s="55"/>
      <c r="DY1827" s="55"/>
      <c r="DZ1827" s="55"/>
      <c r="EA1827" s="55"/>
      <c r="EB1827" s="55"/>
      <c r="EC1827" s="55"/>
      <c r="ED1827" s="55"/>
      <c r="EE1827" s="55"/>
      <c r="EF1827" s="55"/>
      <c r="EG1827" s="55"/>
      <c r="EH1827" s="55"/>
      <c r="EI1827" s="55"/>
      <c r="EJ1827" s="55"/>
      <c r="EK1827" s="55"/>
      <c r="EL1827" s="55"/>
      <c r="EM1827" s="55"/>
      <c r="EN1827" s="55"/>
      <c r="EO1827" s="55"/>
      <c r="EP1827" s="55"/>
      <c r="EQ1827" s="55"/>
      <c r="ER1827" s="55"/>
      <c r="ES1827" s="55"/>
      <c r="ET1827" s="55"/>
      <c r="EU1827" s="55"/>
      <c r="EV1827" s="55"/>
      <c r="EW1827" s="55"/>
      <c r="EX1827" s="55"/>
      <c r="EY1827" s="55"/>
      <c r="EZ1827" s="55"/>
      <c r="FA1827" s="55"/>
      <c r="FB1827" s="55"/>
      <c r="FC1827" s="55"/>
      <c r="FD1827" s="55"/>
      <c r="FE1827" s="55"/>
      <c r="FF1827" s="55"/>
      <c r="FG1827" s="55"/>
      <c r="FH1827" s="55"/>
      <c r="FI1827" s="55"/>
      <c r="FJ1827" s="55"/>
      <c r="FK1827" s="55"/>
      <c r="FL1827" s="55"/>
      <c r="FM1827" s="55"/>
      <c r="FN1827" s="55"/>
      <c r="FO1827" s="55"/>
      <c r="FP1827" s="55"/>
      <c r="FQ1827" s="55"/>
      <c r="FR1827" s="55"/>
      <c r="FS1827" s="55"/>
      <c r="FT1827" s="55"/>
      <c r="FU1827" s="55"/>
      <c r="FV1827" s="55"/>
      <c r="FW1827" s="55"/>
      <c r="FX1827" s="55"/>
      <c r="FY1827" s="55"/>
      <c r="FZ1827" s="55"/>
      <c r="GA1827" s="55"/>
      <c r="GB1827" s="55"/>
      <c r="GC1827" s="55"/>
      <c r="GD1827" s="55"/>
      <c r="GE1827" s="55"/>
      <c r="GF1827" s="55"/>
      <c r="GG1827" s="55"/>
      <c r="GH1827" s="55"/>
      <c r="GI1827" s="55"/>
      <c r="GJ1827" s="55"/>
      <c r="GK1827" s="55"/>
      <c r="GL1827" s="55"/>
      <c r="GM1827" s="55"/>
      <c r="GN1827" s="55"/>
      <c r="GO1827" s="55"/>
      <c r="GP1827" s="55"/>
      <c r="GQ1827" s="55"/>
      <c r="GR1827" s="55"/>
      <c r="GS1827" s="55"/>
      <c r="GT1827" s="55"/>
      <c r="GU1827" s="55"/>
      <c r="GV1827" s="55"/>
      <c r="GW1827" s="55"/>
      <c r="GX1827" s="55"/>
      <c r="GY1827" s="55"/>
      <c r="GZ1827" s="55"/>
      <c r="HA1827" s="55"/>
      <c r="HB1827" s="55"/>
      <c r="HC1827" s="55"/>
      <c r="HD1827" s="55"/>
      <c r="HE1827" s="55"/>
      <c r="HF1827" s="55"/>
      <c r="HG1827" s="55"/>
      <c r="HH1827" s="55"/>
      <c r="HI1827" s="55"/>
      <c r="HJ1827" s="55"/>
      <c r="HK1827" s="55"/>
      <c r="HL1827" s="55"/>
      <c r="HM1827" s="55"/>
      <c r="HN1827" s="55"/>
      <c r="HO1827" s="55"/>
      <c r="HP1827" s="55"/>
      <c r="HQ1827" s="55"/>
      <c r="HR1827" s="55"/>
      <c r="HS1827" s="55"/>
    </row>
    <row r="1828" spans="1:227" s="64" customFormat="1" ht="18.75" hidden="1" customHeight="1" x14ac:dyDescent="0.35">
      <c r="A1828" s="66"/>
      <c r="B1828" s="66"/>
      <c r="C1828" s="66" t="s">
        <v>891</v>
      </c>
      <c r="D1828" s="66"/>
      <c r="E1828" s="66"/>
      <c r="F1828" s="66"/>
      <c r="G1828" s="67"/>
      <c r="H1828" s="68"/>
      <c r="I1828" s="66"/>
      <c r="J1828" s="66"/>
      <c r="K1828" s="66"/>
      <c r="L1828" s="66"/>
      <c r="M1828" s="66"/>
      <c r="N1828" s="66"/>
      <c r="O1828" s="66"/>
      <c r="P1828" s="66"/>
      <c r="Q1828" s="66"/>
      <c r="R1828" s="66"/>
      <c r="S1828" s="66"/>
      <c r="T1828" s="66"/>
      <c r="U1828" s="53"/>
      <c r="V1828" s="66"/>
      <c r="W1828" s="66"/>
      <c r="X1828" s="66"/>
      <c r="Y1828" s="66"/>
      <c r="Z1828" s="66"/>
      <c r="AA1828" s="66"/>
      <c r="AB1828" s="66"/>
      <c r="AC1828" s="66"/>
      <c r="AM1828" s="69"/>
      <c r="AN1828" s="66"/>
      <c r="AO1828" s="66"/>
      <c r="AP1828" s="70"/>
      <c r="AQ1828" s="70"/>
      <c r="AR1828" s="70"/>
      <c r="AS1828" s="70"/>
      <c r="AT1828" s="66"/>
      <c r="AU1828" s="66"/>
      <c r="AV1828" s="66"/>
      <c r="AW1828" s="66"/>
      <c r="BC1828" s="71"/>
      <c r="BD1828" s="71"/>
      <c r="BE1828" s="71"/>
      <c r="BF1828" s="71"/>
      <c r="BG1828" s="71"/>
      <c r="BH1828" s="71"/>
      <c r="BI1828" s="71"/>
      <c r="BJ1828" s="72"/>
      <c r="BK1828" s="71"/>
      <c r="BL1828" s="71"/>
      <c r="BM1828" s="71"/>
      <c r="BN1828" s="71"/>
      <c r="BO1828" s="71"/>
      <c r="BP1828" s="71"/>
      <c r="BQ1828" s="71"/>
      <c r="BR1828" s="71"/>
      <c r="BS1828" s="71"/>
      <c r="BT1828" s="71"/>
      <c r="BU1828" s="71"/>
      <c r="BV1828" s="71"/>
      <c r="BW1828" s="71"/>
      <c r="BX1828" s="71"/>
      <c r="BY1828" s="71"/>
      <c r="BZ1828" s="71"/>
      <c r="CA1828" s="71"/>
      <c r="CB1828" s="71"/>
      <c r="CC1828" s="71"/>
      <c r="CD1828" s="71"/>
      <c r="CE1828" s="71"/>
      <c r="CF1828" s="71"/>
      <c r="CG1828" s="71"/>
      <c r="CH1828" s="71"/>
      <c r="CI1828" s="71"/>
      <c r="CJ1828" s="71"/>
      <c r="CK1828" s="71"/>
      <c r="CL1828" s="71"/>
      <c r="CM1828" s="71"/>
      <c r="CN1828" s="71"/>
      <c r="CO1828" s="71"/>
      <c r="CP1828" s="71"/>
      <c r="CQ1828" s="71"/>
      <c r="CR1828" s="71"/>
      <c r="CS1828" s="71"/>
      <c r="CT1828" s="71"/>
      <c r="CU1828" s="71"/>
      <c r="CV1828" s="71"/>
      <c r="CW1828" s="71"/>
      <c r="CX1828" s="71"/>
      <c r="CY1828" s="71"/>
      <c r="CZ1828" s="71"/>
      <c r="DA1828" s="71"/>
      <c r="DB1828" s="71"/>
      <c r="DC1828" s="71"/>
      <c r="DD1828" s="71"/>
      <c r="DI1828" s="55"/>
      <c r="DJ1828" s="55"/>
      <c r="DK1828" s="55"/>
      <c r="DL1828" s="55"/>
      <c r="DM1828" s="55"/>
      <c r="DN1828" s="55"/>
      <c r="DO1828" s="55"/>
      <c r="DP1828" s="55"/>
      <c r="DQ1828" s="55"/>
      <c r="DR1828" s="55"/>
      <c r="DS1828" s="55"/>
      <c r="DT1828" s="55"/>
      <c r="DU1828" s="55"/>
      <c r="DV1828" s="55"/>
      <c r="DW1828" s="55"/>
      <c r="DX1828" s="55"/>
      <c r="DY1828" s="55"/>
      <c r="DZ1828" s="55"/>
      <c r="EA1828" s="55"/>
      <c r="EB1828" s="55"/>
      <c r="EC1828" s="55"/>
      <c r="ED1828" s="55"/>
      <c r="EE1828" s="55"/>
      <c r="EF1828" s="55"/>
      <c r="EG1828" s="55"/>
      <c r="EH1828" s="55"/>
      <c r="EI1828" s="55"/>
      <c r="EJ1828" s="55"/>
      <c r="EK1828" s="55"/>
      <c r="EL1828" s="55"/>
      <c r="EM1828" s="55"/>
      <c r="EN1828" s="55"/>
      <c r="EO1828" s="55"/>
      <c r="EP1828" s="55"/>
      <c r="EQ1828" s="55"/>
      <c r="ER1828" s="55"/>
      <c r="ES1828" s="55"/>
      <c r="ET1828" s="55"/>
      <c r="EU1828" s="55"/>
      <c r="EV1828" s="55"/>
      <c r="EW1828" s="55"/>
      <c r="EX1828" s="55"/>
      <c r="EY1828" s="55"/>
      <c r="EZ1828" s="55"/>
      <c r="FA1828" s="55"/>
      <c r="FB1828" s="55"/>
      <c r="FC1828" s="55"/>
      <c r="FD1828" s="55"/>
      <c r="FE1828" s="55"/>
      <c r="FF1828" s="55"/>
      <c r="FG1828" s="55"/>
      <c r="FH1828" s="55"/>
      <c r="FI1828" s="55"/>
      <c r="FJ1828" s="55"/>
      <c r="FK1828" s="55"/>
      <c r="FL1828" s="55"/>
      <c r="FM1828" s="55"/>
      <c r="FN1828" s="55"/>
      <c r="FO1828" s="55"/>
      <c r="FP1828" s="55"/>
      <c r="FQ1828" s="55"/>
      <c r="FR1828" s="55"/>
      <c r="FS1828" s="55"/>
      <c r="FT1828" s="55"/>
      <c r="FU1828" s="55"/>
      <c r="FV1828" s="55"/>
      <c r="FW1828" s="55"/>
      <c r="FX1828" s="55"/>
      <c r="FY1828" s="55"/>
      <c r="FZ1828" s="55"/>
      <c r="GA1828" s="55"/>
      <c r="GB1828" s="55"/>
      <c r="GC1828" s="55"/>
      <c r="GD1828" s="55"/>
      <c r="GE1828" s="55"/>
      <c r="GF1828" s="55"/>
      <c r="GG1828" s="55"/>
      <c r="GH1828" s="55"/>
      <c r="GI1828" s="55"/>
      <c r="GJ1828" s="55"/>
      <c r="GK1828" s="55"/>
      <c r="GL1828" s="55"/>
      <c r="GM1828" s="55"/>
      <c r="GN1828" s="55"/>
      <c r="GO1828" s="55"/>
      <c r="GP1828" s="55"/>
      <c r="GQ1828" s="55"/>
      <c r="GR1828" s="55"/>
      <c r="GS1828" s="55"/>
      <c r="GT1828" s="55"/>
      <c r="GU1828" s="55"/>
      <c r="GV1828" s="55"/>
      <c r="GW1828" s="55"/>
      <c r="GX1828" s="55"/>
      <c r="GY1828" s="55"/>
      <c r="GZ1828" s="55"/>
      <c r="HA1828" s="55"/>
      <c r="HB1828" s="55"/>
      <c r="HC1828" s="55"/>
      <c r="HD1828" s="55"/>
      <c r="HE1828" s="55"/>
      <c r="HF1828" s="55"/>
      <c r="HG1828" s="55"/>
      <c r="HH1828" s="55"/>
      <c r="HI1828" s="55"/>
      <c r="HJ1828" s="55"/>
      <c r="HK1828" s="55"/>
      <c r="HL1828" s="55"/>
      <c r="HM1828" s="55"/>
      <c r="HN1828" s="55"/>
      <c r="HO1828" s="55"/>
      <c r="HP1828" s="55"/>
      <c r="HQ1828" s="55"/>
      <c r="HR1828" s="55"/>
      <c r="HS1828" s="55"/>
    </row>
    <row r="1829" spans="1:227" s="64" customFormat="1" ht="18.75" hidden="1" customHeight="1" x14ac:dyDescent="0.35">
      <c r="A1829" s="66"/>
      <c r="B1829" s="66"/>
      <c r="C1829" s="66" t="s">
        <v>892</v>
      </c>
      <c r="D1829" s="66"/>
      <c r="E1829" s="66"/>
      <c r="F1829" s="66"/>
      <c r="G1829" s="67"/>
      <c r="H1829" s="68"/>
      <c r="I1829" s="66"/>
      <c r="J1829" s="66"/>
      <c r="K1829" s="66"/>
      <c r="L1829" s="66"/>
      <c r="M1829" s="66"/>
      <c r="N1829" s="66"/>
      <c r="O1829" s="66"/>
      <c r="P1829" s="66"/>
      <c r="Q1829" s="66"/>
      <c r="R1829" s="66"/>
      <c r="S1829" s="66"/>
      <c r="T1829" s="66"/>
      <c r="U1829" s="53"/>
      <c r="V1829" s="66"/>
      <c r="W1829" s="66"/>
      <c r="X1829" s="66"/>
      <c r="Y1829" s="66"/>
      <c r="Z1829" s="66"/>
      <c r="AA1829" s="66"/>
      <c r="AB1829" s="66"/>
      <c r="AC1829" s="66"/>
      <c r="AM1829" s="69"/>
      <c r="AN1829" s="66"/>
      <c r="AO1829" s="66"/>
      <c r="AP1829" s="70"/>
      <c r="AQ1829" s="70"/>
      <c r="AR1829" s="70"/>
      <c r="AS1829" s="70"/>
      <c r="AT1829" s="66"/>
      <c r="AU1829" s="66"/>
      <c r="AV1829" s="66"/>
      <c r="AW1829" s="66"/>
      <c r="BC1829" s="71"/>
      <c r="BD1829" s="71"/>
      <c r="BE1829" s="71"/>
      <c r="BF1829" s="71"/>
      <c r="BG1829" s="71"/>
      <c r="BH1829" s="71"/>
      <c r="BI1829" s="71"/>
      <c r="BJ1829" s="72"/>
      <c r="BK1829" s="71"/>
      <c r="BL1829" s="71"/>
      <c r="BM1829" s="71"/>
      <c r="BN1829" s="71"/>
      <c r="BO1829" s="71"/>
      <c r="BP1829" s="71"/>
      <c r="BQ1829" s="71"/>
      <c r="BR1829" s="71"/>
      <c r="BS1829" s="71"/>
      <c r="BT1829" s="71"/>
      <c r="BU1829" s="71"/>
      <c r="BV1829" s="71"/>
      <c r="BW1829" s="71"/>
      <c r="BX1829" s="71"/>
      <c r="BY1829" s="71"/>
      <c r="BZ1829" s="71"/>
      <c r="CA1829" s="71"/>
      <c r="CB1829" s="71"/>
      <c r="CC1829" s="71"/>
      <c r="CD1829" s="71"/>
      <c r="CE1829" s="71"/>
      <c r="CF1829" s="71"/>
      <c r="CG1829" s="71"/>
      <c r="CH1829" s="71"/>
      <c r="CI1829" s="71"/>
      <c r="CJ1829" s="71"/>
      <c r="CK1829" s="71"/>
      <c r="CL1829" s="71"/>
      <c r="CM1829" s="71"/>
      <c r="CN1829" s="71"/>
      <c r="CO1829" s="71"/>
      <c r="CP1829" s="71"/>
      <c r="CQ1829" s="71"/>
      <c r="CR1829" s="71"/>
      <c r="CS1829" s="71"/>
      <c r="CT1829" s="71"/>
      <c r="CU1829" s="71"/>
      <c r="CV1829" s="71"/>
      <c r="CW1829" s="71"/>
      <c r="CX1829" s="71"/>
      <c r="CY1829" s="71"/>
      <c r="CZ1829" s="71"/>
      <c r="DA1829" s="71"/>
      <c r="DB1829" s="71"/>
      <c r="DC1829" s="71"/>
      <c r="DD1829" s="71"/>
      <c r="DI1829" s="55"/>
      <c r="DJ1829" s="55"/>
      <c r="DK1829" s="55"/>
      <c r="DL1829" s="55"/>
      <c r="DM1829" s="55"/>
      <c r="DN1829" s="55"/>
      <c r="DO1829" s="55"/>
      <c r="DP1829" s="55"/>
      <c r="DQ1829" s="55"/>
      <c r="DR1829" s="55"/>
      <c r="DS1829" s="55"/>
      <c r="DT1829" s="55"/>
      <c r="DU1829" s="55"/>
      <c r="DV1829" s="55"/>
      <c r="DW1829" s="55"/>
      <c r="DX1829" s="55"/>
      <c r="DY1829" s="55"/>
      <c r="DZ1829" s="55"/>
      <c r="EA1829" s="55"/>
      <c r="EB1829" s="55"/>
      <c r="EC1829" s="55"/>
      <c r="ED1829" s="55"/>
      <c r="EE1829" s="55"/>
      <c r="EF1829" s="55"/>
      <c r="EG1829" s="55"/>
      <c r="EH1829" s="55"/>
      <c r="EI1829" s="55"/>
      <c r="EJ1829" s="55"/>
      <c r="EK1829" s="55"/>
      <c r="EL1829" s="55"/>
      <c r="EM1829" s="55"/>
      <c r="EN1829" s="55"/>
      <c r="EO1829" s="55"/>
      <c r="EP1829" s="55"/>
      <c r="EQ1829" s="55"/>
      <c r="ER1829" s="55"/>
      <c r="ES1829" s="55"/>
      <c r="ET1829" s="55"/>
      <c r="EU1829" s="55"/>
      <c r="EV1829" s="55"/>
      <c r="EW1829" s="55"/>
      <c r="EX1829" s="55"/>
      <c r="EY1829" s="55"/>
      <c r="EZ1829" s="55"/>
      <c r="FA1829" s="55"/>
      <c r="FB1829" s="55"/>
      <c r="FC1829" s="55"/>
      <c r="FD1829" s="55"/>
      <c r="FE1829" s="55"/>
      <c r="FF1829" s="55"/>
      <c r="FG1829" s="55"/>
      <c r="FH1829" s="55"/>
      <c r="FI1829" s="55"/>
      <c r="FJ1829" s="55"/>
      <c r="FK1829" s="55"/>
      <c r="FL1829" s="55"/>
      <c r="FM1829" s="55"/>
      <c r="FN1829" s="55"/>
      <c r="FO1829" s="55"/>
      <c r="FP1829" s="55"/>
      <c r="FQ1829" s="55"/>
      <c r="FR1829" s="55"/>
      <c r="FS1829" s="55"/>
      <c r="FT1829" s="55"/>
      <c r="FU1829" s="55"/>
      <c r="FV1829" s="55"/>
      <c r="FW1829" s="55"/>
      <c r="FX1829" s="55"/>
      <c r="FY1829" s="55"/>
      <c r="FZ1829" s="55"/>
      <c r="GA1829" s="55"/>
      <c r="GB1829" s="55"/>
      <c r="GC1829" s="55"/>
      <c r="GD1829" s="55"/>
      <c r="GE1829" s="55"/>
      <c r="GF1829" s="55"/>
      <c r="GG1829" s="55"/>
      <c r="GH1829" s="55"/>
      <c r="GI1829" s="55"/>
      <c r="GJ1829" s="55"/>
      <c r="GK1829" s="55"/>
      <c r="GL1829" s="55"/>
      <c r="GM1829" s="55"/>
      <c r="GN1829" s="55"/>
      <c r="GO1829" s="55"/>
      <c r="GP1829" s="55"/>
      <c r="GQ1829" s="55"/>
      <c r="GR1829" s="55"/>
      <c r="GS1829" s="55"/>
      <c r="GT1829" s="55"/>
      <c r="GU1829" s="55"/>
      <c r="GV1829" s="55"/>
      <c r="GW1829" s="55"/>
      <c r="GX1829" s="55"/>
      <c r="GY1829" s="55"/>
      <c r="GZ1829" s="55"/>
      <c r="HA1829" s="55"/>
      <c r="HB1829" s="55"/>
      <c r="HC1829" s="55"/>
      <c r="HD1829" s="55"/>
      <c r="HE1829" s="55"/>
      <c r="HF1829" s="55"/>
      <c r="HG1829" s="55"/>
      <c r="HH1829" s="55"/>
      <c r="HI1829" s="55"/>
      <c r="HJ1829" s="55"/>
      <c r="HK1829" s="55"/>
      <c r="HL1829" s="55"/>
      <c r="HM1829" s="55"/>
      <c r="HN1829" s="55"/>
      <c r="HO1829" s="55"/>
      <c r="HP1829" s="55"/>
      <c r="HQ1829" s="55"/>
      <c r="HR1829" s="55"/>
      <c r="HS1829" s="55"/>
    </row>
    <row r="1830" spans="1:227" s="64" customFormat="1" ht="18.75" hidden="1" customHeight="1" x14ac:dyDescent="0.35">
      <c r="A1830" s="66"/>
      <c r="B1830" s="66"/>
      <c r="C1830" s="66" t="s">
        <v>893</v>
      </c>
      <c r="D1830" s="66"/>
      <c r="E1830" s="66"/>
      <c r="F1830" s="66"/>
      <c r="G1830" s="67"/>
      <c r="H1830" s="68"/>
      <c r="I1830" s="66"/>
      <c r="J1830" s="66"/>
      <c r="K1830" s="66"/>
      <c r="L1830" s="66"/>
      <c r="M1830" s="66"/>
      <c r="N1830" s="66"/>
      <c r="O1830" s="66"/>
      <c r="P1830" s="66"/>
      <c r="Q1830" s="66"/>
      <c r="R1830" s="66"/>
      <c r="S1830" s="66"/>
      <c r="T1830" s="66"/>
      <c r="U1830" s="53"/>
      <c r="V1830" s="66"/>
      <c r="W1830" s="66"/>
      <c r="X1830" s="66"/>
      <c r="Y1830" s="66"/>
      <c r="Z1830" s="66"/>
      <c r="AA1830" s="66"/>
      <c r="AB1830" s="66"/>
      <c r="AC1830" s="66"/>
      <c r="AM1830" s="69"/>
      <c r="AN1830" s="66"/>
      <c r="AO1830" s="66"/>
      <c r="AP1830" s="70"/>
      <c r="AQ1830" s="70"/>
      <c r="AR1830" s="70"/>
      <c r="AS1830" s="70"/>
      <c r="AT1830" s="66"/>
      <c r="AU1830" s="66"/>
      <c r="AV1830" s="66"/>
      <c r="AW1830" s="66"/>
      <c r="BC1830" s="71"/>
      <c r="BD1830" s="71"/>
      <c r="BE1830" s="71"/>
      <c r="BF1830" s="71"/>
      <c r="BG1830" s="71"/>
      <c r="BH1830" s="71"/>
      <c r="BI1830" s="71"/>
      <c r="BJ1830" s="72"/>
      <c r="BK1830" s="71"/>
      <c r="BL1830" s="71"/>
      <c r="BM1830" s="71"/>
      <c r="BN1830" s="71"/>
      <c r="BO1830" s="71"/>
      <c r="BP1830" s="71"/>
      <c r="BQ1830" s="71"/>
      <c r="BR1830" s="71"/>
      <c r="BS1830" s="71"/>
      <c r="BT1830" s="71"/>
      <c r="BU1830" s="71"/>
      <c r="BV1830" s="71"/>
      <c r="BW1830" s="71"/>
      <c r="BX1830" s="71"/>
      <c r="BY1830" s="71"/>
      <c r="BZ1830" s="71"/>
      <c r="CA1830" s="71"/>
      <c r="CB1830" s="71"/>
      <c r="CC1830" s="71"/>
      <c r="CD1830" s="71"/>
      <c r="CE1830" s="71"/>
      <c r="CF1830" s="71"/>
      <c r="CG1830" s="71"/>
      <c r="CH1830" s="71"/>
      <c r="CI1830" s="71"/>
      <c r="CJ1830" s="71"/>
      <c r="CK1830" s="71"/>
      <c r="CL1830" s="71"/>
      <c r="CM1830" s="71"/>
      <c r="CN1830" s="71"/>
      <c r="CO1830" s="71"/>
      <c r="CP1830" s="71"/>
      <c r="CQ1830" s="71"/>
      <c r="CR1830" s="71"/>
      <c r="CS1830" s="71"/>
      <c r="CT1830" s="71"/>
      <c r="CU1830" s="71"/>
      <c r="CV1830" s="71"/>
      <c r="CW1830" s="71"/>
      <c r="CX1830" s="71"/>
      <c r="CY1830" s="71"/>
      <c r="CZ1830" s="71"/>
      <c r="DA1830" s="71"/>
      <c r="DB1830" s="71"/>
      <c r="DC1830" s="71"/>
      <c r="DD1830" s="71"/>
      <c r="DI1830" s="55"/>
      <c r="DJ1830" s="55"/>
      <c r="DK1830" s="55"/>
      <c r="DL1830" s="55"/>
      <c r="DM1830" s="55"/>
      <c r="DN1830" s="55"/>
      <c r="DO1830" s="55"/>
      <c r="DP1830" s="55"/>
      <c r="DQ1830" s="55"/>
      <c r="DR1830" s="55"/>
      <c r="DS1830" s="55"/>
      <c r="DT1830" s="55"/>
      <c r="DU1830" s="55"/>
      <c r="DV1830" s="55"/>
      <c r="DW1830" s="55"/>
      <c r="DX1830" s="55"/>
      <c r="DY1830" s="55"/>
      <c r="DZ1830" s="55"/>
      <c r="EA1830" s="55"/>
      <c r="EB1830" s="55"/>
      <c r="EC1830" s="55"/>
      <c r="ED1830" s="55"/>
      <c r="EE1830" s="55"/>
      <c r="EF1830" s="55"/>
      <c r="EG1830" s="55"/>
      <c r="EH1830" s="55"/>
      <c r="EI1830" s="55"/>
      <c r="EJ1830" s="55"/>
      <c r="EK1830" s="55"/>
      <c r="EL1830" s="55"/>
      <c r="EM1830" s="55"/>
      <c r="EN1830" s="55"/>
      <c r="EO1830" s="55"/>
      <c r="EP1830" s="55"/>
      <c r="EQ1830" s="55"/>
      <c r="ER1830" s="55"/>
      <c r="ES1830" s="55"/>
      <c r="ET1830" s="55"/>
      <c r="EU1830" s="55"/>
      <c r="EV1830" s="55"/>
      <c r="EW1830" s="55"/>
      <c r="EX1830" s="55"/>
      <c r="EY1830" s="55"/>
      <c r="EZ1830" s="55"/>
      <c r="FA1830" s="55"/>
      <c r="FB1830" s="55"/>
      <c r="FC1830" s="55"/>
      <c r="FD1830" s="55"/>
      <c r="FE1830" s="55"/>
      <c r="FF1830" s="55"/>
      <c r="FG1830" s="55"/>
      <c r="FH1830" s="55"/>
      <c r="FI1830" s="55"/>
      <c r="FJ1830" s="55"/>
      <c r="FK1830" s="55"/>
      <c r="FL1830" s="55"/>
      <c r="FM1830" s="55"/>
      <c r="FN1830" s="55"/>
      <c r="FO1830" s="55"/>
      <c r="FP1830" s="55"/>
      <c r="FQ1830" s="55"/>
      <c r="FR1830" s="55"/>
      <c r="FS1830" s="55"/>
      <c r="FT1830" s="55"/>
      <c r="FU1830" s="55"/>
      <c r="FV1830" s="55"/>
      <c r="FW1830" s="55"/>
      <c r="FX1830" s="55"/>
      <c r="FY1830" s="55"/>
      <c r="FZ1830" s="55"/>
      <c r="GA1830" s="55"/>
      <c r="GB1830" s="55"/>
      <c r="GC1830" s="55"/>
      <c r="GD1830" s="55"/>
      <c r="GE1830" s="55"/>
      <c r="GF1830" s="55"/>
      <c r="GG1830" s="55"/>
      <c r="GH1830" s="55"/>
      <c r="GI1830" s="55"/>
      <c r="GJ1830" s="55"/>
      <c r="GK1830" s="55"/>
      <c r="GL1830" s="55"/>
      <c r="GM1830" s="55"/>
      <c r="GN1830" s="55"/>
      <c r="GO1830" s="55"/>
      <c r="GP1830" s="55"/>
      <c r="GQ1830" s="55"/>
      <c r="GR1830" s="55"/>
      <c r="GS1830" s="55"/>
      <c r="GT1830" s="55"/>
      <c r="GU1830" s="55"/>
      <c r="GV1830" s="55"/>
      <c r="GW1830" s="55"/>
      <c r="GX1830" s="55"/>
      <c r="GY1830" s="55"/>
      <c r="GZ1830" s="55"/>
      <c r="HA1830" s="55"/>
      <c r="HB1830" s="55"/>
      <c r="HC1830" s="55"/>
      <c r="HD1830" s="55"/>
      <c r="HE1830" s="55"/>
      <c r="HF1830" s="55"/>
      <c r="HG1830" s="55"/>
      <c r="HH1830" s="55"/>
      <c r="HI1830" s="55"/>
      <c r="HJ1830" s="55"/>
      <c r="HK1830" s="55"/>
      <c r="HL1830" s="55"/>
      <c r="HM1830" s="55"/>
      <c r="HN1830" s="55"/>
      <c r="HO1830" s="55"/>
      <c r="HP1830" s="55"/>
      <c r="HQ1830" s="55"/>
      <c r="HR1830" s="55"/>
      <c r="HS1830" s="55"/>
    </row>
    <row r="1831" spans="1:227" s="64" customFormat="1" ht="18.75" hidden="1" customHeight="1" x14ac:dyDescent="0.35">
      <c r="A1831" s="66"/>
      <c r="B1831" s="66"/>
      <c r="C1831" s="66" t="s">
        <v>894</v>
      </c>
      <c r="D1831" s="66"/>
      <c r="E1831" s="66"/>
      <c r="F1831" s="66"/>
      <c r="G1831" s="67"/>
      <c r="H1831" s="68"/>
      <c r="I1831" s="66"/>
      <c r="J1831" s="66"/>
      <c r="K1831" s="66"/>
      <c r="L1831" s="66"/>
      <c r="M1831" s="66"/>
      <c r="N1831" s="66"/>
      <c r="O1831" s="66"/>
      <c r="P1831" s="66"/>
      <c r="Q1831" s="66"/>
      <c r="R1831" s="66"/>
      <c r="S1831" s="66"/>
      <c r="T1831" s="66"/>
      <c r="U1831" s="53"/>
      <c r="V1831" s="66"/>
      <c r="W1831" s="66"/>
      <c r="X1831" s="66"/>
      <c r="Y1831" s="66"/>
      <c r="Z1831" s="66"/>
      <c r="AA1831" s="66"/>
      <c r="AB1831" s="66"/>
      <c r="AC1831" s="66"/>
      <c r="AM1831" s="69"/>
      <c r="AN1831" s="66"/>
      <c r="AO1831" s="66"/>
      <c r="AP1831" s="70"/>
      <c r="AQ1831" s="70"/>
      <c r="AR1831" s="70"/>
      <c r="AS1831" s="70"/>
      <c r="AT1831" s="66"/>
      <c r="AU1831" s="66"/>
      <c r="AV1831" s="66"/>
      <c r="AW1831" s="66"/>
      <c r="BC1831" s="71"/>
      <c r="BD1831" s="71"/>
      <c r="BE1831" s="71"/>
      <c r="BF1831" s="71"/>
      <c r="BG1831" s="71"/>
      <c r="BH1831" s="71"/>
      <c r="BI1831" s="71"/>
      <c r="BJ1831" s="72"/>
      <c r="BK1831" s="71"/>
      <c r="BL1831" s="71"/>
      <c r="BM1831" s="71"/>
      <c r="BN1831" s="71"/>
      <c r="BO1831" s="71"/>
      <c r="BP1831" s="71"/>
      <c r="BQ1831" s="71"/>
      <c r="BR1831" s="71"/>
      <c r="BS1831" s="71"/>
      <c r="BT1831" s="71"/>
      <c r="BU1831" s="71"/>
      <c r="BV1831" s="71"/>
      <c r="BW1831" s="71"/>
      <c r="BX1831" s="71"/>
      <c r="BY1831" s="71"/>
      <c r="BZ1831" s="71"/>
      <c r="CA1831" s="71"/>
      <c r="CB1831" s="71"/>
      <c r="CC1831" s="71"/>
      <c r="CD1831" s="71"/>
      <c r="CE1831" s="71"/>
      <c r="CF1831" s="71"/>
      <c r="CG1831" s="71"/>
      <c r="CH1831" s="71"/>
      <c r="CI1831" s="71"/>
      <c r="CJ1831" s="71"/>
      <c r="CK1831" s="71"/>
      <c r="CL1831" s="71"/>
      <c r="CM1831" s="71"/>
      <c r="CN1831" s="71"/>
      <c r="CO1831" s="71"/>
      <c r="CP1831" s="71"/>
      <c r="CQ1831" s="71"/>
      <c r="CR1831" s="71"/>
      <c r="CS1831" s="71"/>
      <c r="CT1831" s="71"/>
      <c r="CU1831" s="71"/>
      <c r="CV1831" s="71"/>
      <c r="CW1831" s="71"/>
      <c r="CX1831" s="71"/>
      <c r="CY1831" s="71"/>
      <c r="CZ1831" s="71"/>
      <c r="DA1831" s="71"/>
      <c r="DB1831" s="71"/>
      <c r="DC1831" s="71"/>
      <c r="DD1831" s="71"/>
      <c r="DI1831" s="55"/>
      <c r="DJ1831" s="55"/>
      <c r="DK1831" s="55"/>
      <c r="DL1831" s="55"/>
      <c r="DM1831" s="55"/>
      <c r="DN1831" s="55"/>
      <c r="DO1831" s="55"/>
      <c r="DP1831" s="55"/>
      <c r="DQ1831" s="55"/>
      <c r="DR1831" s="55"/>
      <c r="DS1831" s="55"/>
      <c r="DT1831" s="55"/>
      <c r="DU1831" s="55"/>
      <c r="DV1831" s="55"/>
      <c r="DW1831" s="55"/>
      <c r="DX1831" s="55"/>
      <c r="DY1831" s="55"/>
      <c r="DZ1831" s="55"/>
      <c r="EA1831" s="55"/>
      <c r="EB1831" s="55"/>
      <c r="EC1831" s="55"/>
      <c r="ED1831" s="55"/>
      <c r="EE1831" s="55"/>
      <c r="EF1831" s="55"/>
      <c r="EG1831" s="55"/>
      <c r="EH1831" s="55"/>
      <c r="EI1831" s="55"/>
      <c r="EJ1831" s="55"/>
      <c r="EK1831" s="55"/>
      <c r="EL1831" s="55"/>
      <c r="EM1831" s="55"/>
      <c r="EN1831" s="55"/>
      <c r="EO1831" s="55"/>
      <c r="EP1831" s="55"/>
      <c r="EQ1831" s="55"/>
      <c r="ER1831" s="55"/>
      <c r="ES1831" s="55"/>
      <c r="ET1831" s="55"/>
      <c r="EU1831" s="55"/>
      <c r="EV1831" s="55"/>
      <c r="EW1831" s="55"/>
      <c r="EX1831" s="55"/>
      <c r="EY1831" s="55"/>
      <c r="EZ1831" s="55"/>
      <c r="FA1831" s="55"/>
      <c r="FB1831" s="55"/>
      <c r="FC1831" s="55"/>
      <c r="FD1831" s="55"/>
      <c r="FE1831" s="55"/>
      <c r="FF1831" s="55"/>
      <c r="FG1831" s="55"/>
      <c r="FH1831" s="55"/>
      <c r="FI1831" s="55"/>
      <c r="FJ1831" s="55"/>
      <c r="FK1831" s="55"/>
      <c r="FL1831" s="55"/>
      <c r="FM1831" s="55"/>
      <c r="FN1831" s="55"/>
      <c r="FO1831" s="55"/>
      <c r="FP1831" s="55"/>
      <c r="FQ1831" s="55"/>
      <c r="FR1831" s="55"/>
      <c r="FS1831" s="55"/>
      <c r="FT1831" s="55"/>
      <c r="FU1831" s="55"/>
      <c r="FV1831" s="55"/>
      <c r="FW1831" s="55"/>
      <c r="FX1831" s="55"/>
      <c r="FY1831" s="55"/>
      <c r="FZ1831" s="55"/>
      <c r="GA1831" s="55"/>
      <c r="GB1831" s="55"/>
      <c r="GC1831" s="55"/>
      <c r="GD1831" s="55"/>
      <c r="GE1831" s="55"/>
      <c r="GF1831" s="55"/>
      <c r="GG1831" s="55"/>
      <c r="GH1831" s="55"/>
      <c r="GI1831" s="55"/>
      <c r="GJ1831" s="55"/>
      <c r="GK1831" s="55"/>
      <c r="GL1831" s="55"/>
      <c r="GM1831" s="55"/>
      <c r="GN1831" s="55"/>
      <c r="GO1831" s="55"/>
      <c r="GP1831" s="55"/>
      <c r="GQ1831" s="55"/>
      <c r="GR1831" s="55"/>
      <c r="GS1831" s="55"/>
      <c r="GT1831" s="55"/>
      <c r="GU1831" s="55"/>
      <c r="GV1831" s="55"/>
      <c r="GW1831" s="55"/>
      <c r="GX1831" s="55"/>
      <c r="GY1831" s="55"/>
      <c r="GZ1831" s="55"/>
      <c r="HA1831" s="55"/>
      <c r="HB1831" s="55"/>
      <c r="HC1831" s="55"/>
      <c r="HD1831" s="55"/>
      <c r="HE1831" s="55"/>
      <c r="HF1831" s="55"/>
      <c r="HG1831" s="55"/>
      <c r="HH1831" s="55"/>
      <c r="HI1831" s="55"/>
      <c r="HJ1831" s="55"/>
      <c r="HK1831" s="55"/>
      <c r="HL1831" s="55"/>
      <c r="HM1831" s="55"/>
      <c r="HN1831" s="55"/>
      <c r="HO1831" s="55"/>
      <c r="HP1831" s="55"/>
      <c r="HQ1831" s="55"/>
      <c r="HR1831" s="55"/>
      <c r="HS1831" s="55"/>
    </row>
    <row r="1832" spans="1:227" s="64" customFormat="1" ht="18.75" hidden="1" customHeight="1" x14ac:dyDescent="0.35">
      <c r="A1832" s="66"/>
      <c r="B1832" s="66"/>
      <c r="C1832" s="66" t="s">
        <v>895</v>
      </c>
      <c r="D1832" s="66"/>
      <c r="E1832" s="66"/>
      <c r="F1832" s="66"/>
      <c r="G1832" s="67"/>
      <c r="H1832" s="68"/>
      <c r="I1832" s="66"/>
      <c r="J1832" s="66"/>
      <c r="K1832" s="66"/>
      <c r="L1832" s="66"/>
      <c r="M1832" s="66"/>
      <c r="N1832" s="66"/>
      <c r="O1832" s="66"/>
      <c r="P1832" s="66"/>
      <c r="Q1832" s="66"/>
      <c r="R1832" s="66"/>
      <c r="S1832" s="66"/>
      <c r="T1832" s="66"/>
      <c r="U1832" s="53"/>
      <c r="V1832" s="66"/>
      <c r="W1832" s="66"/>
      <c r="X1832" s="66"/>
      <c r="Y1832" s="66"/>
      <c r="Z1832" s="66"/>
      <c r="AA1832" s="66"/>
      <c r="AB1832" s="66"/>
      <c r="AC1832" s="66"/>
      <c r="AM1832" s="69"/>
      <c r="AN1832" s="66"/>
      <c r="AO1832" s="66"/>
      <c r="AP1832" s="70"/>
      <c r="AQ1832" s="70"/>
      <c r="AR1832" s="70"/>
      <c r="AS1832" s="70"/>
      <c r="AT1832" s="66"/>
      <c r="AU1832" s="66"/>
      <c r="AV1832" s="66"/>
      <c r="AW1832" s="66"/>
      <c r="BC1832" s="71"/>
      <c r="BD1832" s="71"/>
      <c r="BE1832" s="71"/>
      <c r="BF1832" s="71"/>
      <c r="BG1832" s="71"/>
      <c r="BH1832" s="71"/>
      <c r="BI1832" s="71"/>
      <c r="BJ1832" s="72"/>
      <c r="BK1832" s="71"/>
      <c r="BL1832" s="71"/>
      <c r="BM1832" s="71"/>
      <c r="BN1832" s="71"/>
      <c r="BO1832" s="71"/>
      <c r="BP1832" s="71"/>
      <c r="BQ1832" s="71"/>
      <c r="BR1832" s="71"/>
      <c r="BS1832" s="71"/>
      <c r="BT1832" s="71"/>
      <c r="BU1832" s="71"/>
      <c r="BV1832" s="71"/>
      <c r="BW1832" s="71"/>
      <c r="BX1832" s="71"/>
      <c r="BY1832" s="71"/>
      <c r="BZ1832" s="71"/>
      <c r="CA1832" s="71"/>
      <c r="CB1832" s="71"/>
      <c r="CC1832" s="71"/>
      <c r="CD1832" s="71"/>
      <c r="CE1832" s="71"/>
      <c r="CF1832" s="71"/>
      <c r="CG1832" s="71"/>
      <c r="CH1832" s="71"/>
      <c r="CI1832" s="71"/>
      <c r="CJ1832" s="71"/>
      <c r="CK1832" s="71"/>
      <c r="CL1832" s="71"/>
      <c r="CM1832" s="71"/>
      <c r="CN1832" s="71"/>
      <c r="CO1832" s="71"/>
      <c r="CP1832" s="71"/>
      <c r="CQ1832" s="71"/>
      <c r="CR1832" s="71"/>
      <c r="CS1832" s="71"/>
      <c r="CT1832" s="71"/>
      <c r="CU1832" s="71"/>
      <c r="CV1832" s="71"/>
      <c r="CW1832" s="71"/>
      <c r="CX1832" s="71"/>
      <c r="CY1832" s="71"/>
      <c r="CZ1832" s="71"/>
      <c r="DA1832" s="71"/>
      <c r="DB1832" s="71"/>
      <c r="DC1832" s="71"/>
      <c r="DD1832" s="71"/>
      <c r="DI1832" s="55"/>
      <c r="DJ1832" s="55"/>
      <c r="DK1832" s="55"/>
      <c r="DL1832" s="55"/>
      <c r="DM1832" s="55"/>
      <c r="DN1832" s="55"/>
      <c r="DO1832" s="55"/>
      <c r="DP1832" s="55"/>
      <c r="DQ1832" s="55"/>
      <c r="DR1832" s="55"/>
      <c r="DS1832" s="55"/>
      <c r="DT1832" s="55"/>
      <c r="DU1832" s="55"/>
      <c r="DV1832" s="55"/>
      <c r="DW1832" s="55"/>
      <c r="DX1832" s="55"/>
      <c r="DY1832" s="55"/>
      <c r="DZ1832" s="55"/>
      <c r="EA1832" s="55"/>
      <c r="EB1832" s="55"/>
      <c r="EC1832" s="55"/>
      <c r="ED1832" s="55"/>
      <c r="EE1832" s="55"/>
      <c r="EF1832" s="55"/>
      <c r="EG1832" s="55"/>
      <c r="EH1832" s="55"/>
      <c r="EI1832" s="55"/>
      <c r="EJ1832" s="55"/>
      <c r="EK1832" s="55"/>
      <c r="EL1832" s="55"/>
      <c r="EM1832" s="55"/>
      <c r="EN1832" s="55"/>
      <c r="EO1832" s="55"/>
      <c r="EP1832" s="55"/>
      <c r="EQ1832" s="55"/>
      <c r="ER1832" s="55"/>
      <c r="ES1832" s="55"/>
      <c r="ET1832" s="55"/>
      <c r="EU1832" s="55"/>
      <c r="EV1832" s="55"/>
      <c r="EW1832" s="55"/>
      <c r="EX1832" s="55"/>
      <c r="EY1832" s="55"/>
      <c r="EZ1832" s="55"/>
      <c r="FA1832" s="55"/>
      <c r="FB1832" s="55"/>
      <c r="FC1832" s="55"/>
      <c r="FD1832" s="55"/>
      <c r="FE1832" s="55"/>
      <c r="FF1832" s="55"/>
      <c r="FG1832" s="55"/>
      <c r="FH1832" s="55"/>
      <c r="FI1832" s="55"/>
      <c r="FJ1832" s="55"/>
      <c r="FK1832" s="55"/>
      <c r="FL1832" s="55"/>
      <c r="FM1832" s="55"/>
      <c r="FN1832" s="55"/>
      <c r="FO1832" s="55"/>
      <c r="FP1832" s="55"/>
      <c r="FQ1832" s="55"/>
      <c r="FR1832" s="55"/>
      <c r="FS1832" s="55"/>
      <c r="FT1832" s="55"/>
      <c r="FU1832" s="55"/>
      <c r="FV1832" s="55"/>
      <c r="FW1832" s="55"/>
      <c r="FX1832" s="55"/>
      <c r="FY1832" s="55"/>
      <c r="FZ1832" s="55"/>
      <c r="GA1832" s="55"/>
      <c r="GB1832" s="55"/>
      <c r="GC1832" s="55"/>
      <c r="GD1832" s="55"/>
      <c r="GE1832" s="55"/>
      <c r="GF1832" s="55"/>
      <c r="GG1832" s="55"/>
      <c r="GH1832" s="55"/>
      <c r="GI1832" s="55"/>
      <c r="GJ1832" s="55"/>
      <c r="GK1832" s="55"/>
      <c r="GL1832" s="55"/>
      <c r="GM1832" s="55"/>
      <c r="GN1832" s="55"/>
      <c r="GO1832" s="55"/>
      <c r="GP1832" s="55"/>
      <c r="GQ1832" s="55"/>
      <c r="GR1832" s="55"/>
      <c r="GS1832" s="55"/>
      <c r="GT1832" s="55"/>
      <c r="GU1832" s="55"/>
      <c r="GV1832" s="55"/>
      <c r="GW1832" s="55"/>
      <c r="GX1832" s="55"/>
      <c r="GY1832" s="55"/>
      <c r="GZ1832" s="55"/>
      <c r="HA1832" s="55"/>
      <c r="HB1832" s="55"/>
      <c r="HC1832" s="55"/>
      <c r="HD1832" s="55"/>
      <c r="HE1832" s="55"/>
      <c r="HF1832" s="55"/>
      <c r="HG1832" s="55"/>
      <c r="HH1832" s="55"/>
      <c r="HI1832" s="55"/>
      <c r="HJ1832" s="55"/>
      <c r="HK1832" s="55"/>
      <c r="HL1832" s="55"/>
      <c r="HM1832" s="55"/>
      <c r="HN1832" s="55"/>
      <c r="HO1832" s="55"/>
      <c r="HP1832" s="55"/>
      <c r="HQ1832" s="55"/>
      <c r="HR1832" s="55"/>
      <c r="HS1832" s="55"/>
    </row>
    <row r="1833" spans="1:227" s="64" customFormat="1" ht="18.75" hidden="1" customHeight="1" x14ac:dyDescent="0.35">
      <c r="A1833" s="66"/>
      <c r="B1833" s="66"/>
      <c r="C1833" s="66" t="s">
        <v>896</v>
      </c>
      <c r="D1833" s="66"/>
      <c r="E1833" s="66"/>
      <c r="F1833" s="66"/>
      <c r="G1833" s="67"/>
      <c r="H1833" s="68"/>
      <c r="I1833" s="66"/>
      <c r="J1833" s="66"/>
      <c r="K1833" s="66"/>
      <c r="L1833" s="66"/>
      <c r="M1833" s="66"/>
      <c r="N1833" s="66"/>
      <c r="O1833" s="66"/>
      <c r="P1833" s="66"/>
      <c r="Q1833" s="66"/>
      <c r="R1833" s="66"/>
      <c r="S1833" s="66"/>
      <c r="T1833" s="66"/>
      <c r="U1833" s="53"/>
      <c r="V1833" s="66"/>
      <c r="W1833" s="66"/>
      <c r="X1833" s="66"/>
      <c r="Y1833" s="66"/>
      <c r="Z1833" s="66"/>
      <c r="AA1833" s="66"/>
      <c r="AB1833" s="66"/>
      <c r="AC1833" s="66"/>
      <c r="AM1833" s="69"/>
      <c r="AN1833" s="66"/>
      <c r="AO1833" s="66"/>
      <c r="AP1833" s="70"/>
      <c r="AQ1833" s="70"/>
      <c r="AR1833" s="70"/>
      <c r="AS1833" s="70"/>
      <c r="AT1833" s="66"/>
      <c r="AU1833" s="66"/>
      <c r="AV1833" s="66"/>
      <c r="AW1833" s="66"/>
      <c r="BC1833" s="71"/>
      <c r="BD1833" s="71"/>
      <c r="BE1833" s="71"/>
      <c r="BF1833" s="71"/>
      <c r="BG1833" s="71"/>
      <c r="BH1833" s="71"/>
      <c r="BI1833" s="71"/>
      <c r="BJ1833" s="72"/>
      <c r="BK1833" s="71"/>
      <c r="BL1833" s="71"/>
      <c r="BM1833" s="71"/>
      <c r="BN1833" s="71"/>
      <c r="BO1833" s="71"/>
      <c r="BP1833" s="71"/>
      <c r="BQ1833" s="71"/>
      <c r="BR1833" s="71"/>
      <c r="BS1833" s="71"/>
      <c r="BT1833" s="71"/>
      <c r="BU1833" s="71"/>
      <c r="BV1833" s="71"/>
      <c r="BW1833" s="71"/>
      <c r="BX1833" s="71"/>
      <c r="BY1833" s="71"/>
      <c r="BZ1833" s="71"/>
      <c r="CA1833" s="71"/>
      <c r="CB1833" s="71"/>
      <c r="CC1833" s="71"/>
      <c r="CD1833" s="71"/>
      <c r="CE1833" s="71"/>
      <c r="CF1833" s="71"/>
      <c r="CG1833" s="71"/>
      <c r="CH1833" s="71"/>
      <c r="CI1833" s="71"/>
      <c r="CJ1833" s="71"/>
      <c r="CK1833" s="71"/>
      <c r="CL1833" s="71"/>
      <c r="CM1833" s="71"/>
      <c r="CN1833" s="71"/>
      <c r="CO1833" s="71"/>
      <c r="CP1833" s="71"/>
      <c r="CQ1833" s="71"/>
      <c r="CR1833" s="71"/>
      <c r="CS1833" s="71"/>
      <c r="CT1833" s="71"/>
      <c r="CU1833" s="71"/>
      <c r="CV1833" s="71"/>
      <c r="CW1833" s="71"/>
      <c r="CX1833" s="71"/>
      <c r="CY1833" s="71"/>
      <c r="CZ1833" s="71"/>
      <c r="DA1833" s="71"/>
      <c r="DB1833" s="71"/>
      <c r="DC1833" s="71"/>
      <c r="DD1833" s="71"/>
      <c r="DI1833" s="55"/>
      <c r="DJ1833" s="55"/>
      <c r="DK1833" s="55"/>
      <c r="DL1833" s="55"/>
      <c r="DM1833" s="55"/>
      <c r="DN1833" s="55"/>
      <c r="DO1833" s="55"/>
      <c r="DP1833" s="55"/>
      <c r="DQ1833" s="55"/>
      <c r="DR1833" s="55"/>
      <c r="DS1833" s="55"/>
      <c r="DT1833" s="55"/>
      <c r="DU1833" s="55"/>
      <c r="DV1833" s="55"/>
      <c r="DW1833" s="55"/>
      <c r="DX1833" s="55"/>
      <c r="DY1833" s="55"/>
      <c r="DZ1833" s="55"/>
      <c r="EA1833" s="55"/>
      <c r="EB1833" s="55"/>
      <c r="EC1833" s="55"/>
      <c r="ED1833" s="55"/>
      <c r="EE1833" s="55"/>
      <c r="EF1833" s="55"/>
      <c r="EG1833" s="55"/>
      <c r="EH1833" s="55"/>
      <c r="EI1833" s="55"/>
      <c r="EJ1833" s="55"/>
      <c r="EK1833" s="55"/>
      <c r="EL1833" s="55"/>
      <c r="EM1833" s="55"/>
      <c r="EN1833" s="55"/>
      <c r="EO1833" s="55"/>
      <c r="EP1833" s="55"/>
      <c r="EQ1833" s="55"/>
      <c r="ER1833" s="55"/>
      <c r="ES1833" s="55"/>
      <c r="ET1833" s="55"/>
      <c r="EU1833" s="55"/>
      <c r="EV1833" s="55"/>
      <c r="EW1833" s="55"/>
      <c r="EX1833" s="55"/>
      <c r="EY1833" s="55"/>
      <c r="EZ1833" s="55"/>
      <c r="FA1833" s="55"/>
      <c r="FB1833" s="55"/>
      <c r="FC1833" s="55"/>
      <c r="FD1833" s="55"/>
      <c r="FE1833" s="55"/>
      <c r="FF1833" s="55"/>
      <c r="FG1833" s="55"/>
      <c r="FH1833" s="55"/>
      <c r="FI1833" s="55"/>
      <c r="FJ1833" s="55"/>
      <c r="FK1833" s="55"/>
      <c r="FL1833" s="55"/>
      <c r="FM1833" s="55"/>
      <c r="FN1833" s="55"/>
      <c r="FO1833" s="55"/>
      <c r="FP1833" s="55"/>
      <c r="FQ1833" s="55"/>
      <c r="FR1833" s="55"/>
      <c r="FS1833" s="55"/>
      <c r="FT1833" s="55"/>
      <c r="FU1833" s="55"/>
      <c r="FV1833" s="55"/>
      <c r="FW1833" s="55"/>
      <c r="FX1833" s="55"/>
      <c r="FY1833" s="55"/>
      <c r="FZ1833" s="55"/>
      <c r="GA1833" s="55"/>
      <c r="GB1833" s="55"/>
      <c r="GC1833" s="55"/>
      <c r="GD1833" s="55"/>
      <c r="GE1833" s="55"/>
      <c r="GF1833" s="55"/>
      <c r="GG1833" s="55"/>
      <c r="GH1833" s="55"/>
      <c r="GI1833" s="55"/>
      <c r="GJ1833" s="55"/>
      <c r="GK1833" s="55"/>
      <c r="GL1833" s="55"/>
      <c r="GM1833" s="55"/>
      <c r="GN1833" s="55"/>
      <c r="GO1833" s="55"/>
      <c r="GP1833" s="55"/>
      <c r="GQ1833" s="55"/>
      <c r="GR1833" s="55"/>
      <c r="GS1833" s="55"/>
      <c r="GT1833" s="55"/>
      <c r="GU1833" s="55"/>
      <c r="GV1833" s="55"/>
      <c r="GW1833" s="55"/>
      <c r="GX1833" s="55"/>
      <c r="GY1833" s="55"/>
      <c r="GZ1833" s="55"/>
      <c r="HA1833" s="55"/>
      <c r="HB1833" s="55"/>
      <c r="HC1833" s="55"/>
      <c r="HD1833" s="55"/>
      <c r="HE1833" s="55"/>
      <c r="HF1833" s="55"/>
      <c r="HG1833" s="55"/>
      <c r="HH1833" s="55"/>
      <c r="HI1833" s="55"/>
      <c r="HJ1833" s="55"/>
      <c r="HK1833" s="55"/>
      <c r="HL1833" s="55"/>
      <c r="HM1833" s="55"/>
      <c r="HN1833" s="55"/>
      <c r="HO1833" s="55"/>
      <c r="HP1833" s="55"/>
      <c r="HQ1833" s="55"/>
      <c r="HR1833" s="55"/>
      <c r="HS1833" s="55"/>
    </row>
    <row r="1834" spans="1:227" s="64" customFormat="1" ht="18.75" hidden="1" customHeight="1" x14ac:dyDescent="0.35">
      <c r="A1834" s="66"/>
      <c r="B1834" s="66"/>
      <c r="C1834" s="66" t="s">
        <v>897</v>
      </c>
      <c r="D1834" s="66"/>
      <c r="E1834" s="66"/>
      <c r="F1834" s="66"/>
      <c r="G1834" s="67"/>
      <c r="H1834" s="68"/>
      <c r="I1834" s="66"/>
      <c r="J1834" s="66"/>
      <c r="K1834" s="66"/>
      <c r="L1834" s="66"/>
      <c r="M1834" s="66"/>
      <c r="N1834" s="66"/>
      <c r="O1834" s="66"/>
      <c r="P1834" s="66"/>
      <c r="Q1834" s="66"/>
      <c r="R1834" s="66"/>
      <c r="S1834" s="66"/>
      <c r="T1834" s="66"/>
      <c r="U1834" s="53"/>
      <c r="V1834" s="66"/>
      <c r="W1834" s="66"/>
      <c r="X1834" s="66"/>
      <c r="Y1834" s="66"/>
      <c r="Z1834" s="66"/>
      <c r="AA1834" s="66"/>
      <c r="AB1834" s="66"/>
      <c r="AC1834" s="66"/>
      <c r="AM1834" s="69"/>
      <c r="AN1834" s="66"/>
      <c r="AO1834" s="66"/>
      <c r="AP1834" s="70"/>
      <c r="AQ1834" s="70"/>
      <c r="AR1834" s="70"/>
      <c r="AS1834" s="70"/>
      <c r="AT1834" s="66"/>
      <c r="AU1834" s="66"/>
      <c r="AV1834" s="66"/>
      <c r="AW1834" s="66"/>
      <c r="BC1834" s="71"/>
      <c r="BD1834" s="71"/>
      <c r="BE1834" s="71"/>
      <c r="BF1834" s="71"/>
      <c r="BG1834" s="71"/>
      <c r="BH1834" s="71"/>
      <c r="BI1834" s="71"/>
      <c r="BJ1834" s="72"/>
      <c r="BK1834" s="71"/>
      <c r="BL1834" s="71"/>
      <c r="BM1834" s="71"/>
      <c r="BN1834" s="71"/>
      <c r="BO1834" s="71"/>
      <c r="BP1834" s="71"/>
      <c r="BQ1834" s="71"/>
      <c r="BR1834" s="71"/>
      <c r="BS1834" s="71"/>
      <c r="BT1834" s="71"/>
      <c r="BU1834" s="71"/>
      <c r="BV1834" s="71"/>
      <c r="BW1834" s="71"/>
      <c r="BX1834" s="71"/>
      <c r="BY1834" s="71"/>
      <c r="BZ1834" s="71"/>
      <c r="CA1834" s="71"/>
      <c r="CB1834" s="71"/>
      <c r="CC1834" s="71"/>
      <c r="CD1834" s="71"/>
      <c r="CE1834" s="71"/>
      <c r="CF1834" s="71"/>
      <c r="CG1834" s="71"/>
      <c r="CH1834" s="71"/>
      <c r="CI1834" s="71"/>
      <c r="CJ1834" s="71"/>
      <c r="CK1834" s="71"/>
      <c r="CL1834" s="71"/>
      <c r="CM1834" s="71"/>
      <c r="CN1834" s="71"/>
      <c r="CO1834" s="71"/>
      <c r="CP1834" s="71"/>
      <c r="CQ1834" s="71"/>
      <c r="CR1834" s="71"/>
      <c r="CS1834" s="71"/>
      <c r="CT1834" s="71"/>
      <c r="CU1834" s="71"/>
      <c r="CV1834" s="71"/>
      <c r="CW1834" s="71"/>
      <c r="CX1834" s="71"/>
      <c r="CY1834" s="71"/>
      <c r="CZ1834" s="71"/>
      <c r="DA1834" s="71"/>
      <c r="DB1834" s="71"/>
      <c r="DC1834" s="71"/>
      <c r="DD1834" s="71"/>
      <c r="DI1834" s="55"/>
      <c r="DJ1834" s="55"/>
      <c r="DK1834" s="55"/>
      <c r="DL1834" s="55"/>
      <c r="DM1834" s="55"/>
      <c r="DN1834" s="55"/>
      <c r="DO1834" s="55"/>
      <c r="DP1834" s="55"/>
      <c r="DQ1834" s="55"/>
      <c r="DR1834" s="55"/>
      <c r="DS1834" s="55"/>
      <c r="DT1834" s="55"/>
      <c r="DU1834" s="55"/>
      <c r="DV1834" s="55"/>
      <c r="DW1834" s="55"/>
      <c r="DX1834" s="55"/>
      <c r="DY1834" s="55"/>
      <c r="DZ1834" s="55"/>
      <c r="EA1834" s="55"/>
      <c r="EB1834" s="55"/>
      <c r="EC1834" s="55"/>
      <c r="ED1834" s="55"/>
      <c r="EE1834" s="55"/>
      <c r="EF1834" s="55"/>
      <c r="EG1834" s="55"/>
      <c r="EH1834" s="55"/>
      <c r="EI1834" s="55"/>
      <c r="EJ1834" s="55"/>
      <c r="EK1834" s="55"/>
      <c r="EL1834" s="55"/>
      <c r="EM1834" s="55"/>
      <c r="EN1834" s="55"/>
      <c r="EO1834" s="55"/>
      <c r="EP1834" s="55"/>
      <c r="EQ1834" s="55"/>
      <c r="ER1834" s="55"/>
      <c r="ES1834" s="55"/>
      <c r="ET1834" s="55"/>
      <c r="EU1834" s="55"/>
      <c r="EV1834" s="55"/>
      <c r="EW1834" s="55"/>
      <c r="EX1834" s="55"/>
      <c r="EY1834" s="55"/>
      <c r="EZ1834" s="55"/>
      <c r="FA1834" s="55"/>
      <c r="FB1834" s="55"/>
      <c r="FC1834" s="55"/>
      <c r="FD1834" s="55"/>
      <c r="FE1834" s="55"/>
      <c r="FF1834" s="55"/>
      <c r="FG1834" s="55"/>
      <c r="FH1834" s="55"/>
      <c r="FI1834" s="55"/>
      <c r="FJ1834" s="55"/>
      <c r="FK1834" s="55"/>
      <c r="FL1834" s="55"/>
      <c r="FM1834" s="55"/>
      <c r="FN1834" s="55"/>
      <c r="FO1834" s="55"/>
      <c r="FP1834" s="55"/>
      <c r="FQ1834" s="55"/>
      <c r="FR1834" s="55"/>
      <c r="FS1834" s="55"/>
      <c r="FT1834" s="55"/>
      <c r="FU1834" s="55"/>
      <c r="FV1834" s="55"/>
      <c r="FW1834" s="55"/>
      <c r="FX1834" s="55"/>
      <c r="FY1834" s="55"/>
      <c r="FZ1834" s="55"/>
      <c r="GA1834" s="55"/>
      <c r="GB1834" s="55"/>
      <c r="GC1834" s="55"/>
      <c r="GD1834" s="55"/>
      <c r="GE1834" s="55"/>
      <c r="GF1834" s="55"/>
      <c r="GG1834" s="55"/>
      <c r="GH1834" s="55"/>
      <c r="GI1834" s="55"/>
      <c r="GJ1834" s="55"/>
      <c r="GK1834" s="55"/>
      <c r="GL1834" s="55"/>
      <c r="GM1834" s="55"/>
      <c r="GN1834" s="55"/>
      <c r="GO1834" s="55"/>
      <c r="GP1834" s="55"/>
      <c r="GQ1834" s="55"/>
      <c r="GR1834" s="55"/>
      <c r="GS1834" s="55"/>
      <c r="GT1834" s="55"/>
      <c r="GU1834" s="55"/>
      <c r="GV1834" s="55"/>
      <c r="GW1834" s="55"/>
      <c r="GX1834" s="55"/>
      <c r="GY1834" s="55"/>
      <c r="GZ1834" s="55"/>
      <c r="HA1834" s="55"/>
      <c r="HB1834" s="55"/>
      <c r="HC1834" s="55"/>
      <c r="HD1834" s="55"/>
      <c r="HE1834" s="55"/>
      <c r="HF1834" s="55"/>
      <c r="HG1834" s="55"/>
      <c r="HH1834" s="55"/>
      <c r="HI1834" s="55"/>
      <c r="HJ1834" s="55"/>
      <c r="HK1834" s="55"/>
      <c r="HL1834" s="55"/>
      <c r="HM1834" s="55"/>
      <c r="HN1834" s="55"/>
      <c r="HO1834" s="55"/>
      <c r="HP1834" s="55"/>
      <c r="HQ1834" s="55"/>
      <c r="HR1834" s="55"/>
      <c r="HS1834" s="55"/>
    </row>
    <row r="1835" spans="1:227" s="64" customFormat="1" ht="18.75" hidden="1" customHeight="1" x14ac:dyDescent="0.35">
      <c r="A1835" s="66"/>
      <c r="B1835" s="66"/>
      <c r="C1835" s="66" t="s">
        <v>898</v>
      </c>
      <c r="D1835" s="66"/>
      <c r="E1835" s="66"/>
      <c r="F1835" s="66"/>
      <c r="G1835" s="67"/>
      <c r="H1835" s="68"/>
      <c r="I1835" s="66"/>
      <c r="J1835" s="66"/>
      <c r="K1835" s="66"/>
      <c r="L1835" s="66"/>
      <c r="M1835" s="66"/>
      <c r="N1835" s="66"/>
      <c r="O1835" s="66"/>
      <c r="P1835" s="66"/>
      <c r="Q1835" s="66"/>
      <c r="R1835" s="66"/>
      <c r="S1835" s="66"/>
      <c r="T1835" s="66"/>
      <c r="U1835" s="53"/>
      <c r="V1835" s="66"/>
      <c r="W1835" s="66"/>
      <c r="X1835" s="66"/>
      <c r="Y1835" s="66"/>
      <c r="Z1835" s="66"/>
      <c r="AA1835" s="66"/>
      <c r="AB1835" s="66"/>
      <c r="AC1835" s="66"/>
      <c r="AM1835" s="69"/>
      <c r="AN1835" s="66"/>
      <c r="AO1835" s="66"/>
      <c r="AP1835" s="70"/>
      <c r="AQ1835" s="70"/>
      <c r="AR1835" s="70"/>
      <c r="AS1835" s="70"/>
      <c r="AT1835" s="66"/>
      <c r="AU1835" s="66"/>
      <c r="AV1835" s="66"/>
      <c r="AW1835" s="66"/>
      <c r="BC1835" s="71"/>
      <c r="BD1835" s="71"/>
      <c r="BE1835" s="71"/>
      <c r="BF1835" s="71"/>
      <c r="BG1835" s="71"/>
      <c r="BH1835" s="71"/>
      <c r="BI1835" s="71"/>
      <c r="BJ1835" s="72"/>
      <c r="BK1835" s="71"/>
      <c r="BL1835" s="71"/>
      <c r="BM1835" s="71"/>
      <c r="BN1835" s="71"/>
      <c r="BO1835" s="71"/>
      <c r="BP1835" s="71"/>
      <c r="BQ1835" s="71"/>
      <c r="BR1835" s="71"/>
      <c r="BS1835" s="71"/>
      <c r="BT1835" s="71"/>
      <c r="BU1835" s="71"/>
      <c r="BV1835" s="71"/>
      <c r="BW1835" s="71"/>
      <c r="BX1835" s="71"/>
      <c r="BY1835" s="71"/>
      <c r="BZ1835" s="71"/>
      <c r="CA1835" s="71"/>
      <c r="CB1835" s="71"/>
      <c r="CC1835" s="71"/>
      <c r="CD1835" s="71"/>
      <c r="CE1835" s="71"/>
      <c r="CF1835" s="71"/>
      <c r="CG1835" s="71"/>
      <c r="CH1835" s="71"/>
      <c r="CI1835" s="71"/>
      <c r="CJ1835" s="71"/>
      <c r="CK1835" s="71"/>
      <c r="CL1835" s="71"/>
      <c r="CM1835" s="71"/>
      <c r="CN1835" s="71"/>
      <c r="CO1835" s="71"/>
      <c r="CP1835" s="71"/>
      <c r="CQ1835" s="71"/>
      <c r="CR1835" s="71"/>
      <c r="CS1835" s="71"/>
      <c r="CT1835" s="71"/>
      <c r="CU1835" s="71"/>
      <c r="CV1835" s="71"/>
      <c r="CW1835" s="71"/>
      <c r="CX1835" s="71"/>
      <c r="CY1835" s="71"/>
      <c r="CZ1835" s="71"/>
      <c r="DA1835" s="71"/>
      <c r="DB1835" s="71"/>
      <c r="DC1835" s="71"/>
      <c r="DD1835" s="71"/>
      <c r="DI1835" s="55"/>
      <c r="DJ1835" s="55"/>
      <c r="DK1835" s="55"/>
      <c r="DL1835" s="55"/>
      <c r="DM1835" s="55"/>
      <c r="DN1835" s="55"/>
      <c r="DO1835" s="55"/>
      <c r="DP1835" s="55"/>
      <c r="DQ1835" s="55"/>
      <c r="DR1835" s="55"/>
      <c r="DS1835" s="55"/>
      <c r="DT1835" s="55"/>
      <c r="DU1835" s="55"/>
      <c r="DV1835" s="55"/>
      <c r="DW1835" s="55"/>
      <c r="DX1835" s="55"/>
      <c r="DY1835" s="55"/>
      <c r="DZ1835" s="55"/>
      <c r="EA1835" s="55"/>
      <c r="EB1835" s="55"/>
      <c r="EC1835" s="55"/>
      <c r="ED1835" s="55"/>
      <c r="EE1835" s="55"/>
      <c r="EF1835" s="55"/>
      <c r="EG1835" s="55"/>
      <c r="EH1835" s="55"/>
      <c r="EI1835" s="55"/>
      <c r="EJ1835" s="55"/>
      <c r="EK1835" s="55"/>
      <c r="EL1835" s="55"/>
      <c r="EM1835" s="55"/>
      <c r="EN1835" s="55"/>
      <c r="EO1835" s="55"/>
      <c r="EP1835" s="55"/>
      <c r="EQ1835" s="55"/>
      <c r="ER1835" s="55"/>
      <c r="ES1835" s="55"/>
      <c r="ET1835" s="55"/>
      <c r="EU1835" s="55"/>
      <c r="EV1835" s="55"/>
      <c r="EW1835" s="55"/>
      <c r="EX1835" s="55"/>
      <c r="EY1835" s="55"/>
      <c r="EZ1835" s="55"/>
      <c r="FA1835" s="55"/>
      <c r="FB1835" s="55"/>
      <c r="FC1835" s="55"/>
      <c r="FD1835" s="55"/>
      <c r="FE1835" s="55"/>
      <c r="FF1835" s="55"/>
      <c r="FG1835" s="55"/>
      <c r="FH1835" s="55"/>
      <c r="FI1835" s="55"/>
      <c r="FJ1835" s="55"/>
      <c r="FK1835" s="55"/>
      <c r="FL1835" s="55"/>
      <c r="FM1835" s="55"/>
      <c r="FN1835" s="55"/>
      <c r="FO1835" s="55"/>
      <c r="FP1835" s="55"/>
      <c r="FQ1835" s="55"/>
      <c r="FR1835" s="55"/>
      <c r="FS1835" s="55"/>
      <c r="FT1835" s="55"/>
      <c r="FU1835" s="55"/>
      <c r="FV1835" s="55"/>
      <c r="FW1835" s="55"/>
      <c r="FX1835" s="55"/>
      <c r="FY1835" s="55"/>
      <c r="FZ1835" s="55"/>
      <c r="GA1835" s="55"/>
      <c r="GB1835" s="55"/>
      <c r="GC1835" s="55"/>
      <c r="GD1835" s="55"/>
      <c r="GE1835" s="55"/>
      <c r="GF1835" s="55"/>
      <c r="GG1835" s="55"/>
      <c r="GH1835" s="55"/>
      <c r="GI1835" s="55"/>
      <c r="GJ1835" s="55"/>
      <c r="GK1835" s="55"/>
      <c r="GL1835" s="55"/>
      <c r="GM1835" s="55"/>
      <c r="GN1835" s="55"/>
      <c r="GO1835" s="55"/>
      <c r="GP1835" s="55"/>
      <c r="GQ1835" s="55"/>
      <c r="GR1835" s="55"/>
      <c r="GS1835" s="55"/>
      <c r="GT1835" s="55"/>
      <c r="GU1835" s="55"/>
      <c r="GV1835" s="55"/>
      <c r="GW1835" s="55"/>
      <c r="GX1835" s="55"/>
      <c r="GY1835" s="55"/>
      <c r="GZ1835" s="55"/>
      <c r="HA1835" s="55"/>
      <c r="HB1835" s="55"/>
      <c r="HC1835" s="55"/>
      <c r="HD1835" s="55"/>
      <c r="HE1835" s="55"/>
      <c r="HF1835" s="55"/>
      <c r="HG1835" s="55"/>
      <c r="HH1835" s="55"/>
      <c r="HI1835" s="55"/>
      <c r="HJ1835" s="55"/>
      <c r="HK1835" s="55"/>
      <c r="HL1835" s="55"/>
      <c r="HM1835" s="55"/>
      <c r="HN1835" s="55"/>
      <c r="HO1835" s="55"/>
      <c r="HP1835" s="55"/>
      <c r="HQ1835" s="55"/>
      <c r="HR1835" s="55"/>
      <c r="HS1835" s="55"/>
    </row>
    <row r="1836" spans="1:227" s="64" customFormat="1" ht="18.75" hidden="1" customHeight="1" x14ac:dyDescent="0.35">
      <c r="A1836" s="66"/>
      <c r="B1836" s="66"/>
      <c r="C1836" s="66" t="s">
        <v>898</v>
      </c>
      <c r="D1836" s="66"/>
      <c r="E1836" s="66"/>
      <c r="F1836" s="66"/>
      <c r="G1836" s="67"/>
      <c r="H1836" s="68"/>
      <c r="I1836" s="66"/>
      <c r="J1836" s="66"/>
      <c r="K1836" s="66"/>
      <c r="L1836" s="66"/>
      <c r="M1836" s="66"/>
      <c r="N1836" s="66"/>
      <c r="O1836" s="66"/>
      <c r="P1836" s="66"/>
      <c r="Q1836" s="66"/>
      <c r="R1836" s="66"/>
      <c r="S1836" s="66"/>
      <c r="T1836" s="66"/>
      <c r="U1836" s="53"/>
      <c r="V1836" s="66"/>
      <c r="W1836" s="66"/>
      <c r="X1836" s="66"/>
      <c r="Y1836" s="66"/>
      <c r="Z1836" s="66"/>
      <c r="AA1836" s="66"/>
      <c r="AB1836" s="66"/>
      <c r="AC1836" s="66"/>
      <c r="AM1836" s="69"/>
      <c r="AN1836" s="66"/>
      <c r="AO1836" s="66"/>
      <c r="AP1836" s="70"/>
      <c r="AQ1836" s="70"/>
      <c r="AR1836" s="70"/>
      <c r="AS1836" s="70"/>
      <c r="AT1836" s="66"/>
      <c r="AU1836" s="66"/>
      <c r="AV1836" s="66"/>
      <c r="AW1836" s="66"/>
      <c r="BC1836" s="71"/>
      <c r="BD1836" s="71"/>
      <c r="BE1836" s="71"/>
      <c r="BF1836" s="71"/>
      <c r="BG1836" s="71"/>
      <c r="BH1836" s="71"/>
      <c r="BI1836" s="71"/>
      <c r="BJ1836" s="72"/>
      <c r="BK1836" s="71"/>
      <c r="BL1836" s="71"/>
      <c r="BM1836" s="71"/>
      <c r="BN1836" s="71"/>
      <c r="BO1836" s="71"/>
      <c r="BP1836" s="71"/>
      <c r="BQ1836" s="71"/>
      <c r="BR1836" s="71"/>
      <c r="BS1836" s="71"/>
      <c r="BT1836" s="71"/>
      <c r="BU1836" s="71"/>
      <c r="BV1836" s="71"/>
      <c r="BW1836" s="71"/>
      <c r="BX1836" s="71"/>
      <c r="BY1836" s="71"/>
      <c r="BZ1836" s="71"/>
      <c r="CA1836" s="71"/>
      <c r="CB1836" s="71"/>
      <c r="CC1836" s="71"/>
      <c r="CD1836" s="71"/>
      <c r="CE1836" s="71"/>
      <c r="CF1836" s="71"/>
      <c r="CG1836" s="71"/>
      <c r="CH1836" s="71"/>
      <c r="CI1836" s="71"/>
      <c r="CJ1836" s="71"/>
      <c r="CK1836" s="71"/>
      <c r="CL1836" s="71"/>
      <c r="CM1836" s="71"/>
      <c r="CN1836" s="71"/>
      <c r="CO1836" s="71"/>
      <c r="CP1836" s="71"/>
      <c r="CQ1836" s="71"/>
      <c r="CR1836" s="71"/>
      <c r="CS1836" s="71"/>
      <c r="CT1836" s="71"/>
      <c r="CU1836" s="71"/>
      <c r="CV1836" s="71"/>
      <c r="CW1836" s="71"/>
      <c r="CX1836" s="71"/>
      <c r="CY1836" s="71"/>
      <c r="CZ1836" s="71"/>
      <c r="DA1836" s="71"/>
      <c r="DB1836" s="71"/>
      <c r="DC1836" s="71"/>
      <c r="DD1836" s="71"/>
      <c r="DI1836" s="55"/>
      <c r="DJ1836" s="55"/>
      <c r="DK1836" s="55"/>
      <c r="DL1836" s="55"/>
      <c r="DM1836" s="55"/>
      <c r="DN1836" s="55"/>
      <c r="DO1836" s="55"/>
      <c r="DP1836" s="55"/>
      <c r="DQ1836" s="55"/>
      <c r="DR1836" s="55"/>
      <c r="DS1836" s="55"/>
      <c r="DT1836" s="55"/>
      <c r="DU1836" s="55"/>
      <c r="DV1836" s="55"/>
      <c r="DW1836" s="55"/>
      <c r="DX1836" s="55"/>
      <c r="DY1836" s="55"/>
      <c r="DZ1836" s="55"/>
      <c r="EA1836" s="55"/>
      <c r="EB1836" s="55"/>
      <c r="EC1836" s="55"/>
      <c r="ED1836" s="55"/>
      <c r="EE1836" s="55"/>
      <c r="EF1836" s="55"/>
      <c r="EG1836" s="55"/>
      <c r="EH1836" s="55"/>
      <c r="EI1836" s="55"/>
      <c r="EJ1836" s="55"/>
      <c r="EK1836" s="55"/>
      <c r="EL1836" s="55"/>
      <c r="EM1836" s="55"/>
      <c r="EN1836" s="55"/>
      <c r="EO1836" s="55"/>
      <c r="EP1836" s="55"/>
      <c r="EQ1836" s="55"/>
      <c r="ER1836" s="55"/>
      <c r="ES1836" s="55"/>
      <c r="ET1836" s="55"/>
      <c r="EU1836" s="55"/>
      <c r="EV1836" s="55"/>
      <c r="EW1836" s="55"/>
      <c r="EX1836" s="55"/>
      <c r="EY1836" s="55"/>
      <c r="EZ1836" s="55"/>
      <c r="FA1836" s="55"/>
      <c r="FB1836" s="55"/>
      <c r="FC1836" s="55"/>
      <c r="FD1836" s="55"/>
      <c r="FE1836" s="55"/>
      <c r="FF1836" s="55"/>
      <c r="FG1836" s="55"/>
      <c r="FH1836" s="55"/>
      <c r="FI1836" s="55"/>
      <c r="FJ1836" s="55"/>
      <c r="FK1836" s="55"/>
      <c r="FL1836" s="55"/>
      <c r="FM1836" s="55"/>
      <c r="FN1836" s="55"/>
      <c r="FO1836" s="55"/>
      <c r="FP1836" s="55"/>
      <c r="FQ1836" s="55"/>
      <c r="FR1836" s="55"/>
      <c r="FS1836" s="55"/>
      <c r="FT1836" s="55"/>
      <c r="FU1836" s="55"/>
      <c r="FV1836" s="55"/>
      <c r="FW1836" s="55"/>
      <c r="FX1836" s="55"/>
      <c r="FY1836" s="55"/>
      <c r="FZ1836" s="55"/>
      <c r="GA1836" s="55"/>
      <c r="GB1836" s="55"/>
      <c r="GC1836" s="55"/>
      <c r="GD1836" s="55"/>
      <c r="GE1836" s="55"/>
      <c r="GF1836" s="55"/>
      <c r="GG1836" s="55"/>
      <c r="GH1836" s="55"/>
      <c r="GI1836" s="55"/>
      <c r="GJ1836" s="55"/>
      <c r="GK1836" s="55"/>
      <c r="GL1836" s="55"/>
      <c r="GM1836" s="55"/>
      <c r="GN1836" s="55"/>
      <c r="GO1836" s="55"/>
      <c r="GP1836" s="55"/>
      <c r="GQ1836" s="55"/>
      <c r="GR1836" s="55"/>
      <c r="GS1836" s="55"/>
      <c r="GT1836" s="55"/>
      <c r="GU1836" s="55"/>
      <c r="GV1836" s="55"/>
      <c r="GW1836" s="55"/>
      <c r="GX1836" s="55"/>
      <c r="GY1836" s="55"/>
      <c r="GZ1836" s="55"/>
      <c r="HA1836" s="55"/>
      <c r="HB1836" s="55"/>
      <c r="HC1836" s="55"/>
      <c r="HD1836" s="55"/>
      <c r="HE1836" s="55"/>
      <c r="HF1836" s="55"/>
      <c r="HG1836" s="55"/>
      <c r="HH1836" s="55"/>
      <c r="HI1836" s="55"/>
      <c r="HJ1836" s="55"/>
      <c r="HK1836" s="55"/>
      <c r="HL1836" s="55"/>
      <c r="HM1836" s="55"/>
      <c r="HN1836" s="55"/>
      <c r="HO1836" s="55"/>
      <c r="HP1836" s="55"/>
      <c r="HQ1836" s="55"/>
      <c r="HR1836" s="55"/>
      <c r="HS1836" s="55"/>
    </row>
    <row r="1837" spans="1:227" s="64" customFormat="1" ht="18.75" hidden="1" customHeight="1" x14ac:dyDescent="0.35">
      <c r="A1837" s="66"/>
      <c r="B1837" s="66"/>
      <c r="C1837" s="66" t="s">
        <v>899</v>
      </c>
      <c r="D1837" s="66"/>
      <c r="E1837" s="66"/>
      <c r="F1837" s="66"/>
      <c r="G1837" s="67"/>
      <c r="H1837" s="68"/>
      <c r="I1837" s="66"/>
      <c r="J1837" s="66"/>
      <c r="K1837" s="66"/>
      <c r="L1837" s="66"/>
      <c r="M1837" s="66"/>
      <c r="N1837" s="66"/>
      <c r="O1837" s="66"/>
      <c r="P1837" s="66"/>
      <c r="Q1837" s="66"/>
      <c r="R1837" s="66"/>
      <c r="S1837" s="66"/>
      <c r="T1837" s="66"/>
      <c r="U1837" s="53"/>
      <c r="V1837" s="66"/>
      <c r="W1837" s="66"/>
      <c r="X1837" s="66"/>
      <c r="Y1837" s="66"/>
      <c r="Z1837" s="66"/>
      <c r="AA1837" s="66"/>
      <c r="AB1837" s="66"/>
      <c r="AC1837" s="66"/>
      <c r="AM1837" s="69"/>
      <c r="AN1837" s="66"/>
      <c r="AO1837" s="66"/>
      <c r="AP1837" s="70"/>
      <c r="AQ1837" s="70"/>
      <c r="AR1837" s="70"/>
      <c r="AS1837" s="70"/>
      <c r="AT1837" s="66"/>
      <c r="AU1837" s="66"/>
      <c r="AV1837" s="66"/>
      <c r="AW1837" s="66"/>
      <c r="BC1837" s="71"/>
      <c r="BD1837" s="71"/>
      <c r="BE1837" s="71"/>
      <c r="BF1837" s="71"/>
      <c r="BG1837" s="71"/>
      <c r="BH1837" s="71"/>
      <c r="BI1837" s="71"/>
      <c r="BJ1837" s="72"/>
      <c r="BK1837" s="71"/>
      <c r="BL1837" s="71"/>
      <c r="BM1837" s="71"/>
      <c r="BN1837" s="71"/>
      <c r="BO1837" s="71"/>
      <c r="BP1837" s="71"/>
      <c r="BQ1837" s="71"/>
      <c r="BR1837" s="71"/>
      <c r="BS1837" s="71"/>
      <c r="BT1837" s="71"/>
      <c r="BU1837" s="71"/>
      <c r="BV1837" s="71"/>
      <c r="BW1837" s="71"/>
      <c r="BX1837" s="71"/>
      <c r="BY1837" s="71"/>
      <c r="BZ1837" s="71"/>
      <c r="CA1837" s="71"/>
      <c r="CB1837" s="71"/>
      <c r="CC1837" s="71"/>
      <c r="CD1837" s="71"/>
      <c r="CE1837" s="71"/>
      <c r="CF1837" s="71"/>
      <c r="CG1837" s="71"/>
      <c r="CH1837" s="71"/>
      <c r="CI1837" s="71"/>
      <c r="CJ1837" s="71"/>
      <c r="CK1837" s="71"/>
      <c r="CL1837" s="71"/>
      <c r="CM1837" s="71"/>
      <c r="CN1837" s="71"/>
      <c r="CO1837" s="71"/>
      <c r="CP1837" s="71"/>
      <c r="CQ1837" s="71"/>
      <c r="CR1837" s="71"/>
      <c r="CS1837" s="71"/>
      <c r="CT1837" s="71"/>
      <c r="CU1837" s="71"/>
      <c r="CV1837" s="71"/>
      <c r="CW1837" s="71"/>
      <c r="CX1837" s="71"/>
      <c r="CY1837" s="71"/>
      <c r="CZ1837" s="71"/>
      <c r="DA1837" s="71"/>
      <c r="DB1837" s="71"/>
      <c r="DC1837" s="71"/>
      <c r="DD1837" s="71"/>
      <c r="DI1837" s="55"/>
      <c r="DJ1837" s="55"/>
      <c r="DK1837" s="55"/>
      <c r="DL1837" s="55"/>
      <c r="DM1837" s="55"/>
      <c r="DN1837" s="55"/>
      <c r="DO1837" s="55"/>
      <c r="DP1837" s="55"/>
      <c r="DQ1837" s="55"/>
      <c r="DR1837" s="55"/>
      <c r="DS1837" s="55"/>
      <c r="DT1837" s="55"/>
      <c r="DU1837" s="55"/>
      <c r="DV1837" s="55"/>
      <c r="DW1837" s="55"/>
      <c r="DX1837" s="55"/>
      <c r="DY1837" s="55"/>
      <c r="DZ1837" s="55"/>
      <c r="EA1837" s="55"/>
      <c r="EB1837" s="55"/>
      <c r="EC1837" s="55"/>
      <c r="ED1837" s="55"/>
      <c r="EE1837" s="55"/>
      <c r="EF1837" s="55"/>
      <c r="EG1837" s="55"/>
      <c r="EH1837" s="55"/>
      <c r="EI1837" s="55"/>
      <c r="EJ1837" s="55"/>
      <c r="EK1837" s="55"/>
      <c r="EL1837" s="55"/>
      <c r="EM1837" s="55"/>
      <c r="EN1837" s="55"/>
      <c r="EO1837" s="55"/>
      <c r="EP1837" s="55"/>
      <c r="EQ1837" s="55"/>
      <c r="ER1837" s="55"/>
      <c r="ES1837" s="55"/>
      <c r="ET1837" s="55"/>
      <c r="EU1837" s="55"/>
      <c r="EV1837" s="55"/>
      <c r="EW1837" s="55"/>
      <c r="EX1837" s="55"/>
      <c r="EY1837" s="55"/>
      <c r="EZ1837" s="55"/>
      <c r="FA1837" s="55"/>
      <c r="FB1837" s="55"/>
      <c r="FC1837" s="55"/>
      <c r="FD1837" s="55"/>
      <c r="FE1837" s="55"/>
      <c r="FF1837" s="55"/>
      <c r="FG1837" s="55"/>
      <c r="FH1837" s="55"/>
      <c r="FI1837" s="55"/>
      <c r="FJ1837" s="55"/>
      <c r="FK1837" s="55"/>
      <c r="FL1837" s="55"/>
      <c r="FM1837" s="55"/>
      <c r="FN1837" s="55"/>
      <c r="FO1837" s="55"/>
      <c r="FP1837" s="55"/>
      <c r="FQ1837" s="55"/>
      <c r="FR1837" s="55"/>
      <c r="FS1837" s="55"/>
      <c r="FT1837" s="55"/>
      <c r="FU1837" s="55"/>
      <c r="FV1837" s="55"/>
      <c r="FW1837" s="55"/>
      <c r="FX1837" s="55"/>
      <c r="FY1837" s="55"/>
      <c r="FZ1837" s="55"/>
      <c r="GA1837" s="55"/>
      <c r="GB1837" s="55"/>
      <c r="GC1837" s="55"/>
      <c r="GD1837" s="55"/>
      <c r="GE1837" s="55"/>
      <c r="GF1837" s="55"/>
      <c r="GG1837" s="55"/>
      <c r="GH1837" s="55"/>
      <c r="GI1837" s="55"/>
      <c r="GJ1837" s="55"/>
      <c r="GK1837" s="55"/>
      <c r="GL1837" s="55"/>
      <c r="GM1837" s="55"/>
      <c r="GN1837" s="55"/>
      <c r="GO1837" s="55"/>
      <c r="GP1837" s="55"/>
      <c r="GQ1837" s="55"/>
      <c r="GR1837" s="55"/>
      <c r="GS1837" s="55"/>
      <c r="GT1837" s="55"/>
      <c r="GU1837" s="55"/>
      <c r="GV1837" s="55"/>
      <c r="GW1837" s="55"/>
      <c r="GX1837" s="55"/>
      <c r="GY1837" s="55"/>
      <c r="GZ1837" s="55"/>
      <c r="HA1837" s="55"/>
      <c r="HB1837" s="55"/>
      <c r="HC1837" s="55"/>
      <c r="HD1837" s="55"/>
      <c r="HE1837" s="55"/>
      <c r="HF1837" s="55"/>
      <c r="HG1837" s="55"/>
      <c r="HH1837" s="55"/>
      <c r="HI1837" s="55"/>
      <c r="HJ1837" s="55"/>
      <c r="HK1837" s="55"/>
      <c r="HL1837" s="55"/>
      <c r="HM1837" s="55"/>
      <c r="HN1837" s="55"/>
      <c r="HO1837" s="55"/>
      <c r="HP1837" s="55"/>
      <c r="HQ1837" s="55"/>
      <c r="HR1837" s="55"/>
      <c r="HS1837" s="55"/>
    </row>
    <row r="1838" spans="1:227" s="64" customFormat="1" ht="18.75" hidden="1" customHeight="1" x14ac:dyDescent="0.35">
      <c r="A1838" s="66"/>
      <c r="B1838" s="66"/>
      <c r="C1838" s="66" t="s">
        <v>900</v>
      </c>
      <c r="D1838" s="66"/>
      <c r="E1838" s="66"/>
      <c r="F1838" s="66"/>
      <c r="G1838" s="67"/>
      <c r="H1838" s="68"/>
      <c r="I1838" s="66"/>
      <c r="J1838" s="66"/>
      <c r="K1838" s="66"/>
      <c r="L1838" s="66"/>
      <c r="M1838" s="66"/>
      <c r="N1838" s="66"/>
      <c r="O1838" s="66"/>
      <c r="P1838" s="66"/>
      <c r="Q1838" s="66"/>
      <c r="R1838" s="66"/>
      <c r="S1838" s="66"/>
      <c r="T1838" s="66"/>
      <c r="U1838" s="53"/>
      <c r="V1838" s="66"/>
      <c r="W1838" s="66"/>
      <c r="X1838" s="66"/>
      <c r="Y1838" s="66"/>
      <c r="Z1838" s="66"/>
      <c r="AA1838" s="66"/>
      <c r="AB1838" s="66"/>
      <c r="AC1838" s="66"/>
      <c r="AM1838" s="69"/>
      <c r="AN1838" s="66"/>
      <c r="AO1838" s="66"/>
      <c r="AP1838" s="70"/>
      <c r="AQ1838" s="70"/>
      <c r="AR1838" s="70"/>
      <c r="AS1838" s="70"/>
      <c r="AT1838" s="66"/>
      <c r="AU1838" s="66"/>
      <c r="AV1838" s="66"/>
      <c r="AW1838" s="66"/>
      <c r="BC1838" s="71"/>
      <c r="BD1838" s="71"/>
      <c r="BE1838" s="71"/>
      <c r="BF1838" s="71"/>
      <c r="BG1838" s="71"/>
      <c r="BH1838" s="71"/>
      <c r="BI1838" s="71"/>
      <c r="BJ1838" s="72"/>
      <c r="BK1838" s="71"/>
      <c r="BL1838" s="71"/>
      <c r="BM1838" s="71"/>
      <c r="BN1838" s="71"/>
      <c r="BO1838" s="71"/>
      <c r="BP1838" s="71"/>
      <c r="BQ1838" s="71"/>
      <c r="BR1838" s="71"/>
      <c r="BS1838" s="71"/>
      <c r="BT1838" s="71"/>
      <c r="BU1838" s="71"/>
      <c r="BV1838" s="71"/>
      <c r="BW1838" s="71"/>
      <c r="BX1838" s="71"/>
      <c r="BY1838" s="71"/>
      <c r="BZ1838" s="71"/>
      <c r="CA1838" s="71"/>
      <c r="CB1838" s="71"/>
      <c r="CC1838" s="71"/>
      <c r="CD1838" s="71"/>
      <c r="CE1838" s="71"/>
      <c r="CF1838" s="71"/>
      <c r="CG1838" s="71"/>
      <c r="CH1838" s="71"/>
      <c r="CI1838" s="71"/>
      <c r="CJ1838" s="71"/>
      <c r="CK1838" s="71"/>
      <c r="CL1838" s="71"/>
      <c r="CM1838" s="71"/>
      <c r="CN1838" s="71"/>
      <c r="CO1838" s="71"/>
      <c r="CP1838" s="71"/>
      <c r="CQ1838" s="71"/>
      <c r="CR1838" s="71"/>
      <c r="CS1838" s="71"/>
      <c r="CT1838" s="71"/>
      <c r="CU1838" s="71"/>
      <c r="CV1838" s="71"/>
      <c r="CW1838" s="71"/>
      <c r="CX1838" s="71"/>
      <c r="CY1838" s="71"/>
      <c r="CZ1838" s="71"/>
      <c r="DA1838" s="71"/>
      <c r="DB1838" s="71"/>
      <c r="DC1838" s="71"/>
      <c r="DD1838" s="71"/>
      <c r="DI1838" s="55"/>
      <c r="DJ1838" s="55"/>
      <c r="DK1838" s="55"/>
      <c r="DL1838" s="55"/>
      <c r="DM1838" s="55"/>
      <c r="DN1838" s="55"/>
      <c r="DO1838" s="55"/>
      <c r="DP1838" s="55"/>
      <c r="DQ1838" s="55"/>
      <c r="DR1838" s="55"/>
      <c r="DS1838" s="55"/>
      <c r="DT1838" s="55"/>
      <c r="DU1838" s="55"/>
      <c r="DV1838" s="55"/>
      <c r="DW1838" s="55"/>
      <c r="DX1838" s="55"/>
      <c r="DY1838" s="55"/>
      <c r="DZ1838" s="55"/>
      <c r="EA1838" s="55"/>
      <c r="EB1838" s="55"/>
      <c r="EC1838" s="55"/>
      <c r="ED1838" s="55"/>
      <c r="EE1838" s="55"/>
      <c r="EF1838" s="55"/>
      <c r="EG1838" s="55"/>
      <c r="EH1838" s="55"/>
      <c r="EI1838" s="55"/>
      <c r="EJ1838" s="55"/>
      <c r="EK1838" s="55"/>
      <c r="EL1838" s="55"/>
      <c r="EM1838" s="55"/>
      <c r="EN1838" s="55"/>
      <c r="EO1838" s="55"/>
      <c r="EP1838" s="55"/>
      <c r="EQ1838" s="55"/>
      <c r="ER1838" s="55"/>
      <c r="ES1838" s="55"/>
      <c r="ET1838" s="55"/>
      <c r="EU1838" s="55"/>
      <c r="EV1838" s="55"/>
      <c r="EW1838" s="55"/>
      <c r="EX1838" s="55"/>
      <c r="EY1838" s="55"/>
      <c r="EZ1838" s="55"/>
      <c r="FA1838" s="55"/>
      <c r="FB1838" s="55"/>
      <c r="FC1838" s="55"/>
      <c r="FD1838" s="55"/>
      <c r="FE1838" s="55"/>
      <c r="FF1838" s="55"/>
      <c r="FG1838" s="55"/>
      <c r="FH1838" s="55"/>
      <c r="FI1838" s="55"/>
      <c r="FJ1838" s="55"/>
      <c r="FK1838" s="55"/>
      <c r="FL1838" s="55"/>
      <c r="FM1838" s="55"/>
      <c r="FN1838" s="55"/>
      <c r="FO1838" s="55"/>
      <c r="FP1838" s="55"/>
      <c r="FQ1838" s="55"/>
      <c r="FR1838" s="55"/>
      <c r="FS1838" s="55"/>
      <c r="FT1838" s="55"/>
      <c r="FU1838" s="55"/>
      <c r="FV1838" s="55"/>
      <c r="FW1838" s="55"/>
      <c r="FX1838" s="55"/>
      <c r="FY1838" s="55"/>
      <c r="FZ1838" s="55"/>
      <c r="GA1838" s="55"/>
      <c r="GB1838" s="55"/>
      <c r="GC1838" s="55"/>
      <c r="GD1838" s="55"/>
      <c r="GE1838" s="55"/>
      <c r="GF1838" s="55"/>
      <c r="GG1838" s="55"/>
      <c r="GH1838" s="55"/>
      <c r="GI1838" s="55"/>
      <c r="GJ1838" s="55"/>
      <c r="GK1838" s="55"/>
      <c r="GL1838" s="55"/>
      <c r="GM1838" s="55"/>
      <c r="GN1838" s="55"/>
      <c r="GO1838" s="55"/>
      <c r="GP1838" s="55"/>
      <c r="GQ1838" s="55"/>
      <c r="GR1838" s="55"/>
      <c r="GS1838" s="55"/>
      <c r="GT1838" s="55"/>
      <c r="GU1838" s="55"/>
      <c r="GV1838" s="55"/>
      <c r="GW1838" s="55"/>
      <c r="GX1838" s="55"/>
      <c r="GY1838" s="55"/>
      <c r="GZ1838" s="55"/>
      <c r="HA1838" s="55"/>
      <c r="HB1838" s="55"/>
      <c r="HC1838" s="55"/>
      <c r="HD1838" s="55"/>
      <c r="HE1838" s="55"/>
      <c r="HF1838" s="55"/>
      <c r="HG1838" s="55"/>
      <c r="HH1838" s="55"/>
      <c r="HI1838" s="55"/>
      <c r="HJ1838" s="55"/>
      <c r="HK1838" s="55"/>
      <c r="HL1838" s="55"/>
      <c r="HM1838" s="55"/>
      <c r="HN1838" s="55"/>
      <c r="HO1838" s="55"/>
      <c r="HP1838" s="55"/>
      <c r="HQ1838" s="55"/>
      <c r="HR1838" s="55"/>
      <c r="HS1838" s="55"/>
    </row>
    <row r="1839" spans="1:227" s="64" customFormat="1" ht="18.75" hidden="1" customHeight="1" x14ac:dyDescent="0.35">
      <c r="A1839" s="66"/>
      <c r="B1839" s="66"/>
      <c r="C1839" s="66" t="s">
        <v>901</v>
      </c>
      <c r="D1839" s="66"/>
      <c r="E1839" s="66"/>
      <c r="F1839" s="66"/>
      <c r="G1839" s="67"/>
      <c r="H1839" s="68"/>
      <c r="I1839" s="66"/>
      <c r="J1839" s="66"/>
      <c r="K1839" s="66"/>
      <c r="L1839" s="66"/>
      <c r="M1839" s="66"/>
      <c r="N1839" s="66"/>
      <c r="O1839" s="66"/>
      <c r="P1839" s="66"/>
      <c r="Q1839" s="66"/>
      <c r="R1839" s="66"/>
      <c r="S1839" s="66"/>
      <c r="T1839" s="66"/>
      <c r="U1839" s="53"/>
      <c r="V1839" s="66"/>
      <c r="W1839" s="66"/>
      <c r="X1839" s="66"/>
      <c r="Y1839" s="66"/>
      <c r="Z1839" s="66"/>
      <c r="AA1839" s="66"/>
      <c r="AB1839" s="66"/>
      <c r="AC1839" s="66"/>
      <c r="AM1839" s="69"/>
      <c r="AN1839" s="66"/>
      <c r="AO1839" s="66"/>
      <c r="AP1839" s="70"/>
      <c r="AQ1839" s="70"/>
      <c r="AR1839" s="70"/>
      <c r="AS1839" s="70"/>
      <c r="AT1839" s="66"/>
      <c r="AU1839" s="66"/>
      <c r="AV1839" s="66"/>
      <c r="AW1839" s="66"/>
      <c r="BC1839" s="71"/>
      <c r="BD1839" s="71"/>
      <c r="BE1839" s="71"/>
      <c r="BF1839" s="71"/>
      <c r="BG1839" s="71"/>
      <c r="BH1839" s="71"/>
      <c r="BI1839" s="71"/>
      <c r="BJ1839" s="72"/>
      <c r="BK1839" s="71"/>
      <c r="BL1839" s="71"/>
      <c r="BM1839" s="71"/>
      <c r="BN1839" s="71"/>
      <c r="BO1839" s="71"/>
      <c r="BP1839" s="71"/>
      <c r="BQ1839" s="71"/>
      <c r="BR1839" s="71"/>
      <c r="BS1839" s="71"/>
      <c r="BT1839" s="71"/>
      <c r="BU1839" s="71"/>
      <c r="BV1839" s="71"/>
      <c r="BW1839" s="71"/>
      <c r="BX1839" s="71"/>
      <c r="BY1839" s="71"/>
      <c r="BZ1839" s="71"/>
      <c r="CA1839" s="71"/>
      <c r="CB1839" s="71"/>
      <c r="CC1839" s="71"/>
      <c r="CD1839" s="71"/>
      <c r="CE1839" s="71"/>
      <c r="CF1839" s="71"/>
      <c r="CG1839" s="71"/>
      <c r="CH1839" s="71"/>
      <c r="CI1839" s="71"/>
      <c r="CJ1839" s="71"/>
      <c r="CK1839" s="71"/>
      <c r="CL1839" s="71"/>
      <c r="CM1839" s="71"/>
      <c r="CN1839" s="71"/>
      <c r="CO1839" s="71"/>
      <c r="CP1839" s="71"/>
      <c r="CQ1839" s="71"/>
      <c r="CR1839" s="71"/>
      <c r="CS1839" s="71"/>
      <c r="CT1839" s="71"/>
      <c r="CU1839" s="71"/>
      <c r="CV1839" s="71"/>
      <c r="CW1839" s="71"/>
      <c r="CX1839" s="71"/>
      <c r="CY1839" s="71"/>
      <c r="CZ1839" s="71"/>
      <c r="DA1839" s="71"/>
      <c r="DB1839" s="71"/>
      <c r="DC1839" s="71"/>
      <c r="DD1839" s="71"/>
      <c r="DI1839" s="55"/>
      <c r="DJ1839" s="55"/>
      <c r="DK1839" s="55"/>
      <c r="DL1839" s="55"/>
      <c r="DM1839" s="55"/>
      <c r="DN1839" s="55"/>
      <c r="DO1839" s="55"/>
      <c r="DP1839" s="55"/>
      <c r="DQ1839" s="55"/>
      <c r="DR1839" s="55"/>
      <c r="DS1839" s="55"/>
      <c r="DT1839" s="55"/>
      <c r="DU1839" s="55"/>
      <c r="DV1839" s="55"/>
      <c r="DW1839" s="55"/>
      <c r="DX1839" s="55"/>
      <c r="DY1839" s="55"/>
      <c r="DZ1839" s="55"/>
      <c r="EA1839" s="55"/>
      <c r="EB1839" s="55"/>
      <c r="EC1839" s="55"/>
      <c r="ED1839" s="55"/>
      <c r="EE1839" s="55"/>
      <c r="EF1839" s="55"/>
      <c r="EG1839" s="55"/>
      <c r="EH1839" s="55"/>
      <c r="EI1839" s="55"/>
      <c r="EJ1839" s="55"/>
      <c r="EK1839" s="55"/>
      <c r="EL1839" s="55"/>
      <c r="EM1839" s="55"/>
      <c r="EN1839" s="55"/>
      <c r="EO1839" s="55"/>
      <c r="EP1839" s="55"/>
      <c r="EQ1839" s="55"/>
      <c r="ER1839" s="55"/>
      <c r="ES1839" s="55"/>
      <c r="ET1839" s="55"/>
      <c r="EU1839" s="55"/>
      <c r="EV1839" s="55"/>
      <c r="EW1839" s="55"/>
      <c r="EX1839" s="55"/>
      <c r="EY1839" s="55"/>
      <c r="EZ1839" s="55"/>
      <c r="FA1839" s="55"/>
      <c r="FB1839" s="55"/>
      <c r="FC1839" s="55"/>
      <c r="FD1839" s="55"/>
      <c r="FE1839" s="55"/>
      <c r="FF1839" s="55"/>
      <c r="FG1839" s="55"/>
      <c r="FH1839" s="55"/>
      <c r="FI1839" s="55"/>
      <c r="FJ1839" s="55"/>
      <c r="FK1839" s="55"/>
      <c r="FL1839" s="55"/>
      <c r="FM1839" s="55"/>
      <c r="FN1839" s="55"/>
      <c r="FO1839" s="55"/>
      <c r="FP1839" s="55"/>
      <c r="FQ1839" s="55"/>
      <c r="FR1839" s="55"/>
      <c r="FS1839" s="55"/>
      <c r="FT1839" s="55"/>
      <c r="FU1839" s="55"/>
      <c r="FV1839" s="55"/>
      <c r="FW1839" s="55"/>
      <c r="FX1839" s="55"/>
      <c r="FY1839" s="55"/>
      <c r="FZ1839" s="55"/>
      <c r="GA1839" s="55"/>
      <c r="GB1839" s="55"/>
      <c r="GC1839" s="55"/>
      <c r="GD1839" s="55"/>
      <c r="GE1839" s="55"/>
      <c r="GF1839" s="55"/>
      <c r="GG1839" s="55"/>
      <c r="GH1839" s="55"/>
      <c r="GI1839" s="55"/>
      <c r="GJ1839" s="55"/>
      <c r="GK1839" s="55"/>
      <c r="GL1839" s="55"/>
      <c r="GM1839" s="55"/>
      <c r="GN1839" s="55"/>
      <c r="GO1839" s="55"/>
      <c r="GP1839" s="55"/>
      <c r="GQ1839" s="55"/>
      <c r="GR1839" s="55"/>
      <c r="GS1839" s="55"/>
      <c r="GT1839" s="55"/>
      <c r="GU1839" s="55"/>
      <c r="GV1839" s="55"/>
      <c r="GW1839" s="55"/>
      <c r="GX1839" s="55"/>
      <c r="GY1839" s="55"/>
      <c r="GZ1839" s="55"/>
      <c r="HA1839" s="55"/>
      <c r="HB1839" s="55"/>
      <c r="HC1839" s="55"/>
      <c r="HD1839" s="55"/>
      <c r="HE1839" s="55"/>
      <c r="HF1839" s="55"/>
      <c r="HG1839" s="55"/>
      <c r="HH1839" s="55"/>
      <c r="HI1839" s="55"/>
      <c r="HJ1839" s="55"/>
      <c r="HK1839" s="55"/>
      <c r="HL1839" s="55"/>
      <c r="HM1839" s="55"/>
      <c r="HN1839" s="55"/>
      <c r="HO1839" s="55"/>
      <c r="HP1839" s="55"/>
      <c r="HQ1839" s="55"/>
      <c r="HR1839" s="55"/>
      <c r="HS1839" s="55"/>
    </row>
    <row r="1840" spans="1:227" s="64" customFormat="1" ht="18.75" hidden="1" customHeight="1" x14ac:dyDescent="0.35">
      <c r="A1840" s="66"/>
      <c r="B1840" s="66"/>
      <c r="C1840" s="66" t="s">
        <v>902</v>
      </c>
      <c r="D1840" s="66"/>
      <c r="E1840" s="66"/>
      <c r="F1840" s="66"/>
      <c r="G1840" s="67"/>
      <c r="H1840" s="68"/>
      <c r="I1840" s="66"/>
      <c r="J1840" s="66"/>
      <c r="K1840" s="66"/>
      <c r="L1840" s="66"/>
      <c r="M1840" s="66"/>
      <c r="N1840" s="66"/>
      <c r="O1840" s="66"/>
      <c r="P1840" s="66"/>
      <c r="Q1840" s="66"/>
      <c r="R1840" s="66"/>
      <c r="S1840" s="66"/>
      <c r="T1840" s="66"/>
      <c r="U1840" s="53"/>
      <c r="V1840" s="66"/>
      <c r="W1840" s="66"/>
      <c r="X1840" s="66"/>
      <c r="Y1840" s="66"/>
      <c r="Z1840" s="66"/>
      <c r="AA1840" s="66"/>
      <c r="AB1840" s="66"/>
      <c r="AC1840" s="66"/>
      <c r="AM1840" s="69"/>
      <c r="AN1840" s="66"/>
      <c r="AO1840" s="66"/>
      <c r="AP1840" s="70"/>
      <c r="AQ1840" s="70"/>
      <c r="AR1840" s="70"/>
      <c r="AS1840" s="70"/>
      <c r="AT1840" s="66"/>
      <c r="AU1840" s="66"/>
      <c r="AV1840" s="66"/>
      <c r="AW1840" s="66"/>
      <c r="BC1840" s="71"/>
      <c r="BD1840" s="71"/>
      <c r="BE1840" s="71"/>
      <c r="BF1840" s="71"/>
      <c r="BG1840" s="71"/>
      <c r="BH1840" s="71"/>
      <c r="BI1840" s="71"/>
      <c r="BJ1840" s="72"/>
      <c r="BK1840" s="71"/>
      <c r="BL1840" s="71"/>
      <c r="BM1840" s="71"/>
      <c r="BN1840" s="71"/>
      <c r="BO1840" s="71"/>
      <c r="BP1840" s="71"/>
      <c r="BQ1840" s="71"/>
      <c r="BR1840" s="71"/>
      <c r="BS1840" s="71"/>
      <c r="BT1840" s="71"/>
      <c r="BU1840" s="71"/>
      <c r="BV1840" s="71"/>
      <c r="BW1840" s="71"/>
      <c r="BX1840" s="71"/>
      <c r="BY1840" s="71"/>
      <c r="BZ1840" s="71"/>
      <c r="CA1840" s="71"/>
      <c r="CB1840" s="71"/>
      <c r="CC1840" s="71"/>
      <c r="CD1840" s="71"/>
      <c r="CE1840" s="71"/>
      <c r="CF1840" s="71"/>
      <c r="CG1840" s="71"/>
      <c r="CH1840" s="71"/>
      <c r="CI1840" s="71"/>
      <c r="CJ1840" s="71"/>
      <c r="CK1840" s="71"/>
      <c r="CL1840" s="71"/>
      <c r="CM1840" s="71"/>
      <c r="CN1840" s="71"/>
      <c r="CO1840" s="71"/>
      <c r="CP1840" s="71"/>
      <c r="CQ1840" s="71"/>
      <c r="CR1840" s="71"/>
      <c r="CS1840" s="71"/>
      <c r="CT1840" s="71"/>
      <c r="CU1840" s="71"/>
      <c r="CV1840" s="71"/>
      <c r="CW1840" s="71"/>
      <c r="CX1840" s="71"/>
      <c r="CY1840" s="71"/>
      <c r="CZ1840" s="71"/>
      <c r="DA1840" s="71"/>
      <c r="DB1840" s="71"/>
      <c r="DC1840" s="71"/>
      <c r="DD1840" s="71"/>
      <c r="DI1840" s="55"/>
      <c r="DJ1840" s="55"/>
      <c r="DK1840" s="55"/>
      <c r="DL1840" s="55"/>
      <c r="DM1840" s="55"/>
      <c r="DN1840" s="55"/>
      <c r="DO1840" s="55"/>
      <c r="DP1840" s="55"/>
      <c r="DQ1840" s="55"/>
      <c r="DR1840" s="55"/>
      <c r="DS1840" s="55"/>
      <c r="DT1840" s="55"/>
      <c r="DU1840" s="55"/>
      <c r="DV1840" s="55"/>
      <c r="DW1840" s="55"/>
      <c r="DX1840" s="55"/>
      <c r="DY1840" s="55"/>
      <c r="DZ1840" s="55"/>
      <c r="EA1840" s="55"/>
      <c r="EB1840" s="55"/>
      <c r="EC1840" s="55"/>
      <c r="ED1840" s="55"/>
      <c r="EE1840" s="55"/>
      <c r="EF1840" s="55"/>
      <c r="EG1840" s="55"/>
      <c r="EH1840" s="55"/>
      <c r="EI1840" s="55"/>
      <c r="EJ1840" s="55"/>
      <c r="EK1840" s="55"/>
      <c r="EL1840" s="55"/>
      <c r="EM1840" s="55"/>
      <c r="EN1840" s="55"/>
      <c r="EO1840" s="55"/>
      <c r="EP1840" s="55"/>
      <c r="EQ1840" s="55"/>
      <c r="ER1840" s="55"/>
      <c r="ES1840" s="55"/>
      <c r="ET1840" s="55"/>
      <c r="EU1840" s="55"/>
      <c r="EV1840" s="55"/>
      <c r="EW1840" s="55"/>
      <c r="EX1840" s="55"/>
      <c r="EY1840" s="55"/>
      <c r="EZ1840" s="55"/>
      <c r="FA1840" s="55"/>
      <c r="FB1840" s="55"/>
      <c r="FC1840" s="55"/>
      <c r="FD1840" s="55"/>
      <c r="FE1840" s="55"/>
      <c r="FF1840" s="55"/>
      <c r="FG1840" s="55"/>
      <c r="FH1840" s="55"/>
      <c r="FI1840" s="55"/>
      <c r="FJ1840" s="55"/>
      <c r="FK1840" s="55"/>
      <c r="FL1840" s="55"/>
      <c r="FM1840" s="55"/>
      <c r="FN1840" s="55"/>
      <c r="FO1840" s="55"/>
      <c r="FP1840" s="55"/>
      <c r="FQ1840" s="55"/>
      <c r="FR1840" s="55"/>
      <c r="FS1840" s="55"/>
      <c r="FT1840" s="55"/>
      <c r="FU1840" s="55"/>
      <c r="FV1840" s="55"/>
      <c r="FW1840" s="55"/>
      <c r="FX1840" s="55"/>
      <c r="FY1840" s="55"/>
      <c r="FZ1840" s="55"/>
      <c r="GA1840" s="55"/>
      <c r="GB1840" s="55"/>
      <c r="GC1840" s="55"/>
      <c r="GD1840" s="55"/>
      <c r="GE1840" s="55"/>
      <c r="GF1840" s="55"/>
      <c r="GG1840" s="55"/>
      <c r="GH1840" s="55"/>
      <c r="GI1840" s="55"/>
      <c r="GJ1840" s="55"/>
      <c r="GK1840" s="55"/>
      <c r="GL1840" s="55"/>
      <c r="GM1840" s="55"/>
      <c r="GN1840" s="55"/>
      <c r="GO1840" s="55"/>
      <c r="GP1840" s="55"/>
      <c r="GQ1840" s="55"/>
      <c r="GR1840" s="55"/>
      <c r="GS1840" s="55"/>
      <c r="GT1840" s="55"/>
      <c r="GU1840" s="55"/>
      <c r="GV1840" s="55"/>
      <c r="GW1840" s="55"/>
      <c r="GX1840" s="55"/>
      <c r="GY1840" s="55"/>
      <c r="GZ1840" s="55"/>
      <c r="HA1840" s="55"/>
      <c r="HB1840" s="55"/>
      <c r="HC1840" s="55"/>
      <c r="HD1840" s="55"/>
      <c r="HE1840" s="55"/>
      <c r="HF1840" s="55"/>
      <c r="HG1840" s="55"/>
      <c r="HH1840" s="55"/>
      <c r="HI1840" s="55"/>
      <c r="HJ1840" s="55"/>
      <c r="HK1840" s="55"/>
      <c r="HL1840" s="55"/>
      <c r="HM1840" s="55"/>
      <c r="HN1840" s="55"/>
      <c r="HO1840" s="55"/>
      <c r="HP1840" s="55"/>
      <c r="HQ1840" s="55"/>
      <c r="HR1840" s="55"/>
      <c r="HS1840" s="55"/>
    </row>
    <row r="1841" spans="1:227" s="64" customFormat="1" ht="18.75" hidden="1" customHeight="1" x14ac:dyDescent="0.35">
      <c r="A1841" s="66"/>
      <c r="B1841" s="66"/>
      <c r="C1841" s="66" t="s">
        <v>903</v>
      </c>
      <c r="D1841" s="66"/>
      <c r="E1841" s="66"/>
      <c r="F1841" s="66"/>
      <c r="G1841" s="67"/>
      <c r="H1841" s="68"/>
      <c r="I1841" s="66"/>
      <c r="J1841" s="66"/>
      <c r="K1841" s="66"/>
      <c r="L1841" s="66"/>
      <c r="M1841" s="66"/>
      <c r="N1841" s="66"/>
      <c r="O1841" s="66"/>
      <c r="P1841" s="66"/>
      <c r="Q1841" s="66"/>
      <c r="R1841" s="66"/>
      <c r="S1841" s="66"/>
      <c r="T1841" s="66"/>
      <c r="U1841" s="53"/>
      <c r="V1841" s="66"/>
      <c r="W1841" s="66"/>
      <c r="X1841" s="66"/>
      <c r="Y1841" s="66"/>
      <c r="Z1841" s="66"/>
      <c r="AA1841" s="66"/>
      <c r="AB1841" s="66"/>
      <c r="AC1841" s="66"/>
      <c r="AM1841" s="69"/>
      <c r="AN1841" s="66"/>
      <c r="AO1841" s="66"/>
      <c r="AP1841" s="70"/>
      <c r="AQ1841" s="70"/>
      <c r="AR1841" s="70"/>
      <c r="AS1841" s="70"/>
      <c r="AT1841" s="66"/>
      <c r="AU1841" s="66"/>
      <c r="AV1841" s="66"/>
      <c r="AW1841" s="66"/>
      <c r="BC1841" s="71"/>
      <c r="BD1841" s="71"/>
      <c r="BE1841" s="71"/>
      <c r="BF1841" s="71"/>
      <c r="BG1841" s="71"/>
      <c r="BH1841" s="71"/>
      <c r="BI1841" s="71"/>
      <c r="BJ1841" s="72"/>
      <c r="BK1841" s="71"/>
      <c r="BL1841" s="71"/>
      <c r="BM1841" s="71"/>
      <c r="BN1841" s="71"/>
      <c r="BO1841" s="71"/>
      <c r="BP1841" s="71"/>
      <c r="BQ1841" s="71"/>
      <c r="BR1841" s="71"/>
      <c r="BS1841" s="71"/>
      <c r="BT1841" s="71"/>
      <c r="BU1841" s="71"/>
      <c r="BV1841" s="71"/>
      <c r="BW1841" s="71"/>
      <c r="BX1841" s="71"/>
      <c r="BY1841" s="71"/>
      <c r="BZ1841" s="71"/>
      <c r="CA1841" s="71"/>
      <c r="CB1841" s="71"/>
      <c r="CC1841" s="71"/>
      <c r="CD1841" s="71"/>
      <c r="CE1841" s="71"/>
      <c r="CF1841" s="71"/>
      <c r="CG1841" s="71"/>
      <c r="CH1841" s="71"/>
      <c r="CI1841" s="71"/>
      <c r="CJ1841" s="71"/>
      <c r="CK1841" s="71"/>
      <c r="CL1841" s="71"/>
      <c r="CM1841" s="71"/>
      <c r="CN1841" s="71"/>
      <c r="CO1841" s="71"/>
      <c r="CP1841" s="71"/>
      <c r="CQ1841" s="71"/>
      <c r="CR1841" s="71"/>
      <c r="CS1841" s="71"/>
      <c r="CT1841" s="71"/>
      <c r="CU1841" s="71"/>
      <c r="CV1841" s="71"/>
      <c r="CW1841" s="71"/>
      <c r="CX1841" s="71"/>
      <c r="CY1841" s="71"/>
      <c r="CZ1841" s="71"/>
      <c r="DA1841" s="71"/>
      <c r="DB1841" s="71"/>
      <c r="DC1841" s="71"/>
      <c r="DD1841" s="71"/>
      <c r="DI1841" s="55"/>
      <c r="DJ1841" s="55"/>
      <c r="DK1841" s="55"/>
      <c r="DL1841" s="55"/>
      <c r="DM1841" s="55"/>
      <c r="DN1841" s="55"/>
      <c r="DO1841" s="55"/>
      <c r="DP1841" s="55"/>
      <c r="DQ1841" s="55"/>
      <c r="DR1841" s="55"/>
      <c r="DS1841" s="55"/>
      <c r="DT1841" s="55"/>
      <c r="DU1841" s="55"/>
      <c r="DV1841" s="55"/>
      <c r="DW1841" s="55"/>
      <c r="DX1841" s="55"/>
      <c r="DY1841" s="55"/>
      <c r="DZ1841" s="55"/>
      <c r="EA1841" s="55"/>
      <c r="EB1841" s="55"/>
      <c r="EC1841" s="55"/>
      <c r="ED1841" s="55"/>
      <c r="EE1841" s="55"/>
      <c r="EF1841" s="55"/>
      <c r="EG1841" s="55"/>
      <c r="EH1841" s="55"/>
      <c r="EI1841" s="55"/>
      <c r="EJ1841" s="55"/>
      <c r="EK1841" s="55"/>
      <c r="EL1841" s="55"/>
      <c r="EM1841" s="55"/>
      <c r="EN1841" s="55"/>
      <c r="EO1841" s="55"/>
      <c r="EP1841" s="55"/>
      <c r="EQ1841" s="55"/>
      <c r="ER1841" s="55"/>
      <c r="ES1841" s="55"/>
      <c r="ET1841" s="55"/>
      <c r="EU1841" s="55"/>
      <c r="EV1841" s="55"/>
      <c r="EW1841" s="55"/>
      <c r="EX1841" s="55"/>
      <c r="EY1841" s="55"/>
      <c r="EZ1841" s="55"/>
      <c r="FA1841" s="55"/>
      <c r="FB1841" s="55"/>
      <c r="FC1841" s="55"/>
      <c r="FD1841" s="55"/>
      <c r="FE1841" s="55"/>
      <c r="FF1841" s="55"/>
      <c r="FG1841" s="55"/>
      <c r="FH1841" s="55"/>
      <c r="FI1841" s="55"/>
      <c r="FJ1841" s="55"/>
      <c r="FK1841" s="55"/>
      <c r="FL1841" s="55"/>
      <c r="FM1841" s="55"/>
      <c r="FN1841" s="55"/>
      <c r="FO1841" s="55"/>
      <c r="FP1841" s="55"/>
      <c r="FQ1841" s="55"/>
      <c r="FR1841" s="55"/>
      <c r="FS1841" s="55"/>
      <c r="FT1841" s="55"/>
      <c r="FU1841" s="55"/>
      <c r="FV1841" s="55"/>
      <c r="FW1841" s="55"/>
      <c r="FX1841" s="55"/>
      <c r="FY1841" s="55"/>
      <c r="FZ1841" s="55"/>
      <c r="GA1841" s="55"/>
      <c r="GB1841" s="55"/>
      <c r="GC1841" s="55"/>
      <c r="GD1841" s="55"/>
      <c r="GE1841" s="55"/>
      <c r="GF1841" s="55"/>
      <c r="GG1841" s="55"/>
      <c r="GH1841" s="55"/>
      <c r="GI1841" s="55"/>
      <c r="GJ1841" s="55"/>
      <c r="GK1841" s="55"/>
      <c r="GL1841" s="55"/>
      <c r="GM1841" s="55"/>
      <c r="GN1841" s="55"/>
      <c r="GO1841" s="55"/>
      <c r="GP1841" s="55"/>
      <c r="GQ1841" s="55"/>
      <c r="GR1841" s="55"/>
      <c r="GS1841" s="55"/>
      <c r="GT1841" s="55"/>
      <c r="GU1841" s="55"/>
      <c r="GV1841" s="55"/>
      <c r="GW1841" s="55"/>
      <c r="GX1841" s="55"/>
      <c r="GY1841" s="55"/>
      <c r="GZ1841" s="55"/>
      <c r="HA1841" s="55"/>
      <c r="HB1841" s="55"/>
      <c r="HC1841" s="55"/>
      <c r="HD1841" s="55"/>
      <c r="HE1841" s="55"/>
      <c r="HF1841" s="55"/>
      <c r="HG1841" s="55"/>
      <c r="HH1841" s="55"/>
      <c r="HI1841" s="55"/>
      <c r="HJ1841" s="55"/>
      <c r="HK1841" s="55"/>
      <c r="HL1841" s="55"/>
      <c r="HM1841" s="55"/>
      <c r="HN1841" s="55"/>
      <c r="HO1841" s="55"/>
      <c r="HP1841" s="55"/>
      <c r="HQ1841" s="55"/>
      <c r="HR1841" s="55"/>
      <c r="HS1841" s="55"/>
    </row>
    <row r="1842" spans="1:227" s="64" customFormat="1" ht="18.75" hidden="1" customHeight="1" x14ac:dyDescent="0.35">
      <c r="A1842" s="66"/>
      <c r="B1842" s="66"/>
      <c r="C1842" s="66" t="s">
        <v>904</v>
      </c>
      <c r="D1842" s="66"/>
      <c r="E1842" s="66"/>
      <c r="F1842" s="66"/>
      <c r="G1842" s="67"/>
      <c r="H1842" s="68"/>
      <c r="I1842" s="66"/>
      <c r="J1842" s="66"/>
      <c r="K1842" s="66"/>
      <c r="L1842" s="66"/>
      <c r="M1842" s="66"/>
      <c r="N1842" s="66"/>
      <c r="O1842" s="66"/>
      <c r="P1842" s="66"/>
      <c r="Q1842" s="66"/>
      <c r="R1842" s="66"/>
      <c r="S1842" s="66"/>
      <c r="T1842" s="66"/>
      <c r="U1842" s="53"/>
      <c r="V1842" s="66"/>
      <c r="W1842" s="66"/>
      <c r="X1842" s="66"/>
      <c r="Y1842" s="66"/>
      <c r="Z1842" s="66"/>
      <c r="AA1842" s="66"/>
      <c r="AB1842" s="66"/>
      <c r="AC1842" s="66"/>
      <c r="AM1842" s="69"/>
      <c r="AN1842" s="66"/>
      <c r="AO1842" s="66"/>
      <c r="AP1842" s="70"/>
      <c r="AQ1842" s="70"/>
      <c r="AR1842" s="70"/>
      <c r="AS1842" s="70"/>
      <c r="AT1842" s="66"/>
      <c r="AU1842" s="66"/>
      <c r="AV1842" s="66"/>
      <c r="AW1842" s="66"/>
      <c r="BC1842" s="71"/>
      <c r="BD1842" s="71"/>
      <c r="BE1842" s="71"/>
      <c r="BF1842" s="71"/>
      <c r="BG1842" s="71"/>
      <c r="BH1842" s="71"/>
      <c r="BI1842" s="71"/>
      <c r="BJ1842" s="72"/>
      <c r="BK1842" s="71"/>
      <c r="BL1842" s="71"/>
      <c r="BM1842" s="71"/>
      <c r="BN1842" s="71"/>
      <c r="BO1842" s="71"/>
      <c r="BP1842" s="71"/>
      <c r="BQ1842" s="71"/>
      <c r="BR1842" s="71"/>
      <c r="BS1842" s="71"/>
      <c r="BT1842" s="71"/>
      <c r="BU1842" s="71"/>
      <c r="BV1842" s="71"/>
      <c r="BW1842" s="71"/>
      <c r="BX1842" s="71"/>
      <c r="BY1842" s="71"/>
      <c r="BZ1842" s="71"/>
      <c r="CA1842" s="71"/>
      <c r="CB1842" s="71"/>
      <c r="CC1842" s="71"/>
      <c r="CD1842" s="71"/>
      <c r="CE1842" s="71"/>
      <c r="CF1842" s="71"/>
      <c r="CG1842" s="71"/>
      <c r="CH1842" s="71"/>
      <c r="CI1842" s="71"/>
      <c r="CJ1842" s="71"/>
      <c r="CK1842" s="71"/>
      <c r="CL1842" s="71"/>
      <c r="CM1842" s="71"/>
      <c r="CN1842" s="71"/>
      <c r="CO1842" s="71"/>
      <c r="CP1842" s="71"/>
      <c r="CQ1842" s="71"/>
      <c r="CR1842" s="71"/>
      <c r="CS1842" s="71"/>
      <c r="CT1842" s="71"/>
      <c r="CU1842" s="71"/>
      <c r="CV1842" s="71"/>
      <c r="CW1842" s="71"/>
      <c r="CX1842" s="71"/>
      <c r="CY1842" s="71"/>
      <c r="CZ1842" s="71"/>
      <c r="DA1842" s="71"/>
      <c r="DB1842" s="71"/>
      <c r="DC1842" s="71"/>
      <c r="DD1842" s="71"/>
      <c r="DI1842" s="55"/>
      <c r="DJ1842" s="55"/>
      <c r="DK1842" s="55"/>
      <c r="DL1842" s="55"/>
      <c r="DM1842" s="55"/>
      <c r="DN1842" s="55"/>
      <c r="DO1842" s="55"/>
      <c r="DP1842" s="55"/>
      <c r="DQ1842" s="55"/>
      <c r="DR1842" s="55"/>
      <c r="DS1842" s="55"/>
      <c r="DT1842" s="55"/>
      <c r="DU1842" s="55"/>
      <c r="DV1842" s="55"/>
      <c r="DW1842" s="55"/>
      <c r="DX1842" s="55"/>
      <c r="DY1842" s="55"/>
      <c r="DZ1842" s="55"/>
      <c r="EA1842" s="55"/>
      <c r="EB1842" s="55"/>
      <c r="EC1842" s="55"/>
      <c r="ED1842" s="55"/>
      <c r="EE1842" s="55"/>
      <c r="EF1842" s="55"/>
      <c r="EG1842" s="55"/>
      <c r="EH1842" s="55"/>
      <c r="EI1842" s="55"/>
      <c r="EJ1842" s="55"/>
      <c r="EK1842" s="55"/>
      <c r="EL1842" s="55"/>
      <c r="EM1842" s="55"/>
      <c r="EN1842" s="55"/>
      <c r="EO1842" s="55"/>
      <c r="EP1842" s="55"/>
      <c r="EQ1842" s="55"/>
      <c r="ER1842" s="55"/>
      <c r="ES1842" s="55"/>
      <c r="ET1842" s="55"/>
      <c r="EU1842" s="55"/>
      <c r="EV1842" s="55"/>
      <c r="EW1842" s="55"/>
      <c r="EX1842" s="55"/>
      <c r="EY1842" s="55"/>
      <c r="EZ1842" s="55"/>
      <c r="FA1842" s="55"/>
      <c r="FB1842" s="55"/>
      <c r="FC1842" s="55"/>
      <c r="FD1842" s="55"/>
      <c r="FE1842" s="55"/>
      <c r="FF1842" s="55"/>
      <c r="FG1842" s="55"/>
      <c r="FH1842" s="55"/>
      <c r="FI1842" s="55"/>
      <c r="FJ1842" s="55"/>
      <c r="FK1842" s="55"/>
      <c r="FL1842" s="55"/>
      <c r="FM1842" s="55"/>
      <c r="FN1842" s="55"/>
      <c r="FO1842" s="55"/>
      <c r="FP1842" s="55"/>
      <c r="FQ1842" s="55"/>
      <c r="FR1842" s="55"/>
      <c r="FS1842" s="55"/>
      <c r="FT1842" s="55"/>
      <c r="FU1842" s="55"/>
      <c r="FV1842" s="55"/>
      <c r="FW1842" s="55"/>
      <c r="FX1842" s="55"/>
      <c r="FY1842" s="55"/>
      <c r="FZ1842" s="55"/>
      <c r="GA1842" s="55"/>
      <c r="GB1842" s="55"/>
      <c r="GC1842" s="55"/>
      <c r="GD1842" s="55"/>
      <c r="GE1842" s="55"/>
      <c r="GF1842" s="55"/>
      <c r="GG1842" s="55"/>
      <c r="GH1842" s="55"/>
      <c r="GI1842" s="55"/>
      <c r="GJ1842" s="55"/>
      <c r="GK1842" s="55"/>
      <c r="GL1842" s="55"/>
      <c r="GM1842" s="55"/>
      <c r="GN1842" s="55"/>
      <c r="GO1842" s="55"/>
      <c r="GP1842" s="55"/>
      <c r="GQ1842" s="55"/>
      <c r="GR1842" s="55"/>
      <c r="GS1842" s="55"/>
      <c r="GT1842" s="55"/>
      <c r="GU1842" s="55"/>
      <c r="GV1842" s="55"/>
      <c r="GW1842" s="55"/>
      <c r="GX1842" s="55"/>
      <c r="GY1842" s="55"/>
      <c r="GZ1842" s="55"/>
      <c r="HA1842" s="55"/>
      <c r="HB1842" s="55"/>
      <c r="HC1842" s="55"/>
      <c r="HD1842" s="55"/>
      <c r="HE1842" s="55"/>
      <c r="HF1842" s="55"/>
      <c r="HG1842" s="55"/>
      <c r="HH1842" s="55"/>
      <c r="HI1842" s="55"/>
      <c r="HJ1842" s="55"/>
      <c r="HK1842" s="55"/>
      <c r="HL1842" s="55"/>
      <c r="HM1842" s="55"/>
      <c r="HN1842" s="55"/>
      <c r="HO1842" s="55"/>
      <c r="HP1842" s="55"/>
      <c r="HQ1842" s="55"/>
      <c r="HR1842" s="55"/>
      <c r="HS1842" s="55"/>
    </row>
    <row r="1843" spans="1:227" s="64" customFormat="1" ht="18.75" hidden="1" customHeight="1" x14ac:dyDescent="0.35">
      <c r="A1843" s="66"/>
      <c r="B1843" s="66"/>
      <c r="C1843" s="66" t="s">
        <v>905</v>
      </c>
      <c r="D1843" s="66"/>
      <c r="E1843" s="66"/>
      <c r="F1843" s="66"/>
      <c r="G1843" s="67"/>
      <c r="H1843" s="68"/>
      <c r="I1843" s="66"/>
      <c r="J1843" s="66"/>
      <c r="K1843" s="66"/>
      <c r="L1843" s="66"/>
      <c r="M1843" s="66"/>
      <c r="N1843" s="66"/>
      <c r="O1843" s="66"/>
      <c r="P1843" s="66"/>
      <c r="Q1843" s="66"/>
      <c r="R1843" s="66"/>
      <c r="S1843" s="66"/>
      <c r="T1843" s="66"/>
      <c r="U1843" s="53"/>
      <c r="V1843" s="66"/>
      <c r="W1843" s="66"/>
      <c r="X1843" s="66"/>
      <c r="Y1843" s="66"/>
      <c r="Z1843" s="66"/>
      <c r="AA1843" s="66"/>
      <c r="AB1843" s="66"/>
      <c r="AC1843" s="66"/>
      <c r="AM1843" s="69"/>
      <c r="AN1843" s="66"/>
      <c r="AO1843" s="66"/>
      <c r="AP1843" s="70"/>
      <c r="AQ1843" s="70"/>
      <c r="AR1843" s="70"/>
      <c r="AS1843" s="70"/>
      <c r="AT1843" s="66"/>
      <c r="AU1843" s="66"/>
      <c r="AV1843" s="66"/>
      <c r="AW1843" s="66"/>
      <c r="BC1843" s="71"/>
      <c r="BD1843" s="71"/>
      <c r="BE1843" s="71"/>
      <c r="BF1843" s="71"/>
      <c r="BG1843" s="71"/>
      <c r="BH1843" s="71"/>
      <c r="BI1843" s="71"/>
      <c r="BJ1843" s="72"/>
      <c r="BK1843" s="71"/>
      <c r="BL1843" s="71"/>
      <c r="BM1843" s="71"/>
      <c r="BN1843" s="71"/>
      <c r="BO1843" s="71"/>
      <c r="BP1843" s="71"/>
      <c r="BQ1843" s="71"/>
      <c r="BR1843" s="71"/>
      <c r="BS1843" s="71"/>
      <c r="BT1843" s="71"/>
      <c r="BU1843" s="71"/>
      <c r="BV1843" s="71"/>
      <c r="BW1843" s="71"/>
      <c r="BX1843" s="71"/>
      <c r="BY1843" s="71"/>
      <c r="BZ1843" s="71"/>
      <c r="CA1843" s="71"/>
      <c r="CB1843" s="71"/>
      <c r="CC1843" s="71"/>
      <c r="CD1843" s="71"/>
      <c r="CE1843" s="71"/>
      <c r="CF1843" s="71"/>
      <c r="CG1843" s="71"/>
      <c r="CH1843" s="71"/>
      <c r="CI1843" s="71"/>
      <c r="CJ1843" s="71"/>
      <c r="CK1843" s="71"/>
      <c r="CL1843" s="71"/>
      <c r="CM1843" s="71"/>
      <c r="CN1843" s="71"/>
      <c r="CO1843" s="71"/>
      <c r="CP1843" s="71"/>
      <c r="CQ1843" s="71"/>
      <c r="CR1843" s="71"/>
      <c r="CS1843" s="71"/>
      <c r="CT1843" s="71"/>
      <c r="CU1843" s="71"/>
      <c r="CV1843" s="71"/>
      <c r="CW1843" s="71"/>
      <c r="CX1843" s="71"/>
      <c r="CY1843" s="71"/>
      <c r="CZ1843" s="71"/>
      <c r="DA1843" s="71"/>
      <c r="DB1843" s="71"/>
      <c r="DC1843" s="71"/>
      <c r="DD1843" s="71"/>
      <c r="DI1843" s="55"/>
      <c r="DJ1843" s="55"/>
      <c r="DK1843" s="55"/>
      <c r="DL1843" s="55"/>
      <c r="DM1843" s="55"/>
      <c r="DN1843" s="55"/>
      <c r="DO1843" s="55"/>
      <c r="DP1843" s="55"/>
      <c r="DQ1843" s="55"/>
      <c r="DR1843" s="55"/>
      <c r="DS1843" s="55"/>
      <c r="DT1843" s="55"/>
      <c r="DU1843" s="55"/>
      <c r="DV1843" s="55"/>
      <c r="DW1843" s="55"/>
      <c r="DX1843" s="55"/>
      <c r="DY1843" s="55"/>
      <c r="DZ1843" s="55"/>
      <c r="EA1843" s="55"/>
      <c r="EB1843" s="55"/>
      <c r="EC1843" s="55"/>
      <c r="ED1843" s="55"/>
      <c r="EE1843" s="55"/>
      <c r="EF1843" s="55"/>
      <c r="EG1843" s="55"/>
      <c r="EH1843" s="55"/>
      <c r="EI1843" s="55"/>
      <c r="EJ1843" s="55"/>
      <c r="EK1843" s="55"/>
      <c r="EL1843" s="55"/>
      <c r="EM1843" s="55"/>
      <c r="EN1843" s="55"/>
      <c r="EO1843" s="55"/>
      <c r="EP1843" s="55"/>
      <c r="EQ1843" s="55"/>
      <c r="ER1843" s="55"/>
      <c r="ES1843" s="55"/>
      <c r="ET1843" s="55"/>
      <c r="EU1843" s="55"/>
      <c r="EV1843" s="55"/>
      <c r="EW1843" s="55"/>
      <c r="EX1843" s="55"/>
      <c r="EY1843" s="55"/>
      <c r="EZ1843" s="55"/>
      <c r="FA1843" s="55"/>
      <c r="FB1843" s="55"/>
      <c r="FC1843" s="55"/>
      <c r="FD1843" s="55"/>
      <c r="FE1843" s="55"/>
      <c r="FF1843" s="55"/>
      <c r="FG1843" s="55"/>
      <c r="FH1843" s="55"/>
      <c r="FI1843" s="55"/>
      <c r="FJ1843" s="55"/>
      <c r="FK1843" s="55"/>
      <c r="FL1843" s="55"/>
      <c r="FM1843" s="55"/>
      <c r="FN1843" s="55"/>
      <c r="FO1843" s="55"/>
      <c r="FP1843" s="55"/>
      <c r="FQ1843" s="55"/>
      <c r="FR1843" s="55"/>
      <c r="FS1843" s="55"/>
      <c r="FT1843" s="55"/>
      <c r="FU1843" s="55"/>
      <c r="FV1843" s="55"/>
      <c r="FW1843" s="55"/>
      <c r="FX1843" s="55"/>
      <c r="FY1843" s="55"/>
      <c r="FZ1843" s="55"/>
      <c r="GA1843" s="55"/>
      <c r="GB1843" s="55"/>
      <c r="GC1843" s="55"/>
      <c r="GD1843" s="55"/>
      <c r="GE1843" s="55"/>
      <c r="GF1843" s="55"/>
      <c r="GG1843" s="55"/>
      <c r="GH1843" s="55"/>
      <c r="GI1843" s="55"/>
      <c r="GJ1843" s="55"/>
      <c r="GK1843" s="55"/>
      <c r="GL1843" s="55"/>
      <c r="GM1843" s="55"/>
      <c r="GN1843" s="55"/>
      <c r="GO1843" s="55"/>
      <c r="GP1843" s="55"/>
      <c r="GQ1843" s="55"/>
      <c r="GR1843" s="55"/>
      <c r="GS1843" s="55"/>
      <c r="GT1843" s="55"/>
      <c r="GU1843" s="55"/>
      <c r="GV1843" s="55"/>
      <c r="GW1843" s="55"/>
      <c r="GX1843" s="55"/>
      <c r="GY1843" s="55"/>
      <c r="GZ1843" s="55"/>
      <c r="HA1843" s="55"/>
      <c r="HB1843" s="55"/>
      <c r="HC1843" s="55"/>
      <c r="HD1843" s="55"/>
      <c r="HE1843" s="55"/>
      <c r="HF1843" s="55"/>
      <c r="HG1843" s="55"/>
      <c r="HH1843" s="55"/>
      <c r="HI1843" s="55"/>
      <c r="HJ1843" s="55"/>
      <c r="HK1843" s="55"/>
      <c r="HL1843" s="55"/>
      <c r="HM1843" s="55"/>
      <c r="HN1843" s="55"/>
      <c r="HO1843" s="55"/>
      <c r="HP1843" s="55"/>
      <c r="HQ1843" s="55"/>
      <c r="HR1843" s="55"/>
      <c r="HS1843" s="55"/>
    </row>
    <row r="1844" spans="1:227" s="64" customFormat="1" ht="18.75" hidden="1" customHeight="1" x14ac:dyDescent="0.35">
      <c r="A1844" s="66"/>
      <c r="B1844" s="66"/>
      <c r="C1844" s="66" t="s">
        <v>906</v>
      </c>
      <c r="D1844" s="66"/>
      <c r="E1844" s="66"/>
      <c r="F1844" s="66"/>
      <c r="G1844" s="67"/>
      <c r="H1844" s="68"/>
      <c r="I1844" s="66"/>
      <c r="J1844" s="66"/>
      <c r="K1844" s="66"/>
      <c r="L1844" s="66"/>
      <c r="M1844" s="66"/>
      <c r="N1844" s="66"/>
      <c r="O1844" s="66"/>
      <c r="P1844" s="66"/>
      <c r="Q1844" s="66"/>
      <c r="R1844" s="66"/>
      <c r="S1844" s="66"/>
      <c r="T1844" s="66"/>
      <c r="U1844" s="53"/>
      <c r="V1844" s="66"/>
      <c r="W1844" s="66"/>
      <c r="X1844" s="66"/>
      <c r="Y1844" s="66"/>
      <c r="Z1844" s="66"/>
      <c r="AA1844" s="66"/>
      <c r="AB1844" s="66"/>
      <c r="AC1844" s="66"/>
      <c r="AM1844" s="69"/>
      <c r="AN1844" s="66"/>
      <c r="AO1844" s="66"/>
      <c r="AP1844" s="70"/>
      <c r="AQ1844" s="70"/>
      <c r="AR1844" s="70"/>
      <c r="AS1844" s="70"/>
      <c r="AT1844" s="66"/>
      <c r="AU1844" s="66"/>
      <c r="AV1844" s="66"/>
      <c r="AW1844" s="66"/>
      <c r="BC1844" s="71"/>
      <c r="BD1844" s="71"/>
      <c r="BE1844" s="71"/>
      <c r="BF1844" s="71"/>
      <c r="BG1844" s="71"/>
      <c r="BH1844" s="71"/>
      <c r="BI1844" s="71"/>
      <c r="BJ1844" s="72"/>
      <c r="BK1844" s="71"/>
      <c r="BL1844" s="71"/>
      <c r="BM1844" s="71"/>
      <c r="BN1844" s="71"/>
      <c r="BO1844" s="71"/>
      <c r="BP1844" s="71"/>
      <c r="BQ1844" s="71"/>
      <c r="BR1844" s="71"/>
      <c r="BS1844" s="71"/>
      <c r="BT1844" s="71"/>
      <c r="BU1844" s="71"/>
      <c r="BV1844" s="71"/>
      <c r="BW1844" s="71"/>
      <c r="BX1844" s="71"/>
      <c r="BY1844" s="71"/>
      <c r="BZ1844" s="71"/>
      <c r="CA1844" s="71"/>
      <c r="CB1844" s="71"/>
      <c r="CC1844" s="71"/>
      <c r="CD1844" s="71"/>
      <c r="CE1844" s="71"/>
      <c r="CF1844" s="71"/>
      <c r="CG1844" s="71"/>
      <c r="CH1844" s="71"/>
      <c r="CI1844" s="71"/>
      <c r="CJ1844" s="71"/>
      <c r="CK1844" s="71"/>
      <c r="CL1844" s="71"/>
      <c r="CM1844" s="71"/>
      <c r="CN1844" s="71"/>
      <c r="CO1844" s="71"/>
      <c r="CP1844" s="71"/>
      <c r="CQ1844" s="71"/>
      <c r="CR1844" s="71"/>
      <c r="CS1844" s="71"/>
      <c r="CT1844" s="71"/>
      <c r="CU1844" s="71"/>
      <c r="CV1844" s="71"/>
      <c r="CW1844" s="71"/>
      <c r="CX1844" s="71"/>
      <c r="CY1844" s="71"/>
      <c r="CZ1844" s="71"/>
      <c r="DA1844" s="71"/>
      <c r="DB1844" s="71"/>
      <c r="DC1844" s="71"/>
      <c r="DD1844" s="71"/>
      <c r="DI1844" s="55"/>
      <c r="DJ1844" s="55"/>
      <c r="DK1844" s="55"/>
      <c r="DL1844" s="55"/>
      <c r="DM1844" s="55"/>
      <c r="DN1844" s="55"/>
      <c r="DO1844" s="55"/>
      <c r="DP1844" s="55"/>
      <c r="DQ1844" s="55"/>
      <c r="DR1844" s="55"/>
      <c r="DS1844" s="55"/>
      <c r="DT1844" s="55"/>
      <c r="DU1844" s="55"/>
      <c r="DV1844" s="55"/>
      <c r="DW1844" s="55"/>
      <c r="DX1844" s="55"/>
      <c r="DY1844" s="55"/>
      <c r="DZ1844" s="55"/>
      <c r="EA1844" s="55"/>
      <c r="EB1844" s="55"/>
      <c r="EC1844" s="55"/>
      <c r="ED1844" s="55"/>
      <c r="EE1844" s="55"/>
      <c r="EF1844" s="55"/>
      <c r="EG1844" s="55"/>
      <c r="EH1844" s="55"/>
      <c r="EI1844" s="55"/>
      <c r="EJ1844" s="55"/>
      <c r="EK1844" s="55"/>
      <c r="EL1844" s="55"/>
      <c r="EM1844" s="55"/>
      <c r="EN1844" s="55"/>
      <c r="EO1844" s="55"/>
      <c r="EP1844" s="55"/>
      <c r="EQ1844" s="55"/>
      <c r="ER1844" s="55"/>
      <c r="ES1844" s="55"/>
      <c r="ET1844" s="55"/>
      <c r="EU1844" s="55"/>
      <c r="EV1844" s="55"/>
      <c r="EW1844" s="55"/>
      <c r="EX1844" s="55"/>
      <c r="EY1844" s="55"/>
      <c r="EZ1844" s="55"/>
      <c r="FA1844" s="55"/>
      <c r="FB1844" s="55"/>
      <c r="FC1844" s="55"/>
      <c r="FD1844" s="55"/>
      <c r="FE1844" s="55"/>
      <c r="FF1844" s="55"/>
      <c r="FG1844" s="55"/>
      <c r="FH1844" s="55"/>
      <c r="FI1844" s="55"/>
      <c r="FJ1844" s="55"/>
      <c r="FK1844" s="55"/>
      <c r="FL1844" s="55"/>
      <c r="FM1844" s="55"/>
      <c r="FN1844" s="55"/>
      <c r="FO1844" s="55"/>
      <c r="FP1844" s="55"/>
      <c r="FQ1844" s="55"/>
      <c r="FR1844" s="55"/>
      <c r="FS1844" s="55"/>
      <c r="FT1844" s="55"/>
      <c r="FU1844" s="55"/>
      <c r="FV1844" s="55"/>
      <c r="FW1844" s="55"/>
      <c r="FX1844" s="55"/>
      <c r="FY1844" s="55"/>
      <c r="FZ1844" s="55"/>
      <c r="GA1844" s="55"/>
      <c r="GB1844" s="55"/>
      <c r="GC1844" s="55"/>
      <c r="GD1844" s="55"/>
      <c r="GE1844" s="55"/>
      <c r="GF1844" s="55"/>
      <c r="GG1844" s="55"/>
      <c r="GH1844" s="55"/>
      <c r="GI1844" s="55"/>
      <c r="GJ1844" s="55"/>
      <c r="GK1844" s="55"/>
      <c r="GL1844" s="55"/>
      <c r="GM1844" s="55"/>
      <c r="GN1844" s="55"/>
      <c r="GO1844" s="55"/>
      <c r="GP1844" s="55"/>
      <c r="GQ1844" s="55"/>
      <c r="GR1844" s="55"/>
      <c r="GS1844" s="55"/>
      <c r="GT1844" s="55"/>
      <c r="GU1844" s="55"/>
      <c r="GV1844" s="55"/>
      <c r="GW1844" s="55"/>
      <c r="GX1844" s="55"/>
      <c r="GY1844" s="55"/>
      <c r="GZ1844" s="55"/>
      <c r="HA1844" s="55"/>
      <c r="HB1844" s="55"/>
      <c r="HC1844" s="55"/>
      <c r="HD1844" s="55"/>
      <c r="HE1844" s="55"/>
      <c r="HF1844" s="55"/>
      <c r="HG1844" s="55"/>
      <c r="HH1844" s="55"/>
      <c r="HI1844" s="55"/>
      <c r="HJ1844" s="55"/>
      <c r="HK1844" s="55"/>
      <c r="HL1844" s="55"/>
      <c r="HM1844" s="55"/>
      <c r="HN1844" s="55"/>
      <c r="HO1844" s="55"/>
      <c r="HP1844" s="55"/>
      <c r="HQ1844" s="55"/>
      <c r="HR1844" s="55"/>
      <c r="HS1844" s="55"/>
    </row>
    <row r="1845" spans="1:227" s="64" customFormat="1" ht="18.75" hidden="1" customHeight="1" x14ac:dyDescent="0.35">
      <c r="A1845" s="66"/>
      <c r="B1845" s="66"/>
      <c r="C1845" s="66" t="s">
        <v>907</v>
      </c>
      <c r="D1845" s="66"/>
      <c r="E1845" s="66"/>
      <c r="F1845" s="66"/>
      <c r="G1845" s="67"/>
      <c r="H1845" s="68"/>
      <c r="I1845" s="66"/>
      <c r="J1845" s="66"/>
      <c r="K1845" s="66"/>
      <c r="L1845" s="66"/>
      <c r="M1845" s="66"/>
      <c r="N1845" s="66"/>
      <c r="O1845" s="66"/>
      <c r="P1845" s="66"/>
      <c r="Q1845" s="66"/>
      <c r="R1845" s="66"/>
      <c r="S1845" s="66"/>
      <c r="T1845" s="66"/>
      <c r="U1845" s="53"/>
      <c r="V1845" s="66"/>
      <c r="W1845" s="66"/>
      <c r="X1845" s="66"/>
      <c r="Y1845" s="66"/>
      <c r="Z1845" s="66"/>
      <c r="AA1845" s="66"/>
      <c r="AB1845" s="66"/>
      <c r="AC1845" s="66"/>
      <c r="AM1845" s="69"/>
      <c r="AN1845" s="66"/>
      <c r="AO1845" s="66"/>
      <c r="AP1845" s="70"/>
      <c r="AQ1845" s="70"/>
      <c r="AR1845" s="70"/>
      <c r="AS1845" s="70"/>
      <c r="AT1845" s="66"/>
      <c r="AU1845" s="66"/>
      <c r="AV1845" s="66"/>
      <c r="AW1845" s="66"/>
      <c r="BC1845" s="71"/>
      <c r="BD1845" s="71"/>
      <c r="BE1845" s="71"/>
      <c r="BF1845" s="71"/>
      <c r="BG1845" s="71"/>
      <c r="BH1845" s="71"/>
      <c r="BI1845" s="71"/>
      <c r="BJ1845" s="72"/>
      <c r="BK1845" s="71"/>
      <c r="BL1845" s="71"/>
      <c r="BM1845" s="71"/>
      <c r="BN1845" s="71"/>
      <c r="BO1845" s="71"/>
      <c r="BP1845" s="71"/>
      <c r="BQ1845" s="71"/>
      <c r="BR1845" s="71"/>
      <c r="BS1845" s="71"/>
      <c r="BT1845" s="71"/>
      <c r="BU1845" s="71"/>
      <c r="BV1845" s="71"/>
      <c r="BW1845" s="71"/>
      <c r="BX1845" s="71"/>
      <c r="BY1845" s="71"/>
      <c r="BZ1845" s="71"/>
      <c r="CA1845" s="71"/>
      <c r="CB1845" s="71"/>
      <c r="CC1845" s="71"/>
      <c r="CD1845" s="71"/>
      <c r="CE1845" s="71"/>
      <c r="CF1845" s="71"/>
      <c r="CG1845" s="71"/>
      <c r="CH1845" s="71"/>
      <c r="CI1845" s="71"/>
      <c r="CJ1845" s="71"/>
      <c r="CK1845" s="71"/>
      <c r="CL1845" s="71"/>
      <c r="CM1845" s="71"/>
      <c r="CN1845" s="71"/>
      <c r="CO1845" s="71"/>
      <c r="CP1845" s="71"/>
      <c r="CQ1845" s="71"/>
      <c r="CR1845" s="71"/>
      <c r="CS1845" s="71"/>
      <c r="CT1845" s="71"/>
      <c r="CU1845" s="71"/>
      <c r="CV1845" s="71"/>
      <c r="CW1845" s="71"/>
      <c r="CX1845" s="71"/>
      <c r="CY1845" s="71"/>
      <c r="CZ1845" s="71"/>
      <c r="DA1845" s="71"/>
      <c r="DB1845" s="71"/>
      <c r="DC1845" s="71"/>
      <c r="DD1845" s="71"/>
      <c r="DI1845" s="55"/>
      <c r="DJ1845" s="55"/>
      <c r="DK1845" s="55"/>
      <c r="DL1845" s="55"/>
      <c r="DM1845" s="55"/>
      <c r="DN1845" s="55"/>
      <c r="DO1845" s="55"/>
      <c r="DP1845" s="55"/>
      <c r="DQ1845" s="55"/>
      <c r="DR1845" s="55"/>
      <c r="DS1845" s="55"/>
      <c r="DT1845" s="55"/>
      <c r="DU1845" s="55"/>
      <c r="DV1845" s="55"/>
      <c r="DW1845" s="55"/>
      <c r="DX1845" s="55"/>
      <c r="DY1845" s="55"/>
      <c r="DZ1845" s="55"/>
      <c r="EA1845" s="55"/>
      <c r="EB1845" s="55"/>
      <c r="EC1845" s="55"/>
      <c r="ED1845" s="55"/>
      <c r="EE1845" s="55"/>
      <c r="EF1845" s="55"/>
      <c r="EG1845" s="55"/>
      <c r="EH1845" s="55"/>
      <c r="EI1845" s="55"/>
      <c r="EJ1845" s="55"/>
      <c r="EK1845" s="55"/>
      <c r="EL1845" s="55"/>
      <c r="EM1845" s="55"/>
      <c r="EN1845" s="55"/>
      <c r="EO1845" s="55"/>
      <c r="EP1845" s="55"/>
      <c r="EQ1845" s="55"/>
      <c r="ER1845" s="55"/>
      <c r="ES1845" s="55"/>
      <c r="ET1845" s="55"/>
      <c r="EU1845" s="55"/>
      <c r="EV1845" s="55"/>
      <c r="EW1845" s="55"/>
      <c r="EX1845" s="55"/>
      <c r="EY1845" s="55"/>
      <c r="EZ1845" s="55"/>
      <c r="FA1845" s="55"/>
      <c r="FB1845" s="55"/>
      <c r="FC1845" s="55"/>
      <c r="FD1845" s="55"/>
      <c r="FE1845" s="55"/>
      <c r="FF1845" s="55"/>
      <c r="FG1845" s="55"/>
      <c r="FH1845" s="55"/>
      <c r="FI1845" s="55"/>
      <c r="FJ1845" s="55"/>
      <c r="FK1845" s="55"/>
      <c r="FL1845" s="55"/>
      <c r="FM1845" s="55"/>
      <c r="FN1845" s="55"/>
      <c r="FO1845" s="55"/>
      <c r="FP1845" s="55"/>
      <c r="FQ1845" s="55"/>
      <c r="FR1845" s="55"/>
      <c r="FS1845" s="55"/>
      <c r="FT1845" s="55"/>
      <c r="FU1845" s="55"/>
      <c r="FV1845" s="55"/>
      <c r="FW1845" s="55"/>
      <c r="FX1845" s="55"/>
      <c r="FY1845" s="55"/>
      <c r="FZ1845" s="55"/>
      <c r="GA1845" s="55"/>
      <c r="GB1845" s="55"/>
      <c r="GC1845" s="55"/>
      <c r="GD1845" s="55"/>
      <c r="GE1845" s="55"/>
      <c r="GF1845" s="55"/>
      <c r="GG1845" s="55"/>
      <c r="GH1845" s="55"/>
      <c r="GI1845" s="55"/>
      <c r="GJ1845" s="55"/>
      <c r="GK1845" s="55"/>
      <c r="GL1845" s="55"/>
      <c r="GM1845" s="55"/>
      <c r="GN1845" s="55"/>
      <c r="GO1845" s="55"/>
      <c r="GP1845" s="55"/>
      <c r="GQ1845" s="55"/>
      <c r="GR1845" s="55"/>
      <c r="GS1845" s="55"/>
      <c r="GT1845" s="55"/>
      <c r="GU1845" s="55"/>
      <c r="GV1845" s="55"/>
      <c r="GW1845" s="55"/>
      <c r="GX1845" s="55"/>
      <c r="GY1845" s="55"/>
      <c r="GZ1845" s="55"/>
      <c r="HA1845" s="55"/>
      <c r="HB1845" s="55"/>
      <c r="HC1845" s="55"/>
      <c r="HD1845" s="55"/>
      <c r="HE1845" s="55"/>
      <c r="HF1845" s="55"/>
      <c r="HG1845" s="55"/>
      <c r="HH1845" s="55"/>
      <c r="HI1845" s="55"/>
      <c r="HJ1845" s="55"/>
      <c r="HK1845" s="55"/>
      <c r="HL1845" s="55"/>
      <c r="HM1845" s="55"/>
      <c r="HN1845" s="55"/>
      <c r="HO1845" s="55"/>
      <c r="HP1845" s="55"/>
      <c r="HQ1845" s="55"/>
      <c r="HR1845" s="55"/>
      <c r="HS1845" s="55"/>
    </row>
    <row r="1846" spans="1:227" s="64" customFormat="1" ht="18.75" hidden="1" customHeight="1" x14ac:dyDescent="0.35">
      <c r="A1846" s="66"/>
      <c r="B1846" s="66"/>
      <c r="C1846" s="66" t="s">
        <v>908</v>
      </c>
      <c r="D1846" s="66"/>
      <c r="E1846" s="66"/>
      <c r="F1846" s="66"/>
      <c r="G1846" s="67"/>
      <c r="H1846" s="68"/>
      <c r="I1846" s="66"/>
      <c r="J1846" s="66"/>
      <c r="K1846" s="66"/>
      <c r="L1846" s="66"/>
      <c r="M1846" s="66"/>
      <c r="N1846" s="66"/>
      <c r="O1846" s="66"/>
      <c r="P1846" s="66"/>
      <c r="Q1846" s="66"/>
      <c r="R1846" s="66"/>
      <c r="S1846" s="66"/>
      <c r="T1846" s="66"/>
      <c r="U1846" s="53"/>
      <c r="V1846" s="66"/>
      <c r="W1846" s="66"/>
      <c r="X1846" s="66"/>
      <c r="Y1846" s="66"/>
      <c r="Z1846" s="66"/>
      <c r="AA1846" s="66"/>
      <c r="AB1846" s="66"/>
      <c r="AC1846" s="66"/>
      <c r="AM1846" s="69"/>
      <c r="AN1846" s="66"/>
      <c r="AO1846" s="66"/>
      <c r="AP1846" s="70"/>
      <c r="AQ1846" s="70"/>
      <c r="AR1846" s="70"/>
      <c r="AS1846" s="70"/>
      <c r="AT1846" s="66"/>
      <c r="AU1846" s="66"/>
      <c r="AV1846" s="66"/>
      <c r="AW1846" s="66"/>
      <c r="BC1846" s="71"/>
      <c r="BD1846" s="71"/>
      <c r="BE1846" s="71"/>
      <c r="BF1846" s="71"/>
      <c r="BG1846" s="71"/>
      <c r="BH1846" s="71"/>
      <c r="BI1846" s="71"/>
      <c r="BJ1846" s="72"/>
      <c r="BK1846" s="71"/>
      <c r="BL1846" s="71"/>
      <c r="BM1846" s="71"/>
      <c r="BN1846" s="71"/>
      <c r="BO1846" s="71"/>
      <c r="BP1846" s="71"/>
      <c r="BQ1846" s="71"/>
      <c r="BR1846" s="71"/>
      <c r="BS1846" s="71"/>
      <c r="BT1846" s="71"/>
      <c r="BU1846" s="71"/>
      <c r="BV1846" s="71"/>
      <c r="BW1846" s="71"/>
      <c r="BX1846" s="71"/>
      <c r="BY1846" s="71"/>
      <c r="BZ1846" s="71"/>
      <c r="CA1846" s="71"/>
      <c r="CB1846" s="71"/>
      <c r="CC1846" s="71"/>
      <c r="CD1846" s="71"/>
      <c r="CE1846" s="71"/>
      <c r="CF1846" s="71"/>
      <c r="CG1846" s="71"/>
      <c r="CH1846" s="71"/>
      <c r="CI1846" s="71"/>
      <c r="CJ1846" s="71"/>
      <c r="CK1846" s="71"/>
      <c r="CL1846" s="71"/>
      <c r="CM1846" s="71"/>
      <c r="CN1846" s="71"/>
      <c r="CO1846" s="71"/>
      <c r="CP1846" s="71"/>
      <c r="CQ1846" s="71"/>
      <c r="CR1846" s="71"/>
      <c r="CS1846" s="71"/>
      <c r="CT1846" s="71"/>
      <c r="CU1846" s="71"/>
      <c r="CV1846" s="71"/>
      <c r="CW1846" s="71"/>
      <c r="CX1846" s="71"/>
      <c r="CY1846" s="71"/>
      <c r="CZ1846" s="71"/>
      <c r="DA1846" s="71"/>
      <c r="DB1846" s="71"/>
      <c r="DC1846" s="71"/>
      <c r="DD1846" s="71"/>
      <c r="DI1846" s="55"/>
      <c r="DJ1846" s="55"/>
      <c r="DK1846" s="55"/>
      <c r="DL1846" s="55"/>
      <c r="DM1846" s="55"/>
      <c r="DN1846" s="55"/>
      <c r="DO1846" s="55"/>
      <c r="DP1846" s="55"/>
      <c r="DQ1846" s="55"/>
      <c r="DR1846" s="55"/>
      <c r="DS1846" s="55"/>
      <c r="DT1846" s="55"/>
      <c r="DU1846" s="55"/>
      <c r="DV1846" s="55"/>
      <c r="DW1846" s="55"/>
      <c r="DX1846" s="55"/>
      <c r="DY1846" s="55"/>
      <c r="DZ1846" s="55"/>
      <c r="EA1846" s="55"/>
      <c r="EB1846" s="55"/>
      <c r="EC1846" s="55"/>
      <c r="ED1846" s="55"/>
      <c r="EE1846" s="55"/>
      <c r="EF1846" s="55"/>
      <c r="EG1846" s="55"/>
      <c r="EH1846" s="55"/>
      <c r="EI1846" s="55"/>
      <c r="EJ1846" s="55"/>
      <c r="EK1846" s="55"/>
      <c r="EL1846" s="55"/>
      <c r="EM1846" s="55"/>
      <c r="EN1846" s="55"/>
      <c r="EO1846" s="55"/>
      <c r="EP1846" s="55"/>
      <c r="EQ1846" s="55"/>
      <c r="ER1846" s="55"/>
      <c r="ES1846" s="55"/>
      <c r="ET1846" s="55"/>
      <c r="EU1846" s="55"/>
      <c r="EV1846" s="55"/>
      <c r="EW1846" s="55"/>
      <c r="EX1846" s="55"/>
      <c r="EY1846" s="55"/>
      <c r="EZ1846" s="55"/>
      <c r="FA1846" s="55"/>
      <c r="FB1846" s="55"/>
      <c r="FC1846" s="55"/>
      <c r="FD1846" s="55"/>
      <c r="FE1846" s="55"/>
      <c r="FF1846" s="55"/>
      <c r="FG1846" s="55"/>
      <c r="FH1846" s="55"/>
      <c r="FI1846" s="55"/>
      <c r="FJ1846" s="55"/>
      <c r="FK1846" s="55"/>
      <c r="FL1846" s="55"/>
      <c r="FM1846" s="55"/>
      <c r="FN1846" s="55"/>
      <c r="FO1846" s="55"/>
      <c r="FP1846" s="55"/>
      <c r="FQ1846" s="55"/>
      <c r="FR1846" s="55"/>
      <c r="FS1846" s="55"/>
      <c r="FT1846" s="55"/>
      <c r="FU1846" s="55"/>
      <c r="FV1846" s="55"/>
      <c r="FW1846" s="55"/>
      <c r="FX1846" s="55"/>
      <c r="FY1846" s="55"/>
      <c r="FZ1846" s="55"/>
      <c r="GA1846" s="55"/>
      <c r="GB1846" s="55"/>
      <c r="GC1846" s="55"/>
      <c r="GD1846" s="55"/>
      <c r="GE1846" s="55"/>
      <c r="GF1846" s="55"/>
      <c r="GG1846" s="55"/>
      <c r="GH1846" s="55"/>
      <c r="GI1846" s="55"/>
      <c r="GJ1846" s="55"/>
      <c r="GK1846" s="55"/>
      <c r="GL1846" s="55"/>
      <c r="GM1846" s="55"/>
      <c r="GN1846" s="55"/>
      <c r="GO1846" s="55"/>
      <c r="GP1846" s="55"/>
      <c r="GQ1846" s="55"/>
      <c r="GR1846" s="55"/>
      <c r="GS1846" s="55"/>
      <c r="GT1846" s="55"/>
      <c r="GU1846" s="55"/>
      <c r="GV1846" s="55"/>
      <c r="GW1846" s="55"/>
      <c r="GX1846" s="55"/>
      <c r="GY1846" s="55"/>
      <c r="GZ1846" s="55"/>
      <c r="HA1846" s="55"/>
      <c r="HB1846" s="55"/>
      <c r="HC1846" s="55"/>
      <c r="HD1846" s="55"/>
      <c r="HE1846" s="55"/>
      <c r="HF1846" s="55"/>
      <c r="HG1846" s="55"/>
      <c r="HH1846" s="55"/>
      <c r="HI1846" s="55"/>
      <c r="HJ1846" s="55"/>
      <c r="HK1846" s="55"/>
      <c r="HL1846" s="55"/>
      <c r="HM1846" s="55"/>
      <c r="HN1846" s="55"/>
      <c r="HO1846" s="55"/>
      <c r="HP1846" s="55"/>
      <c r="HQ1846" s="55"/>
      <c r="HR1846" s="55"/>
      <c r="HS1846" s="55"/>
    </row>
    <row r="1847" spans="1:227" s="64" customFormat="1" ht="18.75" hidden="1" customHeight="1" x14ac:dyDescent="0.35">
      <c r="A1847" s="66"/>
      <c r="B1847" s="66"/>
      <c r="C1847" s="66" t="s">
        <v>909</v>
      </c>
      <c r="D1847" s="66"/>
      <c r="E1847" s="66"/>
      <c r="F1847" s="66"/>
      <c r="G1847" s="67"/>
      <c r="H1847" s="68"/>
      <c r="I1847" s="66"/>
      <c r="J1847" s="66"/>
      <c r="K1847" s="66"/>
      <c r="L1847" s="66"/>
      <c r="M1847" s="66"/>
      <c r="N1847" s="66"/>
      <c r="O1847" s="66"/>
      <c r="P1847" s="66"/>
      <c r="Q1847" s="66"/>
      <c r="R1847" s="66"/>
      <c r="S1847" s="66"/>
      <c r="T1847" s="66"/>
      <c r="U1847" s="53"/>
      <c r="V1847" s="66"/>
      <c r="W1847" s="66"/>
      <c r="X1847" s="66"/>
      <c r="Y1847" s="66"/>
      <c r="Z1847" s="66"/>
      <c r="AA1847" s="66"/>
      <c r="AB1847" s="66"/>
      <c r="AC1847" s="66"/>
      <c r="AM1847" s="69"/>
      <c r="AN1847" s="66"/>
      <c r="AO1847" s="66"/>
      <c r="AP1847" s="70"/>
      <c r="AQ1847" s="70"/>
      <c r="AR1847" s="70"/>
      <c r="AS1847" s="70"/>
      <c r="AT1847" s="66"/>
      <c r="AU1847" s="66"/>
      <c r="AV1847" s="66"/>
      <c r="AW1847" s="66"/>
      <c r="BC1847" s="71"/>
      <c r="BD1847" s="71"/>
      <c r="BE1847" s="71"/>
      <c r="BF1847" s="71"/>
      <c r="BG1847" s="71"/>
      <c r="BH1847" s="71"/>
      <c r="BI1847" s="71"/>
      <c r="BJ1847" s="72"/>
      <c r="BK1847" s="71"/>
      <c r="BL1847" s="71"/>
      <c r="BM1847" s="71"/>
      <c r="BN1847" s="71"/>
      <c r="BO1847" s="71"/>
      <c r="BP1847" s="71"/>
      <c r="BQ1847" s="71"/>
      <c r="BR1847" s="71"/>
      <c r="BS1847" s="71"/>
      <c r="BT1847" s="71"/>
      <c r="BU1847" s="71"/>
      <c r="BV1847" s="71"/>
      <c r="BW1847" s="71"/>
      <c r="BX1847" s="71"/>
      <c r="BY1847" s="71"/>
      <c r="BZ1847" s="71"/>
      <c r="CA1847" s="71"/>
      <c r="CB1847" s="71"/>
      <c r="CC1847" s="71"/>
      <c r="CD1847" s="71"/>
      <c r="CE1847" s="71"/>
      <c r="CF1847" s="71"/>
      <c r="CG1847" s="71"/>
      <c r="CH1847" s="71"/>
      <c r="CI1847" s="71"/>
      <c r="CJ1847" s="71"/>
      <c r="CK1847" s="71"/>
      <c r="CL1847" s="71"/>
      <c r="CM1847" s="71"/>
      <c r="CN1847" s="71"/>
      <c r="CO1847" s="71"/>
      <c r="CP1847" s="71"/>
      <c r="CQ1847" s="71"/>
      <c r="CR1847" s="71"/>
      <c r="CS1847" s="71"/>
      <c r="CT1847" s="71"/>
      <c r="CU1847" s="71"/>
      <c r="CV1847" s="71"/>
      <c r="CW1847" s="71"/>
      <c r="CX1847" s="71"/>
      <c r="CY1847" s="71"/>
      <c r="CZ1847" s="71"/>
      <c r="DA1847" s="71"/>
      <c r="DB1847" s="71"/>
      <c r="DC1847" s="71"/>
      <c r="DD1847" s="71"/>
      <c r="DI1847" s="55"/>
      <c r="DJ1847" s="55"/>
      <c r="DK1847" s="55"/>
      <c r="DL1847" s="55"/>
      <c r="DM1847" s="55"/>
      <c r="DN1847" s="55"/>
      <c r="DO1847" s="55"/>
      <c r="DP1847" s="55"/>
      <c r="DQ1847" s="55"/>
      <c r="DR1847" s="55"/>
      <c r="DS1847" s="55"/>
      <c r="DT1847" s="55"/>
      <c r="DU1847" s="55"/>
      <c r="DV1847" s="55"/>
      <c r="DW1847" s="55"/>
      <c r="DX1847" s="55"/>
      <c r="DY1847" s="55"/>
      <c r="DZ1847" s="55"/>
      <c r="EA1847" s="55"/>
      <c r="EB1847" s="55"/>
      <c r="EC1847" s="55"/>
      <c r="ED1847" s="55"/>
      <c r="EE1847" s="55"/>
      <c r="EF1847" s="55"/>
      <c r="EG1847" s="55"/>
      <c r="EH1847" s="55"/>
      <c r="EI1847" s="55"/>
      <c r="EJ1847" s="55"/>
      <c r="EK1847" s="55"/>
      <c r="EL1847" s="55"/>
      <c r="EM1847" s="55"/>
      <c r="EN1847" s="55"/>
      <c r="EO1847" s="55"/>
      <c r="EP1847" s="55"/>
      <c r="EQ1847" s="55"/>
      <c r="ER1847" s="55"/>
      <c r="ES1847" s="55"/>
      <c r="ET1847" s="55"/>
      <c r="EU1847" s="55"/>
      <c r="EV1847" s="55"/>
      <c r="EW1847" s="55"/>
      <c r="EX1847" s="55"/>
      <c r="EY1847" s="55"/>
      <c r="EZ1847" s="55"/>
      <c r="FA1847" s="55"/>
      <c r="FB1847" s="55"/>
      <c r="FC1847" s="55"/>
      <c r="FD1847" s="55"/>
      <c r="FE1847" s="55"/>
      <c r="FF1847" s="55"/>
      <c r="FG1847" s="55"/>
      <c r="FH1847" s="55"/>
      <c r="FI1847" s="55"/>
      <c r="FJ1847" s="55"/>
      <c r="FK1847" s="55"/>
      <c r="FL1847" s="55"/>
      <c r="FM1847" s="55"/>
      <c r="FN1847" s="55"/>
      <c r="FO1847" s="55"/>
      <c r="FP1847" s="55"/>
      <c r="FQ1847" s="55"/>
      <c r="FR1847" s="55"/>
      <c r="FS1847" s="55"/>
      <c r="FT1847" s="55"/>
      <c r="FU1847" s="55"/>
      <c r="FV1847" s="55"/>
      <c r="FW1847" s="55"/>
      <c r="FX1847" s="55"/>
      <c r="FY1847" s="55"/>
      <c r="FZ1847" s="55"/>
      <c r="GA1847" s="55"/>
      <c r="GB1847" s="55"/>
      <c r="GC1847" s="55"/>
      <c r="GD1847" s="55"/>
      <c r="GE1847" s="55"/>
      <c r="GF1847" s="55"/>
      <c r="GG1847" s="55"/>
      <c r="GH1847" s="55"/>
      <c r="GI1847" s="55"/>
      <c r="GJ1847" s="55"/>
      <c r="GK1847" s="55"/>
      <c r="GL1847" s="55"/>
      <c r="GM1847" s="55"/>
      <c r="GN1847" s="55"/>
      <c r="GO1847" s="55"/>
      <c r="GP1847" s="55"/>
      <c r="GQ1847" s="55"/>
      <c r="GR1847" s="55"/>
      <c r="GS1847" s="55"/>
      <c r="GT1847" s="55"/>
      <c r="GU1847" s="55"/>
      <c r="GV1847" s="55"/>
      <c r="GW1847" s="55"/>
      <c r="GX1847" s="55"/>
      <c r="GY1847" s="55"/>
      <c r="GZ1847" s="55"/>
      <c r="HA1847" s="55"/>
      <c r="HB1847" s="55"/>
      <c r="HC1847" s="55"/>
      <c r="HD1847" s="55"/>
      <c r="HE1847" s="55"/>
      <c r="HF1847" s="55"/>
      <c r="HG1847" s="55"/>
      <c r="HH1847" s="55"/>
      <c r="HI1847" s="55"/>
      <c r="HJ1847" s="55"/>
      <c r="HK1847" s="55"/>
      <c r="HL1847" s="55"/>
      <c r="HM1847" s="55"/>
      <c r="HN1847" s="55"/>
      <c r="HO1847" s="55"/>
      <c r="HP1847" s="55"/>
      <c r="HQ1847" s="55"/>
      <c r="HR1847" s="55"/>
      <c r="HS1847" s="55"/>
    </row>
    <row r="1848" spans="1:227" s="64" customFormat="1" ht="18.75" hidden="1" customHeight="1" x14ac:dyDescent="0.35">
      <c r="A1848" s="66"/>
      <c r="B1848" s="66"/>
      <c r="C1848" s="66" t="s">
        <v>909</v>
      </c>
      <c r="D1848" s="66"/>
      <c r="E1848" s="66"/>
      <c r="F1848" s="66"/>
      <c r="G1848" s="67"/>
      <c r="H1848" s="68"/>
      <c r="I1848" s="66"/>
      <c r="J1848" s="66"/>
      <c r="K1848" s="66"/>
      <c r="L1848" s="66"/>
      <c r="M1848" s="66"/>
      <c r="N1848" s="66"/>
      <c r="O1848" s="66"/>
      <c r="P1848" s="66"/>
      <c r="Q1848" s="66"/>
      <c r="R1848" s="66"/>
      <c r="S1848" s="66"/>
      <c r="T1848" s="66"/>
      <c r="U1848" s="53"/>
      <c r="V1848" s="66"/>
      <c r="W1848" s="66"/>
      <c r="X1848" s="66"/>
      <c r="Y1848" s="66"/>
      <c r="Z1848" s="66"/>
      <c r="AA1848" s="66"/>
      <c r="AB1848" s="66"/>
      <c r="AC1848" s="66"/>
      <c r="AM1848" s="69"/>
      <c r="AN1848" s="66"/>
      <c r="AO1848" s="66"/>
      <c r="AP1848" s="70"/>
      <c r="AQ1848" s="70"/>
      <c r="AR1848" s="70"/>
      <c r="AS1848" s="70"/>
      <c r="AT1848" s="66"/>
      <c r="AU1848" s="66"/>
      <c r="AV1848" s="66"/>
      <c r="AW1848" s="66"/>
      <c r="BC1848" s="71"/>
      <c r="BD1848" s="71"/>
      <c r="BE1848" s="71"/>
      <c r="BF1848" s="71"/>
      <c r="BG1848" s="71"/>
      <c r="BH1848" s="71"/>
      <c r="BI1848" s="71"/>
      <c r="BJ1848" s="72"/>
      <c r="BK1848" s="71"/>
      <c r="BL1848" s="71"/>
      <c r="BM1848" s="71"/>
      <c r="BN1848" s="71"/>
      <c r="BO1848" s="71"/>
      <c r="BP1848" s="71"/>
      <c r="BQ1848" s="71"/>
      <c r="BR1848" s="71"/>
      <c r="BS1848" s="71"/>
      <c r="BT1848" s="71"/>
      <c r="BU1848" s="71"/>
      <c r="BV1848" s="71"/>
      <c r="BW1848" s="71"/>
      <c r="BX1848" s="71"/>
      <c r="BY1848" s="71"/>
      <c r="BZ1848" s="71"/>
      <c r="CA1848" s="71"/>
      <c r="CB1848" s="71"/>
      <c r="CC1848" s="71"/>
      <c r="CD1848" s="71"/>
      <c r="CE1848" s="71"/>
      <c r="CF1848" s="71"/>
      <c r="CG1848" s="71"/>
      <c r="CH1848" s="71"/>
      <c r="CI1848" s="71"/>
      <c r="CJ1848" s="71"/>
      <c r="CK1848" s="71"/>
      <c r="CL1848" s="71"/>
      <c r="CM1848" s="71"/>
      <c r="CN1848" s="71"/>
      <c r="CO1848" s="71"/>
      <c r="CP1848" s="71"/>
      <c r="CQ1848" s="71"/>
      <c r="CR1848" s="71"/>
      <c r="CS1848" s="71"/>
      <c r="CT1848" s="71"/>
      <c r="CU1848" s="71"/>
      <c r="CV1848" s="71"/>
      <c r="CW1848" s="71"/>
      <c r="CX1848" s="71"/>
      <c r="CY1848" s="71"/>
      <c r="CZ1848" s="71"/>
      <c r="DA1848" s="71"/>
      <c r="DB1848" s="71"/>
      <c r="DC1848" s="71"/>
      <c r="DD1848" s="71"/>
      <c r="DI1848" s="55"/>
      <c r="DJ1848" s="55"/>
      <c r="DK1848" s="55"/>
      <c r="DL1848" s="55"/>
      <c r="DM1848" s="55"/>
      <c r="DN1848" s="55"/>
      <c r="DO1848" s="55"/>
      <c r="DP1848" s="55"/>
      <c r="DQ1848" s="55"/>
      <c r="DR1848" s="55"/>
      <c r="DS1848" s="55"/>
      <c r="DT1848" s="55"/>
      <c r="DU1848" s="55"/>
      <c r="DV1848" s="55"/>
      <c r="DW1848" s="55"/>
      <c r="DX1848" s="55"/>
      <c r="DY1848" s="55"/>
      <c r="DZ1848" s="55"/>
      <c r="EA1848" s="55"/>
      <c r="EB1848" s="55"/>
      <c r="EC1848" s="55"/>
      <c r="ED1848" s="55"/>
      <c r="EE1848" s="55"/>
      <c r="EF1848" s="55"/>
      <c r="EG1848" s="55"/>
      <c r="EH1848" s="55"/>
      <c r="EI1848" s="55"/>
      <c r="EJ1848" s="55"/>
      <c r="EK1848" s="55"/>
      <c r="EL1848" s="55"/>
      <c r="EM1848" s="55"/>
      <c r="EN1848" s="55"/>
      <c r="EO1848" s="55"/>
      <c r="EP1848" s="55"/>
      <c r="EQ1848" s="55"/>
      <c r="ER1848" s="55"/>
      <c r="ES1848" s="55"/>
      <c r="ET1848" s="55"/>
      <c r="EU1848" s="55"/>
      <c r="EV1848" s="55"/>
      <c r="EW1848" s="55"/>
      <c r="EX1848" s="55"/>
      <c r="EY1848" s="55"/>
      <c r="EZ1848" s="55"/>
      <c r="FA1848" s="55"/>
      <c r="FB1848" s="55"/>
      <c r="FC1848" s="55"/>
      <c r="FD1848" s="55"/>
      <c r="FE1848" s="55"/>
      <c r="FF1848" s="55"/>
      <c r="FG1848" s="55"/>
      <c r="FH1848" s="55"/>
      <c r="FI1848" s="55"/>
      <c r="FJ1848" s="55"/>
      <c r="FK1848" s="55"/>
      <c r="FL1848" s="55"/>
      <c r="FM1848" s="55"/>
      <c r="FN1848" s="55"/>
      <c r="FO1848" s="55"/>
      <c r="FP1848" s="55"/>
      <c r="FQ1848" s="55"/>
      <c r="FR1848" s="55"/>
      <c r="FS1848" s="55"/>
      <c r="FT1848" s="55"/>
      <c r="FU1848" s="55"/>
      <c r="FV1848" s="55"/>
      <c r="FW1848" s="55"/>
      <c r="FX1848" s="55"/>
      <c r="FY1848" s="55"/>
      <c r="FZ1848" s="55"/>
      <c r="GA1848" s="55"/>
      <c r="GB1848" s="55"/>
      <c r="GC1848" s="55"/>
      <c r="GD1848" s="55"/>
      <c r="GE1848" s="55"/>
      <c r="GF1848" s="55"/>
      <c r="GG1848" s="55"/>
      <c r="GH1848" s="55"/>
      <c r="GI1848" s="55"/>
      <c r="GJ1848" s="55"/>
      <c r="GK1848" s="55"/>
      <c r="GL1848" s="55"/>
      <c r="GM1848" s="55"/>
      <c r="GN1848" s="55"/>
      <c r="GO1848" s="55"/>
      <c r="GP1848" s="55"/>
      <c r="GQ1848" s="55"/>
      <c r="GR1848" s="55"/>
      <c r="GS1848" s="55"/>
      <c r="GT1848" s="55"/>
      <c r="GU1848" s="55"/>
      <c r="GV1848" s="55"/>
      <c r="GW1848" s="55"/>
      <c r="GX1848" s="55"/>
      <c r="GY1848" s="55"/>
      <c r="GZ1848" s="55"/>
      <c r="HA1848" s="55"/>
      <c r="HB1848" s="55"/>
      <c r="HC1848" s="55"/>
      <c r="HD1848" s="55"/>
      <c r="HE1848" s="55"/>
      <c r="HF1848" s="55"/>
      <c r="HG1848" s="55"/>
      <c r="HH1848" s="55"/>
      <c r="HI1848" s="55"/>
      <c r="HJ1848" s="55"/>
      <c r="HK1848" s="55"/>
      <c r="HL1848" s="55"/>
      <c r="HM1848" s="55"/>
      <c r="HN1848" s="55"/>
      <c r="HO1848" s="55"/>
      <c r="HP1848" s="55"/>
      <c r="HQ1848" s="55"/>
      <c r="HR1848" s="55"/>
      <c r="HS1848" s="55"/>
    </row>
    <row r="1849" spans="1:227" s="64" customFormat="1" ht="18.75" hidden="1" customHeight="1" x14ac:dyDescent="0.35">
      <c r="A1849" s="66"/>
      <c r="B1849" s="66"/>
      <c r="C1849" s="66" t="s">
        <v>909</v>
      </c>
      <c r="D1849" s="66"/>
      <c r="E1849" s="66"/>
      <c r="F1849" s="66"/>
      <c r="G1849" s="67"/>
      <c r="H1849" s="68"/>
      <c r="I1849" s="66"/>
      <c r="J1849" s="66"/>
      <c r="K1849" s="66"/>
      <c r="L1849" s="66"/>
      <c r="M1849" s="66"/>
      <c r="N1849" s="66"/>
      <c r="O1849" s="66"/>
      <c r="P1849" s="66"/>
      <c r="Q1849" s="66"/>
      <c r="R1849" s="66"/>
      <c r="S1849" s="66"/>
      <c r="T1849" s="66"/>
      <c r="U1849" s="53"/>
      <c r="V1849" s="66"/>
      <c r="W1849" s="66"/>
      <c r="X1849" s="66"/>
      <c r="Y1849" s="66"/>
      <c r="Z1849" s="66"/>
      <c r="AA1849" s="66"/>
      <c r="AB1849" s="66"/>
      <c r="AC1849" s="66"/>
      <c r="AM1849" s="69"/>
      <c r="AN1849" s="66"/>
      <c r="AO1849" s="66"/>
      <c r="AP1849" s="70"/>
      <c r="AQ1849" s="70"/>
      <c r="AR1849" s="70"/>
      <c r="AS1849" s="70"/>
      <c r="AT1849" s="66"/>
      <c r="AU1849" s="66"/>
      <c r="AV1849" s="66"/>
      <c r="AW1849" s="66"/>
      <c r="BC1849" s="71"/>
      <c r="BD1849" s="71"/>
      <c r="BE1849" s="71"/>
      <c r="BF1849" s="71"/>
      <c r="BG1849" s="71"/>
      <c r="BH1849" s="71"/>
      <c r="BI1849" s="71"/>
      <c r="BJ1849" s="72"/>
      <c r="BK1849" s="71"/>
      <c r="BL1849" s="71"/>
      <c r="BM1849" s="71"/>
      <c r="BN1849" s="71"/>
      <c r="BO1849" s="71"/>
      <c r="BP1849" s="71"/>
      <c r="BQ1849" s="71"/>
      <c r="BR1849" s="71"/>
      <c r="BS1849" s="71"/>
      <c r="BT1849" s="71"/>
      <c r="BU1849" s="71"/>
      <c r="BV1849" s="71"/>
      <c r="BW1849" s="71"/>
      <c r="BX1849" s="71"/>
      <c r="BY1849" s="71"/>
      <c r="BZ1849" s="71"/>
      <c r="CA1849" s="71"/>
      <c r="CB1849" s="71"/>
      <c r="CC1849" s="71"/>
      <c r="CD1849" s="71"/>
      <c r="CE1849" s="71"/>
      <c r="CF1849" s="71"/>
      <c r="CG1849" s="71"/>
      <c r="CH1849" s="71"/>
      <c r="CI1849" s="71"/>
      <c r="CJ1849" s="71"/>
      <c r="CK1849" s="71"/>
      <c r="CL1849" s="71"/>
      <c r="CM1849" s="71"/>
      <c r="CN1849" s="71"/>
      <c r="CO1849" s="71"/>
      <c r="CP1849" s="71"/>
      <c r="CQ1849" s="71"/>
      <c r="CR1849" s="71"/>
      <c r="CS1849" s="71"/>
      <c r="CT1849" s="71"/>
      <c r="CU1849" s="71"/>
      <c r="CV1849" s="71"/>
      <c r="CW1849" s="71"/>
      <c r="CX1849" s="71"/>
      <c r="CY1849" s="71"/>
      <c r="CZ1849" s="71"/>
      <c r="DA1849" s="71"/>
      <c r="DB1849" s="71"/>
      <c r="DC1849" s="71"/>
      <c r="DD1849" s="71"/>
      <c r="DI1849" s="55"/>
      <c r="DJ1849" s="55"/>
      <c r="DK1849" s="55"/>
      <c r="DL1849" s="55"/>
      <c r="DM1849" s="55"/>
      <c r="DN1849" s="55"/>
      <c r="DO1849" s="55"/>
      <c r="DP1849" s="55"/>
      <c r="DQ1849" s="55"/>
      <c r="DR1849" s="55"/>
      <c r="DS1849" s="55"/>
      <c r="DT1849" s="55"/>
      <c r="DU1849" s="55"/>
      <c r="DV1849" s="55"/>
      <c r="DW1849" s="55"/>
      <c r="DX1849" s="55"/>
      <c r="DY1849" s="55"/>
      <c r="DZ1849" s="55"/>
      <c r="EA1849" s="55"/>
      <c r="EB1849" s="55"/>
      <c r="EC1849" s="55"/>
      <c r="ED1849" s="55"/>
      <c r="EE1849" s="55"/>
      <c r="EF1849" s="55"/>
      <c r="EG1849" s="55"/>
      <c r="EH1849" s="55"/>
      <c r="EI1849" s="55"/>
      <c r="EJ1849" s="55"/>
      <c r="EK1849" s="55"/>
      <c r="EL1849" s="55"/>
      <c r="EM1849" s="55"/>
      <c r="EN1849" s="55"/>
      <c r="EO1849" s="55"/>
      <c r="EP1849" s="55"/>
      <c r="EQ1849" s="55"/>
      <c r="ER1849" s="55"/>
      <c r="ES1849" s="55"/>
      <c r="ET1849" s="55"/>
      <c r="EU1849" s="55"/>
      <c r="EV1849" s="55"/>
      <c r="EW1849" s="55"/>
      <c r="EX1849" s="55"/>
      <c r="EY1849" s="55"/>
      <c r="EZ1849" s="55"/>
      <c r="FA1849" s="55"/>
      <c r="FB1849" s="55"/>
      <c r="FC1849" s="55"/>
      <c r="FD1849" s="55"/>
      <c r="FE1849" s="55"/>
      <c r="FF1849" s="55"/>
      <c r="FG1849" s="55"/>
      <c r="FH1849" s="55"/>
      <c r="FI1849" s="55"/>
      <c r="FJ1849" s="55"/>
      <c r="FK1849" s="55"/>
      <c r="FL1849" s="55"/>
      <c r="FM1849" s="55"/>
      <c r="FN1849" s="55"/>
      <c r="FO1849" s="55"/>
      <c r="FP1849" s="55"/>
      <c r="FQ1849" s="55"/>
      <c r="FR1849" s="55"/>
      <c r="FS1849" s="55"/>
      <c r="FT1849" s="55"/>
      <c r="FU1849" s="55"/>
      <c r="FV1849" s="55"/>
      <c r="FW1849" s="55"/>
      <c r="FX1849" s="55"/>
      <c r="FY1849" s="55"/>
      <c r="FZ1849" s="55"/>
      <c r="GA1849" s="55"/>
      <c r="GB1849" s="55"/>
      <c r="GC1849" s="55"/>
      <c r="GD1849" s="55"/>
      <c r="GE1849" s="55"/>
      <c r="GF1849" s="55"/>
      <c r="GG1849" s="55"/>
      <c r="GH1849" s="55"/>
      <c r="GI1849" s="55"/>
      <c r="GJ1849" s="55"/>
      <c r="GK1849" s="55"/>
      <c r="GL1849" s="55"/>
      <c r="GM1849" s="55"/>
      <c r="GN1849" s="55"/>
      <c r="GO1849" s="55"/>
      <c r="GP1849" s="55"/>
      <c r="GQ1849" s="55"/>
      <c r="GR1849" s="55"/>
      <c r="GS1849" s="55"/>
      <c r="GT1849" s="55"/>
      <c r="GU1849" s="55"/>
      <c r="GV1849" s="55"/>
      <c r="GW1849" s="55"/>
      <c r="GX1849" s="55"/>
      <c r="GY1849" s="55"/>
      <c r="GZ1849" s="55"/>
      <c r="HA1849" s="55"/>
      <c r="HB1849" s="55"/>
      <c r="HC1849" s="55"/>
      <c r="HD1849" s="55"/>
      <c r="HE1849" s="55"/>
      <c r="HF1849" s="55"/>
      <c r="HG1849" s="55"/>
      <c r="HH1849" s="55"/>
      <c r="HI1849" s="55"/>
      <c r="HJ1849" s="55"/>
      <c r="HK1849" s="55"/>
      <c r="HL1849" s="55"/>
      <c r="HM1849" s="55"/>
      <c r="HN1849" s="55"/>
      <c r="HO1849" s="55"/>
      <c r="HP1849" s="55"/>
      <c r="HQ1849" s="55"/>
      <c r="HR1849" s="55"/>
      <c r="HS1849" s="55"/>
    </row>
    <row r="1850" spans="1:227" s="64" customFormat="1" ht="18.75" hidden="1" customHeight="1" x14ac:dyDescent="0.35">
      <c r="A1850" s="66"/>
      <c r="B1850" s="66"/>
      <c r="C1850" s="66" t="s">
        <v>909</v>
      </c>
      <c r="D1850" s="66"/>
      <c r="E1850" s="66"/>
      <c r="F1850" s="66"/>
      <c r="G1850" s="67"/>
      <c r="H1850" s="68"/>
      <c r="I1850" s="66"/>
      <c r="J1850" s="66"/>
      <c r="K1850" s="66"/>
      <c r="L1850" s="66"/>
      <c r="M1850" s="66"/>
      <c r="N1850" s="66"/>
      <c r="O1850" s="66"/>
      <c r="P1850" s="66"/>
      <c r="Q1850" s="66"/>
      <c r="R1850" s="66"/>
      <c r="S1850" s="66"/>
      <c r="T1850" s="66"/>
      <c r="U1850" s="53"/>
      <c r="V1850" s="66"/>
      <c r="W1850" s="66"/>
      <c r="X1850" s="66"/>
      <c r="Y1850" s="66"/>
      <c r="Z1850" s="66"/>
      <c r="AA1850" s="66"/>
      <c r="AB1850" s="66"/>
      <c r="AC1850" s="66"/>
      <c r="AM1850" s="69"/>
      <c r="AN1850" s="66"/>
      <c r="AO1850" s="66"/>
      <c r="AP1850" s="70"/>
      <c r="AQ1850" s="70"/>
      <c r="AR1850" s="70"/>
      <c r="AS1850" s="70"/>
      <c r="AT1850" s="66"/>
      <c r="AU1850" s="66"/>
      <c r="AV1850" s="66"/>
      <c r="AW1850" s="66"/>
      <c r="BC1850" s="71"/>
      <c r="BD1850" s="71"/>
      <c r="BE1850" s="71"/>
      <c r="BF1850" s="71"/>
      <c r="BG1850" s="71"/>
      <c r="BH1850" s="71"/>
      <c r="BI1850" s="71"/>
      <c r="BJ1850" s="72"/>
      <c r="BK1850" s="71"/>
      <c r="BL1850" s="71"/>
      <c r="BM1850" s="71"/>
      <c r="BN1850" s="71"/>
      <c r="BO1850" s="71"/>
      <c r="BP1850" s="71"/>
      <c r="BQ1850" s="71"/>
      <c r="BR1850" s="71"/>
      <c r="BS1850" s="71"/>
      <c r="BT1850" s="71"/>
      <c r="BU1850" s="71"/>
      <c r="BV1850" s="71"/>
      <c r="BW1850" s="71"/>
      <c r="BX1850" s="71"/>
      <c r="BY1850" s="71"/>
      <c r="BZ1850" s="71"/>
      <c r="CA1850" s="71"/>
      <c r="CB1850" s="71"/>
      <c r="CC1850" s="71"/>
      <c r="CD1850" s="71"/>
      <c r="CE1850" s="71"/>
      <c r="CF1850" s="71"/>
      <c r="CG1850" s="71"/>
      <c r="CH1850" s="71"/>
      <c r="CI1850" s="71"/>
      <c r="CJ1850" s="71"/>
      <c r="CK1850" s="71"/>
      <c r="CL1850" s="71"/>
      <c r="CM1850" s="71"/>
      <c r="CN1850" s="71"/>
      <c r="CO1850" s="71"/>
      <c r="CP1850" s="71"/>
      <c r="CQ1850" s="71"/>
      <c r="CR1850" s="71"/>
      <c r="CS1850" s="71"/>
      <c r="CT1850" s="71"/>
      <c r="CU1850" s="71"/>
      <c r="CV1850" s="71"/>
      <c r="CW1850" s="71"/>
      <c r="CX1850" s="71"/>
      <c r="CY1850" s="71"/>
      <c r="CZ1850" s="71"/>
      <c r="DA1850" s="71"/>
      <c r="DB1850" s="71"/>
      <c r="DC1850" s="71"/>
      <c r="DD1850" s="71"/>
      <c r="DI1850" s="55"/>
      <c r="DJ1850" s="55"/>
      <c r="DK1850" s="55"/>
      <c r="DL1850" s="55"/>
      <c r="DM1850" s="55"/>
      <c r="DN1850" s="55"/>
      <c r="DO1850" s="55"/>
      <c r="DP1850" s="55"/>
      <c r="DQ1850" s="55"/>
      <c r="DR1850" s="55"/>
      <c r="DS1850" s="55"/>
      <c r="DT1850" s="55"/>
      <c r="DU1850" s="55"/>
      <c r="DV1850" s="55"/>
      <c r="DW1850" s="55"/>
      <c r="DX1850" s="55"/>
      <c r="DY1850" s="55"/>
      <c r="DZ1850" s="55"/>
      <c r="EA1850" s="55"/>
      <c r="EB1850" s="55"/>
      <c r="EC1850" s="55"/>
      <c r="ED1850" s="55"/>
      <c r="EE1850" s="55"/>
      <c r="EF1850" s="55"/>
      <c r="EG1850" s="55"/>
      <c r="EH1850" s="55"/>
      <c r="EI1850" s="55"/>
      <c r="EJ1850" s="55"/>
      <c r="EK1850" s="55"/>
      <c r="EL1850" s="55"/>
      <c r="EM1850" s="55"/>
      <c r="EN1850" s="55"/>
      <c r="EO1850" s="55"/>
      <c r="EP1850" s="55"/>
      <c r="EQ1850" s="55"/>
      <c r="ER1850" s="55"/>
      <c r="ES1850" s="55"/>
      <c r="ET1850" s="55"/>
      <c r="EU1850" s="55"/>
      <c r="EV1850" s="55"/>
      <c r="EW1850" s="55"/>
      <c r="EX1850" s="55"/>
      <c r="EY1850" s="55"/>
      <c r="EZ1850" s="55"/>
      <c r="FA1850" s="55"/>
      <c r="FB1850" s="55"/>
      <c r="FC1850" s="55"/>
      <c r="FD1850" s="55"/>
      <c r="FE1850" s="55"/>
      <c r="FF1850" s="55"/>
      <c r="FG1850" s="55"/>
      <c r="FH1850" s="55"/>
      <c r="FI1850" s="55"/>
      <c r="FJ1850" s="55"/>
      <c r="FK1850" s="55"/>
      <c r="FL1850" s="55"/>
      <c r="FM1850" s="55"/>
      <c r="FN1850" s="55"/>
      <c r="FO1850" s="55"/>
      <c r="FP1850" s="55"/>
      <c r="FQ1850" s="55"/>
      <c r="FR1850" s="55"/>
      <c r="FS1850" s="55"/>
      <c r="FT1850" s="55"/>
      <c r="FU1850" s="55"/>
      <c r="FV1850" s="55"/>
      <c r="FW1850" s="55"/>
      <c r="FX1850" s="55"/>
      <c r="FY1850" s="55"/>
      <c r="FZ1850" s="55"/>
      <c r="GA1850" s="55"/>
      <c r="GB1850" s="55"/>
      <c r="GC1850" s="55"/>
      <c r="GD1850" s="55"/>
      <c r="GE1850" s="55"/>
      <c r="GF1850" s="55"/>
      <c r="GG1850" s="55"/>
      <c r="GH1850" s="55"/>
      <c r="GI1850" s="55"/>
      <c r="GJ1850" s="55"/>
      <c r="GK1850" s="55"/>
      <c r="GL1850" s="55"/>
      <c r="GM1850" s="55"/>
      <c r="GN1850" s="55"/>
      <c r="GO1850" s="55"/>
      <c r="GP1850" s="55"/>
      <c r="GQ1850" s="55"/>
      <c r="GR1850" s="55"/>
      <c r="GS1850" s="55"/>
      <c r="GT1850" s="55"/>
      <c r="GU1850" s="55"/>
      <c r="GV1850" s="55"/>
      <c r="GW1850" s="55"/>
      <c r="GX1850" s="55"/>
      <c r="GY1850" s="55"/>
      <c r="GZ1850" s="55"/>
      <c r="HA1850" s="55"/>
      <c r="HB1850" s="55"/>
      <c r="HC1850" s="55"/>
      <c r="HD1850" s="55"/>
      <c r="HE1850" s="55"/>
      <c r="HF1850" s="55"/>
      <c r="HG1850" s="55"/>
      <c r="HH1850" s="55"/>
      <c r="HI1850" s="55"/>
      <c r="HJ1850" s="55"/>
      <c r="HK1850" s="55"/>
      <c r="HL1850" s="55"/>
      <c r="HM1850" s="55"/>
      <c r="HN1850" s="55"/>
      <c r="HO1850" s="55"/>
      <c r="HP1850" s="55"/>
      <c r="HQ1850" s="55"/>
      <c r="HR1850" s="55"/>
      <c r="HS1850" s="55"/>
    </row>
    <row r="1851" spans="1:227" s="64" customFormat="1" ht="18.75" hidden="1" customHeight="1" x14ac:dyDescent="0.35">
      <c r="A1851" s="66"/>
      <c r="B1851" s="66"/>
      <c r="C1851" s="66" t="s">
        <v>910</v>
      </c>
      <c r="D1851" s="66"/>
      <c r="E1851" s="66"/>
      <c r="F1851" s="66"/>
      <c r="G1851" s="67"/>
      <c r="H1851" s="68"/>
      <c r="I1851" s="66"/>
      <c r="J1851" s="66"/>
      <c r="K1851" s="66"/>
      <c r="L1851" s="66"/>
      <c r="M1851" s="66"/>
      <c r="N1851" s="66"/>
      <c r="O1851" s="66"/>
      <c r="P1851" s="66"/>
      <c r="Q1851" s="66"/>
      <c r="R1851" s="66"/>
      <c r="S1851" s="66"/>
      <c r="T1851" s="66"/>
      <c r="U1851" s="53"/>
      <c r="V1851" s="66"/>
      <c r="W1851" s="66"/>
      <c r="X1851" s="66"/>
      <c r="Y1851" s="66"/>
      <c r="Z1851" s="66"/>
      <c r="AA1851" s="66"/>
      <c r="AB1851" s="66"/>
      <c r="AC1851" s="66"/>
      <c r="AM1851" s="69"/>
      <c r="AN1851" s="66"/>
      <c r="AO1851" s="66"/>
      <c r="AP1851" s="70"/>
      <c r="AQ1851" s="70"/>
      <c r="AR1851" s="70"/>
      <c r="AS1851" s="70"/>
      <c r="AT1851" s="66"/>
      <c r="AU1851" s="66"/>
      <c r="AV1851" s="66"/>
      <c r="AW1851" s="66"/>
      <c r="BC1851" s="71"/>
      <c r="BD1851" s="71"/>
      <c r="BE1851" s="71"/>
      <c r="BF1851" s="71"/>
      <c r="BG1851" s="71"/>
      <c r="BH1851" s="71"/>
      <c r="BI1851" s="71"/>
      <c r="BJ1851" s="72"/>
      <c r="BK1851" s="71"/>
      <c r="BL1851" s="71"/>
      <c r="BM1851" s="71"/>
      <c r="BN1851" s="71"/>
      <c r="BO1851" s="71"/>
      <c r="BP1851" s="71"/>
      <c r="BQ1851" s="71"/>
      <c r="BR1851" s="71"/>
      <c r="BS1851" s="71"/>
      <c r="BT1851" s="71"/>
      <c r="BU1851" s="71"/>
      <c r="BV1851" s="71"/>
      <c r="BW1851" s="71"/>
      <c r="BX1851" s="71"/>
      <c r="BY1851" s="71"/>
      <c r="BZ1851" s="71"/>
      <c r="CA1851" s="71"/>
      <c r="CB1851" s="71"/>
      <c r="CC1851" s="71"/>
      <c r="CD1851" s="71"/>
      <c r="CE1851" s="71"/>
      <c r="CF1851" s="71"/>
      <c r="CG1851" s="71"/>
      <c r="CH1851" s="71"/>
      <c r="CI1851" s="71"/>
      <c r="CJ1851" s="71"/>
      <c r="CK1851" s="71"/>
      <c r="CL1851" s="71"/>
      <c r="CM1851" s="71"/>
      <c r="CN1851" s="71"/>
      <c r="CO1851" s="71"/>
      <c r="CP1851" s="71"/>
      <c r="CQ1851" s="71"/>
      <c r="CR1851" s="71"/>
      <c r="CS1851" s="71"/>
      <c r="CT1851" s="71"/>
      <c r="CU1851" s="71"/>
      <c r="CV1851" s="71"/>
      <c r="CW1851" s="71"/>
      <c r="CX1851" s="71"/>
      <c r="CY1851" s="71"/>
      <c r="CZ1851" s="71"/>
      <c r="DA1851" s="71"/>
      <c r="DB1851" s="71"/>
      <c r="DC1851" s="71"/>
      <c r="DD1851" s="71"/>
      <c r="DI1851" s="55"/>
      <c r="DJ1851" s="55"/>
      <c r="DK1851" s="55"/>
      <c r="DL1851" s="55"/>
      <c r="DM1851" s="55"/>
      <c r="DN1851" s="55"/>
      <c r="DO1851" s="55"/>
      <c r="DP1851" s="55"/>
      <c r="DQ1851" s="55"/>
      <c r="DR1851" s="55"/>
      <c r="DS1851" s="55"/>
      <c r="DT1851" s="55"/>
      <c r="DU1851" s="55"/>
      <c r="DV1851" s="55"/>
      <c r="DW1851" s="55"/>
      <c r="DX1851" s="55"/>
      <c r="DY1851" s="55"/>
      <c r="DZ1851" s="55"/>
      <c r="EA1851" s="55"/>
      <c r="EB1851" s="55"/>
      <c r="EC1851" s="55"/>
      <c r="ED1851" s="55"/>
      <c r="EE1851" s="55"/>
      <c r="EF1851" s="55"/>
      <c r="EG1851" s="55"/>
      <c r="EH1851" s="55"/>
      <c r="EI1851" s="55"/>
      <c r="EJ1851" s="55"/>
      <c r="EK1851" s="55"/>
      <c r="EL1851" s="55"/>
      <c r="EM1851" s="55"/>
      <c r="EN1851" s="55"/>
      <c r="EO1851" s="55"/>
      <c r="EP1851" s="55"/>
      <c r="EQ1851" s="55"/>
      <c r="ER1851" s="55"/>
      <c r="ES1851" s="55"/>
      <c r="ET1851" s="55"/>
      <c r="EU1851" s="55"/>
      <c r="EV1851" s="55"/>
      <c r="EW1851" s="55"/>
      <c r="EX1851" s="55"/>
      <c r="EY1851" s="55"/>
      <c r="EZ1851" s="55"/>
      <c r="FA1851" s="55"/>
      <c r="FB1851" s="55"/>
      <c r="FC1851" s="55"/>
      <c r="FD1851" s="55"/>
      <c r="FE1851" s="55"/>
      <c r="FF1851" s="55"/>
      <c r="FG1851" s="55"/>
      <c r="FH1851" s="55"/>
      <c r="FI1851" s="55"/>
      <c r="FJ1851" s="55"/>
      <c r="FK1851" s="55"/>
      <c r="FL1851" s="55"/>
      <c r="FM1851" s="55"/>
      <c r="FN1851" s="55"/>
      <c r="FO1851" s="55"/>
      <c r="FP1851" s="55"/>
      <c r="FQ1851" s="55"/>
      <c r="FR1851" s="55"/>
      <c r="FS1851" s="55"/>
      <c r="FT1851" s="55"/>
      <c r="FU1851" s="55"/>
      <c r="FV1851" s="55"/>
      <c r="FW1851" s="55"/>
      <c r="FX1851" s="55"/>
      <c r="FY1851" s="55"/>
      <c r="FZ1851" s="55"/>
      <c r="GA1851" s="55"/>
      <c r="GB1851" s="55"/>
      <c r="GC1851" s="55"/>
      <c r="GD1851" s="55"/>
      <c r="GE1851" s="55"/>
      <c r="GF1851" s="55"/>
      <c r="GG1851" s="55"/>
      <c r="GH1851" s="55"/>
      <c r="GI1851" s="55"/>
      <c r="GJ1851" s="55"/>
      <c r="GK1851" s="55"/>
      <c r="GL1851" s="55"/>
      <c r="GM1851" s="55"/>
      <c r="GN1851" s="55"/>
      <c r="GO1851" s="55"/>
      <c r="GP1851" s="55"/>
      <c r="GQ1851" s="55"/>
      <c r="GR1851" s="55"/>
      <c r="GS1851" s="55"/>
      <c r="GT1851" s="55"/>
      <c r="GU1851" s="55"/>
      <c r="GV1851" s="55"/>
      <c r="GW1851" s="55"/>
      <c r="GX1851" s="55"/>
      <c r="GY1851" s="55"/>
      <c r="GZ1851" s="55"/>
      <c r="HA1851" s="55"/>
      <c r="HB1851" s="55"/>
      <c r="HC1851" s="55"/>
      <c r="HD1851" s="55"/>
      <c r="HE1851" s="55"/>
      <c r="HF1851" s="55"/>
      <c r="HG1851" s="55"/>
      <c r="HH1851" s="55"/>
      <c r="HI1851" s="55"/>
      <c r="HJ1851" s="55"/>
      <c r="HK1851" s="55"/>
      <c r="HL1851" s="55"/>
      <c r="HM1851" s="55"/>
      <c r="HN1851" s="55"/>
      <c r="HO1851" s="55"/>
      <c r="HP1851" s="55"/>
      <c r="HQ1851" s="55"/>
      <c r="HR1851" s="55"/>
      <c r="HS1851" s="55"/>
    </row>
    <row r="1852" spans="1:227" s="64" customFormat="1" ht="18.75" hidden="1" customHeight="1" x14ac:dyDescent="0.35">
      <c r="A1852" s="66"/>
      <c r="B1852" s="66"/>
      <c r="C1852" s="66" t="s">
        <v>911</v>
      </c>
      <c r="D1852" s="66"/>
      <c r="E1852" s="66"/>
      <c r="F1852" s="66"/>
      <c r="G1852" s="67"/>
      <c r="H1852" s="68"/>
      <c r="I1852" s="66"/>
      <c r="J1852" s="66"/>
      <c r="K1852" s="66"/>
      <c r="L1852" s="66"/>
      <c r="M1852" s="66"/>
      <c r="N1852" s="66"/>
      <c r="O1852" s="66"/>
      <c r="P1852" s="66"/>
      <c r="Q1852" s="66"/>
      <c r="R1852" s="66"/>
      <c r="S1852" s="66"/>
      <c r="T1852" s="66"/>
      <c r="U1852" s="53"/>
      <c r="V1852" s="66"/>
      <c r="W1852" s="66"/>
      <c r="X1852" s="66"/>
      <c r="Y1852" s="66"/>
      <c r="Z1852" s="66"/>
      <c r="AA1852" s="66"/>
      <c r="AB1852" s="66"/>
      <c r="AC1852" s="66"/>
      <c r="AM1852" s="69"/>
      <c r="AN1852" s="66"/>
      <c r="AO1852" s="66"/>
      <c r="AP1852" s="70"/>
      <c r="AQ1852" s="70"/>
      <c r="AR1852" s="70"/>
      <c r="AS1852" s="70"/>
      <c r="AT1852" s="66"/>
      <c r="AU1852" s="66"/>
      <c r="AV1852" s="66"/>
      <c r="AW1852" s="66"/>
      <c r="BC1852" s="71"/>
      <c r="BD1852" s="71"/>
      <c r="BE1852" s="71"/>
      <c r="BF1852" s="71"/>
      <c r="BG1852" s="71"/>
      <c r="BH1852" s="71"/>
      <c r="BI1852" s="71"/>
      <c r="BJ1852" s="72"/>
      <c r="BK1852" s="71"/>
      <c r="BL1852" s="71"/>
      <c r="BM1852" s="71"/>
      <c r="BN1852" s="71"/>
      <c r="BO1852" s="71"/>
      <c r="BP1852" s="71"/>
      <c r="BQ1852" s="71"/>
      <c r="BR1852" s="71"/>
      <c r="BS1852" s="71"/>
      <c r="BT1852" s="71"/>
      <c r="BU1852" s="71"/>
      <c r="BV1852" s="71"/>
      <c r="BW1852" s="71"/>
      <c r="BX1852" s="71"/>
      <c r="BY1852" s="71"/>
      <c r="BZ1852" s="71"/>
      <c r="CA1852" s="71"/>
      <c r="CB1852" s="71"/>
      <c r="CC1852" s="71"/>
      <c r="CD1852" s="71"/>
      <c r="CE1852" s="71"/>
      <c r="CF1852" s="71"/>
      <c r="CG1852" s="71"/>
      <c r="CH1852" s="71"/>
      <c r="CI1852" s="71"/>
      <c r="CJ1852" s="71"/>
      <c r="CK1852" s="71"/>
      <c r="CL1852" s="71"/>
      <c r="CM1852" s="71"/>
      <c r="CN1852" s="71"/>
      <c r="CO1852" s="71"/>
      <c r="CP1852" s="71"/>
      <c r="CQ1852" s="71"/>
      <c r="CR1852" s="71"/>
      <c r="CS1852" s="71"/>
      <c r="CT1852" s="71"/>
      <c r="CU1852" s="71"/>
      <c r="CV1852" s="71"/>
      <c r="CW1852" s="71"/>
      <c r="CX1852" s="71"/>
      <c r="CY1852" s="71"/>
      <c r="CZ1852" s="71"/>
      <c r="DA1852" s="71"/>
      <c r="DB1852" s="71"/>
      <c r="DC1852" s="71"/>
      <c r="DD1852" s="71"/>
      <c r="DI1852" s="55"/>
      <c r="DJ1852" s="55"/>
      <c r="DK1852" s="55"/>
      <c r="DL1852" s="55"/>
      <c r="DM1852" s="55"/>
      <c r="DN1852" s="55"/>
      <c r="DO1852" s="55"/>
      <c r="DP1852" s="55"/>
      <c r="DQ1852" s="55"/>
      <c r="DR1852" s="55"/>
      <c r="DS1852" s="55"/>
      <c r="DT1852" s="55"/>
      <c r="DU1852" s="55"/>
      <c r="DV1852" s="55"/>
      <c r="DW1852" s="55"/>
      <c r="DX1852" s="55"/>
      <c r="DY1852" s="55"/>
      <c r="DZ1852" s="55"/>
      <c r="EA1852" s="55"/>
      <c r="EB1852" s="55"/>
      <c r="EC1852" s="55"/>
      <c r="ED1852" s="55"/>
      <c r="EE1852" s="55"/>
      <c r="EF1852" s="55"/>
      <c r="EG1852" s="55"/>
      <c r="EH1852" s="55"/>
      <c r="EI1852" s="55"/>
      <c r="EJ1852" s="55"/>
      <c r="EK1852" s="55"/>
      <c r="EL1852" s="55"/>
      <c r="EM1852" s="55"/>
      <c r="EN1852" s="55"/>
      <c r="EO1852" s="55"/>
      <c r="EP1852" s="55"/>
      <c r="EQ1852" s="55"/>
      <c r="ER1852" s="55"/>
      <c r="ES1852" s="55"/>
      <c r="ET1852" s="55"/>
      <c r="EU1852" s="55"/>
      <c r="EV1852" s="55"/>
      <c r="EW1852" s="55"/>
      <c r="EX1852" s="55"/>
      <c r="EY1852" s="55"/>
      <c r="EZ1852" s="55"/>
      <c r="FA1852" s="55"/>
      <c r="FB1852" s="55"/>
      <c r="FC1852" s="55"/>
      <c r="FD1852" s="55"/>
      <c r="FE1852" s="55"/>
      <c r="FF1852" s="55"/>
      <c r="FG1852" s="55"/>
      <c r="FH1852" s="55"/>
      <c r="FI1852" s="55"/>
      <c r="FJ1852" s="55"/>
      <c r="FK1852" s="55"/>
      <c r="FL1852" s="55"/>
      <c r="FM1852" s="55"/>
      <c r="FN1852" s="55"/>
      <c r="FO1852" s="55"/>
      <c r="FP1852" s="55"/>
      <c r="FQ1852" s="55"/>
      <c r="FR1852" s="55"/>
      <c r="FS1852" s="55"/>
      <c r="FT1852" s="55"/>
      <c r="FU1852" s="55"/>
      <c r="FV1852" s="55"/>
      <c r="FW1852" s="55"/>
      <c r="FX1852" s="55"/>
      <c r="FY1852" s="55"/>
      <c r="FZ1852" s="55"/>
      <c r="GA1852" s="55"/>
      <c r="GB1852" s="55"/>
      <c r="GC1852" s="55"/>
      <c r="GD1852" s="55"/>
      <c r="GE1852" s="55"/>
      <c r="GF1852" s="55"/>
      <c r="GG1852" s="55"/>
      <c r="GH1852" s="55"/>
      <c r="GI1852" s="55"/>
      <c r="GJ1852" s="55"/>
      <c r="GK1852" s="55"/>
      <c r="GL1852" s="55"/>
      <c r="GM1852" s="55"/>
      <c r="GN1852" s="55"/>
      <c r="GO1852" s="55"/>
      <c r="GP1852" s="55"/>
      <c r="GQ1852" s="55"/>
      <c r="GR1852" s="55"/>
      <c r="GS1852" s="55"/>
      <c r="GT1852" s="55"/>
      <c r="GU1852" s="55"/>
      <c r="GV1852" s="55"/>
      <c r="GW1852" s="55"/>
      <c r="GX1852" s="55"/>
      <c r="GY1852" s="55"/>
      <c r="GZ1852" s="55"/>
      <c r="HA1852" s="55"/>
      <c r="HB1852" s="55"/>
      <c r="HC1852" s="55"/>
      <c r="HD1852" s="55"/>
      <c r="HE1852" s="55"/>
      <c r="HF1852" s="55"/>
      <c r="HG1852" s="55"/>
      <c r="HH1852" s="55"/>
      <c r="HI1852" s="55"/>
      <c r="HJ1852" s="55"/>
      <c r="HK1852" s="55"/>
      <c r="HL1852" s="55"/>
      <c r="HM1852" s="55"/>
      <c r="HN1852" s="55"/>
      <c r="HO1852" s="55"/>
      <c r="HP1852" s="55"/>
      <c r="HQ1852" s="55"/>
      <c r="HR1852" s="55"/>
      <c r="HS1852" s="55"/>
    </row>
    <row r="1853" spans="1:227" s="64" customFormat="1" ht="18.75" hidden="1" customHeight="1" x14ac:dyDescent="0.35">
      <c r="A1853" s="66"/>
      <c r="B1853" s="66"/>
      <c r="C1853" s="66" t="s">
        <v>911</v>
      </c>
      <c r="D1853" s="66"/>
      <c r="E1853" s="66"/>
      <c r="F1853" s="66"/>
      <c r="G1853" s="67"/>
      <c r="H1853" s="68"/>
      <c r="I1853" s="66"/>
      <c r="J1853" s="66"/>
      <c r="K1853" s="66"/>
      <c r="L1853" s="66"/>
      <c r="M1853" s="66"/>
      <c r="N1853" s="66"/>
      <c r="O1853" s="66"/>
      <c r="P1853" s="66"/>
      <c r="Q1853" s="66"/>
      <c r="R1853" s="66"/>
      <c r="S1853" s="66"/>
      <c r="T1853" s="66"/>
      <c r="U1853" s="53"/>
      <c r="V1853" s="66"/>
      <c r="W1853" s="66"/>
      <c r="X1853" s="66"/>
      <c r="Y1853" s="66"/>
      <c r="Z1853" s="66"/>
      <c r="AA1853" s="66"/>
      <c r="AB1853" s="66"/>
      <c r="AC1853" s="66"/>
      <c r="AM1853" s="69"/>
      <c r="AN1853" s="66"/>
      <c r="AO1853" s="66"/>
      <c r="AP1853" s="70"/>
      <c r="AQ1853" s="70"/>
      <c r="AR1853" s="70"/>
      <c r="AS1853" s="70"/>
      <c r="AT1853" s="66"/>
      <c r="AU1853" s="66"/>
      <c r="AV1853" s="66"/>
      <c r="AW1853" s="66"/>
      <c r="BC1853" s="71"/>
      <c r="BD1853" s="71"/>
      <c r="BE1853" s="71"/>
      <c r="BF1853" s="71"/>
      <c r="BG1853" s="71"/>
      <c r="BH1853" s="71"/>
      <c r="BI1853" s="71"/>
      <c r="BJ1853" s="72"/>
      <c r="BK1853" s="71"/>
      <c r="BL1853" s="71"/>
      <c r="BM1853" s="71"/>
      <c r="BN1853" s="71"/>
      <c r="BO1853" s="71"/>
      <c r="BP1853" s="71"/>
      <c r="BQ1853" s="71"/>
      <c r="BR1853" s="71"/>
      <c r="BS1853" s="71"/>
      <c r="BT1853" s="71"/>
      <c r="BU1853" s="71"/>
      <c r="BV1853" s="71"/>
      <c r="BW1853" s="71"/>
      <c r="BX1853" s="71"/>
      <c r="BY1853" s="71"/>
      <c r="BZ1853" s="71"/>
      <c r="CA1853" s="71"/>
      <c r="CB1853" s="71"/>
      <c r="CC1853" s="71"/>
      <c r="CD1853" s="71"/>
      <c r="CE1853" s="71"/>
      <c r="CF1853" s="71"/>
      <c r="CG1853" s="71"/>
      <c r="CH1853" s="71"/>
      <c r="CI1853" s="71"/>
      <c r="CJ1853" s="71"/>
      <c r="CK1853" s="71"/>
      <c r="CL1853" s="71"/>
      <c r="CM1853" s="71"/>
      <c r="CN1853" s="71"/>
      <c r="CO1853" s="71"/>
      <c r="CP1853" s="71"/>
      <c r="CQ1853" s="71"/>
      <c r="CR1853" s="71"/>
      <c r="CS1853" s="71"/>
      <c r="CT1853" s="71"/>
      <c r="CU1853" s="71"/>
      <c r="CV1853" s="71"/>
      <c r="CW1853" s="71"/>
      <c r="CX1853" s="71"/>
      <c r="CY1853" s="71"/>
      <c r="CZ1853" s="71"/>
      <c r="DA1853" s="71"/>
      <c r="DB1853" s="71"/>
      <c r="DC1853" s="71"/>
      <c r="DD1853" s="71"/>
      <c r="DI1853" s="55"/>
      <c r="DJ1853" s="55"/>
      <c r="DK1853" s="55"/>
      <c r="DL1853" s="55"/>
      <c r="DM1853" s="55"/>
      <c r="DN1853" s="55"/>
      <c r="DO1853" s="55"/>
      <c r="DP1853" s="55"/>
      <c r="DQ1853" s="55"/>
      <c r="DR1853" s="55"/>
      <c r="DS1853" s="55"/>
      <c r="DT1853" s="55"/>
      <c r="DU1853" s="55"/>
      <c r="DV1853" s="55"/>
      <c r="DW1853" s="55"/>
      <c r="DX1853" s="55"/>
      <c r="DY1853" s="55"/>
      <c r="DZ1853" s="55"/>
      <c r="EA1853" s="55"/>
      <c r="EB1853" s="55"/>
      <c r="EC1853" s="55"/>
      <c r="ED1853" s="55"/>
      <c r="EE1853" s="55"/>
      <c r="EF1853" s="55"/>
      <c r="EG1853" s="55"/>
      <c r="EH1853" s="55"/>
      <c r="EI1853" s="55"/>
      <c r="EJ1853" s="55"/>
      <c r="EK1853" s="55"/>
      <c r="EL1853" s="55"/>
      <c r="EM1853" s="55"/>
      <c r="EN1853" s="55"/>
      <c r="EO1853" s="55"/>
      <c r="EP1853" s="55"/>
      <c r="EQ1853" s="55"/>
      <c r="ER1853" s="55"/>
      <c r="ES1853" s="55"/>
      <c r="ET1853" s="55"/>
      <c r="EU1853" s="55"/>
      <c r="EV1853" s="55"/>
      <c r="EW1853" s="55"/>
      <c r="EX1853" s="55"/>
      <c r="EY1853" s="55"/>
      <c r="EZ1853" s="55"/>
      <c r="FA1853" s="55"/>
      <c r="FB1853" s="55"/>
      <c r="FC1853" s="55"/>
      <c r="FD1853" s="55"/>
      <c r="FE1853" s="55"/>
      <c r="FF1853" s="55"/>
      <c r="FG1853" s="55"/>
      <c r="FH1853" s="55"/>
      <c r="FI1853" s="55"/>
      <c r="FJ1853" s="55"/>
      <c r="FK1853" s="55"/>
      <c r="FL1853" s="55"/>
      <c r="FM1853" s="55"/>
      <c r="FN1853" s="55"/>
      <c r="FO1853" s="55"/>
      <c r="FP1853" s="55"/>
      <c r="FQ1853" s="55"/>
      <c r="FR1853" s="55"/>
      <c r="FS1853" s="55"/>
      <c r="FT1853" s="55"/>
      <c r="FU1853" s="55"/>
      <c r="FV1853" s="55"/>
      <c r="FW1853" s="55"/>
      <c r="FX1853" s="55"/>
      <c r="FY1853" s="55"/>
      <c r="FZ1853" s="55"/>
      <c r="GA1853" s="55"/>
      <c r="GB1853" s="55"/>
      <c r="GC1853" s="55"/>
      <c r="GD1853" s="55"/>
      <c r="GE1853" s="55"/>
      <c r="GF1853" s="55"/>
      <c r="GG1853" s="55"/>
      <c r="GH1853" s="55"/>
      <c r="GI1853" s="55"/>
      <c r="GJ1853" s="55"/>
      <c r="GK1853" s="55"/>
      <c r="GL1853" s="55"/>
      <c r="GM1853" s="55"/>
      <c r="GN1853" s="55"/>
      <c r="GO1853" s="55"/>
      <c r="GP1853" s="55"/>
      <c r="GQ1853" s="55"/>
      <c r="GR1853" s="55"/>
      <c r="GS1853" s="55"/>
      <c r="GT1853" s="55"/>
      <c r="GU1853" s="55"/>
      <c r="GV1853" s="55"/>
      <c r="GW1853" s="55"/>
      <c r="GX1853" s="55"/>
      <c r="GY1853" s="55"/>
      <c r="GZ1853" s="55"/>
      <c r="HA1853" s="55"/>
      <c r="HB1853" s="55"/>
      <c r="HC1853" s="55"/>
      <c r="HD1853" s="55"/>
      <c r="HE1853" s="55"/>
      <c r="HF1853" s="55"/>
      <c r="HG1853" s="55"/>
      <c r="HH1853" s="55"/>
      <c r="HI1853" s="55"/>
      <c r="HJ1853" s="55"/>
      <c r="HK1853" s="55"/>
      <c r="HL1853" s="55"/>
      <c r="HM1853" s="55"/>
      <c r="HN1853" s="55"/>
      <c r="HO1853" s="55"/>
      <c r="HP1853" s="55"/>
      <c r="HQ1853" s="55"/>
      <c r="HR1853" s="55"/>
      <c r="HS1853" s="55"/>
    </row>
    <row r="1854" spans="1:227" s="64" customFormat="1" ht="18.75" hidden="1" customHeight="1" x14ac:dyDescent="0.35">
      <c r="A1854" s="66"/>
      <c r="B1854" s="66"/>
      <c r="C1854" s="66" t="s">
        <v>912</v>
      </c>
      <c r="D1854" s="66"/>
      <c r="E1854" s="66"/>
      <c r="F1854" s="66"/>
      <c r="G1854" s="67"/>
      <c r="H1854" s="68"/>
      <c r="I1854" s="66"/>
      <c r="J1854" s="66"/>
      <c r="K1854" s="66"/>
      <c r="L1854" s="66"/>
      <c r="M1854" s="66"/>
      <c r="N1854" s="66"/>
      <c r="O1854" s="66"/>
      <c r="P1854" s="66"/>
      <c r="Q1854" s="66"/>
      <c r="R1854" s="66"/>
      <c r="S1854" s="66"/>
      <c r="T1854" s="66"/>
      <c r="U1854" s="53"/>
      <c r="V1854" s="66"/>
      <c r="W1854" s="66"/>
      <c r="X1854" s="66"/>
      <c r="Y1854" s="66"/>
      <c r="Z1854" s="66"/>
      <c r="AA1854" s="66"/>
      <c r="AB1854" s="66"/>
      <c r="AC1854" s="66"/>
      <c r="AM1854" s="69"/>
      <c r="AN1854" s="66"/>
      <c r="AO1854" s="66"/>
      <c r="AP1854" s="70"/>
      <c r="AQ1854" s="70"/>
      <c r="AR1854" s="70"/>
      <c r="AS1854" s="70"/>
      <c r="AT1854" s="66"/>
      <c r="AU1854" s="66"/>
      <c r="AV1854" s="66"/>
      <c r="AW1854" s="66"/>
      <c r="BC1854" s="71"/>
      <c r="BD1854" s="71"/>
      <c r="BE1854" s="71"/>
      <c r="BF1854" s="71"/>
      <c r="BG1854" s="71"/>
      <c r="BH1854" s="71"/>
      <c r="BI1854" s="71"/>
      <c r="BJ1854" s="72"/>
      <c r="BK1854" s="71"/>
      <c r="BL1854" s="71"/>
      <c r="BM1854" s="71"/>
      <c r="BN1854" s="71"/>
      <c r="BO1854" s="71"/>
      <c r="BP1854" s="71"/>
      <c r="BQ1854" s="71"/>
      <c r="BR1854" s="71"/>
      <c r="BS1854" s="71"/>
      <c r="BT1854" s="71"/>
      <c r="BU1854" s="71"/>
      <c r="BV1854" s="71"/>
      <c r="BW1854" s="71"/>
      <c r="BX1854" s="71"/>
      <c r="BY1854" s="71"/>
      <c r="BZ1854" s="71"/>
      <c r="CA1854" s="71"/>
      <c r="CB1854" s="71"/>
      <c r="CC1854" s="71"/>
      <c r="CD1854" s="71"/>
      <c r="CE1854" s="71"/>
      <c r="CF1854" s="71"/>
      <c r="CG1854" s="71"/>
      <c r="CH1854" s="71"/>
      <c r="CI1854" s="71"/>
      <c r="CJ1854" s="71"/>
      <c r="CK1854" s="71"/>
      <c r="CL1854" s="71"/>
      <c r="CM1854" s="71"/>
      <c r="CN1854" s="71"/>
      <c r="CO1854" s="71"/>
      <c r="CP1854" s="71"/>
      <c r="CQ1854" s="71"/>
      <c r="CR1854" s="71"/>
      <c r="CS1854" s="71"/>
      <c r="CT1854" s="71"/>
      <c r="CU1854" s="71"/>
      <c r="CV1854" s="71"/>
      <c r="CW1854" s="71"/>
      <c r="CX1854" s="71"/>
      <c r="CY1854" s="71"/>
      <c r="CZ1854" s="71"/>
      <c r="DA1854" s="71"/>
      <c r="DB1854" s="71"/>
      <c r="DC1854" s="71"/>
      <c r="DD1854" s="71"/>
      <c r="DI1854" s="55"/>
      <c r="DJ1854" s="55"/>
      <c r="DK1854" s="55"/>
      <c r="DL1854" s="55"/>
      <c r="DM1854" s="55"/>
      <c r="DN1854" s="55"/>
      <c r="DO1854" s="55"/>
      <c r="DP1854" s="55"/>
      <c r="DQ1854" s="55"/>
      <c r="DR1854" s="55"/>
      <c r="DS1854" s="55"/>
      <c r="DT1854" s="55"/>
      <c r="DU1854" s="55"/>
      <c r="DV1854" s="55"/>
      <c r="DW1854" s="55"/>
      <c r="DX1854" s="55"/>
      <c r="DY1854" s="55"/>
      <c r="DZ1854" s="55"/>
      <c r="EA1854" s="55"/>
      <c r="EB1854" s="55"/>
      <c r="EC1854" s="55"/>
      <c r="ED1854" s="55"/>
      <c r="EE1854" s="55"/>
      <c r="EF1854" s="55"/>
      <c r="EG1854" s="55"/>
      <c r="EH1854" s="55"/>
      <c r="EI1854" s="55"/>
      <c r="EJ1854" s="55"/>
      <c r="EK1854" s="55"/>
      <c r="EL1854" s="55"/>
      <c r="EM1854" s="55"/>
      <c r="EN1854" s="55"/>
      <c r="EO1854" s="55"/>
      <c r="EP1854" s="55"/>
      <c r="EQ1854" s="55"/>
      <c r="ER1854" s="55"/>
      <c r="ES1854" s="55"/>
      <c r="ET1854" s="55"/>
      <c r="EU1854" s="55"/>
      <c r="EV1854" s="55"/>
      <c r="EW1854" s="55"/>
      <c r="EX1854" s="55"/>
      <c r="EY1854" s="55"/>
      <c r="EZ1854" s="55"/>
      <c r="FA1854" s="55"/>
      <c r="FB1854" s="55"/>
      <c r="FC1854" s="55"/>
      <c r="FD1854" s="55"/>
      <c r="FE1854" s="55"/>
      <c r="FF1854" s="55"/>
      <c r="FG1854" s="55"/>
      <c r="FH1854" s="55"/>
      <c r="FI1854" s="55"/>
      <c r="FJ1854" s="55"/>
      <c r="FK1854" s="55"/>
      <c r="FL1854" s="55"/>
      <c r="FM1854" s="55"/>
      <c r="FN1854" s="55"/>
      <c r="FO1854" s="55"/>
      <c r="FP1854" s="55"/>
      <c r="FQ1854" s="55"/>
      <c r="FR1854" s="55"/>
      <c r="FS1854" s="55"/>
      <c r="FT1854" s="55"/>
      <c r="FU1854" s="55"/>
      <c r="FV1854" s="55"/>
      <c r="FW1854" s="55"/>
      <c r="FX1854" s="55"/>
      <c r="FY1854" s="55"/>
      <c r="FZ1854" s="55"/>
      <c r="GA1854" s="55"/>
      <c r="GB1854" s="55"/>
      <c r="GC1854" s="55"/>
      <c r="GD1854" s="55"/>
      <c r="GE1854" s="55"/>
      <c r="GF1854" s="55"/>
      <c r="GG1854" s="55"/>
      <c r="GH1854" s="55"/>
      <c r="GI1854" s="55"/>
      <c r="GJ1854" s="55"/>
      <c r="GK1854" s="55"/>
      <c r="GL1854" s="55"/>
      <c r="GM1854" s="55"/>
      <c r="GN1854" s="55"/>
      <c r="GO1854" s="55"/>
      <c r="GP1854" s="55"/>
      <c r="GQ1854" s="55"/>
      <c r="GR1854" s="55"/>
      <c r="GS1854" s="55"/>
      <c r="GT1854" s="55"/>
      <c r="GU1854" s="55"/>
      <c r="GV1854" s="55"/>
      <c r="GW1854" s="55"/>
      <c r="GX1854" s="55"/>
      <c r="GY1854" s="55"/>
      <c r="GZ1854" s="55"/>
      <c r="HA1854" s="55"/>
      <c r="HB1854" s="55"/>
      <c r="HC1854" s="55"/>
      <c r="HD1854" s="55"/>
      <c r="HE1854" s="55"/>
      <c r="HF1854" s="55"/>
      <c r="HG1854" s="55"/>
      <c r="HH1854" s="55"/>
      <c r="HI1854" s="55"/>
      <c r="HJ1854" s="55"/>
      <c r="HK1854" s="55"/>
      <c r="HL1854" s="55"/>
      <c r="HM1854" s="55"/>
      <c r="HN1854" s="55"/>
      <c r="HO1854" s="55"/>
      <c r="HP1854" s="55"/>
      <c r="HQ1854" s="55"/>
      <c r="HR1854" s="55"/>
      <c r="HS1854" s="55"/>
    </row>
    <row r="1855" spans="1:227" s="64" customFormat="1" ht="18.75" hidden="1" customHeight="1" x14ac:dyDescent="0.35">
      <c r="A1855" s="66"/>
      <c r="B1855" s="66"/>
      <c r="C1855" s="66" t="s">
        <v>912</v>
      </c>
      <c r="D1855" s="66"/>
      <c r="E1855" s="66"/>
      <c r="F1855" s="66"/>
      <c r="G1855" s="67"/>
      <c r="H1855" s="68"/>
      <c r="I1855" s="66"/>
      <c r="J1855" s="66"/>
      <c r="K1855" s="66"/>
      <c r="L1855" s="66"/>
      <c r="M1855" s="66"/>
      <c r="N1855" s="66"/>
      <c r="O1855" s="66"/>
      <c r="P1855" s="66"/>
      <c r="Q1855" s="66"/>
      <c r="R1855" s="66"/>
      <c r="S1855" s="66"/>
      <c r="T1855" s="66"/>
      <c r="U1855" s="53"/>
      <c r="V1855" s="66"/>
      <c r="W1855" s="66"/>
      <c r="X1855" s="66"/>
      <c r="Y1855" s="66"/>
      <c r="Z1855" s="66"/>
      <c r="AA1855" s="66"/>
      <c r="AB1855" s="66"/>
      <c r="AC1855" s="66"/>
      <c r="AM1855" s="69"/>
      <c r="AN1855" s="66"/>
      <c r="AO1855" s="66"/>
      <c r="AP1855" s="70"/>
      <c r="AQ1855" s="70"/>
      <c r="AR1855" s="70"/>
      <c r="AS1855" s="70"/>
      <c r="AT1855" s="66"/>
      <c r="AU1855" s="66"/>
      <c r="AV1855" s="66"/>
      <c r="AW1855" s="66"/>
      <c r="BC1855" s="71"/>
      <c r="BD1855" s="71"/>
      <c r="BE1855" s="71"/>
      <c r="BF1855" s="71"/>
      <c r="BG1855" s="71"/>
      <c r="BH1855" s="71"/>
      <c r="BI1855" s="71"/>
      <c r="BJ1855" s="72"/>
      <c r="BK1855" s="71"/>
      <c r="BL1855" s="71"/>
      <c r="BM1855" s="71"/>
      <c r="BN1855" s="71"/>
      <c r="BO1855" s="71"/>
      <c r="BP1855" s="71"/>
      <c r="BQ1855" s="71"/>
      <c r="BR1855" s="71"/>
      <c r="BS1855" s="71"/>
      <c r="BT1855" s="71"/>
      <c r="BU1855" s="71"/>
      <c r="BV1855" s="71"/>
      <c r="BW1855" s="71"/>
      <c r="BX1855" s="71"/>
      <c r="BY1855" s="71"/>
      <c r="BZ1855" s="71"/>
      <c r="CA1855" s="71"/>
      <c r="CB1855" s="71"/>
      <c r="CC1855" s="71"/>
      <c r="CD1855" s="71"/>
      <c r="CE1855" s="71"/>
      <c r="CF1855" s="71"/>
      <c r="CG1855" s="71"/>
      <c r="CH1855" s="71"/>
      <c r="CI1855" s="71"/>
      <c r="CJ1855" s="71"/>
      <c r="CK1855" s="71"/>
      <c r="CL1855" s="71"/>
      <c r="CM1855" s="71"/>
      <c r="CN1855" s="71"/>
      <c r="CO1855" s="71"/>
      <c r="CP1855" s="71"/>
      <c r="CQ1855" s="71"/>
      <c r="CR1855" s="71"/>
      <c r="CS1855" s="71"/>
      <c r="CT1855" s="71"/>
      <c r="CU1855" s="71"/>
      <c r="CV1855" s="71"/>
      <c r="CW1855" s="71"/>
      <c r="CX1855" s="71"/>
      <c r="CY1855" s="71"/>
      <c r="CZ1855" s="71"/>
      <c r="DA1855" s="71"/>
      <c r="DB1855" s="71"/>
      <c r="DC1855" s="71"/>
      <c r="DD1855" s="71"/>
      <c r="DI1855" s="55"/>
      <c r="DJ1855" s="55"/>
      <c r="DK1855" s="55"/>
      <c r="DL1855" s="55"/>
      <c r="DM1855" s="55"/>
      <c r="DN1855" s="55"/>
      <c r="DO1855" s="55"/>
      <c r="DP1855" s="55"/>
      <c r="DQ1855" s="55"/>
      <c r="DR1855" s="55"/>
      <c r="DS1855" s="55"/>
      <c r="DT1855" s="55"/>
      <c r="DU1855" s="55"/>
      <c r="DV1855" s="55"/>
      <c r="DW1855" s="55"/>
      <c r="DX1855" s="55"/>
      <c r="DY1855" s="55"/>
      <c r="DZ1855" s="55"/>
      <c r="EA1855" s="55"/>
      <c r="EB1855" s="55"/>
      <c r="EC1855" s="55"/>
      <c r="ED1855" s="55"/>
      <c r="EE1855" s="55"/>
      <c r="EF1855" s="55"/>
      <c r="EG1855" s="55"/>
      <c r="EH1855" s="55"/>
      <c r="EI1855" s="55"/>
      <c r="EJ1855" s="55"/>
      <c r="EK1855" s="55"/>
      <c r="EL1855" s="55"/>
      <c r="EM1855" s="55"/>
      <c r="EN1855" s="55"/>
      <c r="EO1855" s="55"/>
      <c r="EP1855" s="55"/>
      <c r="EQ1855" s="55"/>
      <c r="ER1855" s="55"/>
      <c r="ES1855" s="55"/>
      <c r="ET1855" s="55"/>
      <c r="EU1855" s="55"/>
      <c r="EV1855" s="55"/>
      <c r="EW1855" s="55"/>
      <c r="EX1855" s="55"/>
      <c r="EY1855" s="55"/>
      <c r="EZ1855" s="55"/>
      <c r="FA1855" s="55"/>
      <c r="FB1855" s="55"/>
      <c r="FC1855" s="55"/>
      <c r="FD1855" s="55"/>
      <c r="FE1855" s="55"/>
      <c r="FF1855" s="55"/>
      <c r="FG1855" s="55"/>
      <c r="FH1855" s="55"/>
      <c r="FI1855" s="55"/>
      <c r="FJ1855" s="55"/>
      <c r="FK1855" s="55"/>
      <c r="FL1855" s="55"/>
      <c r="FM1855" s="55"/>
      <c r="FN1855" s="55"/>
      <c r="FO1855" s="55"/>
      <c r="FP1855" s="55"/>
      <c r="FQ1855" s="55"/>
      <c r="FR1855" s="55"/>
      <c r="FS1855" s="55"/>
      <c r="FT1855" s="55"/>
      <c r="FU1855" s="55"/>
      <c r="FV1855" s="55"/>
      <c r="FW1855" s="55"/>
      <c r="FX1855" s="55"/>
      <c r="FY1855" s="55"/>
      <c r="FZ1855" s="55"/>
      <c r="GA1855" s="55"/>
      <c r="GB1855" s="55"/>
      <c r="GC1855" s="55"/>
      <c r="GD1855" s="55"/>
      <c r="GE1855" s="55"/>
      <c r="GF1855" s="55"/>
      <c r="GG1855" s="55"/>
      <c r="GH1855" s="55"/>
      <c r="GI1855" s="55"/>
      <c r="GJ1855" s="55"/>
      <c r="GK1855" s="55"/>
      <c r="GL1855" s="55"/>
      <c r="GM1855" s="55"/>
      <c r="GN1855" s="55"/>
      <c r="GO1855" s="55"/>
      <c r="GP1855" s="55"/>
      <c r="GQ1855" s="55"/>
      <c r="GR1855" s="55"/>
      <c r="GS1855" s="55"/>
      <c r="GT1855" s="55"/>
      <c r="GU1855" s="55"/>
      <c r="GV1855" s="55"/>
      <c r="GW1855" s="55"/>
      <c r="GX1855" s="55"/>
      <c r="GY1855" s="55"/>
      <c r="GZ1855" s="55"/>
      <c r="HA1855" s="55"/>
      <c r="HB1855" s="55"/>
      <c r="HC1855" s="55"/>
      <c r="HD1855" s="55"/>
      <c r="HE1855" s="55"/>
      <c r="HF1855" s="55"/>
      <c r="HG1855" s="55"/>
      <c r="HH1855" s="55"/>
      <c r="HI1855" s="55"/>
      <c r="HJ1855" s="55"/>
      <c r="HK1855" s="55"/>
      <c r="HL1855" s="55"/>
      <c r="HM1855" s="55"/>
      <c r="HN1855" s="55"/>
      <c r="HO1855" s="55"/>
      <c r="HP1855" s="55"/>
      <c r="HQ1855" s="55"/>
      <c r="HR1855" s="55"/>
      <c r="HS1855" s="55"/>
    </row>
    <row r="1856" spans="1:227" s="64" customFormat="1" ht="18.75" hidden="1" customHeight="1" x14ac:dyDescent="0.35">
      <c r="A1856" s="66"/>
      <c r="B1856" s="66"/>
      <c r="C1856" s="66" t="s">
        <v>912</v>
      </c>
      <c r="D1856" s="66"/>
      <c r="E1856" s="66"/>
      <c r="F1856" s="66"/>
      <c r="G1856" s="67"/>
      <c r="H1856" s="68"/>
      <c r="I1856" s="66"/>
      <c r="J1856" s="66"/>
      <c r="K1856" s="66"/>
      <c r="L1856" s="66"/>
      <c r="M1856" s="66"/>
      <c r="N1856" s="66"/>
      <c r="O1856" s="66"/>
      <c r="P1856" s="66"/>
      <c r="Q1856" s="66"/>
      <c r="R1856" s="66"/>
      <c r="S1856" s="66"/>
      <c r="T1856" s="66"/>
      <c r="U1856" s="53"/>
      <c r="V1856" s="66"/>
      <c r="W1856" s="66"/>
      <c r="X1856" s="66"/>
      <c r="Y1856" s="66"/>
      <c r="Z1856" s="66"/>
      <c r="AA1856" s="66"/>
      <c r="AB1856" s="66"/>
      <c r="AC1856" s="66"/>
      <c r="AM1856" s="69"/>
      <c r="AN1856" s="66"/>
      <c r="AO1856" s="66"/>
      <c r="AP1856" s="70"/>
      <c r="AQ1856" s="70"/>
      <c r="AR1856" s="70"/>
      <c r="AS1856" s="70"/>
      <c r="AT1856" s="66"/>
      <c r="AU1856" s="66"/>
      <c r="AV1856" s="66"/>
      <c r="AW1856" s="66"/>
      <c r="BC1856" s="71"/>
      <c r="BD1856" s="71"/>
      <c r="BE1856" s="71"/>
      <c r="BF1856" s="71"/>
      <c r="BG1856" s="71"/>
      <c r="BH1856" s="71"/>
      <c r="BI1856" s="71"/>
      <c r="BJ1856" s="72"/>
      <c r="BK1856" s="71"/>
      <c r="BL1856" s="71"/>
      <c r="BM1856" s="71"/>
      <c r="BN1856" s="71"/>
      <c r="BO1856" s="71"/>
      <c r="BP1856" s="71"/>
      <c r="BQ1856" s="71"/>
      <c r="BR1856" s="71"/>
      <c r="BS1856" s="71"/>
      <c r="BT1856" s="71"/>
      <c r="BU1856" s="71"/>
      <c r="BV1856" s="71"/>
      <c r="BW1856" s="71"/>
      <c r="BX1856" s="71"/>
      <c r="BY1856" s="71"/>
      <c r="BZ1856" s="71"/>
      <c r="CA1856" s="71"/>
      <c r="CB1856" s="71"/>
      <c r="CC1856" s="71"/>
      <c r="CD1856" s="71"/>
      <c r="CE1856" s="71"/>
      <c r="CF1856" s="71"/>
      <c r="CG1856" s="71"/>
      <c r="CH1856" s="71"/>
      <c r="CI1856" s="71"/>
      <c r="CJ1856" s="71"/>
      <c r="CK1856" s="71"/>
      <c r="CL1856" s="71"/>
      <c r="CM1856" s="71"/>
      <c r="CN1856" s="71"/>
      <c r="CO1856" s="71"/>
      <c r="CP1856" s="71"/>
      <c r="CQ1856" s="71"/>
      <c r="CR1856" s="71"/>
      <c r="CS1856" s="71"/>
      <c r="CT1856" s="71"/>
      <c r="CU1856" s="71"/>
      <c r="CV1856" s="71"/>
      <c r="CW1856" s="71"/>
      <c r="CX1856" s="71"/>
      <c r="CY1856" s="71"/>
      <c r="CZ1856" s="71"/>
      <c r="DA1856" s="71"/>
      <c r="DB1856" s="71"/>
      <c r="DC1856" s="71"/>
      <c r="DD1856" s="71"/>
      <c r="DI1856" s="55"/>
      <c r="DJ1856" s="55"/>
      <c r="DK1856" s="55"/>
      <c r="DL1856" s="55"/>
      <c r="DM1856" s="55"/>
      <c r="DN1856" s="55"/>
      <c r="DO1856" s="55"/>
      <c r="DP1856" s="55"/>
      <c r="DQ1856" s="55"/>
      <c r="DR1856" s="55"/>
      <c r="DS1856" s="55"/>
      <c r="DT1856" s="55"/>
      <c r="DU1856" s="55"/>
      <c r="DV1856" s="55"/>
      <c r="DW1856" s="55"/>
      <c r="DX1856" s="55"/>
      <c r="DY1856" s="55"/>
      <c r="DZ1856" s="55"/>
      <c r="EA1856" s="55"/>
      <c r="EB1856" s="55"/>
      <c r="EC1856" s="55"/>
      <c r="ED1856" s="55"/>
      <c r="EE1856" s="55"/>
      <c r="EF1856" s="55"/>
      <c r="EG1856" s="55"/>
      <c r="EH1856" s="55"/>
      <c r="EI1856" s="55"/>
      <c r="EJ1856" s="55"/>
      <c r="EK1856" s="55"/>
      <c r="EL1856" s="55"/>
      <c r="EM1856" s="55"/>
      <c r="EN1856" s="55"/>
      <c r="EO1856" s="55"/>
      <c r="EP1856" s="55"/>
      <c r="EQ1856" s="55"/>
      <c r="ER1856" s="55"/>
      <c r="ES1856" s="55"/>
      <c r="ET1856" s="55"/>
      <c r="EU1856" s="55"/>
      <c r="EV1856" s="55"/>
      <c r="EW1856" s="55"/>
      <c r="EX1856" s="55"/>
      <c r="EY1856" s="55"/>
      <c r="EZ1856" s="55"/>
      <c r="FA1856" s="55"/>
      <c r="FB1856" s="55"/>
      <c r="FC1856" s="55"/>
      <c r="FD1856" s="55"/>
      <c r="FE1856" s="55"/>
      <c r="FF1856" s="55"/>
      <c r="FG1856" s="55"/>
      <c r="FH1856" s="55"/>
      <c r="FI1856" s="55"/>
      <c r="FJ1856" s="55"/>
      <c r="FK1856" s="55"/>
      <c r="FL1856" s="55"/>
      <c r="FM1856" s="55"/>
      <c r="FN1856" s="55"/>
      <c r="FO1856" s="55"/>
      <c r="FP1856" s="55"/>
      <c r="FQ1856" s="55"/>
      <c r="FR1856" s="55"/>
      <c r="FS1856" s="55"/>
      <c r="FT1856" s="55"/>
      <c r="FU1856" s="55"/>
      <c r="FV1856" s="55"/>
      <c r="FW1856" s="55"/>
      <c r="FX1856" s="55"/>
      <c r="FY1856" s="55"/>
      <c r="FZ1856" s="55"/>
      <c r="GA1856" s="55"/>
      <c r="GB1856" s="55"/>
      <c r="GC1856" s="55"/>
      <c r="GD1856" s="55"/>
      <c r="GE1856" s="55"/>
      <c r="GF1856" s="55"/>
      <c r="GG1856" s="55"/>
      <c r="GH1856" s="55"/>
      <c r="GI1856" s="55"/>
      <c r="GJ1856" s="55"/>
      <c r="GK1856" s="55"/>
      <c r="GL1856" s="55"/>
      <c r="GM1856" s="55"/>
      <c r="GN1856" s="55"/>
      <c r="GO1856" s="55"/>
      <c r="GP1856" s="55"/>
      <c r="GQ1856" s="55"/>
      <c r="GR1856" s="55"/>
      <c r="GS1856" s="55"/>
      <c r="GT1856" s="55"/>
      <c r="GU1856" s="55"/>
      <c r="GV1856" s="55"/>
      <c r="GW1856" s="55"/>
      <c r="GX1856" s="55"/>
      <c r="GY1856" s="55"/>
      <c r="GZ1856" s="55"/>
      <c r="HA1856" s="55"/>
      <c r="HB1856" s="55"/>
      <c r="HC1856" s="55"/>
      <c r="HD1856" s="55"/>
      <c r="HE1856" s="55"/>
      <c r="HF1856" s="55"/>
      <c r="HG1856" s="55"/>
      <c r="HH1856" s="55"/>
      <c r="HI1856" s="55"/>
      <c r="HJ1856" s="55"/>
      <c r="HK1856" s="55"/>
      <c r="HL1856" s="55"/>
      <c r="HM1856" s="55"/>
      <c r="HN1856" s="55"/>
      <c r="HO1856" s="55"/>
      <c r="HP1856" s="55"/>
      <c r="HQ1856" s="55"/>
      <c r="HR1856" s="55"/>
      <c r="HS1856" s="55"/>
    </row>
    <row r="1857" spans="1:227" s="64" customFormat="1" ht="18.75" hidden="1" customHeight="1" x14ac:dyDescent="0.35">
      <c r="A1857" s="66"/>
      <c r="B1857" s="66"/>
      <c r="C1857" s="66" t="s">
        <v>913</v>
      </c>
      <c r="D1857" s="66"/>
      <c r="E1857" s="66"/>
      <c r="F1857" s="66"/>
      <c r="G1857" s="67"/>
      <c r="H1857" s="68"/>
      <c r="I1857" s="66"/>
      <c r="J1857" s="66"/>
      <c r="K1857" s="66"/>
      <c r="L1857" s="66"/>
      <c r="M1857" s="66"/>
      <c r="N1857" s="66"/>
      <c r="O1857" s="66"/>
      <c r="P1857" s="66"/>
      <c r="Q1857" s="66"/>
      <c r="R1857" s="66"/>
      <c r="S1857" s="66"/>
      <c r="T1857" s="66"/>
      <c r="U1857" s="53"/>
      <c r="V1857" s="66"/>
      <c r="W1857" s="66"/>
      <c r="X1857" s="66"/>
      <c r="Y1857" s="66"/>
      <c r="Z1857" s="66"/>
      <c r="AA1857" s="66"/>
      <c r="AB1857" s="66"/>
      <c r="AC1857" s="66"/>
      <c r="AM1857" s="69"/>
      <c r="AN1857" s="66"/>
      <c r="AO1857" s="66"/>
      <c r="AP1857" s="70"/>
      <c r="AQ1857" s="70"/>
      <c r="AR1857" s="70"/>
      <c r="AS1857" s="70"/>
      <c r="AT1857" s="66"/>
      <c r="AU1857" s="66"/>
      <c r="AV1857" s="66"/>
      <c r="AW1857" s="66"/>
      <c r="BC1857" s="71"/>
      <c r="BD1857" s="71"/>
      <c r="BE1857" s="71"/>
      <c r="BF1857" s="71"/>
      <c r="BG1857" s="71"/>
      <c r="BH1857" s="71"/>
      <c r="BI1857" s="71"/>
      <c r="BJ1857" s="72"/>
      <c r="BK1857" s="71"/>
      <c r="BL1857" s="71"/>
      <c r="BM1857" s="71"/>
      <c r="BN1857" s="71"/>
      <c r="BO1857" s="71"/>
      <c r="BP1857" s="71"/>
      <c r="BQ1857" s="71"/>
      <c r="BR1857" s="71"/>
      <c r="BS1857" s="71"/>
      <c r="BT1857" s="71"/>
      <c r="BU1857" s="71"/>
      <c r="BV1857" s="71"/>
      <c r="BW1857" s="71"/>
      <c r="BX1857" s="71"/>
      <c r="BY1857" s="71"/>
      <c r="BZ1857" s="71"/>
      <c r="CA1857" s="71"/>
      <c r="CB1857" s="71"/>
      <c r="CC1857" s="71"/>
      <c r="CD1857" s="71"/>
      <c r="CE1857" s="71"/>
      <c r="CF1857" s="71"/>
      <c r="CG1857" s="71"/>
      <c r="CH1857" s="71"/>
      <c r="CI1857" s="71"/>
      <c r="CJ1857" s="71"/>
      <c r="CK1857" s="71"/>
      <c r="CL1857" s="71"/>
      <c r="CM1857" s="71"/>
      <c r="CN1857" s="71"/>
      <c r="CO1857" s="71"/>
      <c r="CP1857" s="71"/>
      <c r="CQ1857" s="71"/>
      <c r="CR1857" s="71"/>
      <c r="CS1857" s="71"/>
      <c r="CT1857" s="71"/>
      <c r="CU1857" s="71"/>
      <c r="CV1857" s="71"/>
      <c r="CW1857" s="71"/>
      <c r="CX1857" s="71"/>
      <c r="CY1857" s="71"/>
      <c r="CZ1857" s="71"/>
      <c r="DA1857" s="71"/>
      <c r="DB1857" s="71"/>
      <c r="DC1857" s="71"/>
      <c r="DD1857" s="71"/>
      <c r="DI1857" s="55"/>
      <c r="DJ1857" s="55"/>
      <c r="DK1857" s="55"/>
      <c r="DL1857" s="55"/>
      <c r="DM1857" s="55"/>
      <c r="DN1857" s="55"/>
      <c r="DO1857" s="55"/>
      <c r="DP1857" s="55"/>
      <c r="DQ1857" s="55"/>
      <c r="DR1857" s="55"/>
      <c r="DS1857" s="55"/>
      <c r="DT1857" s="55"/>
      <c r="DU1857" s="55"/>
      <c r="DV1857" s="55"/>
      <c r="DW1857" s="55"/>
      <c r="DX1857" s="55"/>
      <c r="DY1857" s="55"/>
      <c r="DZ1857" s="55"/>
      <c r="EA1857" s="55"/>
      <c r="EB1857" s="55"/>
      <c r="EC1857" s="55"/>
      <c r="ED1857" s="55"/>
      <c r="EE1857" s="55"/>
      <c r="EF1857" s="55"/>
      <c r="EG1857" s="55"/>
      <c r="EH1857" s="55"/>
      <c r="EI1857" s="55"/>
      <c r="EJ1857" s="55"/>
      <c r="EK1857" s="55"/>
      <c r="EL1857" s="55"/>
      <c r="EM1857" s="55"/>
      <c r="EN1857" s="55"/>
      <c r="EO1857" s="55"/>
      <c r="EP1857" s="55"/>
      <c r="EQ1857" s="55"/>
      <c r="ER1857" s="55"/>
      <c r="ES1857" s="55"/>
      <c r="ET1857" s="55"/>
      <c r="EU1857" s="55"/>
      <c r="EV1857" s="55"/>
      <c r="EW1857" s="55"/>
      <c r="EX1857" s="55"/>
      <c r="EY1857" s="55"/>
      <c r="EZ1857" s="55"/>
      <c r="FA1857" s="55"/>
      <c r="FB1857" s="55"/>
      <c r="FC1857" s="55"/>
      <c r="FD1857" s="55"/>
      <c r="FE1857" s="55"/>
      <c r="FF1857" s="55"/>
      <c r="FG1857" s="55"/>
      <c r="FH1857" s="55"/>
      <c r="FI1857" s="55"/>
      <c r="FJ1857" s="55"/>
      <c r="FK1857" s="55"/>
      <c r="FL1857" s="55"/>
      <c r="FM1857" s="55"/>
      <c r="FN1857" s="55"/>
      <c r="FO1857" s="55"/>
      <c r="FP1857" s="55"/>
      <c r="FQ1857" s="55"/>
      <c r="FR1857" s="55"/>
      <c r="FS1857" s="55"/>
      <c r="FT1857" s="55"/>
      <c r="FU1857" s="55"/>
      <c r="FV1857" s="55"/>
      <c r="FW1857" s="55"/>
      <c r="FX1857" s="55"/>
      <c r="FY1857" s="55"/>
      <c r="FZ1857" s="55"/>
      <c r="GA1857" s="55"/>
      <c r="GB1857" s="55"/>
      <c r="GC1857" s="55"/>
      <c r="GD1857" s="55"/>
      <c r="GE1857" s="55"/>
      <c r="GF1857" s="55"/>
      <c r="GG1857" s="55"/>
      <c r="GH1857" s="55"/>
      <c r="GI1857" s="55"/>
      <c r="GJ1857" s="55"/>
      <c r="GK1857" s="55"/>
      <c r="GL1857" s="55"/>
      <c r="GM1857" s="55"/>
      <c r="GN1857" s="55"/>
      <c r="GO1857" s="55"/>
      <c r="GP1857" s="55"/>
      <c r="GQ1857" s="55"/>
      <c r="GR1857" s="55"/>
      <c r="GS1857" s="55"/>
      <c r="GT1857" s="55"/>
      <c r="GU1857" s="55"/>
      <c r="GV1857" s="55"/>
      <c r="GW1857" s="55"/>
      <c r="GX1857" s="55"/>
      <c r="GY1857" s="55"/>
      <c r="GZ1857" s="55"/>
      <c r="HA1857" s="55"/>
      <c r="HB1857" s="55"/>
      <c r="HC1857" s="55"/>
      <c r="HD1857" s="55"/>
      <c r="HE1857" s="55"/>
      <c r="HF1857" s="55"/>
      <c r="HG1857" s="55"/>
      <c r="HH1857" s="55"/>
      <c r="HI1857" s="55"/>
      <c r="HJ1857" s="55"/>
      <c r="HK1857" s="55"/>
      <c r="HL1857" s="55"/>
      <c r="HM1857" s="55"/>
      <c r="HN1857" s="55"/>
      <c r="HO1857" s="55"/>
      <c r="HP1857" s="55"/>
      <c r="HQ1857" s="55"/>
      <c r="HR1857" s="55"/>
      <c r="HS1857" s="55"/>
    </row>
    <row r="1858" spans="1:227" s="64" customFormat="1" ht="18.75" hidden="1" customHeight="1" x14ac:dyDescent="0.35">
      <c r="A1858" s="66"/>
      <c r="B1858" s="66"/>
      <c r="C1858" s="66" t="s">
        <v>914</v>
      </c>
      <c r="D1858" s="66"/>
      <c r="E1858" s="66"/>
      <c r="F1858" s="66"/>
      <c r="G1858" s="67"/>
      <c r="H1858" s="68"/>
      <c r="I1858" s="66"/>
      <c r="J1858" s="66"/>
      <c r="K1858" s="66"/>
      <c r="L1858" s="66"/>
      <c r="M1858" s="66"/>
      <c r="N1858" s="66"/>
      <c r="O1858" s="66"/>
      <c r="P1858" s="66"/>
      <c r="Q1858" s="66"/>
      <c r="R1858" s="66"/>
      <c r="S1858" s="66"/>
      <c r="T1858" s="66"/>
      <c r="U1858" s="53"/>
      <c r="V1858" s="66"/>
      <c r="W1858" s="66"/>
      <c r="X1858" s="66"/>
      <c r="Y1858" s="66"/>
      <c r="Z1858" s="66"/>
      <c r="AA1858" s="66"/>
      <c r="AB1858" s="66"/>
      <c r="AC1858" s="66"/>
      <c r="AM1858" s="69"/>
      <c r="AN1858" s="66"/>
      <c r="AO1858" s="66"/>
      <c r="AP1858" s="70"/>
      <c r="AQ1858" s="70"/>
      <c r="AR1858" s="70"/>
      <c r="AS1858" s="70"/>
      <c r="AT1858" s="66"/>
      <c r="AU1858" s="66"/>
      <c r="AV1858" s="66"/>
      <c r="AW1858" s="66"/>
      <c r="BC1858" s="71"/>
      <c r="BD1858" s="71"/>
      <c r="BE1858" s="71"/>
      <c r="BF1858" s="71"/>
      <c r="BG1858" s="71"/>
      <c r="BH1858" s="71"/>
      <c r="BI1858" s="71"/>
      <c r="BJ1858" s="72"/>
      <c r="BK1858" s="71"/>
      <c r="BL1858" s="71"/>
      <c r="BM1858" s="71"/>
      <c r="BN1858" s="71"/>
      <c r="BO1858" s="71"/>
      <c r="BP1858" s="71"/>
      <c r="BQ1858" s="71"/>
      <c r="BR1858" s="71"/>
      <c r="BS1858" s="71"/>
      <c r="BT1858" s="71"/>
      <c r="BU1858" s="71"/>
      <c r="BV1858" s="71"/>
      <c r="BW1858" s="71"/>
      <c r="BX1858" s="71"/>
      <c r="BY1858" s="71"/>
      <c r="BZ1858" s="71"/>
      <c r="CA1858" s="71"/>
      <c r="CB1858" s="71"/>
      <c r="CC1858" s="71"/>
      <c r="CD1858" s="71"/>
      <c r="CE1858" s="71"/>
      <c r="CF1858" s="71"/>
      <c r="CG1858" s="71"/>
      <c r="CH1858" s="71"/>
      <c r="CI1858" s="71"/>
      <c r="CJ1858" s="71"/>
      <c r="CK1858" s="71"/>
      <c r="CL1858" s="71"/>
      <c r="CM1858" s="71"/>
      <c r="CN1858" s="71"/>
      <c r="CO1858" s="71"/>
      <c r="CP1858" s="71"/>
      <c r="CQ1858" s="71"/>
      <c r="CR1858" s="71"/>
      <c r="CS1858" s="71"/>
      <c r="CT1858" s="71"/>
      <c r="CU1858" s="71"/>
      <c r="CV1858" s="71"/>
      <c r="CW1858" s="71"/>
      <c r="CX1858" s="71"/>
      <c r="CY1858" s="71"/>
      <c r="CZ1858" s="71"/>
      <c r="DA1858" s="71"/>
      <c r="DB1858" s="71"/>
      <c r="DC1858" s="71"/>
      <c r="DD1858" s="71"/>
      <c r="DI1858" s="55"/>
      <c r="DJ1858" s="55"/>
      <c r="DK1858" s="55"/>
      <c r="DL1858" s="55"/>
      <c r="DM1858" s="55"/>
      <c r="DN1858" s="55"/>
      <c r="DO1858" s="55"/>
      <c r="DP1858" s="55"/>
      <c r="DQ1858" s="55"/>
      <c r="DR1858" s="55"/>
      <c r="DS1858" s="55"/>
      <c r="DT1858" s="55"/>
      <c r="DU1858" s="55"/>
      <c r="DV1858" s="55"/>
      <c r="DW1858" s="55"/>
      <c r="DX1858" s="55"/>
      <c r="DY1858" s="55"/>
      <c r="DZ1858" s="55"/>
      <c r="EA1858" s="55"/>
      <c r="EB1858" s="55"/>
      <c r="EC1858" s="55"/>
      <c r="ED1858" s="55"/>
      <c r="EE1858" s="55"/>
      <c r="EF1858" s="55"/>
      <c r="EG1858" s="55"/>
      <c r="EH1858" s="55"/>
      <c r="EI1858" s="55"/>
      <c r="EJ1858" s="55"/>
      <c r="EK1858" s="55"/>
      <c r="EL1858" s="55"/>
      <c r="EM1858" s="55"/>
      <c r="EN1858" s="55"/>
      <c r="EO1858" s="55"/>
      <c r="EP1858" s="55"/>
      <c r="EQ1858" s="55"/>
      <c r="ER1858" s="55"/>
      <c r="ES1858" s="55"/>
      <c r="ET1858" s="55"/>
      <c r="EU1858" s="55"/>
      <c r="EV1858" s="55"/>
      <c r="EW1858" s="55"/>
      <c r="EX1858" s="55"/>
      <c r="EY1858" s="55"/>
      <c r="EZ1858" s="55"/>
      <c r="FA1858" s="55"/>
      <c r="FB1858" s="55"/>
      <c r="FC1858" s="55"/>
      <c r="FD1858" s="55"/>
      <c r="FE1858" s="55"/>
      <c r="FF1858" s="55"/>
      <c r="FG1858" s="55"/>
      <c r="FH1858" s="55"/>
      <c r="FI1858" s="55"/>
      <c r="FJ1858" s="55"/>
      <c r="FK1858" s="55"/>
      <c r="FL1858" s="55"/>
      <c r="FM1858" s="55"/>
      <c r="FN1858" s="55"/>
      <c r="FO1858" s="55"/>
      <c r="FP1858" s="55"/>
      <c r="FQ1858" s="55"/>
      <c r="FR1858" s="55"/>
      <c r="FS1858" s="55"/>
      <c r="FT1858" s="55"/>
      <c r="FU1858" s="55"/>
      <c r="FV1858" s="55"/>
      <c r="FW1858" s="55"/>
      <c r="FX1858" s="55"/>
      <c r="FY1858" s="55"/>
      <c r="FZ1858" s="55"/>
      <c r="GA1858" s="55"/>
      <c r="GB1858" s="55"/>
      <c r="GC1858" s="55"/>
      <c r="GD1858" s="55"/>
      <c r="GE1858" s="55"/>
      <c r="GF1858" s="55"/>
      <c r="GG1858" s="55"/>
      <c r="GH1858" s="55"/>
      <c r="GI1858" s="55"/>
      <c r="GJ1858" s="55"/>
      <c r="GK1858" s="55"/>
      <c r="GL1858" s="55"/>
      <c r="GM1858" s="55"/>
      <c r="GN1858" s="55"/>
      <c r="GO1858" s="55"/>
      <c r="GP1858" s="55"/>
      <c r="GQ1858" s="55"/>
      <c r="GR1858" s="55"/>
      <c r="GS1858" s="55"/>
      <c r="GT1858" s="55"/>
      <c r="GU1858" s="55"/>
      <c r="GV1858" s="55"/>
      <c r="GW1858" s="55"/>
      <c r="GX1858" s="55"/>
      <c r="GY1858" s="55"/>
      <c r="GZ1858" s="55"/>
      <c r="HA1858" s="55"/>
      <c r="HB1858" s="55"/>
      <c r="HC1858" s="55"/>
      <c r="HD1858" s="55"/>
      <c r="HE1858" s="55"/>
      <c r="HF1858" s="55"/>
      <c r="HG1858" s="55"/>
      <c r="HH1858" s="55"/>
      <c r="HI1858" s="55"/>
      <c r="HJ1858" s="55"/>
      <c r="HK1858" s="55"/>
      <c r="HL1858" s="55"/>
      <c r="HM1858" s="55"/>
      <c r="HN1858" s="55"/>
      <c r="HO1858" s="55"/>
      <c r="HP1858" s="55"/>
      <c r="HQ1858" s="55"/>
      <c r="HR1858" s="55"/>
      <c r="HS1858" s="55"/>
    </row>
    <row r="1859" spans="1:227" s="64" customFormat="1" ht="18.75" hidden="1" customHeight="1" x14ac:dyDescent="0.35">
      <c r="A1859" s="66"/>
      <c r="B1859" s="66"/>
      <c r="C1859" s="66" t="s">
        <v>915</v>
      </c>
      <c r="D1859" s="66"/>
      <c r="E1859" s="66"/>
      <c r="F1859" s="66"/>
      <c r="G1859" s="67"/>
      <c r="H1859" s="68"/>
      <c r="I1859" s="66"/>
      <c r="J1859" s="66"/>
      <c r="K1859" s="66"/>
      <c r="L1859" s="66"/>
      <c r="M1859" s="66"/>
      <c r="N1859" s="66"/>
      <c r="O1859" s="66"/>
      <c r="P1859" s="66"/>
      <c r="Q1859" s="66"/>
      <c r="R1859" s="66"/>
      <c r="S1859" s="66"/>
      <c r="T1859" s="66"/>
      <c r="U1859" s="53"/>
      <c r="V1859" s="66"/>
      <c r="W1859" s="66"/>
      <c r="X1859" s="66"/>
      <c r="Y1859" s="66"/>
      <c r="Z1859" s="66"/>
      <c r="AA1859" s="66"/>
      <c r="AB1859" s="66"/>
      <c r="AC1859" s="66"/>
      <c r="AM1859" s="69"/>
      <c r="AN1859" s="66"/>
      <c r="AO1859" s="66"/>
      <c r="AP1859" s="70"/>
      <c r="AQ1859" s="70"/>
      <c r="AR1859" s="70"/>
      <c r="AS1859" s="70"/>
      <c r="AT1859" s="66"/>
      <c r="AU1859" s="66"/>
      <c r="AV1859" s="66"/>
      <c r="AW1859" s="66"/>
      <c r="BC1859" s="71"/>
      <c r="BD1859" s="71"/>
      <c r="BE1859" s="71"/>
      <c r="BF1859" s="71"/>
      <c r="BG1859" s="71"/>
      <c r="BH1859" s="71"/>
      <c r="BI1859" s="71"/>
      <c r="BJ1859" s="72"/>
      <c r="BK1859" s="71"/>
      <c r="BL1859" s="71"/>
      <c r="BM1859" s="71"/>
      <c r="BN1859" s="71"/>
      <c r="BO1859" s="71"/>
      <c r="BP1859" s="71"/>
      <c r="BQ1859" s="71"/>
      <c r="BR1859" s="71"/>
      <c r="BS1859" s="71"/>
      <c r="BT1859" s="71"/>
      <c r="BU1859" s="71"/>
      <c r="BV1859" s="71"/>
      <c r="BW1859" s="71"/>
      <c r="BX1859" s="71"/>
      <c r="BY1859" s="71"/>
      <c r="BZ1859" s="71"/>
      <c r="CA1859" s="71"/>
      <c r="CB1859" s="71"/>
      <c r="CC1859" s="71"/>
      <c r="CD1859" s="71"/>
      <c r="CE1859" s="71"/>
      <c r="CF1859" s="71"/>
      <c r="CG1859" s="71"/>
      <c r="CH1859" s="71"/>
      <c r="CI1859" s="71"/>
      <c r="CJ1859" s="71"/>
      <c r="CK1859" s="71"/>
      <c r="CL1859" s="71"/>
      <c r="CM1859" s="71"/>
      <c r="CN1859" s="71"/>
      <c r="CO1859" s="71"/>
      <c r="CP1859" s="71"/>
      <c r="CQ1859" s="71"/>
      <c r="CR1859" s="71"/>
      <c r="CS1859" s="71"/>
      <c r="CT1859" s="71"/>
      <c r="CU1859" s="71"/>
      <c r="CV1859" s="71"/>
      <c r="CW1859" s="71"/>
      <c r="CX1859" s="71"/>
      <c r="CY1859" s="71"/>
      <c r="CZ1859" s="71"/>
      <c r="DA1859" s="71"/>
      <c r="DB1859" s="71"/>
      <c r="DC1859" s="71"/>
      <c r="DD1859" s="71"/>
      <c r="DI1859" s="55"/>
      <c r="DJ1859" s="55"/>
      <c r="DK1859" s="55"/>
      <c r="DL1859" s="55"/>
      <c r="DM1859" s="55"/>
      <c r="DN1859" s="55"/>
      <c r="DO1859" s="55"/>
      <c r="DP1859" s="55"/>
      <c r="DQ1859" s="55"/>
      <c r="DR1859" s="55"/>
      <c r="DS1859" s="55"/>
      <c r="DT1859" s="55"/>
      <c r="DU1859" s="55"/>
      <c r="DV1859" s="55"/>
      <c r="DW1859" s="55"/>
      <c r="DX1859" s="55"/>
      <c r="DY1859" s="55"/>
      <c r="DZ1859" s="55"/>
      <c r="EA1859" s="55"/>
      <c r="EB1859" s="55"/>
      <c r="EC1859" s="55"/>
      <c r="ED1859" s="55"/>
      <c r="EE1859" s="55"/>
      <c r="EF1859" s="55"/>
      <c r="EG1859" s="55"/>
      <c r="EH1859" s="55"/>
      <c r="EI1859" s="55"/>
      <c r="EJ1859" s="55"/>
      <c r="EK1859" s="55"/>
      <c r="EL1859" s="55"/>
      <c r="EM1859" s="55"/>
      <c r="EN1859" s="55"/>
      <c r="EO1859" s="55"/>
      <c r="EP1859" s="55"/>
      <c r="EQ1859" s="55"/>
      <c r="ER1859" s="55"/>
      <c r="ES1859" s="55"/>
      <c r="ET1859" s="55"/>
      <c r="EU1859" s="55"/>
      <c r="EV1859" s="55"/>
      <c r="EW1859" s="55"/>
      <c r="EX1859" s="55"/>
      <c r="EY1859" s="55"/>
      <c r="EZ1859" s="55"/>
      <c r="FA1859" s="55"/>
      <c r="FB1859" s="55"/>
      <c r="FC1859" s="55"/>
      <c r="FD1859" s="55"/>
      <c r="FE1859" s="55"/>
      <c r="FF1859" s="55"/>
      <c r="FG1859" s="55"/>
      <c r="FH1859" s="55"/>
      <c r="FI1859" s="55"/>
      <c r="FJ1859" s="55"/>
      <c r="FK1859" s="55"/>
      <c r="FL1859" s="55"/>
      <c r="FM1859" s="55"/>
      <c r="FN1859" s="55"/>
      <c r="FO1859" s="55"/>
      <c r="FP1859" s="55"/>
      <c r="FQ1859" s="55"/>
      <c r="FR1859" s="55"/>
      <c r="FS1859" s="55"/>
      <c r="FT1859" s="55"/>
      <c r="FU1859" s="55"/>
      <c r="FV1859" s="55"/>
      <c r="FW1859" s="55"/>
      <c r="FX1859" s="55"/>
      <c r="FY1859" s="55"/>
      <c r="FZ1859" s="55"/>
      <c r="GA1859" s="55"/>
      <c r="GB1859" s="55"/>
      <c r="GC1859" s="55"/>
      <c r="GD1859" s="55"/>
      <c r="GE1859" s="55"/>
      <c r="GF1859" s="55"/>
      <c r="GG1859" s="55"/>
      <c r="GH1859" s="55"/>
      <c r="GI1859" s="55"/>
      <c r="GJ1859" s="55"/>
      <c r="GK1859" s="55"/>
      <c r="GL1859" s="55"/>
      <c r="GM1859" s="55"/>
      <c r="GN1859" s="55"/>
      <c r="GO1859" s="55"/>
      <c r="GP1859" s="55"/>
      <c r="GQ1859" s="55"/>
      <c r="GR1859" s="55"/>
      <c r="GS1859" s="55"/>
      <c r="GT1859" s="55"/>
      <c r="GU1859" s="55"/>
      <c r="GV1859" s="55"/>
      <c r="GW1859" s="55"/>
      <c r="GX1859" s="55"/>
      <c r="GY1859" s="55"/>
      <c r="GZ1859" s="55"/>
      <c r="HA1859" s="55"/>
      <c r="HB1859" s="55"/>
      <c r="HC1859" s="55"/>
      <c r="HD1859" s="55"/>
      <c r="HE1859" s="55"/>
      <c r="HF1859" s="55"/>
      <c r="HG1859" s="55"/>
      <c r="HH1859" s="55"/>
      <c r="HI1859" s="55"/>
      <c r="HJ1859" s="55"/>
      <c r="HK1859" s="55"/>
      <c r="HL1859" s="55"/>
      <c r="HM1859" s="55"/>
      <c r="HN1859" s="55"/>
      <c r="HO1859" s="55"/>
      <c r="HP1859" s="55"/>
      <c r="HQ1859" s="55"/>
      <c r="HR1859" s="55"/>
      <c r="HS1859" s="55"/>
    </row>
    <row r="1860" spans="1:227" s="64" customFormat="1" ht="18.75" hidden="1" customHeight="1" x14ac:dyDescent="0.35">
      <c r="A1860" s="66"/>
      <c r="B1860" s="66"/>
      <c r="C1860" s="66" t="s">
        <v>916</v>
      </c>
      <c r="D1860" s="66"/>
      <c r="E1860" s="66"/>
      <c r="F1860" s="66"/>
      <c r="G1860" s="67"/>
      <c r="H1860" s="68"/>
      <c r="I1860" s="66"/>
      <c r="J1860" s="66"/>
      <c r="K1860" s="66"/>
      <c r="L1860" s="66"/>
      <c r="M1860" s="66"/>
      <c r="N1860" s="66"/>
      <c r="O1860" s="66"/>
      <c r="P1860" s="66"/>
      <c r="Q1860" s="66"/>
      <c r="R1860" s="66"/>
      <c r="S1860" s="66"/>
      <c r="T1860" s="66"/>
      <c r="U1860" s="53"/>
      <c r="V1860" s="66"/>
      <c r="W1860" s="66"/>
      <c r="X1860" s="66"/>
      <c r="Y1860" s="66"/>
      <c r="Z1860" s="66"/>
      <c r="AA1860" s="66"/>
      <c r="AB1860" s="66"/>
      <c r="AC1860" s="66"/>
      <c r="AM1860" s="69"/>
      <c r="AN1860" s="66"/>
      <c r="AO1860" s="66"/>
      <c r="AP1860" s="70"/>
      <c r="AQ1860" s="70"/>
      <c r="AR1860" s="70"/>
      <c r="AS1860" s="70"/>
      <c r="AT1860" s="66"/>
      <c r="AU1860" s="66"/>
      <c r="AV1860" s="66"/>
      <c r="AW1860" s="66"/>
      <c r="BC1860" s="71"/>
      <c r="BD1860" s="71"/>
      <c r="BE1860" s="71"/>
      <c r="BF1860" s="71"/>
      <c r="BG1860" s="71"/>
      <c r="BH1860" s="71"/>
      <c r="BI1860" s="71"/>
      <c r="BJ1860" s="72"/>
      <c r="BK1860" s="71"/>
      <c r="BL1860" s="71"/>
      <c r="BM1860" s="71"/>
      <c r="BN1860" s="71"/>
      <c r="BO1860" s="71"/>
      <c r="BP1860" s="71"/>
      <c r="BQ1860" s="71"/>
      <c r="BR1860" s="71"/>
      <c r="BS1860" s="71"/>
      <c r="BT1860" s="71"/>
      <c r="BU1860" s="71"/>
      <c r="BV1860" s="71"/>
      <c r="BW1860" s="71"/>
      <c r="BX1860" s="71"/>
      <c r="BY1860" s="71"/>
      <c r="BZ1860" s="71"/>
      <c r="CA1860" s="71"/>
      <c r="CB1860" s="71"/>
      <c r="CC1860" s="71"/>
      <c r="CD1860" s="71"/>
      <c r="CE1860" s="71"/>
      <c r="CF1860" s="71"/>
      <c r="CG1860" s="71"/>
      <c r="CH1860" s="71"/>
      <c r="CI1860" s="71"/>
      <c r="CJ1860" s="71"/>
      <c r="CK1860" s="71"/>
      <c r="CL1860" s="71"/>
      <c r="CM1860" s="71"/>
      <c r="CN1860" s="71"/>
      <c r="CO1860" s="71"/>
      <c r="CP1860" s="71"/>
      <c r="CQ1860" s="71"/>
      <c r="CR1860" s="71"/>
      <c r="CS1860" s="71"/>
      <c r="CT1860" s="71"/>
      <c r="CU1860" s="71"/>
      <c r="CV1860" s="71"/>
      <c r="CW1860" s="71"/>
      <c r="CX1860" s="71"/>
      <c r="CY1860" s="71"/>
      <c r="CZ1860" s="71"/>
      <c r="DA1860" s="71"/>
      <c r="DB1860" s="71"/>
      <c r="DC1860" s="71"/>
      <c r="DD1860" s="71"/>
      <c r="DI1860" s="55"/>
      <c r="DJ1860" s="55"/>
      <c r="DK1860" s="55"/>
      <c r="DL1860" s="55"/>
      <c r="DM1860" s="55"/>
      <c r="DN1860" s="55"/>
      <c r="DO1860" s="55"/>
      <c r="DP1860" s="55"/>
      <c r="DQ1860" s="55"/>
      <c r="DR1860" s="55"/>
      <c r="DS1860" s="55"/>
      <c r="DT1860" s="55"/>
      <c r="DU1860" s="55"/>
      <c r="DV1860" s="55"/>
      <c r="DW1860" s="55"/>
      <c r="DX1860" s="55"/>
      <c r="DY1860" s="55"/>
      <c r="DZ1860" s="55"/>
      <c r="EA1860" s="55"/>
      <c r="EB1860" s="55"/>
      <c r="EC1860" s="55"/>
      <c r="ED1860" s="55"/>
      <c r="EE1860" s="55"/>
      <c r="EF1860" s="55"/>
      <c r="EG1860" s="55"/>
      <c r="EH1860" s="55"/>
      <c r="EI1860" s="55"/>
      <c r="EJ1860" s="55"/>
      <c r="EK1860" s="55"/>
      <c r="EL1860" s="55"/>
      <c r="EM1860" s="55"/>
      <c r="EN1860" s="55"/>
      <c r="EO1860" s="55"/>
      <c r="EP1860" s="55"/>
      <c r="EQ1860" s="55"/>
      <c r="ER1860" s="55"/>
      <c r="ES1860" s="55"/>
      <c r="ET1860" s="55"/>
      <c r="EU1860" s="55"/>
      <c r="EV1860" s="55"/>
      <c r="EW1860" s="55"/>
      <c r="EX1860" s="55"/>
      <c r="EY1860" s="55"/>
      <c r="EZ1860" s="55"/>
      <c r="FA1860" s="55"/>
      <c r="FB1860" s="55"/>
      <c r="FC1860" s="55"/>
      <c r="FD1860" s="55"/>
      <c r="FE1860" s="55"/>
      <c r="FF1860" s="55"/>
      <c r="FG1860" s="55"/>
      <c r="FH1860" s="55"/>
      <c r="FI1860" s="55"/>
      <c r="FJ1860" s="55"/>
      <c r="FK1860" s="55"/>
      <c r="FL1860" s="55"/>
      <c r="FM1860" s="55"/>
      <c r="FN1860" s="55"/>
      <c r="FO1860" s="55"/>
      <c r="FP1860" s="55"/>
      <c r="FQ1860" s="55"/>
      <c r="FR1860" s="55"/>
      <c r="FS1860" s="55"/>
      <c r="FT1860" s="55"/>
      <c r="FU1860" s="55"/>
      <c r="FV1860" s="55"/>
      <c r="FW1860" s="55"/>
      <c r="FX1860" s="55"/>
      <c r="FY1860" s="55"/>
      <c r="FZ1860" s="55"/>
      <c r="GA1860" s="55"/>
      <c r="GB1860" s="55"/>
      <c r="GC1860" s="55"/>
      <c r="GD1860" s="55"/>
      <c r="GE1860" s="55"/>
      <c r="GF1860" s="55"/>
      <c r="GG1860" s="55"/>
      <c r="GH1860" s="55"/>
      <c r="GI1860" s="55"/>
      <c r="GJ1860" s="55"/>
      <c r="GK1860" s="55"/>
      <c r="GL1860" s="55"/>
      <c r="GM1860" s="55"/>
      <c r="GN1860" s="55"/>
      <c r="GO1860" s="55"/>
      <c r="GP1860" s="55"/>
      <c r="GQ1860" s="55"/>
      <c r="GR1860" s="55"/>
      <c r="GS1860" s="55"/>
      <c r="GT1860" s="55"/>
      <c r="GU1860" s="55"/>
      <c r="GV1860" s="55"/>
      <c r="GW1860" s="55"/>
      <c r="GX1860" s="55"/>
      <c r="GY1860" s="55"/>
      <c r="GZ1860" s="55"/>
      <c r="HA1860" s="55"/>
      <c r="HB1860" s="55"/>
      <c r="HC1860" s="55"/>
      <c r="HD1860" s="55"/>
      <c r="HE1860" s="55"/>
      <c r="HF1860" s="55"/>
      <c r="HG1860" s="55"/>
      <c r="HH1860" s="55"/>
      <c r="HI1860" s="55"/>
      <c r="HJ1860" s="55"/>
      <c r="HK1860" s="55"/>
      <c r="HL1860" s="55"/>
      <c r="HM1860" s="55"/>
      <c r="HN1860" s="55"/>
      <c r="HO1860" s="55"/>
      <c r="HP1860" s="55"/>
      <c r="HQ1860" s="55"/>
      <c r="HR1860" s="55"/>
      <c r="HS1860" s="55"/>
    </row>
    <row r="1861" spans="1:227" s="64" customFormat="1" ht="18.75" hidden="1" customHeight="1" x14ac:dyDescent="0.35">
      <c r="A1861" s="66"/>
      <c r="B1861" s="66"/>
      <c r="C1861" s="66" t="s">
        <v>917</v>
      </c>
      <c r="D1861" s="66"/>
      <c r="E1861" s="66"/>
      <c r="F1861" s="66"/>
      <c r="G1861" s="67"/>
      <c r="H1861" s="68"/>
      <c r="I1861" s="66"/>
      <c r="J1861" s="66"/>
      <c r="K1861" s="66"/>
      <c r="L1861" s="66"/>
      <c r="M1861" s="66"/>
      <c r="N1861" s="66"/>
      <c r="O1861" s="66"/>
      <c r="P1861" s="66"/>
      <c r="Q1861" s="66"/>
      <c r="R1861" s="66"/>
      <c r="S1861" s="66"/>
      <c r="T1861" s="66"/>
      <c r="U1861" s="53"/>
      <c r="V1861" s="66"/>
      <c r="W1861" s="66"/>
      <c r="X1861" s="66"/>
      <c r="Y1861" s="66"/>
      <c r="Z1861" s="66"/>
      <c r="AA1861" s="66"/>
      <c r="AB1861" s="66"/>
      <c r="AC1861" s="66"/>
      <c r="AM1861" s="69"/>
      <c r="AN1861" s="66"/>
      <c r="AO1861" s="66"/>
      <c r="AP1861" s="70"/>
      <c r="AQ1861" s="70"/>
      <c r="AR1861" s="70"/>
      <c r="AS1861" s="70"/>
      <c r="AT1861" s="66"/>
      <c r="AU1861" s="66"/>
      <c r="AV1861" s="66"/>
      <c r="AW1861" s="66"/>
      <c r="BC1861" s="71"/>
      <c r="BD1861" s="71"/>
      <c r="BE1861" s="71"/>
      <c r="BF1861" s="71"/>
      <c r="BG1861" s="71"/>
      <c r="BH1861" s="71"/>
      <c r="BI1861" s="71"/>
      <c r="BJ1861" s="72"/>
      <c r="BK1861" s="71"/>
      <c r="BL1861" s="71"/>
      <c r="BM1861" s="71"/>
      <c r="BN1861" s="71"/>
      <c r="BO1861" s="71"/>
      <c r="BP1861" s="71"/>
      <c r="BQ1861" s="71"/>
      <c r="BR1861" s="71"/>
      <c r="BS1861" s="71"/>
      <c r="BT1861" s="71"/>
      <c r="BU1861" s="71"/>
      <c r="BV1861" s="71"/>
      <c r="BW1861" s="71"/>
      <c r="BX1861" s="71"/>
      <c r="BY1861" s="71"/>
      <c r="BZ1861" s="71"/>
      <c r="CA1861" s="71"/>
      <c r="CB1861" s="71"/>
      <c r="CC1861" s="71"/>
      <c r="CD1861" s="71"/>
      <c r="CE1861" s="71"/>
      <c r="CF1861" s="71"/>
      <c r="CG1861" s="71"/>
      <c r="CH1861" s="71"/>
      <c r="CI1861" s="71"/>
      <c r="CJ1861" s="71"/>
      <c r="CK1861" s="71"/>
      <c r="CL1861" s="71"/>
      <c r="CM1861" s="71"/>
      <c r="CN1861" s="71"/>
      <c r="CO1861" s="71"/>
      <c r="CP1861" s="71"/>
      <c r="CQ1861" s="71"/>
      <c r="CR1861" s="71"/>
      <c r="CS1861" s="71"/>
      <c r="CT1861" s="71"/>
      <c r="CU1861" s="71"/>
      <c r="CV1861" s="71"/>
      <c r="CW1861" s="71"/>
      <c r="CX1861" s="71"/>
      <c r="CY1861" s="71"/>
      <c r="CZ1861" s="71"/>
      <c r="DA1861" s="71"/>
      <c r="DB1861" s="71"/>
      <c r="DC1861" s="71"/>
      <c r="DD1861" s="71"/>
      <c r="DI1861" s="55"/>
      <c r="DJ1861" s="55"/>
      <c r="DK1861" s="55"/>
      <c r="DL1861" s="55"/>
      <c r="DM1861" s="55"/>
      <c r="DN1861" s="55"/>
      <c r="DO1861" s="55"/>
      <c r="DP1861" s="55"/>
      <c r="DQ1861" s="55"/>
      <c r="DR1861" s="55"/>
      <c r="DS1861" s="55"/>
      <c r="DT1861" s="55"/>
      <c r="DU1861" s="55"/>
      <c r="DV1861" s="55"/>
      <c r="DW1861" s="55"/>
      <c r="DX1861" s="55"/>
      <c r="DY1861" s="55"/>
      <c r="DZ1861" s="55"/>
      <c r="EA1861" s="55"/>
      <c r="EB1861" s="55"/>
      <c r="EC1861" s="55"/>
      <c r="ED1861" s="55"/>
      <c r="EE1861" s="55"/>
      <c r="EF1861" s="55"/>
      <c r="EG1861" s="55"/>
      <c r="EH1861" s="55"/>
      <c r="EI1861" s="55"/>
      <c r="EJ1861" s="55"/>
      <c r="EK1861" s="55"/>
      <c r="EL1861" s="55"/>
      <c r="EM1861" s="55"/>
      <c r="EN1861" s="55"/>
      <c r="EO1861" s="55"/>
      <c r="EP1861" s="55"/>
      <c r="EQ1861" s="55"/>
      <c r="ER1861" s="55"/>
      <c r="ES1861" s="55"/>
      <c r="ET1861" s="55"/>
      <c r="EU1861" s="55"/>
      <c r="EV1861" s="55"/>
      <c r="EW1861" s="55"/>
      <c r="EX1861" s="55"/>
      <c r="EY1861" s="55"/>
      <c r="EZ1861" s="55"/>
      <c r="FA1861" s="55"/>
      <c r="FB1861" s="55"/>
      <c r="FC1861" s="55"/>
      <c r="FD1861" s="55"/>
      <c r="FE1861" s="55"/>
      <c r="FF1861" s="55"/>
      <c r="FG1861" s="55"/>
      <c r="FH1861" s="55"/>
      <c r="FI1861" s="55"/>
      <c r="FJ1861" s="55"/>
      <c r="FK1861" s="55"/>
      <c r="FL1861" s="55"/>
      <c r="FM1861" s="55"/>
      <c r="FN1861" s="55"/>
      <c r="FO1861" s="55"/>
      <c r="FP1861" s="55"/>
      <c r="FQ1861" s="55"/>
      <c r="FR1861" s="55"/>
      <c r="FS1861" s="55"/>
      <c r="FT1861" s="55"/>
      <c r="FU1861" s="55"/>
      <c r="FV1861" s="55"/>
      <c r="FW1861" s="55"/>
      <c r="FX1861" s="55"/>
      <c r="FY1861" s="55"/>
      <c r="FZ1861" s="55"/>
      <c r="GA1861" s="55"/>
      <c r="GB1861" s="55"/>
      <c r="GC1861" s="55"/>
      <c r="GD1861" s="55"/>
      <c r="GE1861" s="55"/>
      <c r="GF1861" s="55"/>
      <c r="GG1861" s="55"/>
      <c r="GH1861" s="55"/>
      <c r="GI1861" s="55"/>
      <c r="GJ1861" s="55"/>
      <c r="GK1861" s="55"/>
      <c r="GL1861" s="55"/>
      <c r="GM1861" s="55"/>
      <c r="GN1861" s="55"/>
      <c r="GO1861" s="55"/>
      <c r="GP1861" s="55"/>
      <c r="GQ1861" s="55"/>
      <c r="GR1861" s="55"/>
      <c r="GS1861" s="55"/>
      <c r="GT1861" s="55"/>
      <c r="GU1861" s="55"/>
      <c r="GV1861" s="55"/>
      <c r="GW1861" s="55"/>
      <c r="GX1861" s="55"/>
      <c r="GY1861" s="55"/>
      <c r="GZ1861" s="55"/>
      <c r="HA1861" s="55"/>
      <c r="HB1861" s="55"/>
      <c r="HC1861" s="55"/>
      <c r="HD1861" s="55"/>
      <c r="HE1861" s="55"/>
      <c r="HF1861" s="55"/>
      <c r="HG1861" s="55"/>
      <c r="HH1861" s="55"/>
      <c r="HI1861" s="55"/>
      <c r="HJ1861" s="55"/>
      <c r="HK1861" s="55"/>
      <c r="HL1861" s="55"/>
      <c r="HM1861" s="55"/>
      <c r="HN1861" s="55"/>
      <c r="HO1861" s="55"/>
      <c r="HP1861" s="55"/>
      <c r="HQ1861" s="55"/>
      <c r="HR1861" s="55"/>
      <c r="HS1861" s="55"/>
    </row>
    <row r="1862" spans="1:227" s="64" customFormat="1" ht="18.75" hidden="1" customHeight="1" x14ac:dyDescent="0.35">
      <c r="A1862" s="66"/>
      <c r="B1862" s="66"/>
      <c r="C1862" s="66" t="s">
        <v>918</v>
      </c>
      <c r="D1862" s="66"/>
      <c r="E1862" s="66"/>
      <c r="F1862" s="66"/>
      <c r="G1862" s="67"/>
      <c r="H1862" s="68"/>
      <c r="I1862" s="66"/>
      <c r="J1862" s="66"/>
      <c r="K1862" s="66"/>
      <c r="L1862" s="66"/>
      <c r="M1862" s="66"/>
      <c r="N1862" s="66"/>
      <c r="O1862" s="66"/>
      <c r="P1862" s="66"/>
      <c r="Q1862" s="66"/>
      <c r="R1862" s="66"/>
      <c r="S1862" s="66"/>
      <c r="T1862" s="66"/>
      <c r="U1862" s="53"/>
      <c r="V1862" s="66"/>
      <c r="W1862" s="66"/>
      <c r="X1862" s="66"/>
      <c r="Y1862" s="66"/>
      <c r="Z1862" s="66"/>
      <c r="AA1862" s="66"/>
      <c r="AB1862" s="66"/>
      <c r="AC1862" s="66"/>
      <c r="AM1862" s="69"/>
      <c r="AN1862" s="66"/>
      <c r="AO1862" s="66"/>
      <c r="AP1862" s="70"/>
      <c r="AQ1862" s="70"/>
      <c r="AR1862" s="70"/>
      <c r="AS1862" s="70"/>
      <c r="AT1862" s="66"/>
      <c r="AU1862" s="66"/>
      <c r="AV1862" s="66"/>
      <c r="AW1862" s="66"/>
      <c r="BC1862" s="71"/>
      <c r="BD1862" s="71"/>
      <c r="BE1862" s="71"/>
      <c r="BF1862" s="71"/>
      <c r="BG1862" s="71"/>
      <c r="BH1862" s="71"/>
      <c r="BI1862" s="71"/>
      <c r="BJ1862" s="72"/>
      <c r="BK1862" s="71"/>
      <c r="BL1862" s="71"/>
      <c r="BM1862" s="71"/>
      <c r="BN1862" s="71"/>
      <c r="BO1862" s="71"/>
      <c r="BP1862" s="71"/>
      <c r="BQ1862" s="71"/>
      <c r="BR1862" s="71"/>
      <c r="BS1862" s="71"/>
      <c r="BT1862" s="71"/>
      <c r="BU1862" s="71"/>
      <c r="BV1862" s="71"/>
      <c r="BW1862" s="71"/>
      <c r="BX1862" s="71"/>
      <c r="BY1862" s="71"/>
      <c r="BZ1862" s="71"/>
      <c r="CA1862" s="71"/>
      <c r="CB1862" s="71"/>
      <c r="CC1862" s="71"/>
      <c r="CD1862" s="71"/>
      <c r="CE1862" s="71"/>
      <c r="CF1862" s="71"/>
      <c r="CG1862" s="71"/>
      <c r="CH1862" s="71"/>
      <c r="CI1862" s="71"/>
      <c r="CJ1862" s="71"/>
      <c r="CK1862" s="71"/>
      <c r="CL1862" s="71"/>
      <c r="CM1862" s="71"/>
      <c r="CN1862" s="71"/>
      <c r="CO1862" s="71"/>
      <c r="CP1862" s="71"/>
      <c r="CQ1862" s="71"/>
      <c r="CR1862" s="71"/>
      <c r="CS1862" s="71"/>
      <c r="CT1862" s="71"/>
      <c r="CU1862" s="71"/>
      <c r="CV1862" s="71"/>
      <c r="CW1862" s="71"/>
      <c r="CX1862" s="71"/>
      <c r="CY1862" s="71"/>
      <c r="CZ1862" s="71"/>
      <c r="DA1862" s="71"/>
      <c r="DB1862" s="71"/>
      <c r="DC1862" s="71"/>
      <c r="DD1862" s="71"/>
      <c r="DI1862" s="55"/>
      <c r="DJ1862" s="55"/>
      <c r="DK1862" s="55"/>
      <c r="DL1862" s="55"/>
      <c r="DM1862" s="55"/>
      <c r="DN1862" s="55"/>
      <c r="DO1862" s="55"/>
      <c r="DP1862" s="55"/>
      <c r="DQ1862" s="55"/>
      <c r="DR1862" s="55"/>
      <c r="DS1862" s="55"/>
      <c r="DT1862" s="55"/>
      <c r="DU1862" s="55"/>
      <c r="DV1862" s="55"/>
      <c r="DW1862" s="55"/>
      <c r="DX1862" s="55"/>
      <c r="DY1862" s="55"/>
      <c r="DZ1862" s="55"/>
      <c r="EA1862" s="55"/>
      <c r="EB1862" s="55"/>
      <c r="EC1862" s="55"/>
      <c r="ED1862" s="55"/>
      <c r="EE1862" s="55"/>
      <c r="EF1862" s="55"/>
      <c r="EG1862" s="55"/>
      <c r="EH1862" s="55"/>
      <c r="EI1862" s="55"/>
      <c r="EJ1862" s="55"/>
      <c r="EK1862" s="55"/>
      <c r="EL1862" s="55"/>
      <c r="EM1862" s="55"/>
      <c r="EN1862" s="55"/>
      <c r="EO1862" s="55"/>
      <c r="EP1862" s="55"/>
      <c r="EQ1862" s="55"/>
      <c r="ER1862" s="55"/>
      <c r="ES1862" s="55"/>
      <c r="ET1862" s="55"/>
      <c r="EU1862" s="55"/>
      <c r="EV1862" s="55"/>
      <c r="EW1862" s="55"/>
      <c r="EX1862" s="55"/>
      <c r="EY1862" s="55"/>
      <c r="EZ1862" s="55"/>
      <c r="FA1862" s="55"/>
      <c r="FB1862" s="55"/>
      <c r="FC1862" s="55"/>
      <c r="FD1862" s="55"/>
      <c r="FE1862" s="55"/>
      <c r="FF1862" s="55"/>
      <c r="FG1862" s="55"/>
      <c r="FH1862" s="55"/>
      <c r="FI1862" s="55"/>
      <c r="FJ1862" s="55"/>
      <c r="FK1862" s="55"/>
      <c r="FL1862" s="55"/>
      <c r="FM1862" s="55"/>
      <c r="FN1862" s="55"/>
      <c r="FO1862" s="55"/>
      <c r="FP1862" s="55"/>
      <c r="FQ1862" s="55"/>
      <c r="FR1862" s="55"/>
      <c r="FS1862" s="55"/>
      <c r="FT1862" s="55"/>
      <c r="FU1862" s="55"/>
      <c r="FV1862" s="55"/>
      <c r="FW1862" s="55"/>
      <c r="FX1862" s="55"/>
      <c r="FY1862" s="55"/>
      <c r="FZ1862" s="55"/>
      <c r="GA1862" s="55"/>
      <c r="GB1862" s="55"/>
      <c r="GC1862" s="55"/>
      <c r="GD1862" s="55"/>
      <c r="GE1862" s="55"/>
      <c r="GF1862" s="55"/>
      <c r="GG1862" s="55"/>
      <c r="GH1862" s="55"/>
      <c r="GI1862" s="55"/>
      <c r="GJ1862" s="55"/>
      <c r="GK1862" s="55"/>
      <c r="GL1862" s="55"/>
      <c r="GM1862" s="55"/>
      <c r="GN1862" s="55"/>
      <c r="GO1862" s="55"/>
      <c r="GP1862" s="55"/>
      <c r="GQ1862" s="55"/>
      <c r="GR1862" s="55"/>
      <c r="GS1862" s="55"/>
      <c r="GT1862" s="55"/>
      <c r="GU1862" s="55"/>
      <c r="GV1862" s="55"/>
      <c r="GW1862" s="55"/>
      <c r="GX1862" s="55"/>
      <c r="GY1862" s="55"/>
      <c r="GZ1862" s="55"/>
      <c r="HA1862" s="55"/>
      <c r="HB1862" s="55"/>
      <c r="HC1862" s="55"/>
      <c r="HD1862" s="55"/>
      <c r="HE1862" s="55"/>
      <c r="HF1862" s="55"/>
      <c r="HG1862" s="55"/>
      <c r="HH1862" s="55"/>
      <c r="HI1862" s="55"/>
      <c r="HJ1862" s="55"/>
      <c r="HK1862" s="55"/>
      <c r="HL1862" s="55"/>
      <c r="HM1862" s="55"/>
      <c r="HN1862" s="55"/>
      <c r="HO1862" s="55"/>
      <c r="HP1862" s="55"/>
      <c r="HQ1862" s="55"/>
      <c r="HR1862" s="55"/>
      <c r="HS1862" s="55"/>
    </row>
    <row r="1863" spans="1:227" s="64" customFormat="1" ht="18.75" hidden="1" customHeight="1" x14ac:dyDescent="0.35">
      <c r="A1863" s="66"/>
      <c r="B1863" s="66"/>
      <c r="C1863" s="66" t="s">
        <v>919</v>
      </c>
      <c r="D1863" s="66"/>
      <c r="E1863" s="66"/>
      <c r="F1863" s="66"/>
      <c r="G1863" s="67"/>
      <c r="H1863" s="68"/>
      <c r="I1863" s="66"/>
      <c r="J1863" s="66"/>
      <c r="K1863" s="66"/>
      <c r="L1863" s="66"/>
      <c r="M1863" s="66"/>
      <c r="N1863" s="66"/>
      <c r="O1863" s="66"/>
      <c r="P1863" s="66"/>
      <c r="Q1863" s="66"/>
      <c r="R1863" s="66"/>
      <c r="S1863" s="66"/>
      <c r="T1863" s="66"/>
      <c r="U1863" s="53"/>
      <c r="V1863" s="66"/>
      <c r="W1863" s="66"/>
      <c r="X1863" s="66"/>
      <c r="Y1863" s="66"/>
      <c r="Z1863" s="66"/>
      <c r="AA1863" s="66"/>
      <c r="AB1863" s="66"/>
      <c r="AC1863" s="66"/>
      <c r="AM1863" s="69"/>
      <c r="AN1863" s="66"/>
      <c r="AO1863" s="66"/>
      <c r="AP1863" s="70"/>
      <c r="AQ1863" s="70"/>
      <c r="AR1863" s="70"/>
      <c r="AS1863" s="70"/>
      <c r="AT1863" s="66"/>
      <c r="AU1863" s="66"/>
      <c r="AV1863" s="66"/>
      <c r="AW1863" s="66"/>
      <c r="BC1863" s="71"/>
      <c r="BD1863" s="71"/>
      <c r="BE1863" s="71"/>
      <c r="BF1863" s="71"/>
      <c r="BG1863" s="71"/>
      <c r="BH1863" s="71"/>
      <c r="BI1863" s="71"/>
      <c r="BJ1863" s="72"/>
      <c r="BK1863" s="71"/>
      <c r="BL1863" s="71"/>
      <c r="BM1863" s="71"/>
      <c r="BN1863" s="71"/>
      <c r="BO1863" s="71"/>
      <c r="BP1863" s="71"/>
      <c r="BQ1863" s="71"/>
      <c r="BR1863" s="71"/>
      <c r="BS1863" s="71"/>
      <c r="BT1863" s="71"/>
      <c r="BU1863" s="71"/>
      <c r="BV1863" s="71"/>
      <c r="BW1863" s="71"/>
      <c r="BX1863" s="71"/>
      <c r="BY1863" s="71"/>
      <c r="BZ1863" s="71"/>
      <c r="CA1863" s="71"/>
      <c r="CB1863" s="71"/>
      <c r="CC1863" s="71"/>
      <c r="CD1863" s="71"/>
      <c r="CE1863" s="71"/>
      <c r="CF1863" s="71"/>
      <c r="CG1863" s="71"/>
      <c r="CH1863" s="71"/>
      <c r="CI1863" s="71"/>
      <c r="CJ1863" s="71"/>
      <c r="CK1863" s="71"/>
      <c r="CL1863" s="71"/>
      <c r="CM1863" s="71"/>
      <c r="CN1863" s="71"/>
      <c r="CO1863" s="71"/>
      <c r="CP1863" s="71"/>
      <c r="CQ1863" s="71"/>
      <c r="CR1863" s="71"/>
      <c r="CS1863" s="71"/>
      <c r="CT1863" s="71"/>
      <c r="CU1863" s="71"/>
      <c r="CV1863" s="71"/>
      <c r="CW1863" s="71"/>
      <c r="CX1863" s="71"/>
      <c r="CY1863" s="71"/>
      <c r="CZ1863" s="71"/>
      <c r="DA1863" s="71"/>
      <c r="DB1863" s="71"/>
      <c r="DC1863" s="71"/>
      <c r="DD1863" s="71"/>
      <c r="DI1863" s="55"/>
      <c r="DJ1863" s="55"/>
      <c r="DK1863" s="55"/>
      <c r="DL1863" s="55"/>
      <c r="DM1863" s="55"/>
      <c r="DN1863" s="55"/>
      <c r="DO1863" s="55"/>
      <c r="DP1863" s="55"/>
      <c r="DQ1863" s="55"/>
      <c r="DR1863" s="55"/>
      <c r="DS1863" s="55"/>
      <c r="DT1863" s="55"/>
      <c r="DU1863" s="55"/>
      <c r="DV1863" s="55"/>
      <c r="DW1863" s="55"/>
      <c r="DX1863" s="55"/>
      <c r="DY1863" s="55"/>
      <c r="DZ1863" s="55"/>
      <c r="EA1863" s="55"/>
      <c r="EB1863" s="55"/>
      <c r="EC1863" s="55"/>
      <c r="ED1863" s="55"/>
      <c r="EE1863" s="55"/>
      <c r="EF1863" s="55"/>
      <c r="EG1863" s="55"/>
      <c r="EH1863" s="55"/>
      <c r="EI1863" s="55"/>
      <c r="EJ1863" s="55"/>
      <c r="EK1863" s="55"/>
      <c r="EL1863" s="55"/>
      <c r="EM1863" s="55"/>
      <c r="EN1863" s="55"/>
      <c r="EO1863" s="55"/>
      <c r="EP1863" s="55"/>
      <c r="EQ1863" s="55"/>
      <c r="ER1863" s="55"/>
      <c r="ES1863" s="55"/>
      <c r="ET1863" s="55"/>
      <c r="EU1863" s="55"/>
      <c r="EV1863" s="55"/>
      <c r="EW1863" s="55"/>
      <c r="EX1863" s="55"/>
      <c r="EY1863" s="55"/>
      <c r="EZ1863" s="55"/>
      <c r="FA1863" s="55"/>
      <c r="FB1863" s="55"/>
      <c r="FC1863" s="55"/>
      <c r="FD1863" s="55"/>
      <c r="FE1863" s="55"/>
      <c r="FF1863" s="55"/>
      <c r="FG1863" s="55"/>
      <c r="FH1863" s="55"/>
      <c r="FI1863" s="55"/>
      <c r="FJ1863" s="55"/>
      <c r="FK1863" s="55"/>
      <c r="FL1863" s="55"/>
      <c r="FM1863" s="55"/>
      <c r="FN1863" s="55"/>
      <c r="FO1863" s="55"/>
      <c r="FP1863" s="55"/>
      <c r="FQ1863" s="55"/>
      <c r="FR1863" s="55"/>
      <c r="FS1863" s="55"/>
      <c r="FT1863" s="55"/>
      <c r="FU1863" s="55"/>
      <c r="FV1863" s="55"/>
      <c r="FW1863" s="55"/>
      <c r="FX1863" s="55"/>
      <c r="FY1863" s="55"/>
      <c r="FZ1863" s="55"/>
      <c r="GA1863" s="55"/>
      <c r="GB1863" s="55"/>
      <c r="GC1863" s="55"/>
      <c r="GD1863" s="55"/>
      <c r="GE1863" s="55"/>
      <c r="GF1863" s="55"/>
      <c r="GG1863" s="55"/>
      <c r="GH1863" s="55"/>
      <c r="GI1863" s="55"/>
      <c r="GJ1863" s="55"/>
      <c r="GK1863" s="55"/>
      <c r="GL1863" s="55"/>
      <c r="GM1863" s="55"/>
      <c r="GN1863" s="55"/>
      <c r="GO1863" s="55"/>
      <c r="GP1863" s="55"/>
      <c r="GQ1863" s="55"/>
      <c r="GR1863" s="55"/>
      <c r="GS1863" s="55"/>
      <c r="GT1863" s="55"/>
      <c r="GU1863" s="55"/>
      <c r="GV1863" s="55"/>
      <c r="GW1863" s="55"/>
      <c r="GX1863" s="55"/>
      <c r="GY1863" s="55"/>
      <c r="GZ1863" s="55"/>
      <c r="HA1863" s="55"/>
      <c r="HB1863" s="55"/>
      <c r="HC1863" s="55"/>
      <c r="HD1863" s="55"/>
      <c r="HE1863" s="55"/>
      <c r="HF1863" s="55"/>
      <c r="HG1863" s="55"/>
      <c r="HH1863" s="55"/>
      <c r="HI1863" s="55"/>
      <c r="HJ1863" s="55"/>
      <c r="HK1863" s="55"/>
      <c r="HL1863" s="55"/>
      <c r="HM1863" s="55"/>
      <c r="HN1863" s="55"/>
      <c r="HO1863" s="55"/>
      <c r="HP1863" s="55"/>
      <c r="HQ1863" s="55"/>
      <c r="HR1863" s="55"/>
      <c r="HS1863" s="55"/>
    </row>
    <row r="1864" spans="1:227" s="64" customFormat="1" ht="18.75" hidden="1" customHeight="1" x14ac:dyDescent="0.35">
      <c r="A1864" s="66"/>
      <c r="B1864" s="66"/>
      <c r="C1864" s="66" t="s">
        <v>920</v>
      </c>
      <c r="D1864" s="66"/>
      <c r="E1864" s="66"/>
      <c r="F1864" s="66"/>
      <c r="G1864" s="67"/>
      <c r="H1864" s="68"/>
      <c r="I1864" s="66"/>
      <c r="J1864" s="66"/>
      <c r="K1864" s="66"/>
      <c r="L1864" s="66"/>
      <c r="M1864" s="66"/>
      <c r="N1864" s="66"/>
      <c r="O1864" s="66"/>
      <c r="P1864" s="66"/>
      <c r="Q1864" s="66"/>
      <c r="R1864" s="66"/>
      <c r="S1864" s="66"/>
      <c r="T1864" s="66"/>
      <c r="U1864" s="53"/>
      <c r="V1864" s="66"/>
      <c r="W1864" s="66"/>
      <c r="X1864" s="66"/>
      <c r="Y1864" s="66"/>
      <c r="Z1864" s="66"/>
      <c r="AA1864" s="66"/>
      <c r="AB1864" s="66"/>
      <c r="AC1864" s="66"/>
      <c r="AM1864" s="69"/>
      <c r="AN1864" s="66"/>
      <c r="AO1864" s="66"/>
      <c r="AP1864" s="70"/>
      <c r="AQ1864" s="70"/>
      <c r="AR1864" s="70"/>
      <c r="AS1864" s="70"/>
      <c r="AT1864" s="66"/>
      <c r="AU1864" s="66"/>
      <c r="AV1864" s="66"/>
      <c r="AW1864" s="66"/>
      <c r="BC1864" s="71"/>
      <c r="BD1864" s="71"/>
      <c r="BE1864" s="71"/>
      <c r="BF1864" s="71"/>
      <c r="BG1864" s="71"/>
      <c r="BH1864" s="71"/>
      <c r="BI1864" s="71"/>
      <c r="BJ1864" s="72"/>
      <c r="BK1864" s="71"/>
      <c r="BL1864" s="71"/>
      <c r="BM1864" s="71"/>
      <c r="BN1864" s="71"/>
      <c r="BO1864" s="71"/>
      <c r="BP1864" s="71"/>
      <c r="BQ1864" s="71"/>
      <c r="BR1864" s="71"/>
      <c r="BS1864" s="71"/>
      <c r="BT1864" s="71"/>
      <c r="BU1864" s="71"/>
      <c r="BV1864" s="71"/>
      <c r="BW1864" s="71"/>
      <c r="BX1864" s="71"/>
      <c r="BY1864" s="71"/>
      <c r="BZ1864" s="71"/>
      <c r="CA1864" s="71"/>
      <c r="CB1864" s="71"/>
      <c r="CC1864" s="71"/>
      <c r="CD1864" s="71"/>
      <c r="CE1864" s="71"/>
      <c r="CF1864" s="71"/>
      <c r="CG1864" s="71"/>
      <c r="CH1864" s="71"/>
      <c r="CI1864" s="71"/>
      <c r="CJ1864" s="71"/>
      <c r="CK1864" s="71"/>
      <c r="CL1864" s="71"/>
      <c r="CM1864" s="71"/>
      <c r="CN1864" s="71"/>
      <c r="CO1864" s="71"/>
      <c r="CP1864" s="71"/>
      <c r="CQ1864" s="71"/>
      <c r="CR1864" s="71"/>
      <c r="CS1864" s="71"/>
      <c r="CT1864" s="71"/>
      <c r="CU1864" s="71"/>
      <c r="CV1864" s="71"/>
      <c r="CW1864" s="71"/>
      <c r="CX1864" s="71"/>
      <c r="CY1864" s="71"/>
      <c r="CZ1864" s="71"/>
      <c r="DA1864" s="71"/>
      <c r="DB1864" s="71"/>
      <c r="DC1864" s="71"/>
      <c r="DD1864" s="71"/>
      <c r="DI1864" s="55"/>
      <c r="DJ1864" s="55"/>
      <c r="DK1864" s="55"/>
      <c r="DL1864" s="55"/>
      <c r="DM1864" s="55"/>
      <c r="DN1864" s="55"/>
      <c r="DO1864" s="55"/>
      <c r="DP1864" s="55"/>
      <c r="DQ1864" s="55"/>
      <c r="DR1864" s="55"/>
      <c r="DS1864" s="55"/>
      <c r="DT1864" s="55"/>
      <c r="DU1864" s="55"/>
      <c r="DV1864" s="55"/>
      <c r="DW1864" s="55"/>
      <c r="DX1864" s="55"/>
      <c r="DY1864" s="55"/>
      <c r="DZ1864" s="55"/>
      <c r="EA1864" s="55"/>
      <c r="EB1864" s="55"/>
      <c r="EC1864" s="55"/>
      <c r="ED1864" s="55"/>
      <c r="EE1864" s="55"/>
      <c r="EF1864" s="55"/>
      <c r="EG1864" s="55"/>
      <c r="EH1864" s="55"/>
      <c r="EI1864" s="55"/>
      <c r="EJ1864" s="55"/>
      <c r="EK1864" s="55"/>
      <c r="EL1864" s="55"/>
      <c r="EM1864" s="55"/>
      <c r="EN1864" s="55"/>
      <c r="EO1864" s="55"/>
      <c r="EP1864" s="55"/>
      <c r="EQ1864" s="55"/>
      <c r="ER1864" s="55"/>
      <c r="ES1864" s="55"/>
      <c r="ET1864" s="55"/>
      <c r="EU1864" s="55"/>
      <c r="EV1864" s="55"/>
      <c r="EW1864" s="55"/>
      <c r="EX1864" s="55"/>
      <c r="EY1864" s="55"/>
      <c r="EZ1864" s="55"/>
      <c r="FA1864" s="55"/>
      <c r="FB1864" s="55"/>
      <c r="FC1864" s="55"/>
      <c r="FD1864" s="55"/>
      <c r="FE1864" s="55"/>
      <c r="FF1864" s="55"/>
      <c r="FG1864" s="55"/>
      <c r="FH1864" s="55"/>
      <c r="FI1864" s="55"/>
      <c r="FJ1864" s="55"/>
      <c r="FK1864" s="55"/>
      <c r="FL1864" s="55"/>
      <c r="FM1864" s="55"/>
      <c r="FN1864" s="55"/>
      <c r="FO1864" s="55"/>
      <c r="FP1864" s="55"/>
      <c r="FQ1864" s="55"/>
      <c r="FR1864" s="55"/>
      <c r="FS1864" s="55"/>
      <c r="FT1864" s="55"/>
      <c r="FU1864" s="55"/>
      <c r="FV1864" s="55"/>
      <c r="FW1864" s="55"/>
      <c r="FX1864" s="55"/>
      <c r="FY1864" s="55"/>
      <c r="FZ1864" s="55"/>
      <c r="GA1864" s="55"/>
      <c r="GB1864" s="55"/>
      <c r="GC1864" s="55"/>
      <c r="GD1864" s="55"/>
      <c r="GE1864" s="55"/>
      <c r="GF1864" s="55"/>
      <c r="GG1864" s="55"/>
      <c r="GH1864" s="55"/>
      <c r="GI1864" s="55"/>
      <c r="GJ1864" s="55"/>
      <c r="GK1864" s="55"/>
      <c r="GL1864" s="55"/>
      <c r="GM1864" s="55"/>
      <c r="GN1864" s="55"/>
      <c r="GO1864" s="55"/>
      <c r="GP1864" s="55"/>
      <c r="GQ1864" s="55"/>
      <c r="GR1864" s="55"/>
      <c r="GS1864" s="55"/>
      <c r="GT1864" s="55"/>
      <c r="GU1864" s="55"/>
      <c r="GV1864" s="55"/>
      <c r="GW1864" s="55"/>
      <c r="GX1864" s="55"/>
      <c r="GY1864" s="55"/>
      <c r="GZ1864" s="55"/>
      <c r="HA1864" s="55"/>
      <c r="HB1864" s="55"/>
      <c r="HC1864" s="55"/>
      <c r="HD1864" s="55"/>
      <c r="HE1864" s="55"/>
      <c r="HF1864" s="55"/>
      <c r="HG1864" s="55"/>
      <c r="HH1864" s="55"/>
      <c r="HI1864" s="55"/>
      <c r="HJ1864" s="55"/>
      <c r="HK1864" s="55"/>
      <c r="HL1864" s="55"/>
      <c r="HM1864" s="55"/>
      <c r="HN1864" s="55"/>
      <c r="HO1864" s="55"/>
      <c r="HP1864" s="55"/>
      <c r="HQ1864" s="55"/>
      <c r="HR1864" s="55"/>
      <c r="HS1864" s="55"/>
    </row>
    <row r="1865" spans="1:227" s="64" customFormat="1" ht="18.75" hidden="1" customHeight="1" x14ac:dyDescent="0.35">
      <c r="A1865" s="66"/>
      <c r="B1865" s="66"/>
      <c r="C1865" s="66" t="s">
        <v>921</v>
      </c>
      <c r="D1865" s="66"/>
      <c r="E1865" s="66"/>
      <c r="F1865" s="66"/>
      <c r="G1865" s="67"/>
      <c r="H1865" s="68"/>
      <c r="I1865" s="66"/>
      <c r="J1865" s="66"/>
      <c r="K1865" s="66"/>
      <c r="L1865" s="66"/>
      <c r="M1865" s="66"/>
      <c r="N1865" s="66"/>
      <c r="O1865" s="66"/>
      <c r="P1865" s="66"/>
      <c r="Q1865" s="66"/>
      <c r="R1865" s="66"/>
      <c r="S1865" s="66"/>
      <c r="T1865" s="66"/>
      <c r="U1865" s="53"/>
      <c r="V1865" s="66"/>
      <c r="W1865" s="66"/>
      <c r="X1865" s="66"/>
      <c r="Y1865" s="66"/>
      <c r="Z1865" s="66"/>
      <c r="AA1865" s="66"/>
      <c r="AB1865" s="66"/>
      <c r="AC1865" s="66"/>
      <c r="AM1865" s="69"/>
      <c r="AN1865" s="66"/>
      <c r="AO1865" s="66"/>
      <c r="AP1865" s="70"/>
      <c r="AQ1865" s="70"/>
      <c r="AR1865" s="70"/>
      <c r="AS1865" s="70"/>
      <c r="AT1865" s="66"/>
      <c r="AU1865" s="66"/>
      <c r="AV1865" s="66"/>
      <c r="AW1865" s="66"/>
      <c r="BC1865" s="71"/>
      <c r="BD1865" s="71"/>
      <c r="BE1865" s="71"/>
      <c r="BF1865" s="71"/>
      <c r="BG1865" s="71"/>
      <c r="BH1865" s="71"/>
      <c r="BI1865" s="71"/>
      <c r="BJ1865" s="72"/>
      <c r="BK1865" s="71"/>
      <c r="BL1865" s="71"/>
      <c r="BM1865" s="71"/>
      <c r="BN1865" s="71"/>
      <c r="BO1865" s="71"/>
      <c r="BP1865" s="71"/>
      <c r="BQ1865" s="71"/>
      <c r="BR1865" s="71"/>
      <c r="BS1865" s="71"/>
      <c r="BT1865" s="71"/>
      <c r="BU1865" s="71"/>
      <c r="BV1865" s="71"/>
      <c r="BW1865" s="71"/>
      <c r="BX1865" s="71"/>
      <c r="BY1865" s="71"/>
      <c r="BZ1865" s="71"/>
      <c r="CA1865" s="71"/>
      <c r="CB1865" s="71"/>
      <c r="CC1865" s="71"/>
      <c r="CD1865" s="71"/>
      <c r="CE1865" s="71"/>
      <c r="CF1865" s="71"/>
      <c r="CG1865" s="71"/>
      <c r="CH1865" s="71"/>
      <c r="CI1865" s="71"/>
      <c r="CJ1865" s="71"/>
      <c r="CK1865" s="71"/>
      <c r="CL1865" s="71"/>
      <c r="CM1865" s="71"/>
      <c r="CN1865" s="71"/>
      <c r="CO1865" s="71"/>
      <c r="CP1865" s="71"/>
      <c r="CQ1865" s="71"/>
      <c r="CR1865" s="71"/>
      <c r="CS1865" s="71"/>
      <c r="CT1865" s="71"/>
      <c r="CU1865" s="71"/>
      <c r="CV1865" s="71"/>
      <c r="CW1865" s="71"/>
      <c r="CX1865" s="71"/>
      <c r="CY1865" s="71"/>
      <c r="CZ1865" s="71"/>
      <c r="DA1865" s="71"/>
      <c r="DB1865" s="71"/>
      <c r="DC1865" s="71"/>
      <c r="DD1865" s="71"/>
      <c r="DI1865" s="55"/>
      <c r="DJ1865" s="55"/>
      <c r="DK1865" s="55"/>
      <c r="DL1865" s="55"/>
      <c r="DM1865" s="55"/>
      <c r="DN1865" s="55"/>
      <c r="DO1865" s="55"/>
      <c r="DP1865" s="55"/>
      <c r="DQ1865" s="55"/>
      <c r="DR1865" s="55"/>
      <c r="DS1865" s="55"/>
      <c r="DT1865" s="55"/>
      <c r="DU1865" s="55"/>
      <c r="DV1865" s="55"/>
      <c r="DW1865" s="55"/>
      <c r="DX1865" s="55"/>
      <c r="DY1865" s="55"/>
      <c r="DZ1865" s="55"/>
      <c r="EA1865" s="55"/>
      <c r="EB1865" s="55"/>
      <c r="EC1865" s="55"/>
      <c r="ED1865" s="55"/>
      <c r="EE1865" s="55"/>
      <c r="EF1865" s="55"/>
      <c r="EG1865" s="55"/>
      <c r="EH1865" s="55"/>
      <c r="EI1865" s="55"/>
      <c r="EJ1865" s="55"/>
      <c r="EK1865" s="55"/>
      <c r="EL1865" s="55"/>
      <c r="EM1865" s="55"/>
      <c r="EN1865" s="55"/>
      <c r="EO1865" s="55"/>
      <c r="EP1865" s="55"/>
      <c r="EQ1865" s="55"/>
      <c r="ER1865" s="55"/>
      <c r="ES1865" s="55"/>
      <c r="ET1865" s="55"/>
      <c r="EU1865" s="55"/>
      <c r="EV1865" s="55"/>
      <c r="EW1865" s="55"/>
      <c r="EX1865" s="55"/>
      <c r="EY1865" s="55"/>
      <c r="EZ1865" s="55"/>
      <c r="FA1865" s="55"/>
      <c r="FB1865" s="55"/>
      <c r="FC1865" s="55"/>
      <c r="FD1865" s="55"/>
      <c r="FE1865" s="55"/>
      <c r="FF1865" s="55"/>
      <c r="FG1865" s="55"/>
      <c r="FH1865" s="55"/>
      <c r="FI1865" s="55"/>
      <c r="FJ1865" s="55"/>
      <c r="FK1865" s="55"/>
      <c r="FL1865" s="55"/>
      <c r="FM1865" s="55"/>
      <c r="FN1865" s="55"/>
      <c r="FO1865" s="55"/>
      <c r="FP1865" s="55"/>
      <c r="FQ1865" s="55"/>
      <c r="FR1865" s="55"/>
      <c r="FS1865" s="55"/>
      <c r="FT1865" s="55"/>
      <c r="FU1865" s="55"/>
      <c r="FV1865" s="55"/>
      <c r="FW1865" s="55"/>
      <c r="FX1865" s="55"/>
      <c r="FY1865" s="55"/>
      <c r="FZ1865" s="55"/>
      <c r="GA1865" s="55"/>
      <c r="GB1865" s="55"/>
      <c r="GC1865" s="55"/>
      <c r="GD1865" s="55"/>
      <c r="GE1865" s="55"/>
      <c r="GF1865" s="55"/>
      <c r="GG1865" s="55"/>
      <c r="GH1865" s="55"/>
      <c r="GI1865" s="55"/>
      <c r="GJ1865" s="55"/>
      <c r="GK1865" s="55"/>
      <c r="GL1865" s="55"/>
      <c r="GM1865" s="55"/>
      <c r="GN1865" s="55"/>
      <c r="GO1865" s="55"/>
      <c r="GP1865" s="55"/>
      <c r="GQ1865" s="55"/>
      <c r="GR1865" s="55"/>
      <c r="GS1865" s="55"/>
      <c r="GT1865" s="55"/>
      <c r="GU1865" s="55"/>
      <c r="GV1865" s="55"/>
      <c r="GW1865" s="55"/>
      <c r="GX1865" s="55"/>
      <c r="GY1865" s="55"/>
      <c r="GZ1865" s="55"/>
      <c r="HA1865" s="55"/>
      <c r="HB1865" s="55"/>
      <c r="HC1865" s="55"/>
      <c r="HD1865" s="55"/>
      <c r="HE1865" s="55"/>
      <c r="HF1865" s="55"/>
      <c r="HG1865" s="55"/>
      <c r="HH1865" s="55"/>
      <c r="HI1865" s="55"/>
      <c r="HJ1865" s="55"/>
      <c r="HK1865" s="55"/>
      <c r="HL1865" s="55"/>
      <c r="HM1865" s="55"/>
      <c r="HN1865" s="55"/>
      <c r="HO1865" s="55"/>
      <c r="HP1865" s="55"/>
      <c r="HQ1865" s="55"/>
      <c r="HR1865" s="55"/>
      <c r="HS1865" s="55"/>
    </row>
    <row r="1866" spans="1:227" s="64" customFormat="1" ht="18.75" hidden="1" customHeight="1" x14ac:dyDescent="0.35">
      <c r="A1866" s="66"/>
      <c r="B1866" s="66"/>
      <c r="C1866" s="66" t="s">
        <v>922</v>
      </c>
      <c r="D1866" s="66"/>
      <c r="E1866" s="66"/>
      <c r="F1866" s="66"/>
      <c r="G1866" s="67"/>
      <c r="H1866" s="68"/>
      <c r="I1866" s="66"/>
      <c r="J1866" s="66"/>
      <c r="K1866" s="66"/>
      <c r="L1866" s="66"/>
      <c r="M1866" s="66"/>
      <c r="N1866" s="66"/>
      <c r="O1866" s="66"/>
      <c r="P1866" s="66"/>
      <c r="Q1866" s="66"/>
      <c r="R1866" s="66"/>
      <c r="S1866" s="66"/>
      <c r="T1866" s="66"/>
      <c r="U1866" s="53"/>
      <c r="V1866" s="66"/>
      <c r="W1866" s="66"/>
      <c r="X1866" s="66"/>
      <c r="Y1866" s="66"/>
      <c r="Z1866" s="66"/>
      <c r="AA1866" s="66"/>
      <c r="AB1866" s="66"/>
      <c r="AC1866" s="66"/>
      <c r="AM1866" s="69"/>
      <c r="AN1866" s="66"/>
      <c r="AO1866" s="66"/>
      <c r="AP1866" s="70"/>
      <c r="AQ1866" s="70"/>
      <c r="AR1866" s="70"/>
      <c r="AS1866" s="70"/>
      <c r="AT1866" s="66"/>
      <c r="AU1866" s="66"/>
      <c r="AV1866" s="66"/>
      <c r="AW1866" s="66"/>
      <c r="BC1866" s="71"/>
      <c r="BD1866" s="71"/>
      <c r="BE1866" s="71"/>
      <c r="BF1866" s="71"/>
      <c r="BG1866" s="71"/>
      <c r="BH1866" s="71"/>
      <c r="BI1866" s="71"/>
      <c r="BJ1866" s="72"/>
      <c r="BK1866" s="71"/>
      <c r="BL1866" s="71"/>
      <c r="BM1866" s="71"/>
      <c r="BN1866" s="71"/>
      <c r="BO1866" s="71"/>
      <c r="BP1866" s="71"/>
      <c r="BQ1866" s="71"/>
      <c r="BR1866" s="71"/>
      <c r="BS1866" s="71"/>
      <c r="BT1866" s="71"/>
      <c r="BU1866" s="71"/>
      <c r="BV1866" s="71"/>
      <c r="BW1866" s="71"/>
      <c r="BX1866" s="71"/>
      <c r="BY1866" s="71"/>
      <c r="BZ1866" s="71"/>
      <c r="CA1866" s="71"/>
      <c r="CB1866" s="71"/>
      <c r="CC1866" s="71"/>
      <c r="CD1866" s="71"/>
      <c r="CE1866" s="71"/>
      <c r="CF1866" s="71"/>
      <c r="CG1866" s="71"/>
      <c r="CH1866" s="71"/>
      <c r="CI1866" s="71"/>
      <c r="CJ1866" s="71"/>
      <c r="CK1866" s="71"/>
      <c r="CL1866" s="71"/>
      <c r="CM1866" s="71"/>
      <c r="CN1866" s="71"/>
      <c r="CO1866" s="71"/>
      <c r="CP1866" s="71"/>
      <c r="CQ1866" s="71"/>
      <c r="CR1866" s="71"/>
      <c r="CS1866" s="71"/>
      <c r="CT1866" s="71"/>
      <c r="CU1866" s="71"/>
      <c r="CV1866" s="71"/>
      <c r="CW1866" s="71"/>
      <c r="CX1866" s="71"/>
      <c r="CY1866" s="71"/>
      <c r="CZ1866" s="71"/>
      <c r="DA1866" s="71"/>
      <c r="DB1866" s="71"/>
      <c r="DC1866" s="71"/>
      <c r="DD1866" s="71"/>
      <c r="DI1866" s="55"/>
      <c r="DJ1866" s="55"/>
      <c r="DK1866" s="55"/>
      <c r="DL1866" s="55"/>
      <c r="DM1866" s="55"/>
      <c r="DN1866" s="55"/>
      <c r="DO1866" s="55"/>
      <c r="DP1866" s="55"/>
      <c r="DQ1866" s="55"/>
      <c r="DR1866" s="55"/>
      <c r="DS1866" s="55"/>
      <c r="DT1866" s="55"/>
      <c r="DU1866" s="55"/>
      <c r="DV1866" s="55"/>
      <c r="DW1866" s="55"/>
      <c r="DX1866" s="55"/>
      <c r="DY1866" s="55"/>
      <c r="DZ1866" s="55"/>
      <c r="EA1866" s="55"/>
      <c r="EB1866" s="55"/>
      <c r="EC1866" s="55"/>
      <c r="ED1866" s="55"/>
      <c r="EE1866" s="55"/>
      <c r="EF1866" s="55"/>
      <c r="EG1866" s="55"/>
      <c r="EH1866" s="55"/>
      <c r="EI1866" s="55"/>
      <c r="EJ1866" s="55"/>
      <c r="EK1866" s="55"/>
      <c r="EL1866" s="55"/>
      <c r="EM1866" s="55"/>
      <c r="EN1866" s="55"/>
      <c r="EO1866" s="55"/>
      <c r="EP1866" s="55"/>
      <c r="EQ1866" s="55"/>
      <c r="ER1866" s="55"/>
      <c r="ES1866" s="55"/>
      <c r="ET1866" s="55"/>
      <c r="EU1866" s="55"/>
      <c r="EV1866" s="55"/>
      <c r="EW1866" s="55"/>
      <c r="EX1866" s="55"/>
      <c r="EY1866" s="55"/>
      <c r="EZ1866" s="55"/>
      <c r="FA1866" s="55"/>
      <c r="FB1866" s="55"/>
      <c r="FC1866" s="55"/>
      <c r="FD1866" s="55"/>
      <c r="FE1866" s="55"/>
      <c r="FF1866" s="55"/>
      <c r="FG1866" s="55"/>
      <c r="FH1866" s="55"/>
      <c r="FI1866" s="55"/>
      <c r="FJ1866" s="55"/>
      <c r="FK1866" s="55"/>
      <c r="FL1866" s="55"/>
      <c r="FM1866" s="55"/>
      <c r="FN1866" s="55"/>
      <c r="FO1866" s="55"/>
      <c r="FP1866" s="55"/>
      <c r="FQ1866" s="55"/>
      <c r="FR1866" s="55"/>
      <c r="FS1866" s="55"/>
      <c r="FT1866" s="55"/>
      <c r="FU1866" s="55"/>
      <c r="FV1866" s="55"/>
      <c r="FW1866" s="55"/>
      <c r="FX1866" s="55"/>
      <c r="FY1866" s="55"/>
      <c r="FZ1866" s="55"/>
      <c r="GA1866" s="55"/>
      <c r="GB1866" s="55"/>
      <c r="GC1866" s="55"/>
      <c r="GD1866" s="55"/>
      <c r="GE1866" s="55"/>
      <c r="GF1866" s="55"/>
      <c r="GG1866" s="55"/>
      <c r="GH1866" s="55"/>
      <c r="GI1866" s="55"/>
      <c r="GJ1866" s="55"/>
      <c r="GK1866" s="55"/>
      <c r="GL1866" s="55"/>
      <c r="GM1866" s="55"/>
      <c r="GN1866" s="55"/>
      <c r="GO1866" s="55"/>
      <c r="GP1866" s="55"/>
      <c r="GQ1866" s="55"/>
      <c r="GR1866" s="55"/>
      <c r="GS1866" s="55"/>
      <c r="GT1866" s="55"/>
      <c r="GU1866" s="55"/>
      <c r="GV1866" s="55"/>
      <c r="GW1866" s="55"/>
      <c r="GX1866" s="55"/>
      <c r="GY1866" s="55"/>
      <c r="GZ1866" s="55"/>
      <c r="HA1866" s="55"/>
      <c r="HB1866" s="55"/>
      <c r="HC1866" s="55"/>
      <c r="HD1866" s="55"/>
      <c r="HE1866" s="55"/>
      <c r="HF1866" s="55"/>
      <c r="HG1866" s="55"/>
      <c r="HH1866" s="55"/>
      <c r="HI1866" s="55"/>
      <c r="HJ1866" s="55"/>
      <c r="HK1866" s="55"/>
      <c r="HL1866" s="55"/>
      <c r="HM1866" s="55"/>
      <c r="HN1866" s="55"/>
      <c r="HO1866" s="55"/>
      <c r="HP1866" s="55"/>
      <c r="HQ1866" s="55"/>
      <c r="HR1866" s="55"/>
      <c r="HS1866" s="55"/>
    </row>
    <row r="1867" spans="1:227" s="64" customFormat="1" ht="18.75" hidden="1" customHeight="1" x14ac:dyDescent="0.35">
      <c r="A1867" s="66"/>
      <c r="B1867" s="66"/>
      <c r="C1867" s="66" t="s">
        <v>923</v>
      </c>
      <c r="D1867" s="66"/>
      <c r="E1867" s="66"/>
      <c r="F1867" s="66"/>
      <c r="G1867" s="67"/>
      <c r="H1867" s="68"/>
      <c r="I1867" s="66"/>
      <c r="J1867" s="66"/>
      <c r="K1867" s="66"/>
      <c r="L1867" s="66"/>
      <c r="M1867" s="66"/>
      <c r="N1867" s="66"/>
      <c r="O1867" s="66"/>
      <c r="P1867" s="66"/>
      <c r="Q1867" s="66"/>
      <c r="R1867" s="66"/>
      <c r="S1867" s="66"/>
      <c r="T1867" s="66"/>
      <c r="U1867" s="53"/>
      <c r="V1867" s="66"/>
      <c r="W1867" s="66"/>
      <c r="X1867" s="66"/>
      <c r="Y1867" s="66"/>
      <c r="Z1867" s="66"/>
      <c r="AA1867" s="66"/>
      <c r="AB1867" s="66"/>
      <c r="AC1867" s="66"/>
      <c r="AM1867" s="69"/>
      <c r="AN1867" s="66"/>
      <c r="AO1867" s="66"/>
      <c r="AP1867" s="70"/>
      <c r="AQ1867" s="70"/>
      <c r="AR1867" s="70"/>
      <c r="AS1867" s="70"/>
      <c r="AT1867" s="66"/>
      <c r="AU1867" s="66"/>
      <c r="AV1867" s="66"/>
      <c r="AW1867" s="66"/>
      <c r="BC1867" s="71"/>
      <c r="BD1867" s="71"/>
      <c r="BE1867" s="71"/>
      <c r="BF1867" s="71"/>
      <c r="BG1867" s="71"/>
      <c r="BH1867" s="71"/>
      <c r="BI1867" s="71"/>
      <c r="BJ1867" s="72"/>
      <c r="BK1867" s="71"/>
      <c r="BL1867" s="71"/>
      <c r="BM1867" s="71"/>
      <c r="BN1867" s="71"/>
      <c r="BO1867" s="71"/>
      <c r="BP1867" s="71"/>
      <c r="BQ1867" s="71"/>
      <c r="BR1867" s="71"/>
      <c r="BS1867" s="71"/>
      <c r="BT1867" s="71"/>
      <c r="BU1867" s="71"/>
      <c r="BV1867" s="71"/>
      <c r="BW1867" s="71"/>
      <c r="BX1867" s="71"/>
      <c r="BY1867" s="71"/>
      <c r="BZ1867" s="71"/>
      <c r="CA1867" s="71"/>
      <c r="CB1867" s="71"/>
      <c r="CC1867" s="71"/>
      <c r="CD1867" s="71"/>
      <c r="CE1867" s="71"/>
      <c r="CF1867" s="71"/>
      <c r="CG1867" s="71"/>
      <c r="CH1867" s="71"/>
      <c r="CI1867" s="71"/>
      <c r="CJ1867" s="71"/>
      <c r="CK1867" s="71"/>
      <c r="CL1867" s="71"/>
      <c r="CM1867" s="71"/>
      <c r="CN1867" s="71"/>
      <c r="CO1867" s="71"/>
      <c r="CP1867" s="71"/>
      <c r="CQ1867" s="71"/>
      <c r="CR1867" s="71"/>
      <c r="CS1867" s="71"/>
      <c r="CT1867" s="71"/>
      <c r="CU1867" s="71"/>
      <c r="CV1867" s="71"/>
      <c r="CW1867" s="71"/>
      <c r="CX1867" s="71"/>
      <c r="CY1867" s="71"/>
      <c r="CZ1867" s="71"/>
      <c r="DA1867" s="71"/>
      <c r="DB1867" s="71"/>
      <c r="DC1867" s="71"/>
      <c r="DD1867" s="71"/>
      <c r="DI1867" s="55"/>
      <c r="DJ1867" s="55"/>
      <c r="DK1867" s="55"/>
      <c r="DL1867" s="55"/>
      <c r="DM1867" s="55"/>
      <c r="DN1867" s="55"/>
      <c r="DO1867" s="55"/>
      <c r="DP1867" s="55"/>
      <c r="DQ1867" s="55"/>
      <c r="DR1867" s="55"/>
      <c r="DS1867" s="55"/>
      <c r="DT1867" s="55"/>
      <c r="DU1867" s="55"/>
      <c r="DV1867" s="55"/>
      <c r="DW1867" s="55"/>
      <c r="DX1867" s="55"/>
      <c r="DY1867" s="55"/>
      <c r="DZ1867" s="55"/>
      <c r="EA1867" s="55"/>
      <c r="EB1867" s="55"/>
      <c r="EC1867" s="55"/>
      <c r="ED1867" s="55"/>
      <c r="EE1867" s="55"/>
      <c r="EF1867" s="55"/>
      <c r="EG1867" s="55"/>
      <c r="EH1867" s="55"/>
      <c r="EI1867" s="55"/>
      <c r="EJ1867" s="55"/>
      <c r="EK1867" s="55"/>
      <c r="EL1867" s="55"/>
      <c r="EM1867" s="55"/>
      <c r="EN1867" s="55"/>
      <c r="EO1867" s="55"/>
      <c r="EP1867" s="55"/>
      <c r="EQ1867" s="55"/>
      <c r="ER1867" s="55"/>
      <c r="ES1867" s="55"/>
      <c r="ET1867" s="55"/>
      <c r="EU1867" s="55"/>
      <c r="EV1867" s="55"/>
      <c r="EW1867" s="55"/>
      <c r="EX1867" s="55"/>
      <c r="EY1867" s="55"/>
      <c r="EZ1867" s="55"/>
      <c r="FA1867" s="55"/>
      <c r="FB1867" s="55"/>
      <c r="FC1867" s="55"/>
      <c r="FD1867" s="55"/>
      <c r="FE1867" s="55"/>
      <c r="FF1867" s="55"/>
      <c r="FG1867" s="55"/>
      <c r="FH1867" s="55"/>
      <c r="FI1867" s="55"/>
      <c r="FJ1867" s="55"/>
      <c r="FK1867" s="55"/>
      <c r="FL1867" s="55"/>
      <c r="FM1867" s="55"/>
      <c r="FN1867" s="55"/>
      <c r="FO1867" s="55"/>
      <c r="FP1867" s="55"/>
      <c r="FQ1867" s="55"/>
      <c r="FR1867" s="55"/>
      <c r="FS1867" s="55"/>
      <c r="FT1867" s="55"/>
      <c r="FU1867" s="55"/>
      <c r="FV1867" s="55"/>
      <c r="FW1867" s="55"/>
      <c r="FX1867" s="55"/>
      <c r="FY1867" s="55"/>
      <c r="FZ1867" s="55"/>
      <c r="GA1867" s="55"/>
      <c r="GB1867" s="55"/>
      <c r="GC1867" s="55"/>
      <c r="GD1867" s="55"/>
      <c r="GE1867" s="55"/>
      <c r="GF1867" s="55"/>
      <c r="GG1867" s="55"/>
      <c r="GH1867" s="55"/>
      <c r="GI1867" s="55"/>
      <c r="GJ1867" s="55"/>
      <c r="GK1867" s="55"/>
      <c r="GL1867" s="55"/>
      <c r="GM1867" s="55"/>
      <c r="GN1867" s="55"/>
      <c r="GO1867" s="55"/>
      <c r="GP1867" s="55"/>
      <c r="GQ1867" s="55"/>
      <c r="GR1867" s="55"/>
      <c r="GS1867" s="55"/>
      <c r="GT1867" s="55"/>
      <c r="GU1867" s="55"/>
      <c r="GV1867" s="55"/>
      <c r="GW1867" s="55"/>
      <c r="GX1867" s="55"/>
      <c r="GY1867" s="55"/>
      <c r="GZ1867" s="55"/>
      <c r="HA1867" s="55"/>
      <c r="HB1867" s="55"/>
      <c r="HC1867" s="55"/>
      <c r="HD1867" s="55"/>
      <c r="HE1867" s="55"/>
      <c r="HF1867" s="55"/>
      <c r="HG1867" s="55"/>
      <c r="HH1867" s="55"/>
      <c r="HI1867" s="55"/>
      <c r="HJ1867" s="55"/>
      <c r="HK1867" s="55"/>
      <c r="HL1867" s="55"/>
      <c r="HM1867" s="55"/>
      <c r="HN1867" s="55"/>
      <c r="HO1867" s="55"/>
      <c r="HP1867" s="55"/>
      <c r="HQ1867" s="55"/>
      <c r="HR1867" s="55"/>
      <c r="HS1867" s="55"/>
    </row>
    <row r="1868" spans="1:227" s="64" customFormat="1" ht="18.75" hidden="1" customHeight="1" x14ac:dyDescent="0.35">
      <c r="A1868" s="66"/>
      <c r="B1868" s="66"/>
      <c r="C1868" s="66" t="s">
        <v>924</v>
      </c>
      <c r="D1868" s="66"/>
      <c r="E1868" s="66"/>
      <c r="F1868" s="66"/>
      <c r="G1868" s="67"/>
      <c r="H1868" s="68"/>
      <c r="I1868" s="66"/>
      <c r="J1868" s="66"/>
      <c r="K1868" s="66"/>
      <c r="L1868" s="66"/>
      <c r="M1868" s="66"/>
      <c r="N1868" s="66"/>
      <c r="O1868" s="66"/>
      <c r="P1868" s="66"/>
      <c r="Q1868" s="66"/>
      <c r="R1868" s="66"/>
      <c r="S1868" s="66"/>
      <c r="T1868" s="66"/>
      <c r="U1868" s="53"/>
      <c r="V1868" s="66"/>
      <c r="W1868" s="66"/>
      <c r="X1868" s="66"/>
      <c r="Y1868" s="66"/>
      <c r="Z1868" s="66"/>
      <c r="AA1868" s="66"/>
      <c r="AB1868" s="66"/>
      <c r="AC1868" s="66"/>
      <c r="AM1868" s="69"/>
      <c r="AN1868" s="66"/>
      <c r="AO1868" s="66"/>
      <c r="AP1868" s="70"/>
      <c r="AQ1868" s="70"/>
      <c r="AR1868" s="70"/>
      <c r="AS1868" s="70"/>
      <c r="AT1868" s="66"/>
      <c r="AU1868" s="66"/>
      <c r="AV1868" s="66"/>
      <c r="AW1868" s="66"/>
      <c r="BC1868" s="71"/>
      <c r="BD1868" s="71"/>
      <c r="BE1868" s="71"/>
      <c r="BF1868" s="71"/>
      <c r="BG1868" s="71"/>
      <c r="BH1868" s="71"/>
      <c r="BI1868" s="71"/>
      <c r="BJ1868" s="72"/>
      <c r="BK1868" s="71"/>
      <c r="BL1868" s="71"/>
      <c r="BM1868" s="71"/>
      <c r="BN1868" s="71"/>
      <c r="BO1868" s="71"/>
      <c r="BP1868" s="71"/>
      <c r="BQ1868" s="71"/>
      <c r="BR1868" s="71"/>
      <c r="BS1868" s="71"/>
      <c r="BT1868" s="71"/>
      <c r="BU1868" s="71"/>
      <c r="BV1868" s="71"/>
      <c r="BW1868" s="71"/>
      <c r="BX1868" s="71"/>
      <c r="BY1868" s="71"/>
      <c r="BZ1868" s="71"/>
      <c r="CA1868" s="71"/>
      <c r="CB1868" s="71"/>
      <c r="CC1868" s="71"/>
      <c r="CD1868" s="71"/>
      <c r="CE1868" s="71"/>
      <c r="CF1868" s="71"/>
      <c r="CG1868" s="71"/>
      <c r="CH1868" s="71"/>
      <c r="CI1868" s="71"/>
      <c r="CJ1868" s="71"/>
      <c r="CK1868" s="71"/>
      <c r="CL1868" s="71"/>
      <c r="CM1868" s="71"/>
      <c r="CN1868" s="71"/>
      <c r="CO1868" s="71"/>
      <c r="CP1868" s="71"/>
      <c r="CQ1868" s="71"/>
      <c r="CR1868" s="71"/>
      <c r="CS1868" s="71"/>
      <c r="CT1868" s="71"/>
      <c r="CU1868" s="71"/>
      <c r="CV1868" s="71"/>
      <c r="CW1868" s="71"/>
      <c r="CX1868" s="71"/>
      <c r="CY1868" s="71"/>
      <c r="CZ1868" s="71"/>
      <c r="DA1868" s="71"/>
      <c r="DB1868" s="71"/>
      <c r="DC1868" s="71"/>
      <c r="DD1868" s="71"/>
      <c r="DI1868" s="55"/>
      <c r="DJ1868" s="55"/>
      <c r="DK1868" s="55"/>
      <c r="DL1868" s="55"/>
      <c r="DM1868" s="55"/>
      <c r="DN1868" s="55"/>
      <c r="DO1868" s="55"/>
      <c r="DP1868" s="55"/>
      <c r="DQ1868" s="55"/>
      <c r="DR1868" s="55"/>
      <c r="DS1868" s="55"/>
      <c r="DT1868" s="55"/>
      <c r="DU1868" s="55"/>
      <c r="DV1868" s="55"/>
      <c r="DW1868" s="55"/>
      <c r="DX1868" s="55"/>
      <c r="DY1868" s="55"/>
      <c r="DZ1868" s="55"/>
      <c r="EA1868" s="55"/>
      <c r="EB1868" s="55"/>
      <c r="EC1868" s="55"/>
      <c r="ED1868" s="55"/>
      <c r="EE1868" s="55"/>
      <c r="EF1868" s="55"/>
      <c r="EG1868" s="55"/>
      <c r="EH1868" s="55"/>
      <c r="EI1868" s="55"/>
      <c r="EJ1868" s="55"/>
      <c r="EK1868" s="55"/>
      <c r="EL1868" s="55"/>
      <c r="EM1868" s="55"/>
      <c r="EN1868" s="55"/>
      <c r="EO1868" s="55"/>
      <c r="EP1868" s="55"/>
      <c r="EQ1868" s="55"/>
      <c r="ER1868" s="55"/>
      <c r="ES1868" s="55"/>
      <c r="ET1868" s="55"/>
      <c r="EU1868" s="55"/>
      <c r="EV1868" s="55"/>
      <c r="EW1868" s="55"/>
      <c r="EX1868" s="55"/>
      <c r="EY1868" s="55"/>
      <c r="EZ1868" s="55"/>
      <c r="FA1868" s="55"/>
      <c r="FB1868" s="55"/>
      <c r="FC1868" s="55"/>
      <c r="FD1868" s="55"/>
      <c r="FE1868" s="55"/>
      <c r="FF1868" s="55"/>
      <c r="FG1868" s="55"/>
      <c r="FH1868" s="55"/>
      <c r="FI1868" s="55"/>
      <c r="FJ1868" s="55"/>
      <c r="FK1868" s="55"/>
      <c r="FL1868" s="55"/>
      <c r="FM1868" s="55"/>
      <c r="FN1868" s="55"/>
      <c r="FO1868" s="55"/>
      <c r="FP1868" s="55"/>
      <c r="FQ1868" s="55"/>
      <c r="FR1868" s="55"/>
      <c r="FS1868" s="55"/>
      <c r="FT1868" s="55"/>
      <c r="FU1868" s="55"/>
      <c r="FV1868" s="55"/>
      <c r="FW1868" s="55"/>
      <c r="FX1868" s="55"/>
      <c r="FY1868" s="55"/>
      <c r="FZ1868" s="55"/>
      <c r="GA1868" s="55"/>
      <c r="GB1868" s="55"/>
      <c r="GC1868" s="55"/>
      <c r="GD1868" s="55"/>
      <c r="GE1868" s="55"/>
      <c r="GF1868" s="55"/>
      <c r="GG1868" s="55"/>
      <c r="GH1868" s="55"/>
      <c r="GI1868" s="55"/>
      <c r="GJ1868" s="55"/>
      <c r="GK1868" s="55"/>
      <c r="GL1868" s="55"/>
      <c r="GM1868" s="55"/>
      <c r="GN1868" s="55"/>
      <c r="GO1868" s="55"/>
      <c r="GP1868" s="55"/>
      <c r="GQ1868" s="55"/>
      <c r="GR1868" s="55"/>
      <c r="GS1868" s="55"/>
      <c r="GT1868" s="55"/>
      <c r="GU1868" s="55"/>
      <c r="GV1868" s="55"/>
      <c r="GW1868" s="55"/>
      <c r="GX1868" s="55"/>
      <c r="GY1868" s="55"/>
      <c r="GZ1868" s="55"/>
      <c r="HA1868" s="55"/>
      <c r="HB1868" s="55"/>
      <c r="HC1868" s="55"/>
      <c r="HD1868" s="55"/>
      <c r="HE1868" s="55"/>
      <c r="HF1868" s="55"/>
      <c r="HG1868" s="55"/>
      <c r="HH1868" s="55"/>
      <c r="HI1868" s="55"/>
      <c r="HJ1868" s="55"/>
      <c r="HK1868" s="55"/>
      <c r="HL1868" s="55"/>
      <c r="HM1868" s="55"/>
      <c r="HN1868" s="55"/>
      <c r="HO1868" s="55"/>
      <c r="HP1868" s="55"/>
      <c r="HQ1868" s="55"/>
      <c r="HR1868" s="55"/>
      <c r="HS1868" s="55"/>
    </row>
    <row r="1869" spans="1:227" s="64" customFormat="1" ht="18.75" hidden="1" customHeight="1" x14ac:dyDescent="0.35">
      <c r="A1869" s="66"/>
      <c r="B1869" s="66"/>
      <c r="C1869" s="66" t="s">
        <v>925</v>
      </c>
      <c r="D1869" s="66"/>
      <c r="E1869" s="66"/>
      <c r="F1869" s="66"/>
      <c r="G1869" s="67"/>
      <c r="H1869" s="68"/>
      <c r="I1869" s="66"/>
      <c r="J1869" s="66"/>
      <c r="K1869" s="66"/>
      <c r="L1869" s="66"/>
      <c r="M1869" s="66"/>
      <c r="N1869" s="66"/>
      <c r="O1869" s="66"/>
      <c r="P1869" s="66"/>
      <c r="Q1869" s="66"/>
      <c r="R1869" s="66"/>
      <c r="S1869" s="66"/>
      <c r="T1869" s="66"/>
      <c r="U1869" s="53"/>
      <c r="V1869" s="66"/>
      <c r="W1869" s="66"/>
      <c r="X1869" s="66"/>
      <c r="Y1869" s="66"/>
      <c r="Z1869" s="66"/>
      <c r="AA1869" s="66"/>
      <c r="AB1869" s="66"/>
      <c r="AC1869" s="66"/>
      <c r="AM1869" s="69"/>
      <c r="AN1869" s="66"/>
      <c r="AO1869" s="66"/>
      <c r="AP1869" s="70"/>
      <c r="AQ1869" s="70"/>
      <c r="AR1869" s="70"/>
      <c r="AS1869" s="70"/>
      <c r="AT1869" s="66"/>
      <c r="AU1869" s="66"/>
      <c r="AV1869" s="66"/>
      <c r="AW1869" s="66"/>
      <c r="BC1869" s="71"/>
      <c r="BD1869" s="71"/>
      <c r="BE1869" s="71"/>
      <c r="BF1869" s="71"/>
      <c r="BG1869" s="71"/>
      <c r="BH1869" s="71"/>
      <c r="BI1869" s="71"/>
      <c r="BJ1869" s="72"/>
      <c r="BK1869" s="71"/>
      <c r="BL1869" s="71"/>
      <c r="BM1869" s="71"/>
      <c r="BN1869" s="71"/>
      <c r="BO1869" s="71"/>
      <c r="BP1869" s="71"/>
      <c r="BQ1869" s="71"/>
      <c r="BR1869" s="71"/>
      <c r="BS1869" s="71"/>
      <c r="BT1869" s="71"/>
      <c r="BU1869" s="71"/>
      <c r="BV1869" s="71"/>
      <c r="BW1869" s="71"/>
      <c r="BX1869" s="71"/>
      <c r="BY1869" s="71"/>
      <c r="BZ1869" s="71"/>
      <c r="CA1869" s="71"/>
      <c r="CB1869" s="71"/>
      <c r="CC1869" s="71"/>
      <c r="CD1869" s="71"/>
      <c r="CE1869" s="71"/>
      <c r="CF1869" s="71"/>
      <c r="CG1869" s="71"/>
      <c r="CH1869" s="71"/>
      <c r="CI1869" s="71"/>
      <c r="CJ1869" s="71"/>
      <c r="CK1869" s="71"/>
      <c r="CL1869" s="71"/>
      <c r="CM1869" s="71"/>
      <c r="CN1869" s="71"/>
      <c r="CO1869" s="71"/>
      <c r="CP1869" s="71"/>
      <c r="CQ1869" s="71"/>
      <c r="CR1869" s="71"/>
      <c r="CS1869" s="71"/>
      <c r="CT1869" s="71"/>
      <c r="CU1869" s="71"/>
      <c r="CV1869" s="71"/>
      <c r="CW1869" s="71"/>
      <c r="CX1869" s="71"/>
      <c r="CY1869" s="71"/>
      <c r="CZ1869" s="71"/>
      <c r="DA1869" s="71"/>
      <c r="DB1869" s="71"/>
      <c r="DC1869" s="71"/>
      <c r="DD1869" s="71"/>
      <c r="DI1869" s="55"/>
      <c r="DJ1869" s="55"/>
      <c r="DK1869" s="55"/>
      <c r="DL1869" s="55"/>
      <c r="DM1869" s="55"/>
      <c r="DN1869" s="55"/>
      <c r="DO1869" s="55"/>
      <c r="DP1869" s="55"/>
      <c r="DQ1869" s="55"/>
      <c r="DR1869" s="55"/>
      <c r="DS1869" s="55"/>
      <c r="DT1869" s="55"/>
      <c r="DU1869" s="55"/>
      <c r="DV1869" s="55"/>
      <c r="DW1869" s="55"/>
      <c r="DX1869" s="55"/>
      <c r="DY1869" s="55"/>
      <c r="DZ1869" s="55"/>
      <c r="EA1869" s="55"/>
      <c r="EB1869" s="55"/>
      <c r="EC1869" s="55"/>
      <c r="ED1869" s="55"/>
      <c r="EE1869" s="55"/>
      <c r="EF1869" s="55"/>
      <c r="EG1869" s="55"/>
      <c r="EH1869" s="55"/>
      <c r="EI1869" s="55"/>
      <c r="EJ1869" s="55"/>
      <c r="EK1869" s="55"/>
      <c r="EL1869" s="55"/>
      <c r="EM1869" s="55"/>
      <c r="EN1869" s="55"/>
      <c r="EO1869" s="55"/>
      <c r="EP1869" s="55"/>
      <c r="EQ1869" s="55"/>
      <c r="ER1869" s="55"/>
      <c r="ES1869" s="55"/>
      <c r="ET1869" s="55"/>
      <c r="EU1869" s="55"/>
      <c r="EV1869" s="55"/>
      <c r="EW1869" s="55"/>
      <c r="EX1869" s="55"/>
      <c r="EY1869" s="55"/>
      <c r="EZ1869" s="55"/>
      <c r="FA1869" s="55"/>
      <c r="FB1869" s="55"/>
      <c r="FC1869" s="55"/>
      <c r="FD1869" s="55"/>
      <c r="FE1869" s="55"/>
      <c r="FF1869" s="55"/>
      <c r="FG1869" s="55"/>
      <c r="FH1869" s="55"/>
      <c r="FI1869" s="55"/>
      <c r="FJ1869" s="55"/>
      <c r="FK1869" s="55"/>
      <c r="FL1869" s="55"/>
      <c r="FM1869" s="55"/>
      <c r="FN1869" s="55"/>
      <c r="FO1869" s="55"/>
      <c r="FP1869" s="55"/>
      <c r="FQ1869" s="55"/>
      <c r="FR1869" s="55"/>
      <c r="FS1869" s="55"/>
      <c r="FT1869" s="55"/>
      <c r="FU1869" s="55"/>
      <c r="FV1869" s="55"/>
      <c r="FW1869" s="55"/>
      <c r="FX1869" s="55"/>
      <c r="FY1869" s="55"/>
      <c r="FZ1869" s="55"/>
      <c r="GA1869" s="55"/>
      <c r="GB1869" s="55"/>
      <c r="GC1869" s="55"/>
      <c r="GD1869" s="55"/>
      <c r="GE1869" s="55"/>
      <c r="GF1869" s="55"/>
      <c r="GG1869" s="55"/>
      <c r="GH1869" s="55"/>
      <c r="GI1869" s="55"/>
      <c r="GJ1869" s="55"/>
      <c r="GK1869" s="55"/>
      <c r="GL1869" s="55"/>
      <c r="GM1869" s="55"/>
      <c r="GN1869" s="55"/>
      <c r="GO1869" s="55"/>
      <c r="GP1869" s="55"/>
      <c r="GQ1869" s="55"/>
      <c r="GR1869" s="55"/>
      <c r="GS1869" s="55"/>
      <c r="GT1869" s="55"/>
      <c r="GU1869" s="55"/>
      <c r="GV1869" s="55"/>
      <c r="GW1869" s="55"/>
      <c r="GX1869" s="55"/>
      <c r="GY1869" s="55"/>
      <c r="GZ1869" s="55"/>
      <c r="HA1869" s="55"/>
      <c r="HB1869" s="55"/>
      <c r="HC1869" s="55"/>
      <c r="HD1869" s="55"/>
      <c r="HE1869" s="55"/>
      <c r="HF1869" s="55"/>
      <c r="HG1869" s="55"/>
      <c r="HH1869" s="55"/>
      <c r="HI1869" s="55"/>
      <c r="HJ1869" s="55"/>
      <c r="HK1869" s="55"/>
      <c r="HL1869" s="55"/>
      <c r="HM1869" s="55"/>
      <c r="HN1869" s="55"/>
      <c r="HO1869" s="55"/>
      <c r="HP1869" s="55"/>
      <c r="HQ1869" s="55"/>
      <c r="HR1869" s="55"/>
      <c r="HS1869" s="55"/>
    </row>
    <row r="1870" spans="1:227" s="64" customFormat="1" ht="18.75" hidden="1" customHeight="1" x14ac:dyDescent="0.35">
      <c r="A1870" s="66"/>
      <c r="B1870" s="66"/>
      <c r="C1870" s="66" t="s">
        <v>926</v>
      </c>
      <c r="D1870" s="66"/>
      <c r="E1870" s="66"/>
      <c r="F1870" s="66"/>
      <c r="G1870" s="67"/>
      <c r="H1870" s="68"/>
      <c r="I1870" s="66"/>
      <c r="J1870" s="66"/>
      <c r="K1870" s="66"/>
      <c r="L1870" s="66"/>
      <c r="M1870" s="66"/>
      <c r="N1870" s="66"/>
      <c r="O1870" s="66"/>
      <c r="P1870" s="66"/>
      <c r="Q1870" s="66"/>
      <c r="R1870" s="66"/>
      <c r="S1870" s="66"/>
      <c r="T1870" s="66"/>
      <c r="U1870" s="53"/>
      <c r="V1870" s="66"/>
      <c r="W1870" s="66"/>
      <c r="X1870" s="66"/>
      <c r="Y1870" s="66"/>
      <c r="Z1870" s="66"/>
      <c r="AA1870" s="66"/>
      <c r="AB1870" s="66"/>
      <c r="AC1870" s="66"/>
      <c r="AM1870" s="69"/>
      <c r="AN1870" s="66"/>
      <c r="AO1870" s="66"/>
      <c r="AP1870" s="70"/>
      <c r="AQ1870" s="70"/>
      <c r="AR1870" s="70"/>
      <c r="AS1870" s="70"/>
      <c r="AT1870" s="66"/>
      <c r="AU1870" s="66"/>
      <c r="AV1870" s="66"/>
      <c r="AW1870" s="66"/>
      <c r="BC1870" s="71"/>
      <c r="BD1870" s="71"/>
      <c r="BE1870" s="71"/>
      <c r="BF1870" s="71"/>
      <c r="BG1870" s="71"/>
      <c r="BH1870" s="71"/>
      <c r="BI1870" s="71"/>
      <c r="BJ1870" s="72"/>
      <c r="BK1870" s="71"/>
      <c r="BL1870" s="71"/>
      <c r="BM1870" s="71"/>
      <c r="BN1870" s="71"/>
      <c r="BO1870" s="71"/>
      <c r="BP1870" s="71"/>
      <c r="BQ1870" s="71"/>
      <c r="BR1870" s="71"/>
      <c r="BS1870" s="71"/>
      <c r="BT1870" s="71"/>
      <c r="BU1870" s="71"/>
      <c r="BV1870" s="71"/>
      <c r="BW1870" s="71"/>
      <c r="BX1870" s="71"/>
      <c r="BY1870" s="71"/>
      <c r="BZ1870" s="71"/>
      <c r="CA1870" s="71"/>
      <c r="CB1870" s="71"/>
      <c r="CC1870" s="71"/>
      <c r="CD1870" s="71"/>
      <c r="CE1870" s="71"/>
      <c r="CF1870" s="71"/>
      <c r="CG1870" s="71"/>
      <c r="CH1870" s="71"/>
      <c r="CI1870" s="71"/>
      <c r="CJ1870" s="71"/>
      <c r="CK1870" s="71"/>
      <c r="CL1870" s="71"/>
      <c r="CM1870" s="71"/>
      <c r="CN1870" s="71"/>
      <c r="CO1870" s="71"/>
      <c r="CP1870" s="71"/>
      <c r="CQ1870" s="71"/>
      <c r="CR1870" s="71"/>
      <c r="CS1870" s="71"/>
      <c r="CT1870" s="71"/>
      <c r="CU1870" s="71"/>
      <c r="CV1870" s="71"/>
      <c r="CW1870" s="71"/>
      <c r="CX1870" s="71"/>
      <c r="CY1870" s="71"/>
      <c r="CZ1870" s="71"/>
      <c r="DA1870" s="71"/>
      <c r="DB1870" s="71"/>
      <c r="DC1870" s="71"/>
      <c r="DD1870" s="71"/>
      <c r="DI1870" s="55"/>
      <c r="DJ1870" s="55"/>
      <c r="DK1870" s="55"/>
      <c r="DL1870" s="55"/>
      <c r="DM1870" s="55"/>
      <c r="DN1870" s="55"/>
      <c r="DO1870" s="55"/>
      <c r="DP1870" s="55"/>
      <c r="DQ1870" s="55"/>
      <c r="DR1870" s="55"/>
      <c r="DS1870" s="55"/>
      <c r="DT1870" s="55"/>
      <c r="DU1870" s="55"/>
      <c r="DV1870" s="55"/>
      <c r="DW1870" s="55"/>
      <c r="DX1870" s="55"/>
      <c r="DY1870" s="55"/>
      <c r="DZ1870" s="55"/>
      <c r="EA1870" s="55"/>
      <c r="EB1870" s="55"/>
      <c r="EC1870" s="55"/>
      <c r="ED1870" s="55"/>
      <c r="EE1870" s="55"/>
      <c r="EF1870" s="55"/>
      <c r="EG1870" s="55"/>
      <c r="EH1870" s="55"/>
      <c r="EI1870" s="55"/>
      <c r="EJ1870" s="55"/>
      <c r="EK1870" s="55"/>
      <c r="EL1870" s="55"/>
      <c r="EM1870" s="55"/>
      <c r="EN1870" s="55"/>
      <c r="EO1870" s="55"/>
      <c r="EP1870" s="55"/>
      <c r="EQ1870" s="55"/>
      <c r="ER1870" s="55"/>
      <c r="ES1870" s="55"/>
      <c r="ET1870" s="55"/>
      <c r="EU1870" s="55"/>
      <c r="EV1870" s="55"/>
      <c r="EW1870" s="55"/>
      <c r="EX1870" s="55"/>
      <c r="EY1870" s="55"/>
      <c r="EZ1870" s="55"/>
      <c r="FA1870" s="55"/>
      <c r="FB1870" s="55"/>
      <c r="FC1870" s="55"/>
      <c r="FD1870" s="55"/>
      <c r="FE1870" s="55"/>
      <c r="FF1870" s="55"/>
      <c r="FG1870" s="55"/>
      <c r="FH1870" s="55"/>
      <c r="FI1870" s="55"/>
      <c r="FJ1870" s="55"/>
      <c r="FK1870" s="55"/>
      <c r="FL1870" s="55"/>
      <c r="FM1870" s="55"/>
      <c r="FN1870" s="55"/>
      <c r="FO1870" s="55"/>
      <c r="FP1870" s="55"/>
      <c r="FQ1870" s="55"/>
      <c r="FR1870" s="55"/>
      <c r="FS1870" s="55"/>
      <c r="FT1870" s="55"/>
      <c r="FU1870" s="55"/>
      <c r="FV1870" s="55"/>
      <c r="FW1870" s="55"/>
      <c r="FX1870" s="55"/>
      <c r="FY1870" s="55"/>
      <c r="FZ1870" s="55"/>
      <c r="GA1870" s="55"/>
      <c r="GB1870" s="55"/>
      <c r="GC1870" s="55"/>
      <c r="GD1870" s="55"/>
      <c r="GE1870" s="55"/>
      <c r="GF1870" s="55"/>
      <c r="GG1870" s="55"/>
      <c r="GH1870" s="55"/>
      <c r="GI1870" s="55"/>
      <c r="GJ1870" s="55"/>
      <c r="GK1870" s="55"/>
      <c r="GL1870" s="55"/>
      <c r="GM1870" s="55"/>
      <c r="GN1870" s="55"/>
      <c r="GO1870" s="55"/>
      <c r="GP1870" s="55"/>
      <c r="GQ1870" s="55"/>
      <c r="GR1870" s="55"/>
      <c r="GS1870" s="55"/>
      <c r="GT1870" s="55"/>
      <c r="GU1870" s="55"/>
      <c r="GV1870" s="55"/>
      <c r="GW1870" s="55"/>
      <c r="GX1870" s="55"/>
      <c r="GY1870" s="55"/>
      <c r="GZ1870" s="55"/>
      <c r="HA1870" s="55"/>
      <c r="HB1870" s="55"/>
      <c r="HC1870" s="55"/>
      <c r="HD1870" s="55"/>
      <c r="HE1870" s="55"/>
      <c r="HF1870" s="55"/>
      <c r="HG1870" s="55"/>
      <c r="HH1870" s="55"/>
      <c r="HI1870" s="55"/>
      <c r="HJ1870" s="55"/>
      <c r="HK1870" s="55"/>
      <c r="HL1870" s="55"/>
      <c r="HM1870" s="55"/>
      <c r="HN1870" s="55"/>
      <c r="HO1870" s="55"/>
      <c r="HP1870" s="55"/>
      <c r="HQ1870" s="55"/>
      <c r="HR1870" s="55"/>
      <c r="HS1870" s="55"/>
    </row>
    <row r="1871" spans="1:227" s="64" customFormat="1" ht="18.75" hidden="1" customHeight="1" x14ac:dyDescent="0.35">
      <c r="A1871" s="66"/>
      <c r="B1871" s="66"/>
      <c r="C1871" s="66" t="s">
        <v>927</v>
      </c>
      <c r="D1871" s="66"/>
      <c r="E1871" s="66"/>
      <c r="F1871" s="66"/>
      <c r="G1871" s="67"/>
      <c r="H1871" s="68"/>
      <c r="I1871" s="66"/>
      <c r="J1871" s="66"/>
      <c r="K1871" s="66"/>
      <c r="L1871" s="66"/>
      <c r="M1871" s="66"/>
      <c r="N1871" s="66"/>
      <c r="O1871" s="66"/>
      <c r="P1871" s="66"/>
      <c r="Q1871" s="66"/>
      <c r="R1871" s="66"/>
      <c r="S1871" s="66"/>
      <c r="T1871" s="66"/>
      <c r="U1871" s="53"/>
      <c r="V1871" s="66"/>
      <c r="W1871" s="66"/>
      <c r="X1871" s="66"/>
      <c r="Y1871" s="66"/>
      <c r="Z1871" s="66"/>
      <c r="AA1871" s="66"/>
      <c r="AB1871" s="66"/>
      <c r="AC1871" s="66"/>
      <c r="AM1871" s="69"/>
      <c r="AN1871" s="66"/>
      <c r="AO1871" s="66"/>
      <c r="AP1871" s="70"/>
      <c r="AQ1871" s="70"/>
      <c r="AR1871" s="70"/>
      <c r="AS1871" s="70"/>
      <c r="AT1871" s="66"/>
      <c r="AU1871" s="66"/>
      <c r="AV1871" s="66"/>
      <c r="AW1871" s="66"/>
      <c r="BC1871" s="71"/>
      <c r="BD1871" s="71"/>
      <c r="BE1871" s="71"/>
      <c r="BF1871" s="71"/>
      <c r="BG1871" s="71"/>
      <c r="BH1871" s="71"/>
      <c r="BI1871" s="71"/>
      <c r="BJ1871" s="72"/>
      <c r="BK1871" s="71"/>
      <c r="BL1871" s="71"/>
      <c r="BM1871" s="71"/>
      <c r="BN1871" s="71"/>
      <c r="BO1871" s="71"/>
      <c r="BP1871" s="71"/>
      <c r="BQ1871" s="71"/>
      <c r="BR1871" s="71"/>
      <c r="BS1871" s="71"/>
      <c r="BT1871" s="71"/>
      <c r="BU1871" s="71"/>
      <c r="BV1871" s="71"/>
      <c r="BW1871" s="71"/>
      <c r="BX1871" s="71"/>
      <c r="BY1871" s="71"/>
      <c r="BZ1871" s="71"/>
      <c r="CA1871" s="71"/>
      <c r="CB1871" s="71"/>
      <c r="CC1871" s="71"/>
      <c r="CD1871" s="71"/>
      <c r="CE1871" s="71"/>
      <c r="CF1871" s="71"/>
      <c r="CG1871" s="71"/>
      <c r="CH1871" s="71"/>
      <c r="CI1871" s="71"/>
      <c r="CJ1871" s="71"/>
      <c r="CK1871" s="71"/>
      <c r="CL1871" s="71"/>
      <c r="CM1871" s="71"/>
      <c r="CN1871" s="71"/>
      <c r="CO1871" s="71"/>
      <c r="CP1871" s="71"/>
      <c r="CQ1871" s="71"/>
      <c r="CR1871" s="71"/>
      <c r="CS1871" s="71"/>
      <c r="CT1871" s="71"/>
      <c r="CU1871" s="71"/>
      <c r="CV1871" s="71"/>
      <c r="CW1871" s="71"/>
      <c r="CX1871" s="71"/>
      <c r="CY1871" s="71"/>
      <c r="CZ1871" s="71"/>
      <c r="DA1871" s="71"/>
      <c r="DB1871" s="71"/>
      <c r="DC1871" s="71"/>
      <c r="DD1871" s="71"/>
      <c r="DI1871" s="55"/>
      <c r="DJ1871" s="55"/>
      <c r="DK1871" s="55"/>
      <c r="DL1871" s="55"/>
      <c r="DM1871" s="55"/>
      <c r="DN1871" s="55"/>
      <c r="DO1871" s="55"/>
      <c r="DP1871" s="55"/>
      <c r="DQ1871" s="55"/>
      <c r="DR1871" s="55"/>
      <c r="DS1871" s="55"/>
      <c r="DT1871" s="55"/>
      <c r="DU1871" s="55"/>
      <c r="DV1871" s="55"/>
      <c r="DW1871" s="55"/>
      <c r="DX1871" s="55"/>
      <c r="DY1871" s="55"/>
      <c r="DZ1871" s="55"/>
      <c r="EA1871" s="55"/>
      <c r="EB1871" s="55"/>
      <c r="EC1871" s="55"/>
      <c r="ED1871" s="55"/>
      <c r="EE1871" s="55"/>
      <c r="EF1871" s="55"/>
      <c r="EG1871" s="55"/>
      <c r="EH1871" s="55"/>
      <c r="EI1871" s="55"/>
      <c r="EJ1871" s="55"/>
      <c r="EK1871" s="55"/>
      <c r="EL1871" s="55"/>
      <c r="EM1871" s="55"/>
      <c r="EN1871" s="55"/>
      <c r="EO1871" s="55"/>
      <c r="EP1871" s="55"/>
      <c r="EQ1871" s="55"/>
      <c r="ER1871" s="55"/>
      <c r="ES1871" s="55"/>
      <c r="ET1871" s="55"/>
      <c r="EU1871" s="55"/>
      <c r="EV1871" s="55"/>
      <c r="EW1871" s="55"/>
      <c r="EX1871" s="55"/>
      <c r="EY1871" s="55"/>
      <c r="EZ1871" s="55"/>
      <c r="FA1871" s="55"/>
      <c r="FB1871" s="55"/>
      <c r="FC1871" s="55"/>
      <c r="FD1871" s="55"/>
      <c r="FE1871" s="55"/>
      <c r="FF1871" s="55"/>
      <c r="FG1871" s="55"/>
      <c r="FH1871" s="55"/>
      <c r="FI1871" s="55"/>
      <c r="FJ1871" s="55"/>
      <c r="FK1871" s="55"/>
      <c r="FL1871" s="55"/>
      <c r="FM1871" s="55"/>
      <c r="FN1871" s="55"/>
      <c r="FO1871" s="55"/>
      <c r="FP1871" s="55"/>
      <c r="FQ1871" s="55"/>
      <c r="FR1871" s="55"/>
      <c r="FS1871" s="55"/>
      <c r="FT1871" s="55"/>
      <c r="FU1871" s="55"/>
      <c r="FV1871" s="55"/>
      <c r="FW1871" s="55"/>
      <c r="FX1871" s="55"/>
      <c r="FY1871" s="55"/>
      <c r="FZ1871" s="55"/>
      <c r="GA1871" s="55"/>
      <c r="GB1871" s="55"/>
      <c r="GC1871" s="55"/>
      <c r="GD1871" s="55"/>
      <c r="GE1871" s="55"/>
      <c r="GF1871" s="55"/>
      <c r="GG1871" s="55"/>
      <c r="GH1871" s="55"/>
      <c r="GI1871" s="55"/>
      <c r="GJ1871" s="55"/>
      <c r="GK1871" s="55"/>
      <c r="GL1871" s="55"/>
      <c r="GM1871" s="55"/>
      <c r="GN1871" s="55"/>
      <c r="GO1871" s="55"/>
      <c r="GP1871" s="55"/>
      <c r="GQ1871" s="55"/>
      <c r="GR1871" s="55"/>
      <c r="GS1871" s="55"/>
      <c r="GT1871" s="55"/>
      <c r="GU1871" s="55"/>
      <c r="GV1871" s="55"/>
      <c r="GW1871" s="55"/>
      <c r="GX1871" s="55"/>
      <c r="GY1871" s="55"/>
      <c r="GZ1871" s="55"/>
      <c r="HA1871" s="55"/>
      <c r="HB1871" s="55"/>
      <c r="HC1871" s="55"/>
      <c r="HD1871" s="55"/>
      <c r="HE1871" s="55"/>
      <c r="HF1871" s="55"/>
      <c r="HG1871" s="55"/>
      <c r="HH1871" s="55"/>
      <c r="HI1871" s="55"/>
      <c r="HJ1871" s="55"/>
      <c r="HK1871" s="55"/>
      <c r="HL1871" s="55"/>
      <c r="HM1871" s="55"/>
      <c r="HN1871" s="55"/>
      <c r="HO1871" s="55"/>
      <c r="HP1871" s="55"/>
      <c r="HQ1871" s="55"/>
      <c r="HR1871" s="55"/>
      <c r="HS1871" s="55"/>
    </row>
    <row r="1872" spans="1:227" s="64" customFormat="1" ht="18.75" hidden="1" customHeight="1" x14ac:dyDescent="0.35">
      <c r="A1872" s="66"/>
      <c r="B1872" s="66"/>
      <c r="C1872" s="66" t="s">
        <v>928</v>
      </c>
      <c r="D1872" s="66"/>
      <c r="E1872" s="66"/>
      <c r="F1872" s="66"/>
      <c r="G1872" s="67"/>
      <c r="H1872" s="68"/>
      <c r="I1872" s="66"/>
      <c r="J1872" s="66"/>
      <c r="K1872" s="66"/>
      <c r="L1872" s="66"/>
      <c r="M1872" s="66"/>
      <c r="N1872" s="66"/>
      <c r="O1872" s="66"/>
      <c r="P1872" s="66"/>
      <c r="Q1872" s="66"/>
      <c r="R1872" s="66"/>
      <c r="S1872" s="66"/>
      <c r="T1872" s="66"/>
      <c r="U1872" s="53"/>
      <c r="V1872" s="66"/>
      <c r="W1872" s="66"/>
      <c r="X1872" s="66"/>
      <c r="Y1872" s="66"/>
      <c r="Z1872" s="66"/>
      <c r="AA1872" s="66"/>
      <c r="AB1872" s="66"/>
      <c r="AC1872" s="66"/>
      <c r="AM1872" s="69"/>
      <c r="AN1872" s="66"/>
      <c r="AO1872" s="66"/>
      <c r="AP1872" s="70"/>
      <c r="AQ1872" s="70"/>
      <c r="AR1872" s="70"/>
      <c r="AS1872" s="70"/>
      <c r="AT1872" s="66"/>
      <c r="AU1872" s="66"/>
      <c r="AV1872" s="66"/>
      <c r="AW1872" s="66"/>
      <c r="BC1872" s="71"/>
      <c r="BD1872" s="71"/>
      <c r="BE1872" s="71"/>
      <c r="BF1872" s="71"/>
      <c r="BG1872" s="71"/>
      <c r="BH1872" s="71"/>
      <c r="BI1872" s="71"/>
      <c r="BJ1872" s="72"/>
      <c r="BK1872" s="71"/>
      <c r="BL1872" s="71"/>
      <c r="BM1872" s="71"/>
      <c r="BN1872" s="71"/>
      <c r="BO1872" s="71"/>
      <c r="BP1872" s="71"/>
      <c r="BQ1872" s="71"/>
      <c r="BR1872" s="71"/>
      <c r="BS1872" s="71"/>
      <c r="BT1872" s="71"/>
      <c r="BU1872" s="71"/>
      <c r="BV1872" s="71"/>
      <c r="BW1872" s="71"/>
      <c r="BX1872" s="71"/>
      <c r="BY1872" s="71"/>
      <c r="BZ1872" s="71"/>
      <c r="CA1872" s="71"/>
      <c r="CB1872" s="71"/>
      <c r="CC1872" s="71"/>
      <c r="CD1872" s="71"/>
      <c r="CE1872" s="71"/>
      <c r="CF1872" s="71"/>
      <c r="CG1872" s="71"/>
      <c r="CH1872" s="71"/>
      <c r="CI1872" s="71"/>
      <c r="CJ1872" s="71"/>
      <c r="CK1872" s="71"/>
      <c r="CL1872" s="71"/>
      <c r="CM1872" s="71"/>
      <c r="CN1872" s="71"/>
      <c r="CO1872" s="71"/>
      <c r="CP1872" s="71"/>
      <c r="CQ1872" s="71"/>
      <c r="CR1872" s="71"/>
      <c r="CS1872" s="71"/>
      <c r="CT1872" s="71"/>
      <c r="CU1872" s="71"/>
      <c r="CV1872" s="71"/>
      <c r="CW1872" s="71"/>
      <c r="CX1872" s="71"/>
      <c r="CY1872" s="71"/>
      <c r="CZ1872" s="71"/>
      <c r="DA1872" s="71"/>
      <c r="DB1872" s="71"/>
      <c r="DC1872" s="71"/>
      <c r="DD1872" s="71"/>
      <c r="DI1872" s="55"/>
      <c r="DJ1872" s="55"/>
      <c r="DK1872" s="55"/>
      <c r="DL1872" s="55"/>
      <c r="DM1872" s="55"/>
      <c r="DN1872" s="55"/>
      <c r="DO1872" s="55"/>
      <c r="DP1872" s="55"/>
      <c r="DQ1872" s="55"/>
      <c r="DR1872" s="55"/>
      <c r="DS1872" s="55"/>
      <c r="DT1872" s="55"/>
      <c r="DU1872" s="55"/>
      <c r="DV1872" s="55"/>
      <c r="DW1872" s="55"/>
      <c r="DX1872" s="55"/>
      <c r="DY1872" s="55"/>
      <c r="DZ1872" s="55"/>
      <c r="EA1872" s="55"/>
      <c r="EB1872" s="55"/>
      <c r="EC1872" s="55"/>
      <c r="ED1872" s="55"/>
      <c r="EE1872" s="55"/>
      <c r="EF1872" s="55"/>
      <c r="EG1872" s="55"/>
      <c r="EH1872" s="55"/>
      <c r="EI1872" s="55"/>
      <c r="EJ1872" s="55"/>
      <c r="EK1872" s="55"/>
      <c r="EL1872" s="55"/>
      <c r="EM1872" s="55"/>
      <c r="EN1872" s="55"/>
      <c r="EO1872" s="55"/>
      <c r="EP1872" s="55"/>
      <c r="EQ1872" s="55"/>
      <c r="ER1872" s="55"/>
      <c r="ES1872" s="55"/>
      <c r="ET1872" s="55"/>
      <c r="EU1872" s="55"/>
      <c r="EV1872" s="55"/>
      <c r="EW1872" s="55"/>
      <c r="EX1872" s="55"/>
      <c r="EY1872" s="55"/>
      <c r="EZ1872" s="55"/>
      <c r="FA1872" s="55"/>
      <c r="FB1872" s="55"/>
      <c r="FC1872" s="55"/>
      <c r="FD1872" s="55"/>
      <c r="FE1872" s="55"/>
      <c r="FF1872" s="55"/>
      <c r="FG1872" s="55"/>
      <c r="FH1872" s="55"/>
      <c r="FI1872" s="55"/>
      <c r="FJ1872" s="55"/>
      <c r="FK1872" s="55"/>
      <c r="FL1872" s="55"/>
      <c r="FM1872" s="55"/>
      <c r="FN1872" s="55"/>
      <c r="FO1872" s="55"/>
      <c r="FP1872" s="55"/>
      <c r="FQ1872" s="55"/>
      <c r="FR1872" s="55"/>
      <c r="FS1872" s="55"/>
      <c r="FT1872" s="55"/>
      <c r="FU1872" s="55"/>
      <c r="FV1872" s="55"/>
      <c r="FW1872" s="55"/>
      <c r="FX1872" s="55"/>
      <c r="FY1872" s="55"/>
      <c r="FZ1872" s="55"/>
      <c r="GA1872" s="55"/>
      <c r="GB1872" s="55"/>
      <c r="GC1872" s="55"/>
      <c r="GD1872" s="55"/>
      <c r="GE1872" s="55"/>
      <c r="GF1872" s="55"/>
      <c r="GG1872" s="55"/>
      <c r="GH1872" s="55"/>
      <c r="GI1872" s="55"/>
      <c r="GJ1872" s="55"/>
      <c r="GK1872" s="55"/>
      <c r="GL1872" s="55"/>
      <c r="GM1872" s="55"/>
      <c r="GN1872" s="55"/>
      <c r="GO1872" s="55"/>
      <c r="GP1872" s="55"/>
      <c r="GQ1872" s="55"/>
      <c r="GR1872" s="55"/>
      <c r="GS1872" s="55"/>
      <c r="GT1872" s="55"/>
      <c r="GU1872" s="55"/>
      <c r="GV1872" s="55"/>
      <c r="GW1872" s="55"/>
      <c r="GX1872" s="55"/>
      <c r="GY1872" s="55"/>
      <c r="GZ1872" s="55"/>
      <c r="HA1872" s="55"/>
      <c r="HB1872" s="55"/>
      <c r="HC1872" s="55"/>
      <c r="HD1872" s="55"/>
      <c r="HE1872" s="55"/>
      <c r="HF1872" s="55"/>
      <c r="HG1872" s="55"/>
      <c r="HH1872" s="55"/>
      <c r="HI1872" s="55"/>
      <c r="HJ1872" s="55"/>
      <c r="HK1872" s="55"/>
      <c r="HL1872" s="55"/>
      <c r="HM1872" s="55"/>
      <c r="HN1872" s="55"/>
      <c r="HO1872" s="55"/>
      <c r="HP1872" s="55"/>
      <c r="HQ1872" s="55"/>
      <c r="HR1872" s="55"/>
      <c r="HS1872" s="55"/>
    </row>
    <row r="1873" spans="1:227" s="64" customFormat="1" ht="18.75" hidden="1" customHeight="1" x14ac:dyDescent="0.35">
      <c r="A1873" s="66"/>
      <c r="B1873" s="66"/>
      <c r="C1873" s="66" t="s">
        <v>929</v>
      </c>
      <c r="D1873" s="66"/>
      <c r="E1873" s="66"/>
      <c r="F1873" s="66"/>
      <c r="G1873" s="67"/>
      <c r="H1873" s="68"/>
      <c r="I1873" s="66"/>
      <c r="J1873" s="66"/>
      <c r="K1873" s="66"/>
      <c r="L1873" s="66"/>
      <c r="M1873" s="66"/>
      <c r="N1873" s="66"/>
      <c r="O1873" s="66"/>
      <c r="P1873" s="66"/>
      <c r="Q1873" s="66"/>
      <c r="R1873" s="66"/>
      <c r="S1873" s="66"/>
      <c r="T1873" s="66"/>
      <c r="U1873" s="53"/>
      <c r="V1873" s="66"/>
      <c r="W1873" s="66"/>
      <c r="X1873" s="66"/>
      <c r="Y1873" s="66"/>
      <c r="Z1873" s="66"/>
      <c r="AA1873" s="66"/>
      <c r="AB1873" s="66"/>
      <c r="AC1873" s="66"/>
      <c r="AM1873" s="69"/>
      <c r="AN1873" s="66"/>
      <c r="AO1873" s="66"/>
      <c r="AP1873" s="70"/>
      <c r="AQ1873" s="70"/>
      <c r="AR1873" s="70"/>
      <c r="AS1873" s="70"/>
      <c r="AT1873" s="66"/>
      <c r="AU1873" s="66"/>
      <c r="AV1873" s="66"/>
      <c r="AW1873" s="66"/>
      <c r="BC1873" s="71"/>
      <c r="BD1873" s="71"/>
      <c r="BE1873" s="71"/>
      <c r="BF1873" s="71"/>
      <c r="BG1873" s="71"/>
      <c r="BH1873" s="71"/>
      <c r="BI1873" s="71"/>
      <c r="BJ1873" s="72"/>
      <c r="BK1873" s="71"/>
      <c r="BL1873" s="71"/>
      <c r="BM1873" s="71"/>
      <c r="BN1873" s="71"/>
      <c r="BO1873" s="71"/>
      <c r="BP1873" s="71"/>
      <c r="BQ1873" s="71"/>
      <c r="BR1873" s="71"/>
      <c r="BS1873" s="71"/>
      <c r="BT1873" s="71"/>
      <c r="BU1873" s="71"/>
      <c r="BV1873" s="71"/>
      <c r="BW1873" s="71"/>
      <c r="BX1873" s="71"/>
      <c r="BY1873" s="71"/>
      <c r="BZ1873" s="71"/>
      <c r="CA1873" s="71"/>
      <c r="CB1873" s="71"/>
      <c r="CC1873" s="71"/>
      <c r="CD1873" s="71"/>
      <c r="CE1873" s="71"/>
      <c r="CF1873" s="71"/>
      <c r="CG1873" s="71"/>
      <c r="CH1873" s="71"/>
      <c r="CI1873" s="71"/>
      <c r="CJ1873" s="71"/>
      <c r="CK1873" s="71"/>
      <c r="CL1873" s="71"/>
      <c r="CM1873" s="71"/>
      <c r="CN1873" s="71"/>
      <c r="CO1873" s="71"/>
      <c r="CP1873" s="71"/>
      <c r="CQ1873" s="71"/>
      <c r="CR1873" s="71"/>
      <c r="CS1873" s="71"/>
      <c r="CT1873" s="71"/>
      <c r="CU1873" s="71"/>
      <c r="CV1873" s="71"/>
      <c r="CW1873" s="71"/>
      <c r="CX1873" s="71"/>
      <c r="CY1873" s="71"/>
      <c r="CZ1873" s="71"/>
      <c r="DA1873" s="71"/>
      <c r="DB1873" s="71"/>
      <c r="DC1873" s="71"/>
      <c r="DD1873" s="71"/>
      <c r="DI1873" s="55"/>
      <c r="DJ1873" s="55"/>
      <c r="DK1873" s="55"/>
      <c r="DL1873" s="55"/>
      <c r="DM1873" s="55"/>
      <c r="DN1873" s="55"/>
      <c r="DO1873" s="55"/>
      <c r="DP1873" s="55"/>
      <c r="DQ1873" s="55"/>
      <c r="DR1873" s="55"/>
      <c r="DS1873" s="55"/>
      <c r="DT1873" s="55"/>
      <c r="DU1873" s="55"/>
      <c r="DV1873" s="55"/>
      <c r="DW1873" s="55"/>
      <c r="DX1873" s="55"/>
      <c r="DY1873" s="55"/>
      <c r="DZ1873" s="55"/>
      <c r="EA1873" s="55"/>
      <c r="EB1873" s="55"/>
      <c r="EC1873" s="55"/>
      <c r="ED1873" s="55"/>
      <c r="EE1873" s="55"/>
      <c r="EF1873" s="55"/>
      <c r="EG1873" s="55"/>
      <c r="EH1873" s="55"/>
      <c r="EI1873" s="55"/>
      <c r="EJ1873" s="55"/>
      <c r="EK1873" s="55"/>
      <c r="EL1873" s="55"/>
      <c r="EM1873" s="55"/>
      <c r="EN1873" s="55"/>
      <c r="EO1873" s="55"/>
      <c r="EP1873" s="55"/>
      <c r="EQ1873" s="55"/>
      <c r="ER1873" s="55"/>
      <c r="ES1873" s="55"/>
      <c r="ET1873" s="55"/>
      <c r="EU1873" s="55"/>
      <c r="EV1873" s="55"/>
      <c r="EW1873" s="55"/>
      <c r="EX1873" s="55"/>
      <c r="EY1873" s="55"/>
      <c r="EZ1873" s="55"/>
      <c r="FA1873" s="55"/>
      <c r="FB1873" s="55"/>
      <c r="FC1873" s="55"/>
      <c r="FD1873" s="55"/>
      <c r="FE1873" s="55"/>
      <c r="FF1873" s="55"/>
      <c r="FG1873" s="55"/>
      <c r="FH1873" s="55"/>
      <c r="FI1873" s="55"/>
      <c r="FJ1873" s="55"/>
      <c r="FK1873" s="55"/>
      <c r="FL1873" s="55"/>
      <c r="FM1873" s="55"/>
      <c r="FN1873" s="55"/>
      <c r="FO1873" s="55"/>
      <c r="FP1873" s="55"/>
      <c r="FQ1873" s="55"/>
      <c r="FR1873" s="55"/>
      <c r="FS1873" s="55"/>
      <c r="FT1873" s="55"/>
      <c r="FU1873" s="55"/>
      <c r="FV1873" s="55"/>
      <c r="FW1873" s="55"/>
      <c r="FX1873" s="55"/>
      <c r="FY1873" s="55"/>
      <c r="FZ1873" s="55"/>
      <c r="GA1873" s="55"/>
      <c r="GB1873" s="55"/>
      <c r="GC1873" s="55"/>
      <c r="GD1873" s="55"/>
      <c r="GE1873" s="55"/>
      <c r="GF1873" s="55"/>
      <c r="GG1873" s="55"/>
      <c r="GH1873" s="55"/>
      <c r="GI1873" s="55"/>
      <c r="GJ1873" s="55"/>
      <c r="GK1873" s="55"/>
      <c r="GL1873" s="55"/>
      <c r="GM1873" s="55"/>
      <c r="GN1873" s="55"/>
      <c r="GO1873" s="55"/>
      <c r="GP1873" s="55"/>
      <c r="GQ1873" s="55"/>
      <c r="GR1873" s="55"/>
      <c r="GS1873" s="55"/>
      <c r="GT1873" s="55"/>
      <c r="GU1873" s="55"/>
      <c r="GV1873" s="55"/>
      <c r="GW1873" s="55"/>
      <c r="GX1873" s="55"/>
      <c r="GY1873" s="55"/>
      <c r="GZ1873" s="55"/>
      <c r="HA1873" s="55"/>
      <c r="HB1873" s="55"/>
      <c r="HC1873" s="55"/>
      <c r="HD1873" s="55"/>
      <c r="HE1873" s="55"/>
      <c r="HF1873" s="55"/>
      <c r="HG1873" s="55"/>
      <c r="HH1873" s="55"/>
      <c r="HI1873" s="55"/>
      <c r="HJ1873" s="55"/>
      <c r="HK1873" s="55"/>
      <c r="HL1873" s="55"/>
      <c r="HM1873" s="55"/>
      <c r="HN1873" s="55"/>
      <c r="HO1873" s="55"/>
      <c r="HP1873" s="55"/>
      <c r="HQ1873" s="55"/>
      <c r="HR1873" s="55"/>
      <c r="HS1873" s="55"/>
    </row>
    <row r="1874" spans="1:227" s="64" customFormat="1" ht="18.75" hidden="1" customHeight="1" x14ac:dyDescent="0.35">
      <c r="A1874" s="66"/>
      <c r="B1874" s="66"/>
      <c r="C1874" s="66" t="s">
        <v>930</v>
      </c>
      <c r="D1874" s="66"/>
      <c r="E1874" s="66"/>
      <c r="F1874" s="66"/>
      <c r="G1874" s="67"/>
      <c r="H1874" s="68"/>
      <c r="I1874" s="66"/>
      <c r="J1874" s="66"/>
      <c r="K1874" s="66"/>
      <c r="L1874" s="66"/>
      <c r="M1874" s="66"/>
      <c r="N1874" s="66"/>
      <c r="O1874" s="66"/>
      <c r="P1874" s="66"/>
      <c r="Q1874" s="66"/>
      <c r="R1874" s="66"/>
      <c r="S1874" s="66"/>
      <c r="T1874" s="66"/>
      <c r="U1874" s="53"/>
      <c r="V1874" s="66"/>
      <c r="W1874" s="66"/>
      <c r="X1874" s="66"/>
      <c r="Y1874" s="66"/>
      <c r="Z1874" s="66"/>
      <c r="AA1874" s="66"/>
      <c r="AB1874" s="66"/>
      <c r="AC1874" s="66"/>
      <c r="AM1874" s="69"/>
      <c r="AN1874" s="66"/>
      <c r="AO1874" s="66"/>
      <c r="AP1874" s="70"/>
      <c r="AQ1874" s="70"/>
      <c r="AR1874" s="70"/>
      <c r="AS1874" s="70"/>
      <c r="AT1874" s="66"/>
      <c r="AU1874" s="66"/>
      <c r="AV1874" s="66"/>
      <c r="AW1874" s="66"/>
      <c r="BC1874" s="71"/>
      <c r="BD1874" s="71"/>
      <c r="BE1874" s="71"/>
      <c r="BF1874" s="71"/>
      <c r="BG1874" s="71"/>
      <c r="BH1874" s="71"/>
      <c r="BI1874" s="71"/>
      <c r="BJ1874" s="72"/>
      <c r="BK1874" s="71"/>
      <c r="BL1874" s="71"/>
      <c r="BM1874" s="71"/>
      <c r="BN1874" s="71"/>
      <c r="BO1874" s="71"/>
      <c r="BP1874" s="71"/>
      <c r="BQ1874" s="71"/>
      <c r="BR1874" s="71"/>
      <c r="BS1874" s="71"/>
      <c r="BT1874" s="71"/>
      <c r="BU1874" s="71"/>
      <c r="BV1874" s="71"/>
      <c r="BW1874" s="71"/>
      <c r="BX1874" s="71"/>
      <c r="BY1874" s="71"/>
      <c r="BZ1874" s="71"/>
      <c r="CA1874" s="71"/>
      <c r="CB1874" s="71"/>
      <c r="CC1874" s="71"/>
      <c r="CD1874" s="71"/>
      <c r="CE1874" s="71"/>
      <c r="CF1874" s="71"/>
      <c r="CG1874" s="71"/>
      <c r="CH1874" s="71"/>
      <c r="CI1874" s="71"/>
      <c r="CJ1874" s="71"/>
      <c r="CK1874" s="71"/>
      <c r="CL1874" s="71"/>
      <c r="CM1874" s="71"/>
      <c r="CN1874" s="71"/>
      <c r="CO1874" s="71"/>
      <c r="CP1874" s="71"/>
      <c r="CQ1874" s="71"/>
      <c r="CR1874" s="71"/>
      <c r="CS1874" s="71"/>
      <c r="CT1874" s="71"/>
      <c r="CU1874" s="71"/>
      <c r="CV1874" s="71"/>
      <c r="CW1874" s="71"/>
      <c r="CX1874" s="71"/>
      <c r="CY1874" s="71"/>
      <c r="CZ1874" s="71"/>
      <c r="DA1874" s="71"/>
      <c r="DB1874" s="71"/>
      <c r="DC1874" s="71"/>
      <c r="DD1874" s="71"/>
      <c r="DI1874" s="55"/>
      <c r="DJ1874" s="55"/>
      <c r="DK1874" s="55"/>
      <c r="DL1874" s="55"/>
      <c r="DM1874" s="55"/>
      <c r="DN1874" s="55"/>
      <c r="DO1874" s="55"/>
      <c r="DP1874" s="55"/>
      <c r="DQ1874" s="55"/>
      <c r="DR1874" s="55"/>
      <c r="DS1874" s="55"/>
      <c r="DT1874" s="55"/>
      <c r="DU1874" s="55"/>
      <c r="DV1874" s="55"/>
      <c r="DW1874" s="55"/>
      <c r="DX1874" s="55"/>
      <c r="DY1874" s="55"/>
      <c r="DZ1874" s="55"/>
      <c r="EA1874" s="55"/>
      <c r="EB1874" s="55"/>
      <c r="EC1874" s="55"/>
      <c r="ED1874" s="55"/>
      <c r="EE1874" s="55"/>
      <c r="EF1874" s="55"/>
      <c r="EG1874" s="55"/>
      <c r="EH1874" s="55"/>
      <c r="EI1874" s="55"/>
      <c r="EJ1874" s="55"/>
      <c r="EK1874" s="55"/>
      <c r="EL1874" s="55"/>
      <c r="EM1874" s="55"/>
      <c r="EN1874" s="55"/>
      <c r="EO1874" s="55"/>
      <c r="EP1874" s="55"/>
      <c r="EQ1874" s="55"/>
      <c r="ER1874" s="55"/>
      <c r="ES1874" s="55"/>
      <c r="ET1874" s="55"/>
      <c r="EU1874" s="55"/>
      <c r="EV1874" s="55"/>
      <c r="EW1874" s="55"/>
      <c r="EX1874" s="55"/>
      <c r="EY1874" s="55"/>
      <c r="EZ1874" s="55"/>
      <c r="FA1874" s="55"/>
      <c r="FB1874" s="55"/>
      <c r="FC1874" s="55"/>
      <c r="FD1874" s="55"/>
      <c r="FE1874" s="55"/>
      <c r="FF1874" s="55"/>
      <c r="FG1874" s="55"/>
      <c r="FH1874" s="55"/>
      <c r="FI1874" s="55"/>
      <c r="FJ1874" s="55"/>
      <c r="FK1874" s="55"/>
      <c r="FL1874" s="55"/>
      <c r="FM1874" s="55"/>
      <c r="FN1874" s="55"/>
      <c r="FO1874" s="55"/>
      <c r="FP1874" s="55"/>
      <c r="FQ1874" s="55"/>
      <c r="FR1874" s="55"/>
      <c r="FS1874" s="55"/>
      <c r="FT1874" s="55"/>
      <c r="FU1874" s="55"/>
      <c r="FV1874" s="55"/>
      <c r="FW1874" s="55"/>
      <c r="FX1874" s="55"/>
      <c r="FY1874" s="55"/>
      <c r="FZ1874" s="55"/>
      <c r="GA1874" s="55"/>
      <c r="GB1874" s="55"/>
      <c r="GC1874" s="55"/>
      <c r="GD1874" s="55"/>
      <c r="GE1874" s="55"/>
      <c r="GF1874" s="55"/>
      <c r="GG1874" s="55"/>
      <c r="GH1874" s="55"/>
      <c r="GI1874" s="55"/>
      <c r="GJ1874" s="55"/>
      <c r="GK1874" s="55"/>
      <c r="GL1874" s="55"/>
      <c r="GM1874" s="55"/>
      <c r="GN1874" s="55"/>
      <c r="GO1874" s="55"/>
      <c r="GP1874" s="55"/>
      <c r="GQ1874" s="55"/>
      <c r="GR1874" s="55"/>
      <c r="GS1874" s="55"/>
      <c r="GT1874" s="55"/>
      <c r="GU1874" s="55"/>
      <c r="GV1874" s="55"/>
      <c r="GW1874" s="55"/>
      <c r="GX1874" s="55"/>
      <c r="GY1874" s="55"/>
      <c r="GZ1874" s="55"/>
      <c r="HA1874" s="55"/>
      <c r="HB1874" s="55"/>
      <c r="HC1874" s="55"/>
      <c r="HD1874" s="55"/>
      <c r="HE1874" s="55"/>
      <c r="HF1874" s="55"/>
      <c r="HG1874" s="55"/>
      <c r="HH1874" s="55"/>
      <c r="HI1874" s="55"/>
      <c r="HJ1874" s="55"/>
      <c r="HK1874" s="55"/>
      <c r="HL1874" s="55"/>
      <c r="HM1874" s="55"/>
      <c r="HN1874" s="55"/>
      <c r="HO1874" s="55"/>
      <c r="HP1874" s="55"/>
      <c r="HQ1874" s="55"/>
      <c r="HR1874" s="55"/>
      <c r="HS1874" s="55"/>
    </row>
    <row r="1875" spans="1:227" s="64" customFormat="1" ht="18.75" hidden="1" customHeight="1" x14ac:dyDescent="0.35">
      <c r="A1875" s="66"/>
      <c r="B1875" s="66"/>
      <c r="C1875" s="66" t="s">
        <v>931</v>
      </c>
      <c r="D1875" s="66"/>
      <c r="E1875" s="66"/>
      <c r="F1875" s="66"/>
      <c r="G1875" s="67"/>
      <c r="H1875" s="68"/>
      <c r="I1875" s="66"/>
      <c r="J1875" s="66"/>
      <c r="K1875" s="66"/>
      <c r="L1875" s="66"/>
      <c r="M1875" s="66"/>
      <c r="N1875" s="66"/>
      <c r="O1875" s="66"/>
      <c r="P1875" s="66"/>
      <c r="Q1875" s="66"/>
      <c r="R1875" s="66"/>
      <c r="S1875" s="66"/>
      <c r="T1875" s="66"/>
      <c r="U1875" s="53"/>
      <c r="V1875" s="66"/>
      <c r="W1875" s="66"/>
      <c r="X1875" s="66"/>
      <c r="Y1875" s="66"/>
      <c r="Z1875" s="66"/>
      <c r="AA1875" s="66"/>
      <c r="AB1875" s="66"/>
      <c r="AC1875" s="66"/>
      <c r="AM1875" s="69"/>
      <c r="AN1875" s="66"/>
      <c r="AO1875" s="66"/>
      <c r="AP1875" s="70"/>
      <c r="AQ1875" s="70"/>
      <c r="AR1875" s="70"/>
      <c r="AS1875" s="70"/>
      <c r="AT1875" s="66"/>
      <c r="AU1875" s="66"/>
      <c r="AV1875" s="66"/>
      <c r="AW1875" s="66"/>
      <c r="BC1875" s="71"/>
      <c r="BD1875" s="71"/>
      <c r="BE1875" s="71"/>
      <c r="BF1875" s="71"/>
      <c r="BG1875" s="71"/>
      <c r="BH1875" s="71"/>
      <c r="BI1875" s="71"/>
      <c r="BJ1875" s="72"/>
      <c r="BK1875" s="71"/>
      <c r="BL1875" s="71"/>
      <c r="BM1875" s="71"/>
      <c r="BN1875" s="71"/>
      <c r="BO1875" s="71"/>
      <c r="BP1875" s="71"/>
      <c r="BQ1875" s="71"/>
      <c r="BR1875" s="71"/>
      <c r="BS1875" s="71"/>
      <c r="BT1875" s="71"/>
      <c r="BU1875" s="71"/>
      <c r="BV1875" s="71"/>
      <c r="BW1875" s="71"/>
      <c r="BX1875" s="71"/>
      <c r="BY1875" s="71"/>
      <c r="BZ1875" s="71"/>
      <c r="CA1875" s="71"/>
      <c r="CB1875" s="71"/>
      <c r="CC1875" s="71"/>
      <c r="CD1875" s="71"/>
      <c r="CE1875" s="71"/>
      <c r="CF1875" s="71"/>
      <c r="CG1875" s="71"/>
      <c r="CH1875" s="71"/>
      <c r="CI1875" s="71"/>
      <c r="CJ1875" s="71"/>
      <c r="CK1875" s="71"/>
      <c r="CL1875" s="71"/>
      <c r="CM1875" s="71"/>
      <c r="CN1875" s="71"/>
      <c r="CO1875" s="71"/>
      <c r="CP1875" s="71"/>
      <c r="CQ1875" s="71"/>
      <c r="CR1875" s="71"/>
      <c r="CS1875" s="71"/>
      <c r="CT1875" s="71"/>
      <c r="CU1875" s="71"/>
      <c r="CV1875" s="71"/>
      <c r="CW1875" s="71"/>
      <c r="CX1875" s="71"/>
      <c r="CY1875" s="71"/>
      <c r="CZ1875" s="71"/>
      <c r="DA1875" s="71"/>
      <c r="DB1875" s="71"/>
      <c r="DC1875" s="71"/>
      <c r="DD1875" s="71"/>
      <c r="DI1875" s="55"/>
      <c r="DJ1875" s="55"/>
      <c r="DK1875" s="55"/>
      <c r="DL1875" s="55"/>
      <c r="DM1875" s="55"/>
      <c r="DN1875" s="55"/>
      <c r="DO1875" s="55"/>
      <c r="DP1875" s="55"/>
      <c r="DQ1875" s="55"/>
      <c r="DR1875" s="55"/>
      <c r="DS1875" s="55"/>
      <c r="DT1875" s="55"/>
      <c r="DU1875" s="55"/>
      <c r="DV1875" s="55"/>
      <c r="DW1875" s="55"/>
      <c r="DX1875" s="55"/>
      <c r="DY1875" s="55"/>
      <c r="DZ1875" s="55"/>
      <c r="EA1875" s="55"/>
      <c r="EB1875" s="55"/>
      <c r="EC1875" s="55"/>
      <c r="ED1875" s="55"/>
      <c r="EE1875" s="55"/>
      <c r="EF1875" s="55"/>
      <c r="EG1875" s="55"/>
      <c r="EH1875" s="55"/>
      <c r="EI1875" s="55"/>
      <c r="EJ1875" s="55"/>
      <c r="EK1875" s="55"/>
      <c r="EL1875" s="55"/>
      <c r="EM1875" s="55"/>
      <c r="EN1875" s="55"/>
      <c r="EO1875" s="55"/>
      <c r="EP1875" s="55"/>
      <c r="EQ1875" s="55"/>
      <c r="ER1875" s="55"/>
      <c r="ES1875" s="55"/>
      <c r="ET1875" s="55"/>
      <c r="EU1875" s="55"/>
      <c r="EV1875" s="55"/>
      <c r="EW1875" s="55"/>
      <c r="EX1875" s="55"/>
      <c r="EY1875" s="55"/>
      <c r="EZ1875" s="55"/>
      <c r="FA1875" s="55"/>
      <c r="FB1875" s="55"/>
      <c r="FC1875" s="55"/>
      <c r="FD1875" s="55"/>
      <c r="FE1875" s="55"/>
      <c r="FF1875" s="55"/>
      <c r="FG1875" s="55"/>
      <c r="FH1875" s="55"/>
      <c r="FI1875" s="55"/>
      <c r="FJ1875" s="55"/>
      <c r="FK1875" s="55"/>
      <c r="FL1875" s="55"/>
      <c r="FM1875" s="55"/>
      <c r="FN1875" s="55"/>
      <c r="FO1875" s="55"/>
      <c r="FP1875" s="55"/>
      <c r="FQ1875" s="55"/>
      <c r="FR1875" s="55"/>
      <c r="FS1875" s="55"/>
      <c r="FT1875" s="55"/>
      <c r="FU1875" s="55"/>
      <c r="FV1875" s="55"/>
      <c r="FW1875" s="55"/>
      <c r="FX1875" s="55"/>
      <c r="FY1875" s="55"/>
      <c r="FZ1875" s="55"/>
      <c r="GA1875" s="55"/>
      <c r="GB1875" s="55"/>
      <c r="GC1875" s="55"/>
      <c r="GD1875" s="55"/>
      <c r="GE1875" s="55"/>
      <c r="GF1875" s="55"/>
      <c r="GG1875" s="55"/>
      <c r="GH1875" s="55"/>
      <c r="GI1875" s="55"/>
      <c r="GJ1875" s="55"/>
      <c r="GK1875" s="55"/>
      <c r="GL1875" s="55"/>
      <c r="GM1875" s="55"/>
      <c r="GN1875" s="55"/>
      <c r="GO1875" s="55"/>
      <c r="GP1875" s="55"/>
      <c r="GQ1875" s="55"/>
      <c r="GR1875" s="55"/>
      <c r="GS1875" s="55"/>
      <c r="GT1875" s="55"/>
      <c r="GU1875" s="55"/>
      <c r="GV1875" s="55"/>
      <c r="GW1875" s="55"/>
      <c r="GX1875" s="55"/>
      <c r="GY1875" s="55"/>
      <c r="GZ1875" s="55"/>
      <c r="HA1875" s="55"/>
      <c r="HB1875" s="55"/>
      <c r="HC1875" s="55"/>
      <c r="HD1875" s="55"/>
      <c r="HE1875" s="55"/>
      <c r="HF1875" s="55"/>
      <c r="HG1875" s="55"/>
      <c r="HH1875" s="55"/>
      <c r="HI1875" s="55"/>
      <c r="HJ1875" s="55"/>
      <c r="HK1875" s="55"/>
      <c r="HL1875" s="55"/>
      <c r="HM1875" s="55"/>
      <c r="HN1875" s="55"/>
      <c r="HO1875" s="55"/>
      <c r="HP1875" s="55"/>
      <c r="HQ1875" s="55"/>
      <c r="HR1875" s="55"/>
      <c r="HS1875" s="55"/>
    </row>
    <row r="1876" spans="1:227" s="64" customFormat="1" ht="18.75" hidden="1" customHeight="1" x14ac:dyDescent="0.35">
      <c r="A1876" s="66"/>
      <c r="B1876" s="66"/>
      <c r="C1876" s="66" t="s">
        <v>932</v>
      </c>
      <c r="D1876" s="66"/>
      <c r="E1876" s="66"/>
      <c r="F1876" s="66"/>
      <c r="G1876" s="67"/>
      <c r="H1876" s="68"/>
      <c r="I1876" s="66"/>
      <c r="J1876" s="66"/>
      <c r="K1876" s="66"/>
      <c r="L1876" s="66"/>
      <c r="M1876" s="66"/>
      <c r="N1876" s="66"/>
      <c r="O1876" s="66"/>
      <c r="P1876" s="66"/>
      <c r="Q1876" s="66"/>
      <c r="R1876" s="66"/>
      <c r="S1876" s="66"/>
      <c r="T1876" s="66"/>
      <c r="U1876" s="53"/>
      <c r="V1876" s="66"/>
      <c r="W1876" s="66"/>
      <c r="X1876" s="66"/>
      <c r="Y1876" s="66"/>
      <c r="Z1876" s="66"/>
      <c r="AA1876" s="66"/>
      <c r="AB1876" s="66"/>
      <c r="AC1876" s="66"/>
      <c r="AM1876" s="69"/>
      <c r="AN1876" s="66"/>
      <c r="AO1876" s="66"/>
      <c r="AP1876" s="70"/>
      <c r="AQ1876" s="70"/>
      <c r="AR1876" s="70"/>
      <c r="AS1876" s="70"/>
      <c r="AT1876" s="66"/>
      <c r="AU1876" s="66"/>
      <c r="AV1876" s="66"/>
      <c r="AW1876" s="66"/>
      <c r="BC1876" s="71"/>
      <c r="BD1876" s="71"/>
      <c r="BE1876" s="71"/>
      <c r="BF1876" s="71"/>
      <c r="BG1876" s="71"/>
      <c r="BH1876" s="71"/>
      <c r="BI1876" s="71"/>
      <c r="BJ1876" s="72"/>
      <c r="BK1876" s="71"/>
      <c r="BL1876" s="71"/>
      <c r="BM1876" s="71"/>
      <c r="BN1876" s="71"/>
      <c r="BO1876" s="71"/>
      <c r="BP1876" s="71"/>
      <c r="BQ1876" s="71"/>
      <c r="BR1876" s="71"/>
      <c r="BS1876" s="71"/>
      <c r="BT1876" s="71"/>
      <c r="BU1876" s="71"/>
      <c r="BV1876" s="71"/>
      <c r="BW1876" s="71"/>
      <c r="BX1876" s="71"/>
      <c r="BY1876" s="71"/>
      <c r="BZ1876" s="71"/>
      <c r="CA1876" s="71"/>
      <c r="CB1876" s="71"/>
      <c r="CC1876" s="71"/>
      <c r="CD1876" s="71"/>
      <c r="CE1876" s="71"/>
      <c r="CF1876" s="71"/>
      <c r="CG1876" s="71"/>
      <c r="CH1876" s="71"/>
      <c r="CI1876" s="71"/>
      <c r="CJ1876" s="71"/>
      <c r="CK1876" s="71"/>
      <c r="CL1876" s="71"/>
      <c r="CM1876" s="71"/>
      <c r="CN1876" s="71"/>
      <c r="CO1876" s="71"/>
      <c r="CP1876" s="71"/>
      <c r="CQ1876" s="71"/>
      <c r="CR1876" s="71"/>
      <c r="CS1876" s="71"/>
      <c r="CT1876" s="71"/>
      <c r="CU1876" s="71"/>
      <c r="CV1876" s="71"/>
      <c r="CW1876" s="71"/>
      <c r="CX1876" s="71"/>
      <c r="CY1876" s="71"/>
      <c r="CZ1876" s="71"/>
      <c r="DA1876" s="71"/>
      <c r="DB1876" s="71"/>
      <c r="DC1876" s="71"/>
      <c r="DD1876" s="71"/>
      <c r="DI1876" s="55"/>
      <c r="DJ1876" s="55"/>
      <c r="DK1876" s="55"/>
      <c r="DL1876" s="55"/>
      <c r="DM1876" s="55"/>
      <c r="DN1876" s="55"/>
      <c r="DO1876" s="55"/>
      <c r="DP1876" s="55"/>
      <c r="DQ1876" s="55"/>
      <c r="DR1876" s="55"/>
      <c r="DS1876" s="55"/>
      <c r="DT1876" s="55"/>
      <c r="DU1876" s="55"/>
      <c r="DV1876" s="55"/>
      <c r="DW1876" s="55"/>
      <c r="DX1876" s="55"/>
      <c r="DY1876" s="55"/>
      <c r="DZ1876" s="55"/>
      <c r="EA1876" s="55"/>
      <c r="EB1876" s="55"/>
      <c r="EC1876" s="55"/>
      <c r="ED1876" s="55"/>
      <c r="EE1876" s="55"/>
      <c r="EF1876" s="55"/>
      <c r="EG1876" s="55"/>
      <c r="EH1876" s="55"/>
      <c r="EI1876" s="55"/>
      <c r="EJ1876" s="55"/>
      <c r="EK1876" s="55"/>
      <c r="EL1876" s="55"/>
      <c r="EM1876" s="55"/>
      <c r="EN1876" s="55"/>
      <c r="EO1876" s="55"/>
      <c r="EP1876" s="55"/>
      <c r="EQ1876" s="55"/>
      <c r="ER1876" s="55"/>
      <c r="ES1876" s="55"/>
      <c r="ET1876" s="55"/>
      <c r="EU1876" s="55"/>
      <c r="EV1876" s="55"/>
      <c r="EW1876" s="55"/>
      <c r="EX1876" s="55"/>
      <c r="EY1876" s="55"/>
      <c r="EZ1876" s="55"/>
      <c r="FA1876" s="55"/>
      <c r="FB1876" s="55"/>
      <c r="FC1876" s="55"/>
      <c r="FD1876" s="55"/>
      <c r="FE1876" s="55"/>
      <c r="FF1876" s="55"/>
      <c r="FG1876" s="55"/>
      <c r="FH1876" s="55"/>
      <c r="FI1876" s="55"/>
      <c r="FJ1876" s="55"/>
      <c r="FK1876" s="55"/>
      <c r="FL1876" s="55"/>
      <c r="FM1876" s="55"/>
      <c r="FN1876" s="55"/>
      <c r="FO1876" s="55"/>
      <c r="FP1876" s="55"/>
      <c r="FQ1876" s="55"/>
      <c r="FR1876" s="55"/>
      <c r="FS1876" s="55"/>
      <c r="FT1876" s="55"/>
      <c r="FU1876" s="55"/>
      <c r="FV1876" s="55"/>
      <c r="FW1876" s="55"/>
      <c r="FX1876" s="55"/>
      <c r="FY1876" s="55"/>
      <c r="FZ1876" s="55"/>
      <c r="GA1876" s="55"/>
      <c r="GB1876" s="55"/>
      <c r="GC1876" s="55"/>
      <c r="GD1876" s="55"/>
      <c r="GE1876" s="55"/>
      <c r="GF1876" s="55"/>
      <c r="GG1876" s="55"/>
      <c r="GH1876" s="55"/>
      <c r="GI1876" s="55"/>
      <c r="GJ1876" s="55"/>
      <c r="GK1876" s="55"/>
      <c r="GL1876" s="55"/>
      <c r="GM1876" s="55"/>
      <c r="GN1876" s="55"/>
      <c r="GO1876" s="55"/>
      <c r="GP1876" s="55"/>
      <c r="GQ1876" s="55"/>
      <c r="GR1876" s="55"/>
      <c r="GS1876" s="55"/>
      <c r="GT1876" s="55"/>
      <c r="GU1876" s="55"/>
      <c r="GV1876" s="55"/>
      <c r="GW1876" s="55"/>
      <c r="GX1876" s="55"/>
      <c r="GY1876" s="55"/>
      <c r="GZ1876" s="55"/>
      <c r="HA1876" s="55"/>
      <c r="HB1876" s="55"/>
      <c r="HC1876" s="55"/>
      <c r="HD1876" s="55"/>
      <c r="HE1876" s="55"/>
      <c r="HF1876" s="55"/>
      <c r="HG1876" s="55"/>
      <c r="HH1876" s="55"/>
      <c r="HI1876" s="55"/>
      <c r="HJ1876" s="55"/>
      <c r="HK1876" s="55"/>
      <c r="HL1876" s="55"/>
      <c r="HM1876" s="55"/>
      <c r="HN1876" s="55"/>
      <c r="HO1876" s="55"/>
      <c r="HP1876" s="55"/>
      <c r="HQ1876" s="55"/>
      <c r="HR1876" s="55"/>
      <c r="HS1876" s="55"/>
    </row>
    <row r="1877" spans="1:227" s="64" customFormat="1" ht="18.75" hidden="1" customHeight="1" x14ac:dyDescent="0.35">
      <c r="A1877" s="66"/>
      <c r="B1877" s="66"/>
      <c r="C1877" s="66" t="s">
        <v>933</v>
      </c>
      <c r="D1877" s="66"/>
      <c r="E1877" s="66"/>
      <c r="F1877" s="66"/>
      <c r="G1877" s="67"/>
      <c r="H1877" s="68"/>
      <c r="I1877" s="66"/>
      <c r="J1877" s="66"/>
      <c r="K1877" s="66"/>
      <c r="L1877" s="66"/>
      <c r="M1877" s="66"/>
      <c r="N1877" s="66"/>
      <c r="O1877" s="66"/>
      <c r="P1877" s="66"/>
      <c r="Q1877" s="66"/>
      <c r="R1877" s="66"/>
      <c r="S1877" s="66"/>
      <c r="T1877" s="66"/>
      <c r="U1877" s="53"/>
      <c r="V1877" s="66"/>
      <c r="W1877" s="66"/>
      <c r="X1877" s="66"/>
      <c r="Y1877" s="66"/>
      <c r="Z1877" s="66"/>
      <c r="AA1877" s="66"/>
      <c r="AB1877" s="66"/>
      <c r="AC1877" s="66"/>
      <c r="AM1877" s="69"/>
      <c r="AN1877" s="66"/>
      <c r="AO1877" s="66"/>
      <c r="AP1877" s="70"/>
      <c r="AQ1877" s="70"/>
      <c r="AR1877" s="70"/>
      <c r="AS1877" s="70"/>
      <c r="AT1877" s="66"/>
      <c r="AU1877" s="66"/>
      <c r="AV1877" s="66"/>
      <c r="AW1877" s="66"/>
      <c r="BC1877" s="71"/>
      <c r="BD1877" s="71"/>
      <c r="BE1877" s="71"/>
      <c r="BF1877" s="71"/>
      <c r="BG1877" s="71"/>
      <c r="BH1877" s="71"/>
      <c r="BI1877" s="71"/>
      <c r="BJ1877" s="72"/>
      <c r="BK1877" s="71"/>
      <c r="BL1877" s="71"/>
      <c r="BM1877" s="71"/>
      <c r="BN1877" s="71"/>
      <c r="BO1877" s="71"/>
      <c r="BP1877" s="71"/>
      <c r="BQ1877" s="71"/>
      <c r="BR1877" s="71"/>
      <c r="BS1877" s="71"/>
      <c r="BT1877" s="71"/>
      <c r="BU1877" s="71"/>
      <c r="BV1877" s="71"/>
      <c r="BW1877" s="71"/>
      <c r="BX1877" s="71"/>
      <c r="BY1877" s="71"/>
      <c r="BZ1877" s="71"/>
      <c r="CA1877" s="71"/>
      <c r="CB1877" s="71"/>
      <c r="CC1877" s="71"/>
      <c r="CD1877" s="71"/>
      <c r="CE1877" s="71"/>
      <c r="CF1877" s="71"/>
      <c r="CG1877" s="71"/>
      <c r="CH1877" s="71"/>
      <c r="CI1877" s="71"/>
      <c r="CJ1877" s="71"/>
      <c r="CK1877" s="71"/>
      <c r="CL1877" s="71"/>
      <c r="CM1877" s="71"/>
      <c r="CN1877" s="71"/>
      <c r="CO1877" s="71"/>
      <c r="CP1877" s="71"/>
      <c r="CQ1877" s="71"/>
      <c r="CR1877" s="71"/>
      <c r="CS1877" s="71"/>
      <c r="CT1877" s="71"/>
      <c r="CU1877" s="71"/>
      <c r="CV1877" s="71"/>
      <c r="CW1877" s="71"/>
      <c r="CX1877" s="71"/>
      <c r="CY1877" s="71"/>
      <c r="CZ1877" s="71"/>
      <c r="DA1877" s="71"/>
      <c r="DB1877" s="71"/>
      <c r="DC1877" s="71"/>
      <c r="DD1877" s="71"/>
      <c r="DI1877" s="55"/>
      <c r="DJ1877" s="55"/>
      <c r="DK1877" s="55"/>
      <c r="DL1877" s="55"/>
      <c r="DM1877" s="55"/>
      <c r="DN1877" s="55"/>
      <c r="DO1877" s="55"/>
      <c r="DP1877" s="55"/>
      <c r="DQ1877" s="55"/>
      <c r="DR1877" s="55"/>
      <c r="DS1877" s="55"/>
      <c r="DT1877" s="55"/>
      <c r="DU1877" s="55"/>
      <c r="DV1877" s="55"/>
      <c r="DW1877" s="55"/>
      <c r="DX1877" s="55"/>
      <c r="DY1877" s="55"/>
      <c r="DZ1877" s="55"/>
      <c r="EA1877" s="55"/>
      <c r="EB1877" s="55"/>
      <c r="EC1877" s="55"/>
      <c r="ED1877" s="55"/>
      <c r="EE1877" s="55"/>
      <c r="EF1877" s="55"/>
      <c r="EG1877" s="55"/>
      <c r="EH1877" s="55"/>
      <c r="EI1877" s="55"/>
      <c r="EJ1877" s="55"/>
      <c r="EK1877" s="55"/>
      <c r="EL1877" s="55"/>
      <c r="EM1877" s="55"/>
      <c r="EN1877" s="55"/>
      <c r="EO1877" s="55"/>
      <c r="EP1877" s="55"/>
      <c r="EQ1877" s="55"/>
      <c r="ER1877" s="55"/>
      <c r="ES1877" s="55"/>
      <c r="ET1877" s="55"/>
      <c r="EU1877" s="55"/>
      <c r="EV1877" s="55"/>
      <c r="EW1877" s="55"/>
      <c r="EX1877" s="55"/>
      <c r="EY1877" s="55"/>
      <c r="EZ1877" s="55"/>
      <c r="FA1877" s="55"/>
      <c r="FB1877" s="55"/>
      <c r="FC1877" s="55"/>
      <c r="FD1877" s="55"/>
      <c r="FE1877" s="55"/>
      <c r="FF1877" s="55"/>
      <c r="FG1877" s="55"/>
      <c r="FH1877" s="55"/>
      <c r="FI1877" s="55"/>
      <c r="FJ1877" s="55"/>
      <c r="FK1877" s="55"/>
      <c r="FL1877" s="55"/>
      <c r="FM1877" s="55"/>
      <c r="FN1877" s="55"/>
      <c r="FO1877" s="55"/>
      <c r="FP1877" s="55"/>
      <c r="FQ1877" s="55"/>
      <c r="FR1877" s="55"/>
      <c r="FS1877" s="55"/>
      <c r="FT1877" s="55"/>
      <c r="FU1877" s="55"/>
      <c r="FV1877" s="55"/>
      <c r="FW1877" s="55"/>
      <c r="FX1877" s="55"/>
      <c r="FY1877" s="55"/>
      <c r="FZ1877" s="55"/>
      <c r="GA1877" s="55"/>
      <c r="GB1877" s="55"/>
      <c r="GC1877" s="55"/>
      <c r="GD1877" s="55"/>
      <c r="GE1877" s="55"/>
      <c r="GF1877" s="55"/>
      <c r="GG1877" s="55"/>
      <c r="GH1877" s="55"/>
      <c r="GI1877" s="55"/>
      <c r="GJ1877" s="55"/>
      <c r="GK1877" s="55"/>
      <c r="GL1877" s="55"/>
      <c r="GM1877" s="55"/>
      <c r="GN1877" s="55"/>
      <c r="GO1877" s="55"/>
      <c r="GP1877" s="55"/>
      <c r="GQ1877" s="55"/>
      <c r="GR1877" s="55"/>
      <c r="GS1877" s="55"/>
      <c r="GT1877" s="55"/>
      <c r="GU1877" s="55"/>
      <c r="GV1877" s="55"/>
      <c r="GW1877" s="55"/>
      <c r="GX1877" s="55"/>
      <c r="GY1877" s="55"/>
      <c r="GZ1877" s="55"/>
      <c r="HA1877" s="55"/>
      <c r="HB1877" s="55"/>
      <c r="HC1877" s="55"/>
      <c r="HD1877" s="55"/>
      <c r="HE1877" s="55"/>
      <c r="HF1877" s="55"/>
      <c r="HG1877" s="55"/>
      <c r="HH1877" s="55"/>
      <c r="HI1877" s="55"/>
      <c r="HJ1877" s="55"/>
      <c r="HK1877" s="55"/>
      <c r="HL1877" s="55"/>
      <c r="HM1877" s="55"/>
      <c r="HN1877" s="55"/>
      <c r="HO1877" s="55"/>
      <c r="HP1877" s="55"/>
      <c r="HQ1877" s="55"/>
      <c r="HR1877" s="55"/>
      <c r="HS1877" s="55"/>
    </row>
    <row r="1878" spans="1:227" s="64" customFormat="1" ht="18.75" hidden="1" customHeight="1" x14ac:dyDescent="0.35">
      <c r="A1878" s="66"/>
      <c r="B1878" s="66"/>
      <c r="C1878" s="66" t="s">
        <v>934</v>
      </c>
      <c r="D1878" s="66"/>
      <c r="E1878" s="66"/>
      <c r="F1878" s="66"/>
      <c r="G1878" s="67"/>
      <c r="H1878" s="68"/>
      <c r="I1878" s="66"/>
      <c r="J1878" s="66"/>
      <c r="K1878" s="66"/>
      <c r="L1878" s="66"/>
      <c r="M1878" s="66"/>
      <c r="N1878" s="66"/>
      <c r="O1878" s="66"/>
      <c r="P1878" s="66"/>
      <c r="Q1878" s="66"/>
      <c r="R1878" s="66"/>
      <c r="S1878" s="66"/>
      <c r="T1878" s="66"/>
      <c r="U1878" s="53"/>
      <c r="V1878" s="66"/>
      <c r="W1878" s="66"/>
      <c r="X1878" s="66"/>
      <c r="Y1878" s="66"/>
      <c r="Z1878" s="66"/>
      <c r="AA1878" s="66"/>
      <c r="AB1878" s="66"/>
      <c r="AC1878" s="66"/>
      <c r="AM1878" s="69"/>
      <c r="AN1878" s="66"/>
      <c r="AO1878" s="66"/>
      <c r="AP1878" s="70"/>
      <c r="AQ1878" s="70"/>
      <c r="AR1878" s="70"/>
      <c r="AS1878" s="70"/>
      <c r="AT1878" s="66"/>
      <c r="AU1878" s="66"/>
      <c r="AV1878" s="66"/>
      <c r="AW1878" s="66"/>
      <c r="BC1878" s="71"/>
      <c r="BD1878" s="71"/>
      <c r="BE1878" s="71"/>
      <c r="BF1878" s="71"/>
      <c r="BG1878" s="71"/>
      <c r="BH1878" s="71"/>
      <c r="BI1878" s="71"/>
      <c r="BJ1878" s="72"/>
      <c r="BK1878" s="71"/>
      <c r="BL1878" s="71"/>
      <c r="BM1878" s="71"/>
      <c r="BN1878" s="71"/>
      <c r="BO1878" s="71"/>
      <c r="BP1878" s="71"/>
      <c r="BQ1878" s="71"/>
      <c r="BR1878" s="71"/>
      <c r="BS1878" s="71"/>
      <c r="BT1878" s="71"/>
      <c r="BU1878" s="71"/>
      <c r="BV1878" s="71"/>
      <c r="BW1878" s="71"/>
      <c r="BX1878" s="71"/>
      <c r="BY1878" s="71"/>
      <c r="BZ1878" s="71"/>
      <c r="CA1878" s="71"/>
      <c r="CB1878" s="71"/>
      <c r="CC1878" s="71"/>
      <c r="CD1878" s="71"/>
      <c r="CE1878" s="71"/>
      <c r="CF1878" s="71"/>
      <c r="CG1878" s="71"/>
      <c r="CH1878" s="71"/>
      <c r="CI1878" s="71"/>
      <c r="CJ1878" s="71"/>
      <c r="CK1878" s="71"/>
      <c r="CL1878" s="71"/>
      <c r="CM1878" s="71"/>
      <c r="CN1878" s="71"/>
      <c r="CO1878" s="71"/>
      <c r="CP1878" s="71"/>
      <c r="CQ1878" s="71"/>
      <c r="CR1878" s="71"/>
      <c r="CS1878" s="71"/>
      <c r="CT1878" s="71"/>
      <c r="CU1878" s="71"/>
      <c r="CV1878" s="71"/>
      <c r="CW1878" s="71"/>
      <c r="CX1878" s="71"/>
      <c r="CY1878" s="71"/>
      <c r="CZ1878" s="71"/>
      <c r="DA1878" s="71"/>
      <c r="DB1878" s="71"/>
      <c r="DC1878" s="71"/>
      <c r="DD1878" s="71"/>
      <c r="DI1878" s="55"/>
      <c r="DJ1878" s="55"/>
      <c r="DK1878" s="55"/>
      <c r="DL1878" s="55"/>
      <c r="DM1878" s="55"/>
      <c r="DN1878" s="55"/>
      <c r="DO1878" s="55"/>
      <c r="DP1878" s="55"/>
      <c r="DQ1878" s="55"/>
      <c r="DR1878" s="55"/>
      <c r="DS1878" s="55"/>
      <c r="DT1878" s="55"/>
      <c r="DU1878" s="55"/>
      <c r="DV1878" s="55"/>
      <c r="DW1878" s="55"/>
      <c r="DX1878" s="55"/>
      <c r="DY1878" s="55"/>
      <c r="DZ1878" s="55"/>
      <c r="EA1878" s="55"/>
      <c r="EB1878" s="55"/>
      <c r="EC1878" s="55"/>
      <c r="ED1878" s="55"/>
      <c r="EE1878" s="55"/>
      <c r="EF1878" s="55"/>
      <c r="EG1878" s="55"/>
      <c r="EH1878" s="55"/>
      <c r="EI1878" s="55"/>
      <c r="EJ1878" s="55"/>
      <c r="EK1878" s="55"/>
      <c r="EL1878" s="55"/>
      <c r="EM1878" s="55"/>
      <c r="EN1878" s="55"/>
      <c r="EO1878" s="55"/>
      <c r="EP1878" s="55"/>
      <c r="EQ1878" s="55"/>
      <c r="ER1878" s="55"/>
      <c r="ES1878" s="55"/>
      <c r="ET1878" s="55"/>
      <c r="EU1878" s="55"/>
      <c r="EV1878" s="55"/>
      <c r="EW1878" s="55"/>
      <c r="EX1878" s="55"/>
      <c r="EY1878" s="55"/>
      <c r="EZ1878" s="55"/>
      <c r="FA1878" s="55"/>
      <c r="FB1878" s="55"/>
      <c r="FC1878" s="55"/>
      <c r="FD1878" s="55"/>
      <c r="FE1878" s="55"/>
      <c r="FF1878" s="55"/>
      <c r="FG1878" s="55"/>
      <c r="FH1878" s="55"/>
      <c r="FI1878" s="55"/>
      <c r="FJ1878" s="55"/>
      <c r="FK1878" s="55"/>
      <c r="FL1878" s="55"/>
      <c r="FM1878" s="55"/>
      <c r="FN1878" s="55"/>
      <c r="FO1878" s="55"/>
      <c r="FP1878" s="55"/>
      <c r="FQ1878" s="55"/>
      <c r="FR1878" s="55"/>
      <c r="FS1878" s="55"/>
      <c r="FT1878" s="55"/>
      <c r="FU1878" s="55"/>
      <c r="FV1878" s="55"/>
      <c r="FW1878" s="55"/>
      <c r="FX1878" s="55"/>
      <c r="FY1878" s="55"/>
      <c r="FZ1878" s="55"/>
      <c r="GA1878" s="55"/>
      <c r="GB1878" s="55"/>
      <c r="GC1878" s="55"/>
      <c r="GD1878" s="55"/>
      <c r="GE1878" s="55"/>
      <c r="GF1878" s="55"/>
      <c r="GG1878" s="55"/>
      <c r="GH1878" s="55"/>
      <c r="GI1878" s="55"/>
      <c r="GJ1878" s="55"/>
      <c r="GK1878" s="55"/>
      <c r="GL1878" s="55"/>
      <c r="GM1878" s="55"/>
      <c r="GN1878" s="55"/>
      <c r="GO1878" s="55"/>
      <c r="GP1878" s="55"/>
      <c r="GQ1878" s="55"/>
      <c r="GR1878" s="55"/>
      <c r="GS1878" s="55"/>
      <c r="GT1878" s="55"/>
      <c r="GU1878" s="55"/>
      <c r="GV1878" s="55"/>
      <c r="GW1878" s="55"/>
      <c r="GX1878" s="55"/>
      <c r="GY1878" s="55"/>
      <c r="GZ1878" s="55"/>
      <c r="HA1878" s="55"/>
      <c r="HB1878" s="55"/>
      <c r="HC1878" s="55"/>
      <c r="HD1878" s="55"/>
      <c r="HE1878" s="55"/>
      <c r="HF1878" s="55"/>
      <c r="HG1878" s="55"/>
      <c r="HH1878" s="55"/>
      <c r="HI1878" s="55"/>
      <c r="HJ1878" s="55"/>
      <c r="HK1878" s="55"/>
      <c r="HL1878" s="55"/>
      <c r="HM1878" s="55"/>
      <c r="HN1878" s="55"/>
      <c r="HO1878" s="55"/>
      <c r="HP1878" s="55"/>
      <c r="HQ1878" s="55"/>
      <c r="HR1878" s="55"/>
      <c r="HS1878" s="55"/>
    </row>
    <row r="1879" spans="1:227" s="64" customFormat="1" ht="18.75" hidden="1" customHeight="1" x14ac:dyDescent="0.35">
      <c r="A1879" s="66"/>
      <c r="B1879" s="66"/>
      <c r="C1879" s="66" t="s">
        <v>935</v>
      </c>
      <c r="D1879" s="66"/>
      <c r="E1879" s="66"/>
      <c r="F1879" s="66"/>
      <c r="G1879" s="67"/>
      <c r="H1879" s="68"/>
      <c r="I1879" s="66"/>
      <c r="J1879" s="66"/>
      <c r="K1879" s="66"/>
      <c r="L1879" s="66"/>
      <c r="M1879" s="66"/>
      <c r="N1879" s="66"/>
      <c r="O1879" s="66"/>
      <c r="P1879" s="66"/>
      <c r="Q1879" s="66"/>
      <c r="R1879" s="66"/>
      <c r="S1879" s="66"/>
      <c r="T1879" s="66"/>
      <c r="U1879" s="53"/>
      <c r="V1879" s="66"/>
      <c r="W1879" s="66"/>
      <c r="X1879" s="66"/>
      <c r="Y1879" s="66"/>
      <c r="Z1879" s="66"/>
      <c r="AA1879" s="66"/>
      <c r="AB1879" s="66"/>
      <c r="AC1879" s="66"/>
      <c r="AM1879" s="69"/>
      <c r="AN1879" s="66"/>
      <c r="AO1879" s="66"/>
      <c r="AP1879" s="70"/>
      <c r="AQ1879" s="70"/>
      <c r="AR1879" s="70"/>
      <c r="AS1879" s="70"/>
      <c r="AT1879" s="66"/>
      <c r="AU1879" s="66"/>
      <c r="AV1879" s="66"/>
      <c r="AW1879" s="66"/>
      <c r="BC1879" s="71"/>
      <c r="BD1879" s="71"/>
      <c r="BE1879" s="71"/>
      <c r="BF1879" s="71"/>
      <c r="BG1879" s="71"/>
      <c r="BH1879" s="71"/>
      <c r="BI1879" s="71"/>
      <c r="BJ1879" s="72"/>
      <c r="BK1879" s="71"/>
      <c r="BL1879" s="71"/>
      <c r="BM1879" s="71"/>
      <c r="BN1879" s="71"/>
      <c r="BO1879" s="71"/>
      <c r="BP1879" s="71"/>
      <c r="BQ1879" s="71"/>
      <c r="BR1879" s="71"/>
      <c r="BS1879" s="71"/>
      <c r="BT1879" s="71"/>
      <c r="BU1879" s="71"/>
      <c r="BV1879" s="71"/>
      <c r="BW1879" s="71"/>
      <c r="BX1879" s="71"/>
      <c r="BY1879" s="71"/>
      <c r="BZ1879" s="71"/>
      <c r="CA1879" s="71"/>
      <c r="CB1879" s="71"/>
      <c r="CC1879" s="71"/>
      <c r="CD1879" s="71"/>
      <c r="CE1879" s="71"/>
      <c r="CF1879" s="71"/>
      <c r="CG1879" s="71"/>
      <c r="CH1879" s="71"/>
      <c r="CI1879" s="71"/>
      <c r="CJ1879" s="71"/>
      <c r="CK1879" s="71"/>
      <c r="CL1879" s="71"/>
      <c r="CM1879" s="71"/>
      <c r="CN1879" s="71"/>
      <c r="CO1879" s="71"/>
      <c r="CP1879" s="71"/>
      <c r="CQ1879" s="71"/>
      <c r="CR1879" s="71"/>
      <c r="CS1879" s="71"/>
      <c r="CT1879" s="71"/>
      <c r="CU1879" s="71"/>
      <c r="CV1879" s="71"/>
      <c r="CW1879" s="71"/>
      <c r="CX1879" s="71"/>
      <c r="CY1879" s="71"/>
      <c r="CZ1879" s="71"/>
      <c r="DA1879" s="71"/>
      <c r="DB1879" s="71"/>
      <c r="DC1879" s="71"/>
      <c r="DD1879" s="71"/>
      <c r="DI1879" s="55"/>
      <c r="DJ1879" s="55"/>
      <c r="DK1879" s="55"/>
      <c r="DL1879" s="55"/>
      <c r="DM1879" s="55"/>
      <c r="DN1879" s="55"/>
      <c r="DO1879" s="55"/>
      <c r="DP1879" s="55"/>
      <c r="DQ1879" s="55"/>
      <c r="DR1879" s="55"/>
      <c r="DS1879" s="55"/>
      <c r="DT1879" s="55"/>
      <c r="DU1879" s="55"/>
      <c r="DV1879" s="55"/>
      <c r="DW1879" s="55"/>
      <c r="DX1879" s="55"/>
      <c r="DY1879" s="55"/>
      <c r="DZ1879" s="55"/>
      <c r="EA1879" s="55"/>
      <c r="EB1879" s="55"/>
      <c r="EC1879" s="55"/>
      <c r="ED1879" s="55"/>
      <c r="EE1879" s="55"/>
      <c r="EF1879" s="55"/>
      <c r="EG1879" s="55"/>
      <c r="EH1879" s="55"/>
      <c r="EI1879" s="55"/>
      <c r="EJ1879" s="55"/>
      <c r="EK1879" s="55"/>
      <c r="EL1879" s="55"/>
      <c r="EM1879" s="55"/>
      <c r="EN1879" s="55"/>
      <c r="EO1879" s="55"/>
      <c r="EP1879" s="55"/>
      <c r="EQ1879" s="55"/>
      <c r="ER1879" s="55"/>
      <c r="ES1879" s="55"/>
      <c r="ET1879" s="55"/>
      <c r="EU1879" s="55"/>
      <c r="EV1879" s="55"/>
      <c r="EW1879" s="55"/>
      <c r="EX1879" s="55"/>
      <c r="EY1879" s="55"/>
      <c r="EZ1879" s="55"/>
      <c r="FA1879" s="55"/>
      <c r="FB1879" s="55"/>
      <c r="FC1879" s="55"/>
      <c r="FD1879" s="55"/>
      <c r="FE1879" s="55"/>
      <c r="FF1879" s="55"/>
      <c r="FG1879" s="55"/>
      <c r="FH1879" s="55"/>
      <c r="FI1879" s="55"/>
      <c r="FJ1879" s="55"/>
      <c r="FK1879" s="55"/>
      <c r="FL1879" s="55"/>
      <c r="FM1879" s="55"/>
      <c r="FN1879" s="55"/>
      <c r="FO1879" s="55"/>
      <c r="FP1879" s="55"/>
      <c r="FQ1879" s="55"/>
      <c r="FR1879" s="55"/>
      <c r="FS1879" s="55"/>
      <c r="FT1879" s="55"/>
      <c r="FU1879" s="55"/>
      <c r="FV1879" s="55"/>
      <c r="FW1879" s="55"/>
      <c r="FX1879" s="55"/>
      <c r="FY1879" s="55"/>
      <c r="FZ1879" s="55"/>
      <c r="GA1879" s="55"/>
      <c r="GB1879" s="55"/>
      <c r="GC1879" s="55"/>
      <c r="GD1879" s="55"/>
      <c r="GE1879" s="55"/>
      <c r="GF1879" s="55"/>
      <c r="GG1879" s="55"/>
      <c r="GH1879" s="55"/>
      <c r="GI1879" s="55"/>
      <c r="GJ1879" s="55"/>
      <c r="GK1879" s="55"/>
      <c r="GL1879" s="55"/>
      <c r="GM1879" s="55"/>
      <c r="GN1879" s="55"/>
      <c r="GO1879" s="55"/>
      <c r="GP1879" s="55"/>
      <c r="GQ1879" s="55"/>
      <c r="GR1879" s="55"/>
      <c r="GS1879" s="55"/>
      <c r="GT1879" s="55"/>
      <c r="GU1879" s="55"/>
      <c r="GV1879" s="55"/>
      <c r="GW1879" s="55"/>
      <c r="GX1879" s="55"/>
      <c r="GY1879" s="55"/>
      <c r="GZ1879" s="55"/>
      <c r="HA1879" s="55"/>
      <c r="HB1879" s="55"/>
      <c r="HC1879" s="55"/>
      <c r="HD1879" s="55"/>
      <c r="HE1879" s="55"/>
      <c r="HF1879" s="55"/>
      <c r="HG1879" s="55"/>
      <c r="HH1879" s="55"/>
      <c r="HI1879" s="55"/>
      <c r="HJ1879" s="55"/>
      <c r="HK1879" s="55"/>
      <c r="HL1879" s="55"/>
      <c r="HM1879" s="55"/>
      <c r="HN1879" s="55"/>
      <c r="HO1879" s="55"/>
      <c r="HP1879" s="55"/>
      <c r="HQ1879" s="55"/>
      <c r="HR1879" s="55"/>
      <c r="HS1879" s="55"/>
    </row>
    <row r="1880" spans="1:227" s="64" customFormat="1" ht="18.75" hidden="1" customHeight="1" x14ac:dyDescent="0.35">
      <c r="A1880" s="66"/>
      <c r="B1880" s="66"/>
      <c r="C1880" s="66" t="s">
        <v>936</v>
      </c>
      <c r="D1880" s="66"/>
      <c r="E1880" s="66"/>
      <c r="F1880" s="66"/>
      <c r="G1880" s="67"/>
      <c r="H1880" s="68"/>
      <c r="I1880" s="66"/>
      <c r="J1880" s="66"/>
      <c r="K1880" s="66"/>
      <c r="L1880" s="66"/>
      <c r="M1880" s="66"/>
      <c r="N1880" s="66"/>
      <c r="O1880" s="66"/>
      <c r="P1880" s="66"/>
      <c r="Q1880" s="66"/>
      <c r="R1880" s="66"/>
      <c r="S1880" s="66"/>
      <c r="T1880" s="66"/>
      <c r="U1880" s="53"/>
      <c r="V1880" s="66"/>
      <c r="W1880" s="66"/>
      <c r="X1880" s="66"/>
      <c r="Y1880" s="66"/>
      <c r="Z1880" s="66"/>
      <c r="AA1880" s="66"/>
      <c r="AB1880" s="66"/>
      <c r="AC1880" s="66"/>
      <c r="AM1880" s="69"/>
      <c r="AN1880" s="66"/>
      <c r="AO1880" s="66"/>
      <c r="AP1880" s="70"/>
      <c r="AQ1880" s="70"/>
      <c r="AR1880" s="70"/>
      <c r="AS1880" s="70"/>
      <c r="AT1880" s="66"/>
      <c r="AU1880" s="66"/>
      <c r="AV1880" s="66"/>
      <c r="AW1880" s="66"/>
      <c r="BC1880" s="71"/>
      <c r="BD1880" s="71"/>
      <c r="BE1880" s="71"/>
      <c r="BF1880" s="71"/>
      <c r="BG1880" s="71"/>
      <c r="BH1880" s="71"/>
      <c r="BI1880" s="71"/>
      <c r="BJ1880" s="72"/>
      <c r="BK1880" s="71"/>
      <c r="BL1880" s="71"/>
      <c r="BM1880" s="71"/>
      <c r="BN1880" s="71"/>
      <c r="BO1880" s="71"/>
      <c r="BP1880" s="71"/>
      <c r="BQ1880" s="71"/>
      <c r="BR1880" s="71"/>
      <c r="BS1880" s="71"/>
      <c r="BT1880" s="71"/>
      <c r="BU1880" s="71"/>
      <c r="BV1880" s="71"/>
      <c r="BW1880" s="71"/>
      <c r="BX1880" s="71"/>
      <c r="BY1880" s="71"/>
      <c r="BZ1880" s="71"/>
      <c r="CA1880" s="71"/>
      <c r="CB1880" s="71"/>
      <c r="CC1880" s="71"/>
      <c r="CD1880" s="71"/>
      <c r="CE1880" s="71"/>
      <c r="CF1880" s="71"/>
      <c r="CG1880" s="71"/>
      <c r="CH1880" s="71"/>
      <c r="CI1880" s="71"/>
      <c r="CJ1880" s="71"/>
      <c r="CK1880" s="71"/>
      <c r="CL1880" s="71"/>
      <c r="CM1880" s="71"/>
      <c r="CN1880" s="71"/>
      <c r="CO1880" s="71"/>
      <c r="CP1880" s="71"/>
      <c r="CQ1880" s="71"/>
      <c r="CR1880" s="71"/>
      <c r="CS1880" s="71"/>
      <c r="CT1880" s="71"/>
      <c r="CU1880" s="71"/>
      <c r="CV1880" s="71"/>
      <c r="CW1880" s="71"/>
      <c r="CX1880" s="71"/>
      <c r="CY1880" s="71"/>
      <c r="CZ1880" s="71"/>
      <c r="DA1880" s="71"/>
      <c r="DB1880" s="71"/>
      <c r="DC1880" s="71"/>
      <c r="DD1880" s="71"/>
      <c r="DI1880" s="55"/>
      <c r="DJ1880" s="55"/>
      <c r="DK1880" s="55"/>
      <c r="DL1880" s="55"/>
      <c r="DM1880" s="55"/>
      <c r="DN1880" s="55"/>
      <c r="DO1880" s="55"/>
      <c r="DP1880" s="55"/>
      <c r="DQ1880" s="55"/>
      <c r="DR1880" s="55"/>
      <c r="DS1880" s="55"/>
      <c r="DT1880" s="55"/>
      <c r="DU1880" s="55"/>
      <c r="DV1880" s="55"/>
      <c r="DW1880" s="55"/>
      <c r="DX1880" s="55"/>
      <c r="DY1880" s="55"/>
      <c r="DZ1880" s="55"/>
      <c r="EA1880" s="55"/>
      <c r="EB1880" s="55"/>
      <c r="EC1880" s="55"/>
      <c r="ED1880" s="55"/>
      <c r="EE1880" s="55"/>
      <c r="EF1880" s="55"/>
      <c r="EG1880" s="55"/>
      <c r="EH1880" s="55"/>
      <c r="EI1880" s="55"/>
      <c r="EJ1880" s="55"/>
      <c r="EK1880" s="55"/>
      <c r="EL1880" s="55"/>
      <c r="EM1880" s="55"/>
      <c r="EN1880" s="55"/>
      <c r="EO1880" s="55"/>
      <c r="EP1880" s="55"/>
      <c r="EQ1880" s="55"/>
      <c r="ER1880" s="55"/>
      <c r="ES1880" s="55"/>
      <c r="ET1880" s="55"/>
      <c r="EU1880" s="55"/>
      <c r="EV1880" s="55"/>
      <c r="EW1880" s="55"/>
      <c r="EX1880" s="55"/>
      <c r="EY1880" s="55"/>
      <c r="EZ1880" s="55"/>
      <c r="FA1880" s="55"/>
      <c r="FB1880" s="55"/>
      <c r="FC1880" s="55"/>
      <c r="FD1880" s="55"/>
      <c r="FE1880" s="55"/>
      <c r="FF1880" s="55"/>
      <c r="FG1880" s="55"/>
      <c r="FH1880" s="55"/>
      <c r="FI1880" s="55"/>
      <c r="FJ1880" s="55"/>
      <c r="FK1880" s="55"/>
      <c r="FL1880" s="55"/>
      <c r="FM1880" s="55"/>
      <c r="FN1880" s="55"/>
      <c r="FO1880" s="55"/>
      <c r="FP1880" s="55"/>
      <c r="FQ1880" s="55"/>
      <c r="FR1880" s="55"/>
      <c r="FS1880" s="55"/>
      <c r="FT1880" s="55"/>
      <c r="FU1880" s="55"/>
      <c r="FV1880" s="55"/>
      <c r="FW1880" s="55"/>
      <c r="FX1880" s="55"/>
      <c r="FY1880" s="55"/>
      <c r="FZ1880" s="55"/>
      <c r="GA1880" s="55"/>
      <c r="GB1880" s="55"/>
      <c r="GC1880" s="55"/>
      <c r="GD1880" s="55"/>
      <c r="GE1880" s="55"/>
      <c r="GF1880" s="55"/>
      <c r="GG1880" s="55"/>
      <c r="GH1880" s="55"/>
      <c r="GI1880" s="55"/>
      <c r="GJ1880" s="55"/>
      <c r="GK1880" s="55"/>
      <c r="GL1880" s="55"/>
      <c r="GM1880" s="55"/>
      <c r="GN1880" s="55"/>
      <c r="GO1880" s="55"/>
      <c r="GP1880" s="55"/>
      <c r="GQ1880" s="55"/>
      <c r="GR1880" s="55"/>
      <c r="GS1880" s="55"/>
      <c r="GT1880" s="55"/>
      <c r="GU1880" s="55"/>
      <c r="GV1880" s="55"/>
      <c r="GW1880" s="55"/>
      <c r="GX1880" s="55"/>
      <c r="GY1880" s="55"/>
      <c r="GZ1880" s="55"/>
      <c r="HA1880" s="55"/>
      <c r="HB1880" s="55"/>
      <c r="HC1880" s="55"/>
      <c r="HD1880" s="55"/>
      <c r="HE1880" s="55"/>
      <c r="HF1880" s="55"/>
      <c r="HG1880" s="55"/>
      <c r="HH1880" s="55"/>
      <c r="HI1880" s="55"/>
      <c r="HJ1880" s="55"/>
      <c r="HK1880" s="55"/>
      <c r="HL1880" s="55"/>
      <c r="HM1880" s="55"/>
      <c r="HN1880" s="55"/>
      <c r="HO1880" s="55"/>
      <c r="HP1880" s="55"/>
      <c r="HQ1880" s="55"/>
      <c r="HR1880" s="55"/>
      <c r="HS1880" s="55"/>
    </row>
    <row r="1881" spans="1:227" s="64" customFormat="1" ht="18.75" hidden="1" customHeight="1" x14ac:dyDescent="0.35">
      <c r="A1881" s="66"/>
      <c r="B1881" s="66"/>
      <c r="C1881" s="66" t="s">
        <v>937</v>
      </c>
      <c r="D1881" s="66"/>
      <c r="E1881" s="66"/>
      <c r="F1881" s="66"/>
      <c r="G1881" s="67"/>
      <c r="H1881" s="68"/>
      <c r="I1881" s="66"/>
      <c r="J1881" s="66"/>
      <c r="K1881" s="66"/>
      <c r="L1881" s="66"/>
      <c r="M1881" s="66"/>
      <c r="N1881" s="66"/>
      <c r="O1881" s="66"/>
      <c r="P1881" s="66"/>
      <c r="Q1881" s="66"/>
      <c r="R1881" s="66"/>
      <c r="S1881" s="66"/>
      <c r="T1881" s="66"/>
      <c r="U1881" s="53"/>
      <c r="V1881" s="66"/>
      <c r="W1881" s="66"/>
      <c r="X1881" s="66"/>
      <c r="Y1881" s="66"/>
      <c r="Z1881" s="66"/>
      <c r="AA1881" s="66"/>
      <c r="AB1881" s="66"/>
      <c r="AC1881" s="66"/>
      <c r="AM1881" s="69"/>
      <c r="AN1881" s="66"/>
      <c r="AO1881" s="66"/>
      <c r="AP1881" s="70"/>
      <c r="AQ1881" s="70"/>
      <c r="AR1881" s="70"/>
      <c r="AS1881" s="70"/>
      <c r="AT1881" s="66"/>
      <c r="AU1881" s="66"/>
      <c r="AV1881" s="66"/>
      <c r="AW1881" s="66"/>
      <c r="BC1881" s="71"/>
      <c r="BD1881" s="71"/>
      <c r="BE1881" s="71"/>
      <c r="BF1881" s="71"/>
      <c r="BG1881" s="71"/>
      <c r="BH1881" s="71"/>
      <c r="BI1881" s="71"/>
      <c r="BJ1881" s="72"/>
      <c r="BK1881" s="71"/>
      <c r="BL1881" s="71"/>
      <c r="BM1881" s="71"/>
      <c r="BN1881" s="71"/>
      <c r="BO1881" s="71"/>
      <c r="BP1881" s="71"/>
      <c r="BQ1881" s="71"/>
      <c r="BR1881" s="71"/>
      <c r="BS1881" s="71"/>
      <c r="BT1881" s="71"/>
      <c r="BU1881" s="71"/>
      <c r="BV1881" s="71"/>
      <c r="BW1881" s="71"/>
      <c r="BX1881" s="71"/>
      <c r="BY1881" s="71"/>
      <c r="BZ1881" s="71"/>
      <c r="CA1881" s="71"/>
      <c r="CB1881" s="71"/>
      <c r="CC1881" s="71"/>
      <c r="CD1881" s="71"/>
      <c r="CE1881" s="71"/>
      <c r="CF1881" s="71"/>
      <c r="CG1881" s="71"/>
      <c r="CH1881" s="71"/>
      <c r="CI1881" s="71"/>
      <c r="CJ1881" s="71"/>
      <c r="CK1881" s="71"/>
      <c r="CL1881" s="71"/>
      <c r="CM1881" s="71"/>
      <c r="CN1881" s="71"/>
      <c r="CO1881" s="71"/>
      <c r="CP1881" s="71"/>
      <c r="CQ1881" s="71"/>
      <c r="CR1881" s="71"/>
      <c r="CS1881" s="71"/>
      <c r="CT1881" s="71"/>
      <c r="CU1881" s="71"/>
      <c r="CV1881" s="71"/>
      <c r="CW1881" s="71"/>
      <c r="CX1881" s="71"/>
      <c r="CY1881" s="71"/>
      <c r="CZ1881" s="71"/>
      <c r="DA1881" s="71"/>
      <c r="DB1881" s="71"/>
      <c r="DC1881" s="71"/>
      <c r="DD1881" s="71"/>
      <c r="DI1881" s="55"/>
      <c r="DJ1881" s="55"/>
      <c r="DK1881" s="55"/>
      <c r="DL1881" s="55"/>
      <c r="DM1881" s="55"/>
      <c r="DN1881" s="55"/>
      <c r="DO1881" s="55"/>
      <c r="DP1881" s="55"/>
      <c r="DQ1881" s="55"/>
      <c r="DR1881" s="55"/>
      <c r="DS1881" s="55"/>
      <c r="DT1881" s="55"/>
      <c r="DU1881" s="55"/>
      <c r="DV1881" s="55"/>
      <c r="DW1881" s="55"/>
      <c r="DX1881" s="55"/>
      <c r="DY1881" s="55"/>
      <c r="DZ1881" s="55"/>
      <c r="EA1881" s="55"/>
      <c r="EB1881" s="55"/>
      <c r="EC1881" s="55"/>
      <c r="ED1881" s="55"/>
      <c r="EE1881" s="55"/>
      <c r="EF1881" s="55"/>
      <c r="EG1881" s="55"/>
      <c r="EH1881" s="55"/>
      <c r="EI1881" s="55"/>
      <c r="EJ1881" s="55"/>
      <c r="EK1881" s="55"/>
      <c r="EL1881" s="55"/>
      <c r="EM1881" s="55"/>
      <c r="EN1881" s="55"/>
      <c r="EO1881" s="55"/>
      <c r="EP1881" s="55"/>
      <c r="EQ1881" s="55"/>
      <c r="ER1881" s="55"/>
      <c r="ES1881" s="55"/>
      <c r="ET1881" s="55"/>
      <c r="EU1881" s="55"/>
      <c r="EV1881" s="55"/>
      <c r="EW1881" s="55"/>
      <c r="EX1881" s="55"/>
      <c r="EY1881" s="55"/>
      <c r="EZ1881" s="55"/>
      <c r="FA1881" s="55"/>
      <c r="FB1881" s="55"/>
      <c r="FC1881" s="55"/>
      <c r="FD1881" s="55"/>
      <c r="FE1881" s="55"/>
      <c r="FF1881" s="55"/>
      <c r="FG1881" s="55"/>
      <c r="FH1881" s="55"/>
      <c r="FI1881" s="55"/>
      <c r="FJ1881" s="55"/>
      <c r="FK1881" s="55"/>
      <c r="FL1881" s="55"/>
      <c r="FM1881" s="55"/>
      <c r="FN1881" s="55"/>
      <c r="FO1881" s="55"/>
      <c r="FP1881" s="55"/>
      <c r="FQ1881" s="55"/>
      <c r="FR1881" s="55"/>
      <c r="FS1881" s="55"/>
      <c r="FT1881" s="55"/>
      <c r="FU1881" s="55"/>
      <c r="FV1881" s="55"/>
      <c r="FW1881" s="55"/>
      <c r="FX1881" s="55"/>
      <c r="FY1881" s="55"/>
      <c r="FZ1881" s="55"/>
      <c r="GA1881" s="55"/>
      <c r="GB1881" s="55"/>
      <c r="GC1881" s="55"/>
      <c r="GD1881" s="55"/>
      <c r="GE1881" s="55"/>
      <c r="GF1881" s="55"/>
      <c r="GG1881" s="55"/>
      <c r="GH1881" s="55"/>
      <c r="GI1881" s="55"/>
      <c r="GJ1881" s="55"/>
      <c r="GK1881" s="55"/>
      <c r="GL1881" s="55"/>
      <c r="GM1881" s="55"/>
      <c r="GN1881" s="55"/>
      <c r="GO1881" s="55"/>
      <c r="GP1881" s="55"/>
      <c r="GQ1881" s="55"/>
      <c r="GR1881" s="55"/>
      <c r="GS1881" s="55"/>
      <c r="GT1881" s="55"/>
      <c r="GU1881" s="55"/>
      <c r="GV1881" s="55"/>
      <c r="GW1881" s="55"/>
      <c r="GX1881" s="55"/>
      <c r="GY1881" s="55"/>
      <c r="GZ1881" s="55"/>
      <c r="HA1881" s="55"/>
      <c r="HB1881" s="55"/>
      <c r="HC1881" s="55"/>
      <c r="HD1881" s="55"/>
      <c r="HE1881" s="55"/>
      <c r="HF1881" s="55"/>
      <c r="HG1881" s="55"/>
      <c r="HH1881" s="55"/>
      <c r="HI1881" s="55"/>
      <c r="HJ1881" s="55"/>
      <c r="HK1881" s="55"/>
      <c r="HL1881" s="55"/>
      <c r="HM1881" s="55"/>
      <c r="HN1881" s="55"/>
      <c r="HO1881" s="55"/>
      <c r="HP1881" s="55"/>
      <c r="HQ1881" s="55"/>
      <c r="HR1881" s="55"/>
      <c r="HS1881" s="55"/>
    </row>
    <row r="1882" spans="1:227" s="64" customFormat="1" ht="18.75" hidden="1" customHeight="1" x14ac:dyDescent="0.35">
      <c r="A1882" s="66"/>
      <c r="B1882" s="66"/>
      <c r="C1882" s="66" t="s">
        <v>938</v>
      </c>
      <c r="D1882" s="66"/>
      <c r="E1882" s="66"/>
      <c r="F1882" s="66"/>
      <c r="G1882" s="67"/>
      <c r="H1882" s="68"/>
      <c r="I1882" s="66"/>
      <c r="J1882" s="66"/>
      <c r="K1882" s="66"/>
      <c r="L1882" s="66"/>
      <c r="M1882" s="66"/>
      <c r="N1882" s="66"/>
      <c r="O1882" s="66"/>
      <c r="P1882" s="66"/>
      <c r="Q1882" s="66"/>
      <c r="R1882" s="66"/>
      <c r="S1882" s="66"/>
      <c r="T1882" s="66"/>
      <c r="U1882" s="53"/>
      <c r="V1882" s="66"/>
      <c r="W1882" s="66"/>
      <c r="X1882" s="66"/>
      <c r="Y1882" s="66"/>
      <c r="Z1882" s="66"/>
      <c r="AA1882" s="66"/>
      <c r="AB1882" s="66"/>
      <c r="AC1882" s="66"/>
      <c r="AM1882" s="69"/>
      <c r="AN1882" s="66"/>
      <c r="AO1882" s="66"/>
      <c r="AP1882" s="70"/>
      <c r="AQ1882" s="70"/>
      <c r="AR1882" s="70"/>
      <c r="AS1882" s="70"/>
      <c r="AT1882" s="66"/>
      <c r="AU1882" s="66"/>
      <c r="AV1882" s="66"/>
      <c r="AW1882" s="66"/>
      <c r="BC1882" s="71"/>
      <c r="BD1882" s="71"/>
      <c r="BE1882" s="71"/>
      <c r="BF1882" s="71"/>
      <c r="BG1882" s="71"/>
      <c r="BH1882" s="71"/>
      <c r="BI1882" s="71"/>
      <c r="BJ1882" s="72"/>
      <c r="BK1882" s="71"/>
      <c r="BL1882" s="71"/>
      <c r="BM1882" s="71"/>
      <c r="BN1882" s="71"/>
      <c r="BO1882" s="71"/>
      <c r="BP1882" s="71"/>
      <c r="BQ1882" s="71"/>
      <c r="BR1882" s="71"/>
      <c r="BS1882" s="71"/>
      <c r="BT1882" s="71"/>
      <c r="BU1882" s="71"/>
      <c r="BV1882" s="71"/>
      <c r="BW1882" s="71"/>
      <c r="BX1882" s="71"/>
      <c r="BY1882" s="71"/>
      <c r="BZ1882" s="71"/>
      <c r="CA1882" s="71"/>
      <c r="CB1882" s="71"/>
      <c r="CC1882" s="71"/>
      <c r="CD1882" s="71"/>
      <c r="CE1882" s="71"/>
      <c r="CF1882" s="71"/>
      <c r="CG1882" s="71"/>
      <c r="CH1882" s="71"/>
      <c r="CI1882" s="71"/>
      <c r="CJ1882" s="71"/>
      <c r="CK1882" s="71"/>
      <c r="CL1882" s="71"/>
      <c r="CM1882" s="71"/>
      <c r="CN1882" s="71"/>
      <c r="CO1882" s="71"/>
      <c r="CP1882" s="71"/>
      <c r="CQ1882" s="71"/>
      <c r="CR1882" s="71"/>
      <c r="CS1882" s="71"/>
      <c r="CT1882" s="71"/>
      <c r="CU1882" s="71"/>
      <c r="CV1882" s="71"/>
      <c r="CW1882" s="71"/>
      <c r="CX1882" s="71"/>
      <c r="CY1882" s="71"/>
      <c r="CZ1882" s="71"/>
      <c r="DA1882" s="71"/>
      <c r="DB1882" s="71"/>
      <c r="DC1882" s="71"/>
      <c r="DD1882" s="71"/>
      <c r="DI1882" s="55"/>
      <c r="DJ1882" s="55"/>
      <c r="DK1882" s="55"/>
      <c r="DL1882" s="55"/>
      <c r="DM1882" s="55"/>
      <c r="DN1882" s="55"/>
      <c r="DO1882" s="55"/>
      <c r="DP1882" s="55"/>
      <c r="DQ1882" s="55"/>
      <c r="DR1882" s="55"/>
      <c r="DS1882" s="55"/>
      <c r="DT1882" s="55"/>
      <c r="DU1882" s="55"/>
      <c r="DV1882" s="55"/>
      <c r="DW1882" s="55"/>
      <c r="DX1882" s="55"/>
      <c r="DY1882" s="55"/>
      <c r="DZ1882" s="55"/>
      <c r="EA1882" s="55"/>
      <c r="EB1882" s="55"/>
      <c r="EC1882" s="55"/>
      <c r="ED1882" s="55"/>
      <c r="EE1882" s="55"/>
      <c r="EF1882" s="55"/>
      <c r="EG1882" s="55"/>
      <c r="EH1882" s="55"/>
      <c r="EI1882" s="55"/>
      <c r="EJ1882" s="55"/>
      <c r="EK1882" s="55"/>
      <c r="EL1882" s="55"/>
      <c r="EM1882" s="55"/>
      <c r="EN1882" s="55"/>
      <c r="EO1882" s="55"/>
      <c r="EP1882" s="55"/>
      <c r="EQ1882" s="55"/>
      <c r="ER1882" s="55"/>
      <c r="ES1882" s="55"/>
      <c r="ET1882" s="55"/>
      <c r="EU1882" s="55"/>
      <c r="EV1882" s="55"/>
      <c r="EW1882" s="55"/>
      <c r="EX1882" s="55"/>
      <c r="EY1882" s="55"/>
      <c r="EZ1882" s="55"/>
      <c r="FA1882" s="55"/>
      <c r="FB1882" s="55"/>
      <c r="FC1882" s="55"/>
      <c r="FD1882" s="55"/>
      <c r="FE1882" s="55"/>
      <c r="FF1882" s="55"/>
      <c r="FG1882" s="55"/>
      <c r="FH1882" s="55"/>
      <c r="FI1882" s="55"/>
      <c r="FJ1882" s="55"/>
      <c r="FK1882" s="55"/>
      <c r="FL1882" s="55"/>
      <c r="FM1882" s="55"/>
      <c r="FN1882" s="55"/>
      <c r="FO1882" s="55"/>
      <c r="FP1882" s="55"/>
      <c r="FQ1882" s="55"/>
      <c r="FR1882" s="55"/>
      <c r="FS1882" s="55"/>
      <c r="FT1882" s="55"/>
      <c r="FU1882" s="55"/>
      <c r="FV1882" s="55"/>
      <c r="FW1882" s="55"/>
      <c r="FX1882" s="55"/>
      <c r="FY1882" s="55"/>
      <c r="FZ1882" s="55"/>
      <c r="GA1882" s="55"/>
      <c r="GB1882" s="55"/>
      <c r="GC1882" s="55"/>
      <c r="GD1882" s="55"/>
      <c r="GE1882" s="55"/>
      <c r="GF1882" s="55"/>
      <c r="GG1882" s="55"/>
      <c r="GH1882" s="55"/>
      <c r="GI1882" s="55"/>
      <c r="GJ1882" s="55"/>
      <c r="GK1882" s="55"/>
      <c r="GL1882" s="55"/>
      <c r="GM1882" s="55"/>
      <c r="GN1882" s="55"/>
      <c r="GO1882" s="55"/>
      <c r="GP1882" s="55"/>
      <c r="GQ1882" s="55"/>
      <c r="GR1882" s="55"/>
      <c r="GS1882" s="55"/>
      <c r="GT1882" s="55"/>
      <c r="GU1882" s="55"/>
      <c r="GV1882" s="55"/>
      <c r="GW1882" s="55"/>
      <c r="GX1882" s="55"/>
      <c r="GY1882" s="55"/>
      <c r="GZ1882" s="55"/>
      <c r="HA1882" s="55"/>
      <c r="HB1882" s="55"/>
      <c r="HC1882" s="55"/>
      <c r="HD1882" s="55"/>
      <c r="HE1882" s="55"/>
      <c r="HF1882" s="55"/>
      <c r="HG1882" s="55"/>
      <c r="HH1882" s="55"/>
      <c r="HI1882" s="55"/>
      <c r="HJ1882" s="55"/>
      <c r="HK1882" s="55"/>
      <c r="HL1882" s="55"/>
      <c r="HM1882" s="55"/>
      <c r="HN1882" s="55"/>
      <c r="HO1882" s="55"/>
      <c r="HP1882" s="55"/>
      <c r="HQ1882" s="55"/>
      <c r="HR1882" s="55"/>
      <c r="HS1882" s="55"/>
    </row>
    <row r="1883" spans="1:227" s="64" customFormat="1" ht="18.75" hidden="1" customHeight="1" x14ac:dyDescent="0.35">
      <c r="A1883" s="66"/>
      <c r="B1883" s="66"/>
      <c r="C1883" s="66" t="s">
        <v>939</v>
      </c>
      <c r="D1883" s="66"/>
      <c r="E1883" s="66"/>
      <c r="F1883" s="66"/>
      <c r="G1883" s="67"/>
      <c r="H1883" s="68"/>
      <c r="I1883" s="66"/>
      <c r="J1883" s="66"/>
      <c r="K1883" s="66"/>
      <c r="L1883" s="66"/>
      <c r="M1883" s="66"/>
      <c r="N1883" s="66"/>
      <c r="O1883" s="66"/>
      <c r="P1883" s="66"/>
      <c r="Q1883" s="66"/>
      <c r="R1883" s="66"/>
      <c r="S1883" s="66"/>
      <c r="T1883" s="66"/>
      <c r="U1883" s="53"/>
      <c r="V1883" s="66"/>
      <c r="W1883" s="66"/>
      <c r="X1883" s="66"/>
      <c r="Y1883" s="66"/>
      <c r="Z1883" s="66"/>
      <c r="AA1883" s="66"/>
      <c r="AB1883" s="66"/>
      <c r="AC1883" s="66"/>
      <c r="AM1883" s="69"/>
      <c r="AN1883" s="66"/>
      <c r="AO1883" s="66"/>
      <c r="AP1883" s="70"/>
      <c r="AQ1883" s="70"/>
      <c r="AR1883" s="70"/>
      <c r="AS1883" s="70"/>
      <c r="AT1883" s="66"/>
      <c r="AU1883" s="66"/>
      <c r="AV1883" s="66"/>
      <c r="AW1883" s="66"/>
      <c r="BC1883" s="71"/>
      <c r="BD1883" s="71"/>
      <c r="BE1883" s="71"/>
      <c r="BF1883" s="71"/>
      <c r="BG1883" s="71"/>
      <c r="BH1883" s="71"/>
      <c r="BI1883" s="71"/>
      <c r="BJ1883" s="72"/>
      <c r="BK1883" s="71"/>
      <c r="BL1883" s="71"/>
      <c r="BM1883" s="71"/>
      <c r="BN1883" s="71"/>
      <c r="BO1883" s="71"/>
      <c r="BP1883" s="71"/>
      <c r="BQ1883" s="71"/>
      <c r="BR1883" s="71"/>
      <c r="BS1883" s="71"/>
      <c r="BT1883" s="71"/>
      <c r="BU1883" s="71"/>
      <c r="BV1883" s="71"/>
      <c r="BW1883" s="71"/>
      <c r="BX1883" s="71"/>
      <c r="BY1883" s="71"/>
      <c r="BZ1883" s="71"/>
      <c r="CA1883" s="71"/>
      <c r="CB1883" s="71"/>
      <c r="CC1883" s="71"/>
      <c r="CD1883" s="71"/>
      <c r="CE1883" s="71"/>
      <c r="CF1883" s="71"/>
      <c r="CG1883" s="71"/>
      <c r="CH1883" s="71"/>
      <c r="CI1883" s="71"/>
      <c r="CJ1883" s="71"/>
      <c r="CK1883" s="71"/>
      <c r="CL1883" s="71"/>
      <c r="CM1883" s="71"/>
      <c r="CN1883" s="71"/>
      <c r="CO1883" s="71"/>
      <c r="CP1883" s="71"/>
      <c r="CQ1883" s="71"/>
      <c r="CR1883" s="71"/>
      <c r="CS1883" s="71"/>
      <c r="CT1883" s="71"/>
      <c r="CU1883" s="71"/>
      <c r="CV1883" s="71"/>
      <c r="CW1883" s="71"/>
      <c r="CX1883" s="71"/>
      <c r="CY1883" s="71"/>
      <c r="CZ1883" s="71"/>
      <c r="DA1883" s="71"/>
      <c r="DB1883" s="71"/>
      <c r="DC1883" s="71"/>
      <c r="DD1883" s="71"/>
      <c r="DI1883" s="55"/>
      <c r="DJ1883" s="55"/>
      <c r="DK1883" s="55"/>
      <c r="DL1883" s="55"/>
      <c r="DM1883" s="55"/>
      <c r="DN1883" s="55"/>
      <c r="DO1883" s="55"/>
      <c r="DP1883" s="55"/>
      <c r="DQ1883" s="55"/>
      <c r="DR1883" s="55"/>
      <c r="DS1883" s="55"/>
      <c r="DT1883" s="55"/>
      <c r="DU1883" s="55"/>
      <c r="DV1883" s="55"/>
      <c r="DW1883" s="55"/>
      <c r="DX1883" s="55"/>
      <c r="DY1883" s="55"/>
      <c r="DZ1883" s="55"/>
      <c r="EA1883" s="55"/>
      <c r="EB1883" s="55"/>
      <c r="EC1883" s="55"/>
      <c r="ED1883" s="55"/>
      <c r="EE1883" s="55"/>
      <c r="EF1883" s="55"/>
      <c r="EG1883" s="55"/>
      <c r="EH1883" s="55"/>
      <c r="EI1883" s="55"/>
      <c r="EJ1883" s="55"/>
      <c r="EK1883" s="55"/>
      <c r="EL1883" s="55"/>
      <c r="EM1883" s="55"/>
      <c r="EN1883" s="55"/>
      <c r="EO1883" s="55"/>
      <c r="EP1883" s="55"/>
      <c r="EQ1883" s="55"/>
      <c r="ER1883" s="55"/>
      <c r="ES1883" s="55"/>
      <c r="ET1883" s="55"/>
      <c r="EU1883" s="55"/>
      <c r="EV1883" s="55"/>
      <c r="EW1883" s="55"/>
      <c r="EX1883" s="55"/>
      <c r="EY1883" s="55"/>
      <c r="EZ1883" s="55"/>
      <c r="FA1883" s="55"/>
      <c r="FB1883" s="55"/>
      <c r="FC1883" s="55"/>
      <c r="FD1883" s="55"/>
      <c r="FE1883" s="55"/>
      <c r="FF1883" s="55"/>
      <c r="FG1883" s="55"/>
      <c r="FH1883" s="55"/>
      <c r="FI1883" s="55"/>
      <c r="FJ1883" s="55"/>
      <c r="FK1883" s="55"/>
      <c r="FL1883" s="55"/>
      <c r="FM1883" s="55"/>
      <c r="FN1883" s="55"/>
      <c r="FO1883" s="55"/>
      <c r="FP1883" s="55"/>
      <c r="FQ1883" s="55"/>
      <c r="FR1883" s="55"/>
      <c r="FS1883" s="55"/>
      <c r="FT1883" s="55"/>
      <c r="FU1883" s="55"/>
      <c r="FV1883" s="55"/>
      <c r="FW1883" s="55"/>
      <c r="FX1883" s="55"/>
      <c r="FY1883" s="55"/>
      <c r="FZ1883" s="55"/>
      <c r="GA1883" s="55"/>
      <c r="GB1883" s="55"/>
      <c r="GC1883" s="55"/>
      <c r="GD1883" s="55"/>
      <c r="GE1883" s="55"/>
      <c r="GF1883" s="55"/>
      <c r="GG1883" s="55"/>
      <c r="GH1883" s="55"/>
      <c r="GI1883" s="55"/>
      <c r="GJ1883" s="55"/>
      <c r="GK1883" s="55"/>
      <c r="GL1883" s="55"/>
      <c r="GM1883" s="55"/>
      <c r="GN1883" s="55"/>
      <c r="GO1883" s="55"/>
      <c r="GP1883" s="55"/>
      <c r="GQ1883" s="55"/>
      <c r="GR1883" s="55"/>
      <c r="GS1883" s="55"/>
      <c r="GT1883" s="55"/>
      <c r="GU1883" s="55"/>
      <c r="GV1883" s="55"/>
      <c r="GW1883" s="55"/>
      <c r="GX1883" s="55"/>
      <c r="GY1883" s="55"/>
      <c r="GZ1883" s="55"/>
      <c r="HA1883" s="55"/>
      <c r="HB1883" s="55"/>
      <c r="HC1883" s="55"/>
      <c r="HD1883" s="55"/>
      <c r="HE1883" s="55"/>
      <c r="HF1883" s="55"/>
      <c r="HG1883" s="55"/>
      <c r="HH1883" s="55"/>
      <c r="HI1883" s="55"/>
      <c r="HJ1883" s="55"/>
      <c r="HK1883" s="55"/>
      <c r="HL1883" s="55"/>
      <c r="HM1883" s="55"/>
      <c r="HN1883" s="55"/>
      <c r="HO1883" s="55"/>
      <c r="HP1883" s="55"/>
      <c r="HQ1883" s="55"/>
      <c r="HR1883" s="55"/>
      <c r="HS1883" s="55"/>
    </row>
    <row r="1884" spans="1:227" s="64" customFormat="1" ht="18.75" hidden="1" customHeight="1" x14ac:dyDescent="0.35">
      <c r="A1884" s="66"/>
      <c r="B1884" s="66"/>
      <c r="C1884" s="66" t="s">
        <v>940</v>
      </c>
      <c r="D1884" s="66"/>
      <c r="E1884" s="66"/>
      <c r="F1884" s="66"/>
      <c r="G1884" s="67"/>
      <c r="H1884" s="68"/>
      <c r="I1884" s="66"/>
      <c r="J1884" s="66"/>
      <c r="K1884" s="66"/>
      <c r="L1884" s="66"/>
      <c r="M1884" s="66"/>
      <c r="N1884" s="66"/>
      <c r="O1884" s="66"/>
      <c r="P1884" s="66"/>
      <c r="Q1884" s="66"/>
      <c r="R1884" s="66"/>
      <c r="S1884" s="66"/>
      <c r="T1884" s="66"/>
      <c r="U1884" s="53"/>
      <c r="V1884" s="66"/>
      <c r="W1884" s="66"/>
      <c r="X1884" s="66"/>
      <c r="Y1884" s="66"/>
      <c r="Z1884" s="66"/>
      <c r="AA1884" s="66"/>
      <c r="AB1884" s="66"/>
      <c r="AC1884" s="66"/>
      <c r="AM1884" s="69"/>
      <c r="AN1884" s="66"/>
      <c r="AO1884" s="66"/>
      <c r="AP1884" s="70"/>
      <c r="AQ1884" s="70"/>
      <c r="AR1884" s="70"/>
      <c r="AS1884" s="70"/>
      <c r="AT1884" s="66"/>
      <c r="AU1884" s="66"/>
      <c r="AV1884" s="66"/>
      <c r="AW1884" s="66"/>
      <c r="BC1884" s="71"/>
      <c r="BD1884" s="71"/>
      <c r="BE1884" s="71"/>
      <c r="BF1884" s="71"/>
      <c r="BG1884" s="71"/>
      <c r="BH1884" s="71"/>
      <c r="BI1884" s="71"/>
      <c r="BJ1884" s="72"/>
      <c r="BK1884" s="71"/>
      <c r="BL1884" s="71"/>
      <c r="BM1884" s="71"/>
      <c r="BN1884" s="71"/>
      <c r="BO1884" s="71"/>
      <c r="BP1884" s="71"/>
      <c r="BQ1884" s="71"/>
      <c r="BR1884" s="71"/>
      <c r="BS1884" s="71"/>
      <c r="BT1884" s="71"/>
      <c r="BU1884" s="71"/>
      <c r="BV1884" s="71"/>
      <c r="BW1884" s="71"/>
      <c r="BX1884" s="71"/>
      <c r="BY1884" s="71"/>
      <c r="BZ1884" s="71"/>
      <c r="CA1884" s="71"/>
      <c r="CB1884" s="71"/>
      <c r="CC1884" s="71"/>
      <c r="CD1884" s="71"/>
      <c r="CE1884" s="71"/>
      <c r="CF1884" s="71"/>
      <c r="CG1884" s="71"/>
      <c r="CH1884" s="71"/>
      <c r="CI1884" s="71"/>
      <c r="CJ1884" s="71"/>
      <c r="CK1884" s="71"/>
      <c r="CL1884" s="71"/>
      <c r="CM1884" s="71"/>
      <c r="CN1884" s="71"/>
      <c r="CO1884" s="71"/>
      <c r="CP1884" s="71"/>
      <c r="CQ1884" s="71"/>
      <c r="CR1884" s="71"/>
      <c r="CS1884" s="71"/>
      <c r="CT1884" s="71"/>
      <c r="CU1884" s="71"/>
      <c r="CV1884" s="71"/>
      <c r="CW1884" s="71"/>
      <c r="CX1884" s="71"/>
      <c r="CY1884" s="71"/>
      <c r="CZ1884" s="71"/>
      <c r="DA1884" s="71"/>
      <c r="DB1884" s="71"/>
      <c r="DC1884" s="71"/>
      <c r="DD1884" s="71"/>
      <c r="DI1884" s="55"/>
      <c r="DJ1884" s="55"/>
      <c r="DK1884" s="55"/>
      <c r="DL1884" s="55"/>
      <c r="DM1884" s="55"/>
      <c r="DN1884" s="55"/>
      <c r="DO1884" s="55"/>
      <c r="DP1884" s="55"/>
      <c r="DQ1884" s="55"/>
      <c r="DR1884" s="55"/>
      <c r="DS1884" s="55"/>
      <c r="DT1884" s="55"/>
      <c r="DU1884" s="55"/>
      <c r="DV1884" s="55"/>
      <c r="DW1884" s="55"/>
      <c r="DX1884" s="55"/>
      <c r="DY1884" s="55"/>
      <c r="DZ1884" s="55"/>
      <c r="EA1884" s="55"/>
      <c r="EB1884" s="55"/>
      <c r="EC1884" s="55"/>
      <c r="ED1884" s="55"/>
      <c r="EE1884" s="55"/>
      <c r="EF1884" s="55"/>
      <c r="EG1884" s="55"/>
      <c r="EH1884" s="55"/>
      <c r="EI1884" s="55"/>
      <c r="EJ1884" s="55"/>
      <c r="EK1884" s="55"/>
      <c r="EL1884" s="55"/>
      <c r="EM1884" s="55"/>
      <c r="EN1884" s="55"/>
      <c r="EO1884" s="55"/>
      <c r="EP1884" s="55"/>
      <c r="EQ1884" s="55"/>
      <c r="ER1884" s="55"/>
      <c r="ES1884" s="55"/>
      <c r="ET1884" s="55"/>
      <c r="EU1884" s="55"/>
      <c r="EV1884" s="55"/>
      <c r="EW1884" s="55"/>
      <c r="EX1884" s="55"/>
      <c r="EY1884" s="55"/>
      <c r="EZ1884" s="55"/>
      <c r="FA1884" s="55"/>
      <c r="FB1884" s="55"/>
      <c r="FC1884" s="55"/>
      <c r="FD1884" s="55"/>
      <c r="FE1884" s="55"/>
      <c r="FF1884" s="55"/>
      <c r="FG1884" s="55"/>
      <c r="FH1884" s="55"/>
      <c r="FI1884" s="55"/>
      <c r="FJ1884" s="55"/>
      <c r="FK1884" s="55"/>
      <c r="FL1884" s="55"/>
      <c r="FM1884" s="55"/>
      <c r="FN1884" s="55"/>
      <c r="FO1884" s="55"/>
      <c r="FP1884" s="55"/>
      <c r="FQ1884" s="55"/>
      <c r="FR1884" s="55"/>
      <c r="FS1884" s="55"/>
      <c r="FT1884" s="55"/>
      <c r="FU1884" s="55"/>
      <c r="FV1884" s="55"/>
      <c r="FW1884" s="55"/>
      <c r="FX1884" s="55"/>
      <c r="FY1884" s="55"/>
      <c r="FZ1884" s="55"/>
      <c r="GA1884" s="55"/>
      <c r="GB1884" s="55"/>
      <c r="GC1884" s="55"/>
      <c r="GD1884" s="55"/>
      <c r="GE1884" s="55"/>
      <c r="GF1884" s="55"/>
      <c r="GG1884" s="55"/>
      <c r="GH1884" s="55"/>
      <c r="GI1884" s="55"/>
      <c r="GJ1884" s="55"/>
      <c r="GK1884" s="55"/>
      <c r="GL1884" s="55"/>
      <c r="GM1884" s="55"/>
      <c r="GN1884" s="55"/>
      <c r="GO1884" s="55"/>
      <c r="GP1884" s="55"/>
      <c r="GQ1884" s="55"/>
      <c r="GR1884" s="55"/>
      <c r="GS1884" s="55"/>
      <c r="GT1884" s="55"/>
      <c r="GU1884" s="55"/>
      <c r="GV1884" s="55"/>
      <c r="GW1884" s="55"/>
      <c r="GX1884" s="55"/>
      <c r="GY1884" s="55"/>
      <c r="GZ1884" s="55"/>
      <c r="HA1884" s="55"/>
      <c r="HB1884" s="55"/>
      <c r="HC1884" s="55"/>
      <c r="HD1884" s="55"/>
      <c r="HE1884" s="55"/>
      <c r="HF1884" s="55"/>
      <c r="HG1884" s="55"/>
      <c r="HH1884" s="55"/>
      <c r="HI1884" s="55"/>
      <c r="HJ1884" s="55"/>
      <c r="HK1884" s="55"/>
      <c r="HL1884" s="55"/>
      <c r="HM1884" s="55"/>
      <c r="HN1884" s="55"/>
      <c r="HO1884" s="55"/>
      <c r="HP1884" s="55"/>
      <c r="HQ1884" s="55"/>
      <c r="HR1884" s="55"/>
      <c r="HS1884" s="55"/>
    </row>
    <row r="1885" spans="1:227" s="64" customFormat="1" ht="18.75" hidden="1" customHeight="1" x14ac:dyDescent="0.35">
      <c r="A1885" s="66"/>
      <c r="B1885" s="66"/>
      <c r="C1885" s="66" t="s">
        <v>941</v>
      </c>
      <c r="D1885" s="66"/>
      <c r="E1885" s="66"/>
      <c r="F1885" s="66"/>
      <c r="G1885" s="67"/>
      <c r="H1885" s="68"/>
      <c r="I1885" s="66"/>
      <c r="J1885" s="66"/>
      <c r="K1885" s="66"/>
      <c r="L1885" s="66"/>
      <c r="M1885" s="66"/>
      <c r="N1885" s="66"/>
      <c r="O1885" s="66"/>
      <c r="P1885" s="66"/>
      <c r="Q1885" s="66"/>
      <c r="R1885" s="66"/>
      <c r="S1885" s="66"/>
      <c r="T1885" s="66"/>
      <c r="U1885" s="53"/>
      <c r="V1885" s="66"/>
      <c r="W1885" s="66"/>
      <c r="X1885" s="66"/>
      <c r="Y1885" s="66"/>
      <c r="Z1885" s="66"/>
      <c r="AA1885" s="66"/>
      <c r="AB1885" s="66"/>
      <c r="AC1885" s="66"/>
      <c r="AM1885" s="69"/>
      <c r="AN1885" s="66"/>
      <c r="AO1885" s="66"/>
      <c r="AP1885" s="70"/>
      <c r="AQ1885" s="70"/>
      <c r="AR1885" s="70"/>
      <c r="AS1885" s="70"/>
      <c r="AT1885" s="66"/>
      <c r="AU1885" s="66"/>
      <c r="AV1885" s="66"/>
      <c r="AW1885" s="66"/>
      <c r="BC1885" s="71"/>
      <c r="BD1885" s="71"/>
      <c r="BE1885" s="71"/>
      <c r="BF1885" s="71"/>
      <c r="BG1885" s="71"/>
      <c r="BH1885" s="71"/>
      <c r="BI1885" s="71"/>
      <c r="BJ1885" s="72"/>
      <c r="BK1885" s="71"/>
      <c r="BL1885" s="71"/>
      <c r="BM1885" s="71"/>
      <c r="BN1885" s="71"/>
      <c r="BO1885" s="71"/>
      <c r="BP1885" s="71"/>
      <c r="BQ1885" s="71"/>
      <c r="BR1885" s="71"/>
      <c r="BS1885" s="71"/>
      <c r="BT1885" s="71"/>
      <c r="BU1885" s="71"/>
      <c r="BV1885" s="71"/>
      <c r="BW1885" s="71"/>
      <c r="BX1885" s="71"/>
      <c r="BY1885" s="71"/>
      <c r="BZ1885" s="71"/>
      <c r="CA1885" s="71"/>
      <c r="CB1885" s="71"/>
      <c r="CC1885" s="71"/>
      <c r="CD1885" s="71"/>
      <c r="CE1885" s="71"/>
      <c r="CF1885" s="71"/>
      <c r="CG1885" s="71"/>
      <c r="CH1885" s="71"/>
      <c r="CI1885" s="71"/>
      <c r="CJ1885" s="71"/>
      <c r="CK1885" s="71"/>
      <c r="CL1885" s="71"/>
      <c r="CM1885" s="71"/>
      <c r="CN1885" s="71"/>
      <c r="CO1885" s="71"/>
      <c r="CP1885" s="71"/>
      <c r="CQ1885" s="71"/>
      <c r="CR1885" s="71"/>
      <c r="CS1885" s="71"/>
      <c r="CT1885" s="71"/>
      <c r="CU1885" s="71"/>
      <c r="CV1885" s="71"/>
      <c r="CW1885" s="71"/>
      <c r="CX1885" s="71"/>
      <c r="CY1885" s="71"/>
      <c r="CZ1885" s="71"/>
      <c r="DA1885" s="71"/>
      <c r="DB1885" s="71"/>
      <c r="DC1885" s="71"/>
      <c r="DD1885" s="71"/>
      <c r="DI1885" s="55"/>
      <c r="DJ1885" s="55"/>
      <c r="DK1885" s="55"/>
      <c r="DL1885" s="55"/>
      <c r="DM1885" s="55"/>
      <c r="DN1885" s="55"/>
      <c r="DO1885" s="55"/>
      <c r="DP1885" s="55"/>
      <c r="DQ1885" s="55"/>
      <c r="DR1885" s="55"/>
      <c r="DS1885" s="55"/>
      <c r="DT1885" s="55"/>
      <c r="DU1885" s="55"/>
      <c r="DV1885" s="55"/>
      <c r="DW1885" s="55"/>
      <c r="DX1885" s="55"/>
      <c r="DY1885" s="55"/>
      <c r="DZ1885" s="55"/>
      <c r="EA1885" s="55"/>
      <c r="EB1885" s="55"/>
      <c r="EC1885" s="55"/>
      <c r="ED1885" s="55"/>
      <c r="EE1885" s="55"/>
      <c r="EF1885" s="55"/>
      <c r="EG1885" s="55"/>
      <c r="EH1885" s="55"/>
      <c r="EI1885" s="55"/>
      <c r="EJ1885" s="55"/>
      <c r="EK1885" s="55"/>
      <c r="EL1885" s="55"/>
      <c r="EM1885" s="55"/>
      <c r="EN1885" s="55"/>
      <c r="EO1885" s="55"/>
      <c r="EP1885" s="55"/>
      <c r="EQ1885" s="55"/>
      <c r="ER1885" s="55"/>
      <c r="ES1885" s="55"/>
      <c r="ET1885" s="55"/>
      <c r="EU1885" s="55"/>
      <c r="EV1885" s="55"/>
      <c r="EW1885" s="55"/>
      <c r="EX1885" s="55"/>
      <c r="EY1885" s="55"/>
      <c r="EZ1885" s="55"/>
      <c r="FA1885" s="55"/>
      <c r="FB1885" s="55"/>
      <c r="FC1885" s="55"/>
      <c r="FD1885" s="55"/>
      <c r="FE1885" s="55"/>
      <c r="FF1885" s="55"/>
      <c r="FG1885" s="55"/>
      <c r="FH1885" s="55"/>
      <c r="FI1885" s="55"/>
      <c r="FJ1885" s="55"/>
      <c r="FK1885" s="55"/>
      <c r="FL1885" s="55"/>
      <c r="FM1885" s="55"/>
      <c r="FN1885" s="55"/>
      <c r="FO1885" s="55"/>
      <c r="FP1885" s="55"/>
      <c r="FQ1885" s="55"/>
      <c r="FR1885" s="55"/>
      <c r="FS1885" s="55"/>
      <c r="FT1885" s="55"/>
      <c r="FU1885" s="55"/>
      <c r="FV1885" s="55"/>
      <c r="FW1885" s="55"/>
      <c r="FX1885" s="55"/>
      <c r="FY1885" s="55"/>
      <c r="FZ1885" s="55"/>
      <c r="GA1885" s="55"/>
      <c r="GB1885" s="55"/>
      <c r="GC1885" s="55"/>
      <c r="GD1885" s="55"/>
      <c r="GE1885" s="55"/>
      <c r="GF1885" s="55"/>
      <c r="GG1885" s="55"/>
      <c r="GH1885" s="55"/>
      <c r="GI1885" s="55"/>
      <c r="GJ1885" s="55"/>
      <c r="GK1885" s="55"/>
      <c r="GL1885" s="55"/>
      <c r="GM1885" s="55"/>
      <c r="GN1885" s="55"/>
      <c r="GO1885" s="55"/>
      <c r="GP1885" s="55"/>
      <c r="GQ1885" s="55"/>
      <c r="GR1885" s="55"/>
      <c r="GS1885" s="55"/>
      <c r="GT1885" s="55"/>
      <c r="GU1885" s="55"/>
      <c r="GV1885" s="55"/>
      <c r="GW1885" s="55"/>
      <c r="GX1885" s="55"/>
      <c r="GY1885" s="55"/>
      <c r="GZ1885" s="55"/>
      <c r="HA1885" s="55"/>
      <c r="HB1885" s="55"/>
      <c r="HC1885" s="55"/>
      <c r="HD1885" s="55"/>
      <c r="HE1885" s="55"/>
      <c r="HF1885" s="55"/>
      <c r="HG1885" s="55"/>
      <c r="HH1885" s="55"/>
      <c r="HI1885" s="55"/>
      <c r="HJ1885" s="55"/>
      <c r="HK1885" s="55"/>
      <c r="HL1885" s="55"/>
      <c r="HM1885" s="55"/>
      <c r="HN1885" s="55"/>
      <c r="HO1885" s="55"/>
      <c r="HP1885" s="55"/>
      <c r="HQ1885" s="55"/>
      <c r="HR1885" s="55"/>
      <c r="HS1885" s="55"/>
    </row>
    <row r="1886" spans="1:227" s="64" customFormat="1" ht="18.75" hidden="1" customHeight="1" x14ac:dyDescent="0.35">
      <c r="A1886" s="66"/>
      <c r="B1886" s="66"/>
      <c r="C1886" s="66" t="s">
        <v>942</v>
      </c>
      <c r="D1886" s="66"/>
      <c r="E1886" s="66"/>
      <c r="F1886" s="66"/>
      <c r="G1886" s="67"/>
      <c r="H1886" s="68"/>
      <c r="I1886" s="66"/>
      <c r="J1886" s="66"/>
      <c r="K1886" s="66"/>
      <c r="L1886" s="66"/>
      <c r="M1886" s="66"/>
      <c r="N1886" s="66"/>
      <c r="O1886" s="66"/>
      <c r="P1886" s="66"/>
      <c r="Q1886" s="66"/>
      <c r="R1886" s="66"/>
      <c r="S1886" s="66"/>
      <c r="T1886" s="66"/>
      <c r="U1886" s="53"/>
      <c r="V1886" s="66"/>
      <c r="W1886" s="66"/>
      <c r="X1886" s="66"/>
      <c r="Y1886" s="66"/>
      <c r="Z1886" s="66"/>
      <c r="AA1886" s="66"/>
      <c r="AB1886" s="66"/>
      <c r="AC1886" s="66"/>
      <c r="AM1886" s="69"/>
      <c r="AN1886" s="66"/>
      <c r="AO1886" s="66"/>
      <c r="AP1886" s="70"/>
      <c r="AQ1886" s="70"/>
      <c r="AR1886" s="70"/>
      <c r="AS1886" s="70"/>
      <c r="AT1886" s="66"/>
      <c r="AU1886" s="66"/>
      <c r="AV1886" s="66"/>
      <c r="AW1886" s="66"/>
      <c r="BC1886" s="71"/>
      <c r="BD1886" s="71"/>
      <c r="BE1886" s="71"/>
      <c r="BF1886" s="71"/>
      <c r="BG1886" s="71"/>
      <c r="BH1886" s="71"/>
      <c r="BI1886" s="71"/>
      <c r="BJ1886" s="72"/>
      <c r="BK1886" s="71"/>
      <c r="BL1886" s="71"/>
      <c r="BM1886" s="71"/>
      <c r="BN1886" s="71"/>
      <c r="BO1886" s="71"/>
      <c r="BP1886" s="71"/>
      <c r="BQ1886" s="71"/>
      <c r="BR1886" s="71"/>
      <c r="BS1886" s="71"/>
      <c r="BT1886" s="71"/>
      <c r="BU1886" s="71"/>
      <c r="BV1886" s="71"/>
      <c r="BW1886" s="71"/>
      <c r="BX1886" s="71"/>
      <c r="BY1886" s="71"/>
      <c r="BZ1886" s="71"/>
      <c r="CA1886" s="71"/>
      <c r="CB1886" s="71"/>
      <c r="CC1886" s="71"/>
      <c r="CD1886" s="71"/>
      <c r="CE1886" s="71"/>
      <c r="CF1886" s="71"/>
      <c r="CG1886" s="71"/>
      <c r="CH1886" s="71"/>
      <c r="CI1886" s="71"/>
      <c r="CJ1886" s="71"/>
      <c r="CK1886" s="71"/>
      <c r="CL1886" s="71"/>
      <c r="CM1886" s="71"/>
      <c r="CN1886" s="71"/>
      <c r="CO1886" s="71"/>
      <c r="CP1886" s="71"/>
      <c r="CQ1886" s="71"/>
      <c r="CR1886" s="71"/>
      <c r="CS1886" s="71"/>
      <c r="CT1886" s="71"/>
      <c r="CU1886" s="71"/>
      <c r="CV1886" s="71"/>
      <c r="CW1886" s="71"/>
      <c r="CX1886" s="71"/>
      <c r="CY1886" s="71"/>
      <c r="CZ1886" s="71"/>
      <c r="DA1886" s="71"/>
      <c r="DB1886" s="71"/>
      <c r="DC1886" s="71"/>
      <c r="DD1886" s="71"/>
      <c r="DI1886" s="55"/>
      <c r="DJ1886" s="55"/>
      <c r="DK1886" s="55"/>
      <c r="DL1886" s="55"/>
      <c r="DM1886" s="55"/>
      <c r="DN1886" s="55"/>
      <c r="DO1886" s="55"/>
      <c r="DP1886" s="55"/>
      <c r="DQ1886" s="55"/>
      <c r="DR1886" s="55"/>
      <c r="DS1886" s="55"/>
      <c r="DT1886" s="55"/>
      <c r="DU1886" s="55"/>
      <c r="DV1886" s="55"/>
      <c r="DW1886" s="55"/>
      <c r="DX1886" s="55"/>
      <c r="DY1886" s="55"/>
      <c r="DZ1886" s="55"/>
      <c r="EA1886" s="55"/>
      <c r="EB1886" s="55"/>
      <c r="EC1886" s="55"/>
      <c r="ED1886" s="55"/>
      <c r="EE1886" s="55"/>
      <c r="EF1886" s="55"/>
      <c r="EG1886" s="55"/>
      <c r="EH1886" s="55"/>
      <c r="EI1886" s="55"/>
      <c r="EJ1886" s="55"/>
      <c r="EK1886" s="55"/>
      <c r="EL1886" s="55"/>
      <c r="EM1886" s="55"/>
      <c r="EN1886" s="55"/>
      <c r="EO1886" s="55"/>
      <c r="EP1886" s="55"/>
      <c r="EQ1886" s="55"/>
      <c r="ER1886" s="55"/>
      <c r="ES1886" s="55"/>
      <c r="ET1886" s="55"/>
      <c r="EU1886" s="55"/>
      <c r="EV1886" s="55"/>
      <c r="EW1886" s="55"/>
      <c r="EX1886" s="55"/>
      <c r="EY1886" s="55"/>
      <c r="EZ1886" s="55"/>
      <c r="FA1886" s="55"/>
      <c r="FB1886" s="55"/>
      <c r="FC1886" s="55"/>
      <c r="FD1886" s="55"/>
      <c r="FE1886" s="55"/>
      <c r="FF1886" s="55"/>
      <c r="FG1886" s="55"/>
      <c r="FH1886" s="55"/>
      <c r="FI1886" s="55"/>
      <c r="FJ1886" s="55"/>
      <c r="FK1886" s="55"/>
      <c r="FL1886" s="55"/>
      <c r="FM1886" s="55"/>
      <c r="FN1886" s="55"/>
      <c r="FO1886" s="55"/>
      <c r="FP1886" s="55"/>
      <c r="FQ1886" s="55"/>
      <c r="FR1886" s="55"/>
      <c r="FS1886" s="55"/>
      <c r="FT1886" s="55"/>
      <c r="FU1886" s="55"/>
      <c r="FV1886" s="55"/>
      <c r="FW1886" s="55"/>
      <c r="FX1886" s="55"/>
      <c r="FY1886" s="55"/>
      <c r="FZ1886" s="55"/>
      <c r="GA1886" s="55"/>
      <c r="GB1886" s="55"/>
      <c r="GC1886" s="55"/>
      <c r="GD1886" s="55"/>
      <c r="GE1886" s="55"/>
      <c r="GF1886" s="55"/>
      <c r="GG1886" s="55"/>
      <c r="GH1886" s="55"/>
      <c r="GI1886" s="55"/>
      <c r="GJ1886" s="55"/>
      <c r="GK1886" s="55"/>
      <c r="GL1886" s="55"/>
      <c r="GM1886" s="55"/>
      <c r="GN1886" s="55"/>
      <c r="GO1886" s="55"/>
      <c r="GP1886" s="55"/>
      <c r="GQ1886" s="55"/>
      <c r="GR1886" s="55"/>
      <c r="GS1886" s="55"/>
      <c r="GT1886" s="55"/>
      <c r="GU1886" s="55"/>
      <c r="GV1886" s="55"/>
      <c r="GW1886" s="55"/>
      <c r="GX1886" s="55"/>
      <c r="GY1886" s="55"/>
      <c r="GZ1886" s="55"/>
      <c r="HA1886" s="55"/>
      <c r="HB1886" s="55"/>
      <c r="HC1886" s="55"/>
      <c r="HD1886" s="55"/>
      <c r="HE1886" s="55"/>
      <c r="HF1886" s="55"/>
      <c r="HG1886" s="55"/>
      <c r="HH1886" s="55"/>
      <c r="HI1886" s="55"/>
      <c r="HJ1886" s="55"/>
      <c r="HK1886" s="55"/>
      <c r="HL1886" s="55"/>
      <c r="HM1886" s="55"/>
      <c r="HN1886" s="55"/>
      <c r="HO1886" s="55"/>
      <c r="HP1886" s="55"/>
      <c r="HQ1886" s="55"/>
      <c r="HR1886" s="55"/>
      <c r="HS1886" s="55"/>
    </row>
    <row r="1887" spans="1:227" s="64" customFormat="1" ht="18.75" hidden="1" customHeight="1" x14ac:dyDescent="0.35">
      <c r="A1887" s="66"/>
      <c r="B1887" s="66"/>
      <c r="C1887" s="66" t="s">
        <v>943</v>
      </c>
      <c r="D1887" s="66"/>
      <c r="E1887" s="66"/>
      <c r="F1887" s="66"/>
      <c r="G1887" s="67"/>
      <c r="H1887" s="68"/>
      <c r="I1887" s="66"/>
      <c r="J1887" s="66"/>
      <c r="K1887" s="66"/>
      <c r="L1887" s="66"/>
      <c r="M1887" s="66"/>
      <c r="N1887" s="66"/>
      <c r="O1887" s="66"/>
      <c r="P1887" s="66"/>
      <c r="Q1887" s="66"/>
      <c r="R1887" s="66"/>
      <c r="S1887" s="66"/>
      <c r="T1887" s="66"/>
      <c r="U1887" s="53"/>
      <c r="V1887" s="66"/>
      <c r="W1887" s="66"/>
      <c r="X1887" s="66"/>
      <c r="Y1887" s="66"/>
      <c r="Z1887" s="66"/>
      <c r="AA1887" s="66"/>
      <c r="AB1887" s="66"/>
      <c r="AC1887" s="66"/>
      <c r="AM1887" s="69"/>
      <c r="AN1887" s="66"/>
      <c r="AO1887" s="66"/>
      <c r="AP1887" s="70"/>
      <c r="AQ1887" s="70"/>
      <c r="AR1887" s="70"/>
      <c r="AS1887" s="70"/>
      <c r="AT1887" s="66"/>
      <c r="AU1887" s="66"/>
      <c r="AV1887" s="66"/>
      <c r="AW1887" s="66"/>
      <c r="BC1887" s="71"/>
      <c r="BD1887" s="71"/>
      <c r="BE1887" s="71"/>
      <c r="BF1887" s="71"/>
      <c r="BG1887" s="71"/>
      <c r="BH1887" s="71"/>
      <c r="BI1887" s="71"/>
      <c r="BJ1887" s="72"/>
      <c r="BK1887" s="71"/>
      <c r="BL1887" s="71"/>
      <c r="BM1887" s="71"/>
      <c r="BN1887" s="71"/>
      <c r="BO1887" s="71"/>
      <c r="BP1887" s="71"/>
      <c r="BQ1887" s="71"/>
      <c r="BR1887" s="71"/>
      <c r="BS1887" s="71"/>
      <c r="BT1887" s="71"/>
      <c r="BU1887" s="71"/>
      <c r="BV1887" s="71"/>
      <c r="BW1887" s="71"/>
      <c r="BX1887" s="71"/>
      <c r="BY1887" s="71"/>
      <c r="BZ1887" s="71"/>
      <c r="CA1887" s="71"/>
      <c r="CB1887" s="71"/>
      <c r="CC1887" s="71"/>
      <c r="CD1887" s="71"/>
      <c r="CE1887" s="71"/>
      <c r="CF1887" s="71"/>
      <c r="CG1887" s="71"/>
      <c r="CH1887" s="71"/>
      <c r="CI1887" s="71"/>
      <c r="CJ1887" s="71"/>
      <c r="CK1887" s="71"/>
      <c r="CL1887" s="71"/>
      <c r="CM1887" s="71"/>
      <c r="CN1887" s="71"/>
      <c r="CO1887" s="71"/>
      <c r="CP1887" s="71"/>
      <c r="CQ1887" s="71"/>
      <c r="CR1887" s="71"/>
      <c r="CS1887" s="71"/>
      <c r="CT1887" s="71"/>
      <c r="CU1887" s="71"/>
      <c r="CV1887" s="71"/>
      <c r="CW1887" s="71"/>
      <c r="CX1887" s="71"/>
      <c r="CY1887" s="71"/>
      <c r="CZ1887" s="71"/>
      <c r="DA1887" s="71"/>
      <c r="DB1887" s="71"/>
      <c r="DC1887" s="71"/>
      <c r="DD1887" s="71"/>
      <c r="DI1887" s="55"/>
      <c r="DJ1887" s="55"/>
      <c r="DK1887" s="55"/>
      <c r="DL1887" s="55"/>
      <c r="DM1887" s="55"/>
      <c r="DN1887" s="55"/>
      <c r="DO1887" s="55"/>
      <c r="DP1887" s="55"/>
      <c r="DQ1887" s="55"/>
      <c r="DR1887" s="55"/>
      <c r="DS1887" s="55"/>
      <c r="DT1887" s="55"/>
      <c r="DU1887" s="55"/>
      <c r="DV1887" s="55"/>
      <c r="DW1887" s="55"/>
      <c r="DX1887" s="55"/>
      <c r="DY1887" s="55"/>
      <c r="DZ1887" s="55"/>
      <c r="EA1887" s="55"/>
      <c r="EB1887" s="55"/>
      <c r="EC1887" s="55"/>
      <c r="ED1887" s="55"/>
      <c r="EE1887" s="55"/>
      <c r="EF1887" s="55"/>
      <c r="EG1887" s="55"/>
      <c r="EH1887" s="55"/>
      <c r="EI1887" s="55"/>
      <c r="EJ1887" s="55"/>
      <c r="EK1887" s="55"/>
      <c r="EL1887" s="55"/>
      <c r="EM1887" s="55"/>
      <c r="EN1887" s="55"/>
      <c r="EO1887" s="55"/>
      <c r="EP1887" s="55"/>
      <c r="EQ1887" s="55"/>
      <c r="ER1887" s="55"/>
      <c r="ES1887" s="55"/>
      <c r="ET1887" s="55"/>
      <c r="EU1887" s="55"/>
      <c r="EV1887" s="55"/>
      <c r="EW1887" s="55"/>
      <c r="EX1887" s="55"/>
      <c r="EY1887" s="55"/>
      <c r="EZ1887" s="55"/>
      <c r="FA1887" s="55"/>
      <c r="FB1887" s="55"/>
      <c r="FC1887" s="55"/>
      <c r="FD1887" s="55"/>
      <c r="FE1887" s="55"/>
      <c r="FF1887" s="55"/>
      <c r="FG1887" s="55"/>
      <c r="FH1887" s="55"/>
      <c r="FI1887" s="55"/>
      <c r="FJ1887" s="55"/>
      <c r="FK1887" s="55"/>
      <c r="FL1887" s="55"/>
      <c r="FM1887" s="55"/>
      <c r="FN1887" s="55"/>
      <c r="FO1887" s="55"/>
      <c r="FP1887" s="55"/>
      <c r="FQ1887" s="55"/>
      <c r="FR1887" s="55"/>
      <c r="FS1887" s="55"/>
      <c r="FT1887" s="55"/>
      <c r="FU1887" s="55"/>
      <c r="FV1887" s="55"/>
      <c r="FW1887" s="55"/>
      <c r="FX1887" s="55"/>
      <c r="FY1887" s="55"/>
      <c r="FZ1887" s="55"/>
      <c r="GA1887" s="55"/>
      <c r="GB1887" s="55"/>
      <c r="GC1887" s="55"/>
      <c r="GD1887" s="55"/>
      <c r="GE1887" s="55"/>
      <c r="GF1887" s="55"/>
      <c r="GG1887" s="55"/>
      <c r="GH1887" s="55"/>
      <c r="GI1887" s="55"/>
      <c r="GJ1887" s="55"/>
      <c r="GK1887" s="55"/>
      <c r="GL1887" s="55"/>
      <c r="GM1887" s="55"/>
      <c r="GN1887" s="55"/>
      <c r="GO1887" s="55"/>
      <c r="GP1887" s="55"/>
      <c r="GQ1887" s="55"/>
      <c r="GR1887" s="55"/>
      <c r="GS1887" s="55"/>
      <c r="GT1887" s="55"/>
      <c r="GU1887" s="55"/>
      <c r="GV1887" s="55"/>
      <c r="GW1887" s="55"/>
      <c r="GX1887" s="55"/>
      <c r="GY1887" s="55"/>
      <c r="GZ1887" s="55"/>
      <c r="HA1887" s="55"/>
      <c r="HB1887" s="55"/>
      <c r="HC1887" s="55"/>
      <c r="HD1887" s="55"/>
      <c r="HE1887" s="55"/>
      <c r="HF1887" s="55"/>
      <c r="HG1887" s="55"/>
      <c r="HH1887" s="55"/>
      <c r="HI1887" s="55"/>
      <c r="HJ1887" s="55"/>
      <c r="HK1887" s="55"/>
      <c r="HL1887" s="55"/>
      <c r="HM1887" s="55"/>
      <c r="HN1887" s="55"/>
      <c r="HO1887" s="55"/>
      <c r="HP1887" s="55"/>
      <c r="HQ1887" s="55"/>
      <c r="HR1887" s="55"/>
      <c r="HS1887" s="55"/>
    </row>
    <row r="1888" spans="1:227" s="64" customFormat="1" ht="18.75" hidden="1" customHeight="1" x14ac:dyDescent="0.35">
      <c r="A1888" s="66"/>
      <c r="B1888" s="66"/>
      <c r="C1888" s="66" t="s">
        <v>944</v>
      </c>
      <c r="D1888" s="66"/>
      <c r="E1888" s="66"/>
      <c r="F1888" s="66"/>
      <c r="G1888" s="67"/>
      <c r="H1888" s="68"/>
      <c r="I1888" s="66"/>
      <c r="J1888" s="66"/>
      <c r="K1888" s="66"/>
      <c r="L1888" s="66"/>
      <c r="M1888" s="66"/>
      <c r="N1888" s="66"/>
      <c r="O1888" s="66"/>
      <c r="P1888" s="66"/>
      <c r="Q1888" s="66"/>
      <c r="R1888" s="66"/>
      <c r="S1888" s="66"/>
      <c r="T1888" s="66"/>
      <c r="U1888" s="53"/>
      <c r="V1888" s="66"/>
      <c r="W1888" s="66"/>
      <c r="X1888" s="66"/>
      <c r="Y1888" s="66"/>
      <c r="Z1888" s="66"/>
      <c r="AA1888" s="66"/>
      <c r="AB1888" s="66"/>
      <c r="AC1888" s="66"/>
      <c r="AM1888" s="69"/>
      <c r="AN1888" s="66"/>
      <c r="AO1888" s="66"/>
      <c r="AP1888" s="70"/>
      <c r="AQ1888" s="70"/>
      <c r="AR1888" s="70"/>
      <c r="AS1888" s="70"/>
      <c r="AT1888" s="66"/>
      <c r="AU1888" s="66"/>
      <c r="AV1888" s="66"/>
      <c r="AW1888" s="66"/>
      <c r="BC1888" s="71"/>
      <c r="BD1888" s="71"/>
      <c r="BE1888" s="71"/>
      <c r="BF1888" s="71"/>
      <c r="BG1888" s="71"/>
      <c r="BH1888" s="71"/>
      <c r="BI1888" s="71"/>
      <c r="BJ1888" s="72"/>
      <c r="BK1888" s="71"/>
      <c r="BL1888" s="71"/>
      <c r="BM1888" s="71"/>
      <c r="BN1888" s="71"/>
      <c r="BO1888" s="71"/>
      <c r="BP1888" s="71"/>
      <c r="BQ1888" s="71"/>
      <c r="BR1888" s="71"/>
      <c r="BS1888" s="71"/>
      <c r="BT1888" s="71"/>
      <c r="BU1888" s="71"/>
      <c r="BV1888" s="71"/>
      <c r="BW1888" s="71"/>
      <c r="BX1888" s="71"/>
      <c r="BY1888" s="71"/>
      <c r="BZ1888" s="71"/>
      <c r="CA1888" s="71"/>
      <c r="CB1888" s="71"/>
      <c r="CC1888" s="71"/>
      <c r="CD1888" s="71"/>
      <c r="CE1888" s="71"/>
      <c r="CF1888" s="71"/>
      <c r="CG1888" s="71"/>
      <c r="CH1888" s="71"/>
      <c r="CI1888" s="71"/>
      <c r="CJ1888" s="71"/>
      <c r="CK1888" s="71"/>
      <c r="CL1888" s="71"/>
      <c r="CM1888" s="71"/>
      <c r="CN1888" s="71"/>
      <c r="CO1888" s="71"/>
      <c r="CP1888" s="71"/>
      <c r="CQ1888" s="71"/>
      <c r="CR1888" s="71"/>
      <c r="CS1888" s="71"/>
      <c r="CT1888" s="71"/>
      <c r="CU1888" s="71"/>
      <c r="CV1888" s="71"/>
      <c r="CW1888" s="71"/>
      <c r="CX1888" s="71"/>
      <c r="CY1888" s="71"/>
      <c r="CZ1888" s="71"/>
      <c r="DA1888" s="71"/>
      <c r="DB1888" s="71"/>
      <c r="DC1888" s="71"/>
      <c r="DD1888" s="71"/>
      <c r="DI1888" s="55"/>
      <c r="DJ1888" s="55"/>
      <c r="DK1888" s="55"/>
      <c r="DL1888" s="55"/>
      <c r="DM1888" s="55"/>
      <c r="DN1888" s="55"/>
      <c r="DO1888" s="55"/>
      <c r="DP1888" s="55"/>
      <c r="DQ1888" s="55"/>
      <c r="DR1888" s="55"/>
      <c r="DS1888" s="55"/>
      <c r="DT1888" s="55"/>
      <c r="DU1888" s="55"/>
      <c r="DV1888" s="55"/>
      <c r="DW1888" s="55"/>
      <c r="DX1888" s="55"/>
      <c r="DY1888" s="55"/>
      <c r="DZ1888" s="55"/>
      <c r="EA1888" s="55"/>
      <c r="EB1888" s="55"/>
      <c r="EC1888" s="55"/>
      <c r="ED1888" s="55"/>
      <c r="EE1888" s="55"/>
      <c r="EF1888" s="55"/>
      <c r="EG1888" s="55"/>
      <c r="EH1888" s="55"/>
      <c r="EI1888" s="55"/>
      <c r="EJ1888" s="55"/>
      <c r="EK1888" s="55"/>
      <c r="EL1888" s="55"/>
      <c r="EM1888" s="55"/>
      <c r="EN1888" s="55"/>
      <c r="EO1888" s="55"/>
      <c r="EP1888" s="55"/>
      <c r="EQ1888" s="55"/>
      <c r="ER1888" s="55"/>
      <c r="ES1888" s="55"/>
      <c r="ET1888" s="55"/>
      <c r="EU1888" s="55"/>
      <c r="EV1888" s="55"/>
      <c r="EW1888" s="55"/>
      <c r="EX1888" s="55"/>
      <c r="EY1888" s="55"/>
      <c r="EZ1888" s="55"/>
      <c r="FA1888" s="55"/>
      <c r="FB1888" s="55"/>
      <c r="FC1888" s="55"/>
      <c r="FD1888" s="55"/>
      <c r="FE1888" s="55"/>
      <c r="FF1888" s="55"/>
      <c r="FG1888" s="55"/>
      <c r="FH1888" s="55"/>
      <c r="FI1888" s="55"/>
      <c r="FJ1888" s="55"/>
      <c r="FK1888" s="55"/>
      <c r="FL1888" s="55"/>
      <c r="FM1888" s="55"/>
      <c r="FN1888" s="55"/>
      <c r="FO1888" s="55"/>
      <c r="FP1888" s="55"/>
      <c r="FQ1888" s="55"/>
      <c r="FR1888" s="55"/>
      <c r="FS1888" s="55"/>
      <c r="FT1888" s="55"/>
      <c r="FU1888" s="55"/>
      <c r="FV1888" s="55"/>
      <c r="FW1888" s="55"/>
      <c r="FX1888" s="55"/>
      <c r="FY1888" s="55"/>
      <c r="FZ1888" s="55"/>
      <c r="GA1888" s="55"/>
      <c r="GB1888" s="55"/>
      <c r="GC1888" s="55"/>
      <c r="GD1888" s="55"/>
      <c r="GE1888" s="55"/>
      <c r="GF1888" s="55"/>
      <c r="GG1888" s="55"/>
      <c r="GH1888" s="55"/>
      <c r="GI1888" s="55"/>
      <c r="GJ1888" s="55"/>
      <c r="GK1888" s="55"/>
      <c r="GL1888" s="55"/>
      <c r="GM1888" s="55"/>
      <c r="GN1888" s="55"/>
      <c r="GO1888" s="55"/>
      <c r="GP1888" s="55"/>
      <c r="GQ1888" s="55"/>
      <c r="GR1888" s="55"/>
      <c r="GS1888" s="55"/>
      <c r="GT1888" s="55"/>
      <c r="GU1888" s="55"/>
      <c r="GV1888" s="55"/>
      <c r="GW1888" s="55"/>
      <c r="GX1888" s="55"/>
      <c r="GY1888" s="55"/>
      <c r="GZ1888" s="55"/>
      <c r="HA1888" s="55"/>
      <c r="HB1888" s="55"/>
      <c r="HC1888" s="55"/>
      <c r="HD1888" s="55"/>
      <c r="HE1888" s="55"/>
      <c r="HF1888" s="55"/>
      <c r="HG1888" s="55"/>
      <c r="HH1888" s="55"/>
      <c r="HI1888" s="55"/>
      <c r="HJ1888" s="55"/>
      <c r="HK1888" s="55"/>
      <c r="HL1888" s="55"/>
      <c r="HM1888" s="55"/>
      <c r="HN1888" s="55"/>
      <c r="HO1888" s="55"/>
      <c r="HP1888" s="55"/>
      <c r="HQ1888" s="55"/>
      <c r="HR1888" s="55"/>
      <c r="HS1888" s="55"/>
    </row>
    <row r="1889" spans="1:227" s="64" customFormat="1" ht="18.75" hidden="1" customHeight="1" x14ac:dyDescent="0.35">
      <c r="A1889" s="66"/>
      <c r="B1889" s="66"/>
      <c r="C1889" s="66" t="s">
        <v>945</v>
      </c>
      <c r="D1889" s="66"/>
      <c r="E1889" s="66"/>
      <c r="F1889" s="66"/>
      <c r="G1889" s="67"/>
      <c r="H1889" s="68"/>
      <c r="I1889" s="66"/>
      <c r="J1889" s="66"/>
      <c r="K1889" s="66"/>
      <c r="L1889" s="66"/>
      <c r="M1889" s="66"/>
      <c r="N1889" s="66"/>
      <c r="O1889" s="66"/>
      <c r="P1889" s="66"/>
      <c r="Q1889" s="66"/>
      <c r="R1889" s="66"/>
      <c r="S1889" s="66"/>
      <c r="T1889" s="66"/>
      <c r="U1889" s="53"/>
      <c r="V1889" s="66"/>
      <c r="W1889" s="66"/>
      <c r="X1889" s="66"/>
      <c r="Y1889" s="66"/>
      <c r="Z1889" s="66"/>
      <c r="AA1889" s="66"/>
      <c r="AB1889" s="66"/>
      <c r="AC1889" s="66"/>
      <c r="AM1889" s="69"/>
      <c r="AN1889" s="66"/>
      <c r="AO1889" s="66"/>
      <c r="AP1889" s="70"/>
      <c r="AQ1889" s="70"/>
      <c r="AR1889" s="70"/>
      <c r="AS1889" s="70"/>
      <c r="AT1889" s="66"/>
      <c r="AU1889" s="66"/>
      <c r="AV1889" s="66"/>
      <c r="AW1889" s="66"/>
      <c r="BC1889" s="71"/>
      <c r="BD1889" s="71"/>
      <c r="BE1889" s="71"/>
      <c r="BF1889" s="71"/>
      <c r="BG1889" s="71"/>
      <c r="BH1889" s="71"/>
      <c r="BI1889" s="71"/>
      <c r="BJ1889" s="72"/>
      <c r="BK1889" s="71"/>
      <c r="BL1889" s="71"/>
      <c r="BM1889" s="71"/>
      <c r="BN1889" s="71"/>
      <c r="BO1889" s="71"/>
      <c r="BP1889" s="71"/>
      <c r="BQ1889" s="71"/>
      <c r="BR1889" s="71"/>
      <c r="BS1889" s="71"/>
      <c r="BT1889" s="71"/>
      <c r="BU1889" s="71"/>
      <c r="BV1889" s="71"/>
      <c r="BW1889" s="71"/>
      <c r="BX1889" s="71"/>
      <c r="BY1889" s="71"/>
      <c r="BZ1889" s="71"/>
      <c r="CA1889" s="71"/>
      <c r="CB1889" s="71"/>
      <c r="CC1889" s="71"/>
      <c r="CD1889" s="71"/>
      <c r="CE1889" s="71"/>
      <c r="CF1889" s="71"/>
      <c r="CG1889" s="71"/>
      <c r="CH1889" s="71"/>
      <c r="CI1889" s="71"/>
      <c r="CJ1889" s="71"/>
      <c r="CK1889" s="71"/>
      <c r="CL1889" s="71"/>
      <c r="CM1889" s="71"/>
      <c r="CN1889" s="71"/>
      <c r="CO1889" s="71"/>
      <c r="CP1889" s="71"/>
      <c r="CQ1889" s="71"/>
      <c r="CR1889" s="71"/>
      <c r="CS1889" s="71"/>
      <c r="CT1889" s="71"/>
      <c r="CU1889" s="71"/>
      <c r="CV1889" s="71"/>
      <c r="CW1889" s="71"/>
      <c r="CX1889" s="71"/>
      <c r="CY1889" s="71"/>
      <c r="CZ1889" s="71"/>
      <c r="DA1889" s="71"/>
      <c r="DB1889" s="71"/>
      <c r="DC1889" s="71"/>
      <c r="DD1889" s="71"/>
      <c r="DI1889" s="55"/>
      <c r="DJ1889" s="55"/>
      <c r="DK1889" s="55"/>
      <c r="DL1889" s="55"/>
      <c r="DM1889" s="55"/>
      <c r="DN1889" s="55"/>
      <c r="DO1889" s="55"/>
      <c r="DP1889" s="55"/>
      <c r="DQ1889" s="55"/>
      <c r="DR1889" s="55"/>
      <c r="DS1889" s="55"/>
      <c r="DT1889" s="55"/>
      <c r="DU1889" s="55"/>
      <c r="DV1889" s="55"/>
      <c r="DW1889" s="55"/>
      <c r="DX1889" s="55"/>
      <c r="DY1889" s="55"/>
      <c r="DZ1889" s="55"/>
      <c r="EA1889" s="55"/>
      <c r="EB1889" s="55"/>
      <c r="EC1889" s="55"/>
      <c r="ED1889" s="55"/>
      <c r="EE1889" s="55"/>
      <c r="EF1889" s="55"/>
      <c r="EG1889" s="55"/>
      <c r="EH1889" s="55"/>
      <c r="EI1889" s="55"/>
      <c r="EJ1889" s="55"/>
      <c r="EK1889" s="55"/>
      <c r="EL1889" s="55"/>
      <c r="EM1889" s="55"/>
      <c r="EN1889" s="55"/>
      <c r="EO1889" s="55"/>
      <c r="EP1889" s="55"/>
      <c r="EQ1889" s="55"/>
      <c r="ER1889" s="55"/>
      <c r="ES1889" s="55"/>
      <c r="ET1889" s="55"/>
      <c r="EU1889" s="55"/>
      <c r="EV1889" s="55"/>
      <c r="EW1889" s="55"/>
      <c r="EX1889" s="55"/>
      <c r="EY1889" s="55"/>
      <c r="EZ1889" s="55"/>
      <c r="FA1889" s="55"/>
      <c r="FB1889" s="55"/>
      <c r="FC1889" s="55"/>
      <c r="FD1889" s="55"/>
      <c r="FE1889" s="55"/>
      <c r="FF1889" s="55"/>
      <c r="FG1889" s="55"/>
      <c r="FH1889" s="55"/>
      <c r="FI1889" s="55"/>
      <c r="FJ1889" s="55"/>
      <c r="FK1889" s="55"/>
      <c r="FL1889" s="55"/>
      <c r="FM1889" s="55"/>
      <c r="FN1889" s="55"/>
      <c r="FO1889" s="55"/>
      <c r="FP1889" s="55"/>
      <c r="FQ1889" s="55"/>
      <c r="FR1889" s="55"/>
      <c r="FS1889" s="55"/>
      <c r="FT1889" s="55"/>
      <c r="FU1889" s="55"/>
      <c r="FV1889" s="55"/>
      <c r="FW1889" s="55"/>
      <c r="FX1889" s="55"/>
      <c r="FY1889" s="55"/>
      <c r="FZ1889" s="55"/>
      <c r="GA1889" s="55"/>
      <c r="GB1889" s="55"/>
      <c r="GC1889" s="55"/>
      <c r="GD1889" s="55"/>
      <c r="GE1889" s="55"/>
      <c r="GF1889" s="55"/>
      <c r="GG1889" s="55"/>
      <c r="GH1889" s="55"/>
      <c r="GI1889" s="55"/>
      <c r="GJ1889" s="55"/>
      <c r="GK1889" s="55"/>
      <c r="GL1889" s="55"/>
      <c r="GM1889" s="55"/>
      <c r="GN1889" s="55"/>
      <c r="GO1889" s="55"/>
      <c r="GP1889" s="55"/>
      <c r="GQ1889" s="55"/>
      <c r="GR1889" s="55"/>
      <c r="GS1889" s="55"/>
      <c r="GT1889" s="55"/>
      <c r="GU1889" s="55"/>
      <c r="GV1889" s="55"/>
      <c r="GW1889" s="55"/>
      <c r="GX1889" s="55"/>
      <c r="GY1889" s="55"/>
      <c r="GZ1889" s="55"/>
      <c r="HA1889" s="55"/>
      <c r="HB1889" s="55"/>
      <c r="HC1889" s="55"/>
      <c r="HD1889" s="55"/>
      <c r="HE1889" s="55"/>
      <c r="HF1889" s="55"/>
      <c r="HG1889" s="55"/>
      <c r="HH1889" s="55"/>
      <c r="HI1889" s="55"/>
      <c r="HJ1889" s="55"/>
      <c r="HK1889" s="55"/>
      <c r="HL1889" s="55"/>
      <c r="HM1889" s="55"/>
      <c r="HN1889" s="55"/>
      <c r="HO1889" s="55"/>
      <c r="HP1889" s="55"/>
      <c r="HQ1889" s="55"/>
      <c r="HR1889" s="55"/>
      <c r="HS1889" s="55"/>
    </row>
    <row r="1890" spans="1:227" s="64" customFormat="1" ht="18.75" hidden="1" customHeight="1" x14ac:dyDescent="0.35">
      <c r="A1890" s="66"/>
      <c r="B1890" s="66"/>
      <c r="C1890" s="66" t="s">
        <v>946</v>
      </c>
      <c r="D1890" s="66"/>
      <c r="E1890" s="66"/>
      <c r="F1890" s="66"/>
      <c r="G1890" s="67"/>
      <c r="H1890" s="68"/>
      <c r="I1890" s="66"/>
      <c r="J1890" s="66"/>
      <c r="K1890" s="66"/>
      <c r="L1890" s="66"/>
      <c r="M1890" s="66"/>
      <c r="N1890" s="66"/>
      <c r="O1890" s="66"/>
      <c r="P1890" s="66"/>
      <c r="Q1890" s="66"/>
      <c r="R1890" s="66"/>
      <c r="S1890" s="66"/>
      <c r="T1890" s="66"/>
      <c r="U1890" s="53"/>
      <c r="V1890" s="66"/>
      <c r="W1890" s="66"/>
      <c r="X1890" s="66"/>
      <c r="Y1890" s="66"/>
      <c r="Z1890" s="66"/>
      <c r="AA1890" s="66"/>
      <c r="AB1890" s="66"/>
      <c r="AC1890" s="66"/>
      <c r="AM1890" s="69"/>
      <c r="AN1890" s="66"/>
      <c r="AO1890" s="66"/>
      <c r="AP1890" s="70"/>
      <c r="AQ1890" s="70"/>
      <c r="AR1890" s="70"/>
      <c r="AS1890" s="70"/>
      <c r="AT1890" s="66"/>
      <c r="AU1890" s="66"/>
      <c r="AV1890" s="66"/>
      <c r="AW1890" s="66"/>
      <c r="BC1890" s="71"/>
      <c r="BD1890" s="71"/>
      <c r="BE1890" s="71"/>
      <c r="BF1890" s="71"/>
      <c r="BG1890" s="71"/>
      <c r="BH1890" s="71"/>
      <c r="BI1890" s="71"/>
      <c r="BJ1890" s="72"/>
      <c r="BK1890" s="71"/>
      <c r="BL1890" s="71"/>
      <c r="BM1890" s="71"/>
      <c r="BN1890" s="71"/>
      <c r="BO1890" s="71"/>
      <c r="BP1890" s="71"/>
      <c r="BQ1890" s="71"/>
      <c r="BR1890" s="71"/>
      <c r="BS1890" s="71"/>
      <c r="BT1890" s="71"/>
      <c r="BU1890" s="71"/>
      <c r="BV1890" s="71"/>
      <c r="BW1890" s="71"/>
      <c r="BX1890" s="71"/>
      <c r="BY1890" s="71"/>
      <c r="BZ1890" s="71"/>
      <c r="CA1890" s="71"/>
      <c r="CB1890" s="71"/>
      <c r="CC1890" s="71"/>
      <c r="CD1890" s="71"/>
      <c r="CE1890" s="71"/>
      <c r="CF1890" s="71"/>
      <c r="CG1890" s="71"/>
      <c r="CH1890" s="71"/>
      <c r="CI1890" s="71"/>
      <c r="CJ1890" s="71"/>
      <c r="CK1890" s="71"/>
      <c r="CL1890" s="71"/>
      <c r="CM1890" s="71"/>
      <c r="CN1890" s="71"/>
      <c r="CO1890" s="71"/>
      <c r="CP1890" s="71"/>
      <c r="CQ1890" s="71"/>
      <c r="CR1890" s="71"/>
      <c r="CS1890" s="71"/>
      <c r="CT1890" s="71"/>
      <c r="CU1890" s="71"/>
      <c r="CV1890" s="71"/>
      <c r="CW1890" s="71"/>
      <c r="CX1890" s="71"/>
      <c r="CY1890" s="71"/>
      <c r="CZ1890" s="71"/>
      <c r="DA1890" s="71"/>
      <c r="DB1890" s="71"/>
      <c r="DC1890" s="71"/>
      <c r="DD1890" s="71"/>
      <c r="DI1890" s="55"/>
      <c r="DJ1890" s="55"/>
      <c r="DK1890" s="55"/>
      <c r="DL1890" s="55"/>
      <c r="DM1890" s="55"/>
      <c r="DN1890" s="55"/>
      <c r="DO1890" s="55"/>
      <c r="DP1890" s="55"/>
      <c r="DQ1890" s="55"/>
      <c r="DR1890" s="55"/>
      <c r="DS1890" s="55"/>
      <c r="DT1890" s="55"/>
      <c r="DU1890" s="55"/>
      <c r="DV1890" s="55"/>
      <c r="DW1890" s="55"/>
      <c r="DX1890" s="55"/>
      <c r="DY1890" s="55"/>
      <c r="DZ1890" s="55"/>
      <c r="EA1890" s="55"/>
      <c r="EB1890" s="55"/>
      <c r="EC1890" s="55"/>
      <c r="ED1890" s="55"/>
      <c r="EE1890" s="55"/>
      <c r="EF1890" s="55"/>
      <c r="EG1890" s="55"/>
      <c r="EH1890" s="55"/>
      <c r="EI1890" s="55"/>
      <c r="EJ1890" s="55"/>
      <c r="EK1890" s="55"/>
      <c r="EL1890" s="55"/>
      <c r="EM1890" s="55"/>
      <c r="EN1890" s="55"/>
      <c r="EO1890" s="55"/>
      <c r="EP1890" s="55"/>
      <c r="EQ1890" s="55"/>
      <c r="ER1890" s="55"/>
      <c r="ES1890" s="55"/>
      <c r="ET1890" s="55"/>
      <c r="EU1890" s="55"/>
      <c r="EV1890" s="55"/>
      <c r="EW1890" s="55"/>
      <c r="EX1890" s="55"/>
      <c r="EY1890" s="55"/>
      <c r="EZ1890" s="55"/>
      <c r="FA1890" s="55"/>
      <c r="FB1890" s="55"/>
      <c r="FC1890" s="55"/>
      <c r="FD1890" s="55"/>
      <c r="FE1890" s="55"/>
      <c r="FF1890" s="55"/>
      <c r="FG1890" s="55"/>
      <c r="FH1890" s="55"/>
      <c r="FI1890" s="55"/>
      <c r="FJ1890" s="55"/>
      <c r="FK1890" s="55"/>
      <c r="FL1890" s="55"/>
      <c r="FM1890" s="55"/>
      <c r="FN1890" s="55"/>
      <c r="FO1890" s="55"/>
      <c r="FP1890" s="55"/>
      <c r="FQ1890" s="55"/>
      <c r="FR1890" s="55"/>
      <c r="FS1890" s="55"/>
      <c r="FT1890" s="55"/>
      <c r="FU1890" s="55"/>
      <c r="FV1890" s="55"/>
      <c r="FW1890" s="55"/>
      <c r="FX1890" s="55"/>
      <c r="FY1890" s="55"/>
      <c r="FZ1890" s="55"/>
      <c r="GA1890" s="55"/>
      <c r="GB1890" s="55"/>
      <c r="GC1890" s="55"/>
      <c r="GD1890" s="55"/>
      <c r="GE1890" s="55"/>
      <c r="GF1890" s="55"/>
      <c r="GG1890" s="55"/>
      <c r="GH1890" s="55"/>
      <c r="GI1890" s="55"/>
      <c r="GJ1890" s="55"/>
      <c r="GK1890" s="55"/>
      <c r="GL1890" s="55"/>
      <c r="GM1890" s="55"/>
      <c r="GN1890" s="55"/>
      <c r="GO1890" s="55"/>
      <c r="GP1890" s="55"/>
      <c r="GQ1890" s="55"/>
      <c r="GR1890" s="55"/>
      <c r="GS1890" s="55"/>
      <c r="GT1890" s="55"/>
      <c r="GU1890" s="55"/>
      <c r="GV1890" s="55"/>
      <c r="GW1890" s="55"/>
      <c r="GX1890" s="55"/>
      <c r="GY1890" s="55"/>
      <c r="GZ1890" s="55"/>
      <c r="HA1890" s="55"/>
      <c r="HB1890" s="55"/>
      <c r="HC1890" s="55"/>
      <c r="HD1890" s="55"/>
      <c r="HE1890" s="55"/>
      <c r="HF1890" s="55"/>
      <c r="HG1890" s="55"/>
      <c r="HH1890" s="55"/>
      <c r="HI1890" s="55"/>
      <c r="HJ1890" s="55"/>
      <c r="HK1890" s="55"/>
      <c r="HL1890" s="55"/>
      <c r="HM1890" s="55"/>
      <c r="HN1890" s="55"/>
      <c r="HO1890" s="55"/>
      <c r="HP1890" s="55"/>
      <c r="HQ1890" s="55"/>
      <c r="HR1890" s="55"/>
      <c r="HS1890" s="55"/>
    </row>
    <row r="1891" spans="1:227" s="64" customFormat="1" ht="18.75" hidden="1" customHeight="1" x14ac:dyDescent="0.35">
      <c r="A1891" s="66"/>
      <c r="B1891" s="66"/>
      <c r="C1891" s="66" t="s">
        <v>947</v>
      </c>
      <c r="D1891" s="66"/>
      <c r="E1891" s="66"/>
      <c r="F1891" s="66"/>
      <c r="G1891" s="67"/>
      <c r="H1891" s="68"/>
      <c r="I1891" s="66"/>
      <c r="J1891" s="66"/>
      <c r="K1891" s="66"/>
      <c r="L1891" s="66"/>
      <c r="M1891" s="66"/>
      <c r="N1891" s="66"/>
      <c r="O1891" s="66"/>
      <c r="P1891" s="66"/>
      <c r="Q1891" s="66"/>
      <c r="R1891" s="66"/>
      <c r="S1891" s="66"/>
      <c r="T1891" s="66"/>
      <c r="U1891" s="53"/>
      <c r="V1891" s="66"/>
      <c r="W1891" s="66"/>
      <c r="X1891" s="66"/>
      <c r="Y1891" s="66"/>
      <c r="Z1891" s="66"/>
      <c r="AA1891" s="66"/>
      <c r="AB1891" s="66"/>
      <c r="AC1891" s="66"/>
      <c r="AM1891" s="69"/>
      <c r="AN1891" s="66"/>
      <c r="AO1891" s="66"/>
      <c r="AP1891" s="70"/>
      <c r="AQ1891" s="70"/>
      <c r="AR1891" s="70"/>
      <c r="AS1891" s="70"/>
      <c r="AT1891" s="66"/>
      <c r="AU1891" s="66"/>
      <c r="AV1891" s="66"/>
      <c r="AW1891" s="66"/>
      <c r="BC1891" s="71"/>
      <c r="BD1891" s="71"/>
      <c r="BE1891" s="71"/>
      <c r="BF1891" s="71"/>
      <c r="BG1891" s="71"/>
      <c r="BH1891" s="71"/>
      <c r="BI1891" s="71"/>
      <c r="BJ1891" s="72"/>
      <c r="BK1891" s="71"/>
      <c r="BL1891" s="71"/>
      <c r="BM1891" s="71"/>
      <c r="BN1891" s="71"/>
      <c r="BO1891" s="71"/>
      <c r="BP1891" s="71"/>
      <c r="BQ1891" s="71"/>
      <c r="BR1891" s="71"/>
      <c r="BS1891" s="71"/>
      <c r="BT1891" s="71"/>
      <c r="BU1891" s="71"/>
      <c r="BV1891" s="71"/>
      <c r="BW1891" s="71"/>
      <c r="BX1891" s="71"/>
      <c r="BY1891" s="71"/>
      <c r="BZ1891" s="71"/>
      <c r="CA1891" s="71"/>
      <c r="CB1891" s="71"/>
      <c r="CC1891" s="71"/>
      <c r="CD1891" s="71"/>
      <c r="CE1891" s="71"/>
      <c r="CF1891" s="71"/>
      <c r="CG1891" s="71"/>
      <c r="CH1891" s="71"/>
      <c r="CI1891" s="71"/>
      <c r="CJ1891" s="71"/>
      <c r="CK1891" s="71"/>
      <c r="CL1891" s="71"/>
      <c r="CM1891" s="71"/>
      <c r="CN1891" s="71"/>
      <c r="CO1891" s="71"/>
      <c r="CP1891" s="71"/>
      <c r="CQ1891" s="71"/>
      <c r="CR1891" s="71"/>
      <c r="CS1891" s="71"/>
      <c r="CT1891" s="71"/>
      <c r="CU1891" s="71"/>
      <c r="CV1891" s="71"/>
      <c r="CW1891" s="71"/>
      <c r="CX1891" s="71"/>
      <c r="CY1891" s="71"/>
      <c r="CZ1891" s="71"/>
      <c r="DA1891" s="71"/>
      <c r="DB1891" s="71"/>
      <c r="DC1891" s="71"/>
      <c r="DD1891" s="71"/>
      <c r="DI1891" s="55"/>
      <c r="DJ1891" s="55"/>
      <c r="DK1891" s="55"/>
      <c r="DL1891" s="55"/>
      <c r="DM1891" s="55"/>
      <c r="DN1891" s="55"/>
      <c r="DO1891" s="55"/>
      <c r="DP1891" s="55"/>
      <c r="DQ1891" s="55"/>
      <c r="DR1891" s="55"/>
      <c r="DS1891" s="55"/>
      <c r="DT1891" s="55"/>
      <c r="DU1891" s="55"/>
      <c r="DV1891" s="55"/>
      <c r="DW1891" s="55"/>
      <c r="DX1891" s="55"/>
      <c r="DY1891" s="55"/>
      <c r="DZ1891" s="55"/>
      <c r="EA1891" s="55"/>
      <c r="EB1891" s="55"/>
      <c r="EC1891" s="55"/>
      <c r="ED1891" s="55"/>
      <c r="EE1891" s="55"/>
      <c r="EF1891" s="55"/>
      <c r="EG1891" s="55"/>
      <c r="EH1891" s="55"/>
      <c r="EI1891" s="55"/>
      <c r="EJ1891" s="55"/>
      <c r="EK1891" s="55"/>
      <c r="EL1891" s="55"/>
      <c r="EM1891" s="55"/>
      <c r="EN1891" s="55"/>
      <c r="EO1891" s="55"/>
      <c r="EP1891" s="55"/>
      <c r="EQ1891" s="55"/>
      <c r="ER1891" s="55"/>
      <c r="ES1891" s="55"/>
      <c r="ET1891" s="55"/>
      <c r="EU1891" s="55"/>
      <c r="EV1891" s="55"/>
      <c r="EW1891" s="55"/>
      <c r="EX1891" s="55"/>
      <c r="EY1891" s="55"/>
      <c r="EZ1891" s="55"/>
      <c r="FA1891" s="55"/>
      <c r="FB1891" s="55"/>
      <c r="FC1891" s="55"/>
      <c r="FD1891" s="55"/>
      <c r="FE1891" s="55"/>
      <c r="FF1891" s="55"/>
      <c r="FG1891" s="55"/>
      <c r="FH1891" s="55"/>
      <c r="FI1891" s="55"/>
      <c r="FJ1891" s="55"/>
      <c r="FK1891" s="55"/>
      <c r="FL1891" s="55"/>
      <c r="FM1891" s="55"/>
      <c r="FN1891" s="55"/>
      <c r="FO1891" s="55"/>
      <c r="FP1891" s="55"/>
      <c r="FQ1891" s="55"/>
      <c r="FR1891" s="55"/>
      <c r="FS1891" s="55"/>
      <c r="FT1891" s="55"/>
      <c r="FU1891" s="55"/>
      <c r="FV1891" s="55"/>
      <c r="FW1891" s="55"/>
      <c r="FX1891" s="55"/>
      <c r="FY1891" s="55"/>
      <c r="FZ1891" s="55"/>
      <c r="GA1891" s="55"/>
      <c r="GB1891" s="55"/>
      <c r="GC1891" s="55"/>
      <c r="GD1891" s="55"/>
      <c r="GE1891" s="55"/>
      <c r="GF1891" s="55"/>
      <c r="GG1891" s="55"/>
      <c r="GH1891" s="55"/>
      <c r="GI1891" s="55"/>
      <c r="GJ1891" s="55"/>
      <c r="GK1891" s="55"/>
      <c r="GL1891" s="55"/>
      <c r="GM1891" s="55"/>
      <c r="GN1891" s="55"/>
      <c r="GO1891" s="55"/>
      <c r="GP1891" s="55"/>
      <c r="GQ1891" s="55"/>
      <c r="GR1891" s="55"/>
      <c r="GS1891" s="55"/>
      <c r="GT1891" s="55"/>
      <c r="GU1891" s="55"/>
      <c r="GV1891" s="55"/>
      <c r="GW1891" s="55"/>
      <c r="GX1891" s="55"/>
      <c r="GY1891" s="55"/>
      <c r="GZ1891" s="55"/>
      <c r="HA1891" s="55"/>
      <c r="HB1891" s="55"/>
      <c r="HC1891" s="55"/>
      <c r="HD1891" s="55"/>
      <c r="HE1891" s="55"/>
      <c r="HF1891" s="55"/>
      <c r="HG1891" s="55"/>
      <c r="HH1891" s="55"/>
      <c r="HI1891" s="55"/>
      <c r="HJ1891" s="55"/>
      <c r="HK1891" s="55"/>
      <c r="HL1891" s="55"/>
      <c r="HM1891" s="55"/>
      <c r="HN1891" s="55"/>
      <c r="HO1891" s="55"/>
      <c r="HP1891" s="55"/>
      <c r="HQ1891" s="55"/>
      <c r="HR1891" s="55"/>
      <c r="HS1891" s="55"/>
    </row>
    <row r="1892" spans="1:227" s="64" customFormat="1" ht="18.75" hidden="1" customHeight="1" x14ac:dyDescent="0.35">
      <c r="A1892" s="66"/>
      <c r="B1892" s="66"/>
      <c r="C1892" s="66" t="s">
        <v>948</v>
      </c>
      <c r="D1892" s="66"/>
      <c r="E1892" s="66"/>
      <c r="F1892" s="66"/>
      <c r="G1892" s="67"/>
      <c r="H1892" s="68"/>
      <c r="I1892" s="66"/>
      <c r="J1892" s="66"/>
      <c r="K1892" s="66"/>
      <c r="L1892" s="66"/>
      <c r="M1892" s="66"/>
      <c r="N1892" s="66"/>
      <c r="O1892" s="66"/>
      <c r="P1892" s="66"/>
      <c r="Q1892" s="66"/>
      <c r="R1892" s="66"/>
      <c r="S1892" s="66"/>
      <c r="T1892" s="66"/>
      <c r="U1892" s="53"/>
      <c r="V1892" s="66"/>
      <c r="W1892" s="66"/>
      <c r="X1892" s="66"/>
      <c r="Y1892" s="66"/>
      <c r="Z1892" s="66"/>
      <c r="AA1892" s="66"/>
      <c r="AB1892" s="66"/>
      <c r="AC1892" s="66"/>
      <c r="AM1892" s="69"/>
      <c r="AN1892" s="66"/>
      <c r="AO1892" s="66"/>
      <c r="AP1892" s="70"/>
      <c r="AQ1892" s="70"/>
      <c r="AR1892" s="70"/>
      <c r="AS1892" s="70"/>
      <c r="AT1892" s="66"/>
      <c r="AU1892" s="66"/>
      <c r="AV1892" s="66"/>
      <c r="AW1892" s="66"/>
      <c r="BC1892" s="71"/>
      <c r="BD1892" s="71"/>
      <c r="BE1892" s="71"/>
      <c r="BF1892" s="71"/>
      <c r="BG1892" s="71"/>
      <c r="BH1892" s="71"/>
      <c r="BI1892" s="71"/>
      <c r="BJ1892" s="72"/>
      <c r="BK1892" s="71"/>
      <c r="BL1892" s="71"/>
      <c r="BM1892" s="71"/>
      <c r="BN1892" s="71"/>
      <c r="BO1892" s="71"/>
      <c r="BP1892" s="71"/>
      <c r="BQ1892" s="71"/>
      <c r="BR1892" s="71"/>
      <c r="BS1892" s="71"/>
      <c r="BT1892" s="71"/>
      <c r="BU1892" s="71"/>
      <c r="BV1892" s="71"/>
      <c r="BW1892" s="71"/>
      <c r="BX1892" s="71"/>
      <c r="BY1892" s="71"/>
      <c r="BZ1892" s="71"/>
      <c r="CA1892" s="71"/>
      <c r="CB1892" s="71"/>
      <c r="CC1892" s="71"/>
      <c r="CD1892" s="71"/>
      <c r="CE1892" s="71"/>
      <c r="CF1892" s="71"/>
      <c r="CG1892" s="71"/>
      <c r="CH1892" s="71"/>
      <c r="CI1892" s="71"/>
      <c r="CJ1892" s="71"/>
      <c r="CK1892" s="71"/>
      <c r="CL1892" s="71"/>
      <c r="CM1892" s="71"/>
      <c r="CN1892" s="71"/>
      <c r="CO1892" s="71"/>
      <c r="CP1892" s="71"/>
      <c r="CQ1892" s="71"/>
      <c r="CR1892" s="71"/>
      <c r="CS1892" s="71"/>
      <c r="CT1892" s="71"/>
      <c r="CU1892" s="71"/>
      <c r="CV1892" s="71"/>
      <c r="CW1892" s="71"/>
      <c r="CX1892" s="71"/>
      <c r="CY1892" s="71"/>
      <c r="CZ1892" s="71"/>
      <c r="DA1892" s="71"/>
      <c r="DB1892" s="71"/>
      <c r="DC1892" s="71"/>
      <c r="DD1892" s="71"/>
      <c r="DI1892" s="55"/>
      <c r="DJ1892" s="55"/>
      <c r="DK1892" s="55"/>
      <c r="DL1892" s="55"/>
      <c r="DM1892" s="55"/>
      <c r="DN1892" s="55"/>
      <c r="DO1892" s="55"/>
      <c r="DP1892" s="55"/>
      <c r="DQ1892" s="55"/>
      <c r="DR1892" s="55"/>
      <c r="DS1892" s="55"/>
      <c r="DT1892" s="55"/>
      <c r="DU1892" s="55"/>
      <c r="DV1892" s="55"/>
      <c r="DW1892" s="55"/>
      <c r="DX1892" s="55"/>
      <c r="DY1892" s="55"/>
      <c r="DZ1892" s="55"/>
      <c r="EA1892" s="55"/>
      <c r="EB1892" s="55"/>
      <c r="EC1892" s="55"/>
      <c r="ED1892" s="55"/>
      <c r="EE1892" s="55"/>
      <c r="EF1892" s="55"/>
      <c r="EG1892" s="55"/>
      <c r="EH1892" s="55"/>
      <c r="EI1892" s="55"/>
      <c r="EJ1892" s="55"/>
      <c r="EK1892" s="55"/>
      <c r="EL1892" s="55"/>
      <c r="EM1892" s="55"/>
      <c r="EN1892" s="55"/>
      <c r="EO1892" s="55"/>
      <c r="EP1892" s="55"/>
      <c r="EQ1892" s="55"/>
      <c r="ER1892" s="55"/>
      <c r="ES1892" s="55"/>
      <c r="ET1892" s="55"/>
      <c r="EU1892" s="55"/>
      <c r="EV1892" s="55"/>
      <c r="EW1892" s="55"/>
      <c r="EX1892" s="55"/>
      <c r="EY1892" s="55"/>
      <c r="EZ1892" s="55"/>
      <c r="FA1892" s="55"/>
      <c r="FB1892" s="55"/>
      <c r="FC1892" s="55"/>
      <c r="FD1892" s="55"/>
      <c r="FE1892" s="55"/>
      <c r="FF1892" s="55"/>
      <c r="FG1892" s="55"/>
      <c r="FH1892" s="55"/>
      <c r="FI1892" s="55"/>
      <c r="FJ1892" s="55"/>
      <c r="FK1892" s="55"/>
      <c r="FL1892" s="55"/>
      <c r="FM1892" s="55"/>
      <c r="FN1892" s="55"/>
      <c r="FO1892" s="55"/>
      <c r="FP1892" s="55"/>
      <c r="FQ1892" s="55"/>
      <c r="FR1892" s="55"/>
      <c r="FS1892" s="55"/>
      <c r="FT1892" s="55"/>
      <c r="FU1892" s="55"/>
      <c r="FV1892" s="55"/>
      <c r="FW1892" s="55"/>
      <c r="FX1892" s="55"/>
      <c r="FY1892" s="55"/>
      <c r="FZ1892" s="55"/>
      <c r="GA1892" s="55"/>
      <c r="GB1892" s="55"/>
      <c r="GC1892" s="55"/>
      <c r="GD1892" s="55"/>
      <c r="GE1892" s="55"/>
      <c r="GF1892" s="55"/>
      <c r="GG1892" s="55"/>
      <c r="GH1892" s="55"/>
      <c r="GI1892" s="55"/>
      <c r="GJ1892" s="55"/>
      <c r="GK1892" s="55"/>
      <c r="GL1892" s="55"/>
      <c r="GM1892" s="55"/>
      <c r="GN1892" s="55"/>
      <c r="GO1892" s="55"/>
      <c r="GP1892" s="55"/>
      <c r="GQ1892" s="55"/>
      <c r="GR1892" s="55"/>
      <c r="GS1892" s="55"/>
      <c r="GT1892" s="55"/>
      <c r="GU1892" s="55"/>
      <c r="GV1892" s="55"/>
      <c r="GW1892" s="55"/>
      <c r="GX1892" s="55"/>
      <c r="GY1892" s="55"/>
      <c r="GZ1892" s="55"/>
      <c r="HA1892" s="55"/>
      <c r="HB1892" s="55"/>
      <c r="HC1892" s="55"/>
      <c r="HD1892" s="55"/>
      <c r="HE1892" s="55"/>
      <c r="HF1892" s="55"/>
      <c r="HG1892" s="55"/>
      <c r="HH1892" s="55"/>
      <c r="HI1892" s="55"/>
      <c r="HJ1892" s="55"/>
      <c r="HK1892" s="55"/>
      <c r="HL1892" s="55"/>
      <c r="HM1892" s="55"/>
      <c r="HN1892" s="55"/>
      <c r="HO1892" s="55"/>
      <c r="HP1892" s="55"/>
      <c r="HQ1892" s="55"/>
      <c r="HR1892" s="55"/>
      <c r="HS1892" s="55"/>
    </row>
    <row r="1893" spans="1:227" s="64" customFormat="1" ht="18.75" hidden="1" customHeight="1" x14ac:dyDescent="0.35">
      <c r="A1893" s="66"/>
      <c r="B1893" s="66"/>
      <c r="C1893" s="66" t="s">
        <v>949</v>
      </c>
      <c r="D1893" s="66"/>
      <c r="E1893" s="66"/>
      <c r="F1893" s="66"/>
      <c r="G1893" s="67"/>
      <c r="H1893" s="68"/>
      <c r="I1893" s="66"/>
      <c r="J1893" s="66"/>
      <c r="K1893" s="66"/>
      <c r="L1893" s="66"/>
      <c r="M1893" s="66"/>
      <c r="N1893" s="66"/>
      <c r="O1893" s="66"/>
      <c r="P1893" s="66"/>
      <c r="Q1893" s="66"/>
      <c r="R1893" s="66"/>
      <c r="S1893" s="66"/>
      <c r="T1893" s="66"/>
      <c r="U1893" s="53"/>
      <c r="V1893" s="66"/>
      <c r="W1893" s="66"/>
      <c r="X1893" s="66"/>
      <c r="Y1893" s="66"/>
      <c r="Z1893" s="66"/>
      <c r="AA1893" s="66"/>
      <c r="AB1893" s="66"/>
      <c r="AC1893" s="66"/>
      <c r="AM1893" s="69"/>
      <c r="AN1893" s="66"/>
      <c r="AO1893" s="66"/>
      <c r="AP1893" s="70"/>
      <c r="AQ1893" s="70"/>
      <c r="AR1893" s="70"/>
      <c r="AS1893" s="70"/>
      <c r="AT1893" s="66"/>
      <c r="AU1893" s="66"/>
      <c r="AV1893" s="66"/>
      <c r="AW1893" s="66"/>
      <c r="BC1893" s="71"/>
      <c r="BD1893" s="71"/>
      <c r="BE1893" s="71"/>
      <c r="BF1893" s="71"/>
      <c r="BG1893" s="71"/>
      <c r="BH1893" s="71"/>
      <c r="BI1893" s="71"/>
      <c r="BJ1893" s="72"/>
      <c r="BK1893" s="71"/>
      <c r="BL1893" s="71"/>
      <c r="BM1893" s="71"/>
      <c r="BN1893" s="71"/>
      <c r="BO1893" s="71"/>
      <c r="BP1893" s="71"/>
      <c r="BQ1893" s="71"/>
      <c r="BR1893" s="71"/>
      <c r="BS1893" s="71"/>
      <c r="BT1893" s="71"/>
      <c r="BU1893" s="71"/>
      <c r="BV1893" s="71"/>
      <c r="BW1893" s="71"/>
      <c r="BX1893" s="71"/>
      <c r="BY1893" s="71"/>
      <c r="BZ1893" s="71"/>
      <c r="CA1893" s="71"/>
      <c r="CB1893" s="71"/>
      <c r="CC1893" s="71"/>
      <c r="CD1893" s="71"/>
      <c r="CE1893" s="71"/>
      <c r="CF1893" s="71"/>
      <c r="CG1893" s="71"/>
      <c r="CH1893" s="71"/>
      <c r="CI1893" s="71"/>
      <c r="CJ1893" s="71"/>
      <c r="CK1893" s="71"/>
      <c r="CL1893" s="71"/>
      <c r="CM1893" s="71"/>
      <c r="CN1893" s="71"/>
      <c r="CO1893" s="71"/>
      <c r="CP1893" s="71"/>
      <c r="CQ1893" s="71"/>
      <c r="CR1893" s="71"/>
      <c r="CS1893" s="71"/>
      <c r="CT1893" s="71"/>
      <c r="CU1893" s="71"/>
      <c r="CV1893" s="71"/>
      <c r="CW1893" s="71"/>
      <c r="CX1893" s="71"/>
      <c r="CY1893" s="71"/>
      <c r="CZ1893" s="71"/>
      <c r="DA1893" s="71"/>
      <c r="DB1893" s="71"/>
      <c r="DC1893" s="71"/>
      <c r="DD1893" s="71"/>
      <c r="DI1893" s="55"/>
      <c r="DJ1893" s="55"/>
      <c r="DK1893" s="55"/>
      <c r="DL1893" s="55"/>
      <c r="DM1893" s="55"/>
      <c r="DN1893" s="55"/>
      <c r="DO1893" s="55"/>
      <c r="DP1893" s="55"/>
      <c r="DQ1893" s="55"/>
      <c r="DR1893" s="55"/>
      <c r="DS1893" s="55"/>
      <c r="DT1893" s="55"/>
      <c r="DU1893" s="55"/>
      <c r="DV1893" s="55"/>
      <c r="DW1893" s="55"/>
      <c r="DX1893" s="55"/>
      <c r="DY1893" s="55"/>
      <c r="DZ1893" s="55"/>
      <c r="EA1893" s="55"/>
      <c r="EB1893" s="55"/>
      <c r="EC1893" s="55"/>
      <c r="ED1893" s="55"/>
      <c r="EE1893" s="55"/>
      <c r="EF1893" s="55"/>
      <c r="EG1893" s="55"/>
      <c r="EH1893" s="55"/>
      <c r="EI1893" s="55"/>
      <c r="EJ1893" s="55"/>
      <c r="EK1893" s="55"/>
      <c r="EL1893" s="55"/>
      <c r="EM1893" s="55"/>
      <c r="EN1893" s="55"/>
      <c r="EO1893" s="55"/>
      <c r="EP1893" s="55"/>
      <c r="EQ1893" s="55"/>
      <c r="ER1893" s="55"/>
      <c r="ES1893" s="55"/>
      <c r="ET1893" s="55"/>
      <c r="EU1893" s="55"/>
      <c r="EV1893" s="55"/>
      <c r="EW1893" s="55"/>
      <c r="EX1893" s="55"/>
      <c r="EY1893" s="55"/>
      <c r="EZ1893" s="55"/>
      <c r="FA1893" s="55"/>
      <c r="FB1893" s="55"/>
      <c r="FC1893" s="55"/>
      <c r="FD1893" s="55"/>
      <c r="FE1893" s="55"/>
      <c r="FF1893" s="55"/>
      <c r="FG1893" s="55"/>
      <c r="FH1893" s="55"/>
      <c r="FI1893" s="55"/>
      <c r="FJ1893" s="55"/>
      <c r="FK1893" s="55"/>
      <c r="FL1893" s="55"/>
      <c r="FM1893" s="55"/>
      <c r="FN1893" s="55"/>
      <c r="FO1893" s="55"/>
      <c r="FP1893" s="55"/>
      <c r="FQ1893" s="55"/>
      <c r="FR1893" s="55"/>
      <c r="FS1893" s="55"/>
      <c r="FT1893" s="55"/>
      <c r="FU1893" s="55"/>
      <c r="FV1893" s="55"/>
      <c r="FW1893" s="55"/>
      <c r="FX1893" s="55"/>
      <c r="FY1893" s="55"/>
      <c r="FZ1893" s="55"/>
      <c r="GA1893" s="55"/>
      <c r="GB1893" s="55"/>
      <c r="GC1893" s="55"/>
      <c r="GD1893" s="55"/>
      <c r="GE1893" s="55"/>
      <c r="GF1893" s="55"/>
      <c r="GG1893" s="55"/>
      <c r="GH1893" s="55"/>
      <c r="GI1893" s="55"/>
      <c r="GJ1893" s="55"/>
      <c r="GK1893" s="55"/>
      <c r="GL1893" s="55"/>
      <c r="GM1893" s="55"/>
      <c r="GN1893" s="55"/>
      <c r="GO1893" s="55"/>
      <c r="GP1893" s="55"/>
      <c r="GQ1893" s="55"/>
      <c r="GR1893" s="55"/>
      <c r="GS1893" s="55"/>
      <c r="GT1893" s="55"/>
      <c r="GU1893" s="55"/>
      <c r="GV1893" s="55"/>
      <c r="GW1893" s="55"/>
      <c r="GX1893" s="55"/>
      <c r="GY1893" s="55"/>
      <c r="GZ1893" s="55"/>
      <c r="HA1893" s="55"/>
      <c r="HB1893" s="55"/>
      <c r="HC1893" s="55"/>
      <c r="HD1893" s="55"/>
      <c r="HE1893" s="55"/>
      <c r="HF1893" s="55"/>
      <c r="HG1893" s="55"/>
      <c r="HH1893" s="55"/>
      <c r="HI1893" s="55"/>
      <c r="HJ1893" s="55"/>
      <c r="HK1893" s="55"/>
      <c r="HL1893" s="55"/>
      <c r="HM1893" s="55"/>
      <c r="HN1893" s="55"/>
      <c r="HO1893" s="55"/>
      <c r="HP1893" s="55"/>
      <c r="HQ1893" s="55"/>
      <c r="HR1893" s="55"/>
      <c r="HS1893" s="55"/>
    </row>
    <row r="1894" spans="1:227" s="64" customFormat="1" ht="18.75" hidden="1" customHeight="1" x14ac:dyDescent="0.35">
      <c r="A1894" s="66"/>
      <c r="B1894" s="66"/>
      <c r="C1894" s="66" t="s">
        <v>950</v>
      </c>
      <c r="D1894" s="66"/>
      <c r="E1894" s="66"/>
      <c r="F1894" s="66"/>
      <c r="G1894" s="67"/>
      <c r="H1894" s="68"/>
      <c r="I1894" s="66"/>
      <c r="J1894" s="66"/>
      <c r="K1894" s="66"/>
      <c r="L1894" s="66"/>
      <c r="M1894" s="66"/>
      <c r="N1894" s="66"/>
      <c r="O1894" s="66"/>
      <c r="P1894" s="66"/>
      <c r="Q1894" s="66"/>
      <c r="R1894" s="66"/>
      <c r="S1894" s="66"/>
      <c r="T1894" s="66"/>
      <c r="U1894" s="53"/>
      <c r="V1894" s="66"/>
      <c r="W1894" s="66"/>
      <c r="X1894" s="66"/>
      <c r="Y1894" s="66"/>
      <c r="Z1894" s="66"/>
      <c r="AA1894" s="66"/>
      <c r="AB1894" s="66"/>
      <c r="AC1894" s="66"/>
      <c r="AM1894" s="69"/>
      <c r="AN1894" s="66"/>
      <c r="AO1894" s="66"/>
      <c r="AP1894" s="70"/>
      <c r="AQ1894" s="70"/>
      <c r="AR1894" s="70"/>
      <c r="AS1894" s="70"/>
      <c r="AT1894" s="66"/>
      <c r="AU1894" s="66"/>
      <c r="AV1894" s="66"/>
      <c r="AW1894" s="66"/>
      <c r="BC1894" s="71"/>
      <c r="BD1894" s="71"/>
      <c r="BE1894" s="71"/>
      <c r="BF1894" s="71"/>
      <c r="BG1894" s="71"/>
      <c r="BH1894" s="71"/>
      <c r="BI1894" s="71"/>
      <c r="BJ1894" s="72"/>
      <c r="BK1894" s="71"/>
      <c r="BL1894" s="71"/>
      <c r="BM1894" s="71"/>
      <c r="BN1894" s="71"/>
      <c r="BO1894" s="71"/>
      <c r="BP1894" s="71"/>
      <c r="BQ1894" s="71"/>
      <c r="BR1894" s="71"/>
      <c r="BS1894" s="71"/>
      <c r="BT1894" s="71"/>
      <c r="BU1894" s="71"/>
      <c r="BV1894" s="71"/>
      <c r="BW1894" s="71"/>
      <c r="BX1894" s="71"/>
      <c r="BY1894" s="71"/>
      <c r="BZ1894" s="71"/>
      <c r="CA1894" s="71"/>
      <c r="CB1894" s="71"/>
      <c r="CC1894" s="71"/>
      <c r="CD1894" s="71"/>
      <c r="CE1894" s="71"/>
      <c r="CF1894" s="71"/>
      <c r="CG1894" s="71"/>
      <c r="CH1894" s="71"/>
      <c r="CI1894" s="71"/>
      <c r="CJ1894" s="71"/>
      <c r="CK1894" s="71"/>
      <c r="CL1894" s="71"/>
      <c r="CM1894" s="71"/>
      <c r="CN1894" s="71"/>
      <c r="CO1894" s="71"/>
      <c r="CP1894" s="71"/>
      <c r="CQ1894" s="71"/>
      <c r="CR1894" s="71"/>
      <c r="CS1894" s="71"/>
      <c r="CT1894" s="71"/>
      <c r="CU1894" s="71"/>
      <c r="CV1894" s="71"/>
      <c r="CW1894" s="71"/>
      <c r="CX1894" s="71"/>
      <c r="CY1894" s="71"/>
      <c r="CZ1894" s="71"/>
      <c r="DA1894" s="71"/>
      <c r="DB1894" s="71"/>
      <c r="DC1894" s="71"/>
      <c r="DD1894" s="71"/>
      <c r="DI1894" s="55"/>
      <c r="DJ1894" s="55"/>
      <c r="DK1894" s="55"/>
      <c r="DL1894" s="55"/>
      <c r="DM1894" s="55"/>
      <c r="DN1894" s="55"/>
      <c r="DO1894" s="55"/>
      <c r="DP1894" s="55"/>
      <c r="DQ1894" s="55"/>
      <c r="DR1894" s="55"/>
      <c r="DS1894" s="55"/>
      <c r="DT1894" s="55"/>
      <c r="DU1894" s="55"/>
      <c r="DV1894" s="55"/>
      <c r="DW1894" s="55"/>
      <c r="DX1894" s="55"/>
      <c r="DY1894" s="55"/>
      <c r="DZ1894" s="55"/>
      <c r="EA1894" s="55"/>
      <c r="EB1894" s="55"/>
      <c r="EC1894" s="55"/>
      <c r="ED1894" s="55"/>
      <c r="EE1894" s="55"/>
      <c r="EF1894" s="55"/>
      <c r="EG1894" s="55"/>
      <c r="EH1894" s="55"/>
      <c r="EI1894" s="55"/>
      <c r="EJ1894" s="55"/>
      <c r="EK1894" s="55"/>
      <c r="EL1894" s="55"/>
      <c r="EM1894" s="55"/>
      <c r="EN1894" s="55"/>
      <c r="EO1894" s="55"/>
      <c r="EP1894" s="55"/>
      <c r="EQ1894" s="55"/>
      <c r="ER1894" s="55"/>
      <c r="ES1894" s="55"/>
      <c r="ET1894" s="55"/>
      <c r="EU1894" s="55"/>
      <c r="EV1894" s="55"/>
      <c r="EW1894" s="55"/>
      <c r="EX1894" s="55"/>
      <c r="EY1894" s="55"/>
      <c r="EZ1894" s="55"/>
      <c r="FA1894" s="55"/>
      <c r="FB1894" s="55"/>
      <c r="FC1894" s="55"/>
      <c r="FD1894" s="55"/>
      <c r="FE1894" s="55"/>
      <c r="FF1894" s="55"/>
      <c r="FG1894" s="55"/>
      <c r="FH1894" s="55"/>
      <c r="FI1894" s="55"/>
      <c r="FJ1894" s="55"/>
      <c r="FK1894" s="55"/>
      <c r="FL1894" s="55"/>
      <c r="FM1894" s="55"/>
      <c r="FN1894" s="55"/>
      <c r="FO1894" s="55"/>
      <c r="FP1894" s="55"/>
      <c r="FQ1894" s="55"/>
      <c r="FR1894" s="55"/>
      <c r="FS1894" s="55"/>
      <c r="FT1894" s="55"/>
      <c r="FU1894" s="55"/>
      <c r="FV1894" s="55"/>
      <c r="FW1894" s="55"/>
      <c r="FX1894" s="55"/>
      <c r="FY1894" s="55"/>
      <c r="FZ1894" s="55"/>
      <c r="GA1894" s="55"/>
      <c r="GB1894" s="55"/>
      <c r="GC1894" s="55"/>
      <c r="GD1894" s="55"/>
      <c r="GE1894" s="55"/>
      <c r="GF1894" s="55"/>
      <c r="GG1894" s="55"/>
      <c r="GH1894" s="55"/>
      <c r="GI1894" s="55"/>
      <c r="GJ1894" s="55"/>
      <c r="GK1894" s="55"/>
      <c r="GL1894" s="55"/>
      <c r="GM1894" s="55"/>
      <c r="GN1894" s="55"/>
      <c r="GO1894" s="55"/>
      <c r="GP1894" s="55"/>
      <c r="GQ1894" s="55"/>
      <c r="GR1894" s="55"/>
      <c r="GS1894" s="55"/>
      <c r="GT1894" s="55"/>
      <c r="GU1894" s="55"/>
      <c r="GV1894" s="55"/>
      <c r="GW1894" s="55"/>
      <c r="GX1894" s="55"/>
      <c r="GY1894" s="55"/>
      <c r="GZ1894" s="55"/>
      <c r="HA1894" s="55"/>
      <c r="HB1894" s="55"/>
      <c r="HC1894" s="55"/>
      <c r="HD1894" s="55"/>
      <c r="HE1894" s="55"/>
      <c r="HF1894" s="55"/>
      <c r="HG1894" s="55"/>
      <c r="HH1894" s="55"/>
      <c r="HI1894" s="55"/>
      <c r="HJ1894" s="55"/>
      <c r="HK1894" s="55"/>
      <c r="HL1894" s="55"/>
      <c r="HM1894" s="55"/>
      <c r="HN1894" s="55"/>
      <c r="HO1894" s="55"/>
      <c r="HP1894" s="55"/>
      <c r="HQ1894" s="55"/>
      <c r="HR1894" s="55"/>
      <c r="HS1894" s="55"/>
    </row>
    <row r="1895" spans="1:227" s="64" customFormat="1" ht="18.75" hidden="1" customHeight="1" x14ac:dyDescent="0.35">
      <c r="A1895" s="66"/>
      <c r="B1895" s="66"/>
      <c r="C1895" s="66" t="s">
        <v>951</v>
      </c>
      <c r="D1895" s="66"/>
      <c r="E1895" s="66"/>
      <c r="F1895" s="66"/>
      <c r="G1895" s="67"/>
      <c r="H1895" s="68"/>
      <c r="I1895" s="66"/>
      <c r="J1895" s="66"/>
      <c r="K1895" s="66"/>
      <c r="L1895" s="66"/>
      <c r="M1895" s="66"/>
      <c r="N1895" s="66"/>
      <c r="O1895" s="66"/>
      <c r="P1895" s="66"/>
      <c r="Q1895" s="66"/>
      <c r="R1895" s="66"/>
      <c r="S1895" s="66"/>
      <c r="T1895" s="66"/>
      <c r="U1895" s="53"/>
      <c r="V1895" s="66"/>
      <c r="W1895" s="66"/>
      <c r="X1895" s="66"/>
      <c r="Y1895" s="66"/>
      <c r="Z1895" s="66"/>
      <c r="AA1895" s="66"/>
      <c r="AB1895" s="66"/>
      <c r="AC1895" s="66"/>
      <c r="AM1895" s="69"/>
      <c r="AN1895" s="66"/>
      <c r="AO1895" s="66"/>
      <c r="AP1895" s="70"/>
      <c r="AQ1895" s="70"/>
      <c r="AR1895" s="70"/>
      <c r="AS1895" s="70"/>
      <c r="AT1895" s="66"/>
      <c r="AU1895" s="66"/>
      <c r="AV1895" s="66"/>
      <c r="AW1895" s="66"/>
      <c r="BC1895" s="71"/>
      <c r="BD1895" s="71"/>
      <c r="BE1895" s="71"/>
      <c r="BF1895" s="71"/>
      <c r="BG1895" s="71"/>
      <c r="BH1895" s="71"/>
      <c r="BI1895" s="71"/>
      <c r="BJ1895" s="72"/>
      <c r="BK1895" s="71"/>
      <c r="BL1895" s="71"/>
      <c r="BM1895" s="71"/>
      <c r="BN1895" s="71"/>
      <c r="BO1895" s="71"/>
      <c r="BP1895" s="71"/>
      <c r="BQ1895" s="71"/>
      <c r="BR1895" s="71"/>
      <c r="BS1895" s="71"/>
      <c r="BT1895" s="71"/>
      <c r="BU1895" s="71"/>
      <c r="BV1895" s="71"/>
      <c r="BW1895" s="71"/>
      <c r="BX1895" s="71"/>
      <c r="BY1895" s="71"/>
      <c r="BZ1895" s="71"/>
      <c r="CA1895" s="71"/>
      <c r="CB1895" s="71"/>
      <c r="CC1895" s="71"/>
      <c r="CD1895" s="71"/>
      <c r="CE1895" s="71"/>
      <c r="CF1895" s="71"/>
      <c r="CG1895" s="71"/>
      <c r="CH1895" s="71"/>
      <c r="CI1895" s="71"/>
      <c r="CJ1895" s="71"/>
      <c r="CK1895" s="71"/>
      <c r="CL1895" s="71"/>
      <c r="CM1895" s="71"/>
      <c r="CN1895" s="71"/>
      <c r="CO1895" s="71"/>
      <c r="CP1895" s="71"/>
      <c r="CQ1895" s="71"/>
      <c r="CR1895" s="71"/>
      <c r="CS1895" s="71"/>
      <c r="CT1895" s="71"/>
      <c r="CU1895" s="71"/>
      <c r="CV1895" s="71"/>
      <c r="CW1895" s="71"/>
      <c r="CX1895" s="71"/>
      <c r="CY1895" s="71"/>
      <c r="CZ1895" s="71"/>
      <c r="DA1895" s="71"/>
      <c r="DB1895" s="71"/>
      <c r="DC1895" s="71"/>
      <c r="DD1895" s="71"/>
      <c r="DI1895" s="55"/>
      <c r="DJ1895" s="55"/>
      <c r="DK1895" s="55"/>
      <c r="DL1895" s="55"/>
      <c r="DM1895" s="55"/>
      <c r="DN1895" s="55"/>
      <c r="DO1895" s="55"/>
      <c r="DP1895" s="55"/>
      <c r="DQ1895" s="55"/>
      <c r="DR1895" s="55"/>
      <c r="DS1895" s="55"/>
      <c r="DT1895" s="55"/>
      <c r="DU1895" s="55"/>
      <c r="DV1895" s="55"/>
      <c r="DW1895" s="55"/>
      <c r="DX1895" s="55"/>
      <c r="DY1895" s="55"/>
      <c r="DZ1895" s="55"/>
      <c r="EA1895" s="55"/>
      <c r="EB1895" s="55"/>
      <c r="EC1895" s="55"/>
      <c r="ED1895" s="55"/>
      <c r="EE1895" s="55"/>
      <c r="EF1895" s="55"/>
      <c r="EG1895" s="55"/>
      <c r="EH1895" s="55"/>
      <c r="EI1895" s="55"/>
      <c r="EJ1895" s="55"/>
      <c r="EK1895" s="55"/>
      <c r="EL1895" s="55"/>
      <c r="EM1895" s="55"/>
      <c r="EN1895" s="55"/>
      <c r="EO1895" s="55"/>
      <c r="EP1895" s="55"/>
      <c r="EQ1895" s="55"/>
      <c r="ER1895" s="55"/>
      <c r="ES1895" s="55"/>
      <c r="ET1895" s="55"/>
      <c r="EU1895" s="55"/>
      <c r="EV1895" s="55"/>
      <c r="EW1895" s="55"/>
      <c r="EX1895" s="55"/>
      <c r="EY1895" s="55"/>
      <c r="EZ1895" s="55"/>
      <c r="FA1895" s="55"/>
      <c r="FB1895" s="55"/>
      <c r="FC1895" s="55"/>
      <c r="FD1895" s="55"/>
      <c r="FE1895" s="55"/>
      <c r="FF1895" s="55"/>
      <c r="FG1895" s="55"/>
      <c r="FH1895" s="55"/>
      <c r="FI1895" s="55"/>
      <c r="FJ1895" s="55"/>
      <c r="FK1895" s="55"/>
      <c r="FL1895" s="55"/>
      <c r="FM1895" s="55"/>
      <c r="FN1895" s="55"/>
      <c r="FO1895" s="55"/>
      <c r="FP1895" s="55"/>
      <c r="FQ1895" s="55"/>
      <c r="FR1895" s="55"/>
      <c r="FS1895" s="55"/>
      <c r="FT1895" s="55"/>
      <c r="FU1895" s="55"/>
      <c r="FV1895" s="55"/>
      <c r="FW1895" s="55"/>
      <c r="FX1895" s="55"/>
      <c r="FY1895" s="55"/>
      <c r="FZ1895" s="55"/>
      <c r="GA1895" s="55"/>
      <c r="GB1895" s="55"/>
      <c r="GC1895" s="55"/>
      <c r="GD1895" s="55"/>
      <c r="GE1895" s="55"/>
      <c r="GF1895" s="55"/>
      <c r="GG1895" s="55"/>
      <c r="GH1895" s="55"/>
      <c r="GI1895" s="55"/>
      <c r="GJ1895" s="55"/>
      <c r="GK1895" s="55"/>
      <c r="GL1895" s="55"/>
      <c r="GM1895" s="55"/>
      <c r="GN1895" s="55"/>
      <c r="GO1895" s="55"/>
      <c r="GP1895" s="55"/>
      <c r="GQ1895" s="55"/>
      <c r="GR1895" s="55"/>
      <c r="GS1895" s="55"/>
      <c r="GT1895" s="55"/>
      <c r="GU1895" s="55"/>
      <c r="GV1895" s="55"/>
      <c r="GW1895" s="55"/>
      <c r="GX1895" s="55"/>
      <c r="GY1895" s="55"/>
      <c r="GZ1895" s="55"/>
      <c r="HA1895" s="55"/>
      <c r="HB1895" s="55"/>
      <c r="HC1895" s="55"/>
      <c r="HD1895" s="55"/>
      <c r="HE1895" s="55"/>
      <c r="HF1895" s="55"/>
      <c r="HG1895" s="55"/>
      <c r="HH1895" s="55"/>
      <c r="HI1895" s="55"/>
      <c r="HJ1895" s="55"/>
      <c r="HK1895" s="55"/>
      <c r="HL1895" s="55"/>
      <c r="HM1895" s="55"/>
      <c r="HN1895" s="55"/>
      <c r="HO1895" s="55"/>
      <c r="HP1895" s="55"/>
      <c r="HQ1895" s="55"/>
      <c r="HR1895" s="55"/>
      <c r="HS1895" s="55"/>
    </row>
    <row r="1896" spans="1:227" s="64" customFormat="1" ht="18.75" hidden="1" customHeight="1" x14ac:dyDescent="0.35">
      <c r="A1896" s="66"/>
      <c r="B1896" s="66"/>
      <c r="C1896" s="66" t="s">
        <v>952</v>
      </c>
      <c r="D1896" s="66"/>
      <c r="E1896" s="66"/>
      <c r="F1896" s="66"/>
      <c r="G1896" s="67"/>
      <c r="H1896" s="68"/>
      <c r="I1896" s="66"/>
      <c r="J1896" s="66"/>
      <c r="K1896" s="66"/>
      <c r="L1896" s="66"/>
      <c r="M1896" s="66"/>
      <c r="N1896" s="66"/>
      <c r="O1896" s="66"/>
      <c r="P1896" s="66"/>
      <c r="Q1896" s="66"/>
      <c r="R1896" s="66"/>
      <c r="S1896" s="66"/>
      <c r="T1896" s="66"/>
      <c r="U1896" s="53"/>
      <c r="V1896" s="66"/>
      <c r="W1896" s="66"/>
      <c r="X1896" s="66"/>
      <c r="Y1896" s="66"/>
      <c r="Z1896" s="66"/>
      <c r="AA1896" s="66"/>
      <c r="AB1896" s="66"/>
      <c r="AC1896" s="66"/>
      <c r="AM1896" s="69"/>
      <c r="AN1896" s="66"/>
      <c r="AO1896" s="66"/>
      <c r="AP1896" s="70"/>
      <c r="AQ1896" s="70"/>
      <c r="AR1896" s="70"/>
      <c r="AS1896" s="70"/>
      <c r="AT1896" s="66"/>
      <c r="AU1896" s="66"/>
      <c r="AV1896" s="66"/>
      <c r="AW1896" s="66"/>
      <c r="BC1896" s="71"/>
      <c r="BD1896" s="71"/>
      <c r="BE1896" s="71"/>
      <c r="BF1896" s="71"/>
      <c r="BG1896" s="71"/>
      <c r="BH1896" s="71"/>
      <c r="BI1896" s="71"/>
      <c r="BJ1896" s="72"/>
      <c r="BK1896" s="71"/>
      <c r="BL1896" s="71"/>
      <c r="BM1896" s="71"/>
      <c r="BN1896" s="71"/>
      <c r="BO1896" s="71"/>
      <c r="BP1896" s="71"/>
      <c r="BQ1896" s="71"/>
      <c r="BR1896" s="71"/>
      <c r="BS1896" s="71"/>
      <c r="BT1896" s="71"/>
      <c r="BU1896" s="71"/>
      <c r="BV1896" s="71"/>
      <c r="BW1896" s="71"/>
      <c r="BX1896" s="71"/>
      <c r="BY1896" s="71"/>
      <c r="BZ1896" s="71"/>
      <c r="CA1896" s="71"/>
      <c r="CB1896" s="71"/>
      <c r="CC1896" s="71"/>
      <c r="CD1896" s="71"/>
      <c r="CE1896" s="71"/>
      <c r="CF1896" s="71"/>
      <c r="CG1896" s="71"/>
      <c r="CH1896" s="71"/>
      <c r="CI1896" s="71"/>
      <c r="CJ1896" s="71"/>
      <c r="CK1896" s="71"/>
      <c r="CL1896" s="71"/>
      <c r="CM1896" s="71"/>
      <c r="CN1896" s="71"/>
      <c r="CO1896" s="71"/>
      <c r="CP1896" s="71"/>
      <c r="CQ1896" s="71"/>
      <c r="CR1896" s="71"/>
      <c r="CS1896" s="71"/>
      <c r="CT1896" s="71"/>
      <c r="CU1896" s="71"/>
      <c r="CV1896" s="71"/>
      <c r="CW1896" s="71"/>
      <c r="CX1896" s="71"/>
      <c r="CY1896" s="71"/>
      <c r="CZ1896" s="71"/>
      <c r="DA1896" s="71"/>
      <c r="DB1896" s="71"/>
      <c r="DC1896" s="71"/>
      <c r="DD1896" s="71"/>
      <c r="DI1896" s="55"/>
      <c r="DJ1896" s="55"/>
      <c r="DK1896" s="55"/>
      <c r="DL1896" s="55"/>
      <c r="DM1896" s="55"/>
      <c r="DN1896" s="55"/>
      <c r="DO1896" s="55"/>
      <c r="DP1896" s="55"/>
      <c r="DQ1896" s="55"/>
      <c r="DR1896" s="55"/>
      <c r="DS1896" s="55"/>
      <c r="DT1896" s="55"/>
      <c r="DU1896" s="55"/>
      <c r="DV1896" s="55"/>
      <c r="DW1896" s="55"/>
      <c r="DX1896" s="55"/>
      <c r="DY1896" s="55"/>
      <c r="DZ1896" s="55"/>
      <c r="EA1896" s="55"/>
      <c r="EB1896" s="55"/>
      <c r="EC1896" s="55"/>
      <c r="ED1896" s="55"/>
      <c r="EE1896" s="55"/>
      <c r="EF1896" s="55"/>
      <c r="EG1896" s="55"/>
      <c r="EH1896" s="55"/>
      <c r="EI1896" s="55"/>
      <c r="EJ1896" s="55"/>
      <c r="EK1896" s="55"/>
      <c r="EL1896" s="55"/>
      <c r="EM1896" s="55"/>
      <c r="EN1896" s="55"/>
      <c r="EO1896" s="55"/>
      <c r="EP1896" s="55"/>
      <c r="EQ1896" s="55"/>
      <c r="ER1896" s="55"/>
      <c r="ES1896" s="55"/>
      <c r="ET1896" s="55"/>
      <c r="EU1896" s="55"/>
      <c r="EV1896" s="55"/>
      <c r="EW1896" s="55"/>
      <c r="EX1896" s="55"/>
      <c r="EY1896" s="55"/>
      <c r="EZ1896" s="55"/>
      <c r="FA1896" s="55"/>
      <c r="FB1896" s="55"/>
      <c r="FC1896" s="55"/>
      <c r="FD1896" s="55"/>
      <c r="FE1896" s="55"/>
      <c r="FF1896" s="55"/>
      <c r="FG1896" s="55"/>
      <c r="FH1896" s="55"/>
      <c r="FI1896" s="55"/>
      <c r="FJ1896" s="55"/>
      <c r="FK1896" s="55"/>
      <c r="FL1896" s="55"/>
      <c r="FM1896" s="55"/>
      <c r="FN1896" s="55"/>
      <c r="FO1896" s="55"/>
      <c r="FP1896" s="55"/>
      <c r="FQ1896" s="55"/>
      <c r="FR1896" s="55"/>
      <c r="FS1896" s="55"/>
      <c r="FT1896" s="55"/>
      <c r="FU1896" s="55"/>
      <c r="FV1896" s="55"/>
      <c r="FW1896" s="55"/>
      <c r="FX1896" s="55"/>
      <c r="FY1896" s="55"/>
      <c r="FZ1896" s="55"/>
      <c r="GA1896" s="55"/>
      <c r="GB1896" s="55"/>
      <c r="GC1896" s="55"/>
      <c r="GD1896" s="55"/>
      <c r="GE1896" s="55"/>
      <c r="GF1896" s="55"/>
      <c r="GG1896" s="55"/>
      <c r="GH1896" s="55"/>
      <c r="GI1896" s="55"/>
      <c r="GJ1896" s="55"/>
      <c r="GK1896" s="55"/>
      <c r="GL1896" s="55"/>
      <c r="GM1896" s="55"/>
      <c r="GN1896" s="55"/>
      <c r="GO1896" s="55"/>
      <c r="GP1896" s="55"/>
      <c r="GQ1896" s="55"/>
      <c r="GR1896" s="55"/>
      <c r="GS1896" s="55"/>
      <c r="GT1896" s="55"/>
      <c r="GU1896" s="55"/>
      <c r="GV1896" s="55"/>
      <c r="GW1896" s="55"/>
      <c r="GX1896" s="55"/>
      <c r="GY1896" s="55"/>
      <c r="GZ1896" s="55"/>
      <c r="HA1896" s="55"/>
      <c r="HB1896" s="55"/>
      <c r="HC1896" s="55"/>
      <c r="HD1896" s="55"/>
      <c r="HE1896" s="55"/>
      <c r="HF1896" s="55"/>
      <c r="HG1896" s="55"/>
      <c r="HH1896" s="55"/>
      <c r="HI1896" s="55"/>
      <c r="HJ1896" s="55"/>
      <c r="HK1896" s="55"/>
      <c r="HL1896" s="55"/>
      <c r="HM1896" s="55"/>
      <c r="HN1896" s="55"/>
      <c r="HO1896" s="55"/>
      <c r="HP1896" s="55"/>
      <c r="HQ1896" s="55"/>
      <c r="HR1896" s="55"/>
      <c r="HS1896" s="55"/>
    </row>
    <row r="1897" spans="1:227" s="64" customFormat="1" ht="18.75" hidden="1" customHeight="1" x14ac:dyDescent="0.35">
      <c r="A1897" s="66"/>
      <c r="B1897" s="66"/>
      <c r="C1897" s="66" t="s">
        <v>953</v>
      </c>
      <c r="D1897" s="66"/>
      <c r="E1897" s="66"/>
      <c r="F1897" s="66"/>
      <c r="G1897" s="67"/>
      <c r="H1897" s="68"/>
      <c r="I1897" s="66"/>
      <c r="J1897" s="66"/>
      <c r="K1897" s="66"/>
      <c r="L1897" s="66"/>
      <c r="M1897" s="66"/>
      <c r="N1897" s="66"/>
      <c r="O1897" s="66"/>
      <c r="P1897" s="66"/>
      <c r="Q1897" s="66"/>
      <c r="R1897" s="66"/>
      <c r="S1897" s="66"/>
      <c r="T1897" s="66"/>
      <c r="U1897" s="53"/>
      <c r="V1897" s="66"/>
      <c r="W1897" s="66"/>
      <c r="X1897" s="66"/>
      <c r="Y1897" s="66"/>
      <c r="Z1897" s="66"/>
      <c r="AA1897" s="66"/>
      <c r="AB1897" s="66"/>
      <c r="AC1897" s="66"/>
      <c r="AM1897" s="69"/>
      <c r="AN1897" s="66"/>
      <c r="AO1897" s="66"/>
      <c r="AP1897" s="70"/>
      <c r="AQ1897" s="70"/>
      <c r="AR1897" s="70"/>
      <c r="AS1897" s="70"/>
      <c r="AT1897" s="66"/>
      <c r="AU1897" s="66"/>
      <c r="AV1897" s="66"/>
      <c r="AW1897" s="66"/>
      <c r="BC1897" s="71"/>
      <c r="BD1897" s="71"/>
      <c r="BE1897" s="71"/>
      <c r="BF1897" s="71"/>
      <c r="BG1897" s="71"/>
      <c r="BH1897" s="71"/>
      <c r="BI1897" s="71"/>
      <c r="BJ1897" s="72"/>
      <c r="BK1897" s="71"/>
      <c r="BL1897" s="71"/>
      <c r="BM1897" s="71"/>
      <c r="BN1897" s="71"/>
      <c r="BO1897" s="71"/>
      <c r="BP1897" s="71"/>
      <c r="BQ1897" s="71"/>
      <c r="BR1897" s="71"/>
      <c r="BS1897" s="71"/>
      <c r="BT1897" s="71"/>
      <c r="BU1897" s="71"/>
      <c r="BV1897" s="71"/>
      <c r="BW1897" s="71"/>
      <c r="BX1897" s="71"/>
      <c r="BY1897" s="71"/>
      <c r="BZ1897" s="71"/>
      <c r="CA1897" s="71"/>
      <c r="CB1897" s="71"/>
      <c r="CC1897" s="71"/>
      <c r="CD1897" s="71"/>
      <c r="CE1897" s="71"/>
      <c r="CF1897" s="71"/>
      <c r="CG1897" s="71"/>
      <c r="CH1897" s="71"/>
      <c r="CI1897" s="71"/>
      <c r="CJ1897" s="71"/>
      <c r="CK1897" s="71"/>
      <c r="CL1897" s="71"/>
      <c r="CM1897" s="71"/>
      <c r="CN1897" s="71"/>
      <c r="CO1897" s="71"/>
      <c r="CP1897" s="71"/>
      <c r="CQ1897" s="71"/>
      <c r="CR1897" s="71"/>
      <c r="CS1897" s="71"/>
      <c r="CT1897" s="71"/>
      <c r="CU1897" s="71"/>
      <c r="CV1897" s="71"/>
      <c r="CW1897" s="71"/>
      <c r="CX1897" s="71"/>
      <c r="CY1897" s="71"/>
      <c r="CZ1897" s="71"/>
      <c r="DA1897" s="71"/>
      <c r="DB1897" s="71"/>
      <c r="DC1897" s="71"/>
      <c r="DD1897" s="71"/>
      <c r="DI1897" s="55"/>
      <c r="DJ1897" s="55"/>
      <c r="DK1897" s="55"/>
      <c r="DL1897" s="55"/>
      <c r="DM1897" s="55"/>
      <c r="DN1897" s="55"/>
      <c r="DO1897" s="55"/>
      <c r="DP1897" s="55"/>
      <c r="DQ1897" s="55"/>
      <c r="DR1897" s="55"/>
      <c r="DS1897" s="55"/>
      <c r="DT1897" s="55"/>
      <c r="DU1897" s="55"/>
      <c r="DV1897" s="55"/>
      <c r="DW1897" s="55"/>
      <c r="DX1897" s="55"/>
      <c r="DY1897" s="55"/>
      <c r="DZ1897" s="55"/>
      <c r="EA1897" s="55"/>
      <c r="EB1897" s="55"/>
      <c r="EC1897" s="55"/>
      <c r="ED1897" s="55"/>
      <c r="EE1897" s="55"/>
      <c r="EF1897" s="55"/>
      <c r="EG1897" s="55"/>
      <c r="EH1897" s="55"/>
      <c r="EI1897" s="55"/>
      <c r="EJ1897" s="55"/>
      <c r="EK1897" s="55"/>
      <c r="EL1897" s="55"/>
      <c r="EM1897" s="55"/>
      <c r="EN1897" s="55"/>
      <c r="EO1897" s="55"/>
      <c r="EP1897" s="55"/>
      <c r="EQ1897" s="55"/>
      <c r="ER1897" s="55"/>
      <c r="ES1897" s="55"/>
      <c r="ET1897" s="55"/>
      <c r="EU1897" s="55"/>
      <c r="EV1897" s="55"/>
      <c r="EW1897" s="55"/>
      <c r="EX1897" s="55"/>
      <c r="EY1897" s="55"/>
      <c r="EZ1897" s="55"/>
      <c r="FA1897" s="55"/>
      <c r="FB1897" s="55"/>
      <c r="FC1897" s="55"/>
      <c r="FD1897" s="55"/>
      <c r="FE1897" s="55"/>
      <c r="FF1897" s="55"/>
      <c r="FG1897" s="55"/>
      <c r="FH1897" s="55"/>
      <c r="FI1897" s="55"/>
      <c r="FJ1897" s="55"/>
      <c r="FK1897" s="55"/>
      <c r="FL1897" s="55"/>
      <c r="FM1897" s="55"/>
      <c r="FN1897" s="55"/>
      <c r="FO1897" s="55"/>
      <c r="FP1897" s="55"/>
      <c r="FQ1897" s="55"/>
      <c r="FR1897" s="55"/>
      <c r="FS1897" s="55"/>
      <c r="FT1897" s="55"/>
      <c r="FU1897" s="55"/>
      <c r="FV1897" s="55"/>
      <c r="FW1897" s="55"/>
      <c r="FX1897" s="55"/>
      <c r="FY1897" s="55"/>
      <c r="FZ1897" s="55"/>
      <c r="GA1897" s="55"/>
      <c r="GB1897" s="55"/>
      <c r="GC1897" s="55"/>
      <c r="GD1897" s="55"/>
      <c r="GE1897" s="55"/>
      <c r="GF1897" s="55"/>
      <c r="GG1897" s="55"/>
      <c r="GH1897" s="55"/>
      <c r="GI1897" s="55"/>
      <c r="GJ1897" s="55"/>
      <c r="GK1897" s="55"/>
      <c r="GL1897" s="55"/>
      <c r="GM1897" s="55"/>
      <c r="GN1897" s="55"/>
      <c r="GO1897" s="55"/>
      <c r="GP1897" s="55"/>
      <c r="GQ1897" s="55"/>
      <c r="GR1897" s="55"/>
      <c r="GS1897" s="55"/>
      <c r="GT1897" s="55"/>
      <c r="GU1897" s="55"/>
      <c r="GV1897" s="55"/>
      <c r="GW1897" s="55"/>
      <c r="GX1897" s="55"/>
      <c r="GY1897" s="55"/>
      <c r="GZ1897" s="55"/>
      <c r="HA1897" s="55"/>
      <c r="HB1897" s="55"/>
      <c r="HC1897" s="55"/>
      <c r="HD1897" s="55"/>
      <c r="HE1897" s="55"/>
      <c r="HF1897" s="55"/>
      <c r="HG1897" s="55"/>
      <c r="HH1897" s="55"/>
      <c r="HI1897" s="55"/>
      <c r="HJ1897" s="55"/>
      <c r="HK1897" s="55"/>
      <c r="HL1897" s="55"/>
      <c r="HM1897" s="55"/>
      <c r="HN1897" s="55"/>
      <c r="HO1897" s="55"/>
      <c r="HP1897" s="55"/>
      <c r="HQ1897" s="55"/>
      <c r="HR1897" s="55"/>
      <c r="HS1897" s="55"/>
    </row>
    <row r="1898" spans="1:227" s="64" customFormat="1" ht="18.75" hidden="1" customHeight="1" x14ac:dyDescent="0.35">
      <c r="A1898" s="66"/>
      <c r="B1898" s="66"/>
      <c r="C1898" s="66" t="s">
        <v>954</v>
      </c>
      <c r="D1898" s="66"/>
      <c r="E1898" s="66"/>
      <c r="F1898" s="66"/>
      <c r="G1898" s="67"/>
      <c r="H1898" s="68"/>
      <c r="I1898" s="66"/>
      <c r="J1898" s="66"/>
      <c r="K1898" s="66"/>
      <c r="L1898" s="66"/>
      <c r="M1898" s="66"/>
      <c r="N1898" s="66"/>
      <c r="O1898" s="66"/>
      <c r="P1898" s="66"/>
      <c r="Q1898" s="66"/>
      <c r="R1898" s="66"/>
      <c r="S1898" s="66"/>
      <c r="T1898" s="66"/>
      <c r="U1898" s="53"/>
      <c r="V1898" s="66"/>
      <c r="W1898" s="66"/>
      <c r="X1898" s="66"/>
      <c r="Y1898" s="66"/>
      <c r="Z1898" s="66"/>
      <c r="AA1898" s="66"/>
      <c r="AB1898" s="66"/>
      <c r="AC1898" s="66"/>
      <c r="AM1898" s="69"/>
      <c r="AN1898" s="66"/>
      <c r="AO1898" s="66"/>
      <c r="AP1898" s="70"/>
      <c r="AQ1898" s="70"/>
      <c r="AR1898" s="70"/>
      <c r="AS1898" s="70"/>
      <c r="AT1898" s="66"/>
      <c r="AU1898" s="66"/>
      <c r="AV1898" s="66"/>
      <c r="AW1898" s="66"/>
      <c r="BC1898" s="71"/>
      <c r="BD1898" s="71"/>
      <c r="BE1898" s="71"/>
      <c r="BF1898" s="71"/>
      <c r="BG1898" s="71"/>
      <c r="BH1898" s="71"/>
      <c r="BI1898" s="71"/>
      <c r="BJ1898" s="72"/>
      <c r="BK1898" s="71"/>
      <c r="BL1898" s="71"/>
      <c r="BM1898" s="71"/>
      <c r="BN1898" s="71"/>
      <c r="BO1898" s="71"/>
      <c r="BP1898" s="71"/>
      <c r="BQ1898" s="71"/>
      <c r="BR1898" s="71"/>
      <c r="BS1898" s="71"/>
      <c r="BT1898" s="71"/>
      <c r="BU1898" s="71"/>
      <c r="BV1898" s="71"/>
      <c r="BW1898" s="71"/>
      <c r="BX1898" s="71"/>
      <c r="BY1898" s="71"/>
      <c r="BZ1898" s="71"/>
      <c r="CA1898" s="71"/>
      <c r="CB1898" s="71"/>
      <c r="CC1898" s="71"/>
      <c r="CD1898" s="71"/>
      <c r="CE1898" s="71"/>
      <c r="CF1898" s="71"/>
      <c r="CG1898" s="71"/>
      <c r="CH1898" s="71"/>
      <c r="CI1898" s="71"/>
      <c r="CJ1898" s="71"/>
      <c r="CK1898" s="71"/>
      <c r="CL1898" s="71"/>
      <c r="CM1898" s="71"/>
      <c r="CN1898" s="71"/>
      <c r="CO1898" s="71"/>
      <c r="CP1898" s="71"/>
      <c r="CQ1898" s="71"/>
      <c r="CR1898" s="71"/>
      <c r="CS1898" s="71"/>
      <c r="CT1898" s="71"/>
      <c r="CU1898" s="71"/>
      <c r="CV1898" s="71"/>
      <c r="CW1898" s="71"/>
      <c r="CX1898" s="71"/>
      <c r="CY1898" s="71"/>
      <c r="CZ1898" s="71"/>
      <c r="DA1898" s="71"/>
      <c r="DB1898" s="71"/>
      <c r="DC1898" s="71"/>
      <c r="DD1898" s="71"/>
      <c r="DI1898" s="55"/>
      <c r="DJ1898" s="55"/>
      <c r="DK1898" s="55"/>
      <c r="DL1898" s="55"/>
      <c r="DM1898" s="55"/>
      <c r="DN1898" s="55"/>
      <c r="DO1898" s="55"/>
      <c r="DP1898" s="55"/>
      <c r="DQ1898" s="55"/>
      <c r="DR1898" s="55"/>
      <c r="DS1898" s="55"/>
      <c r="DT1898" s="55"/>
      <c r="DU1898" s="55"/>
      <c r="DV1898" s="55"/>
      <c r="DW1898" s="55"/>
      <c r="DX1898" s="55"/>
      <c r="DY1898" s="55"/>
      <c r="DZ1898" s="55"/>
      <c r="EA1898" s="55"/>
      <c r="EB1898" s="55"/>
      <c r="EC1898" s="55"/>
      <c r="ED1898" s="55"/>
      <c r="EE1898" s="55"/>
      <c r="EF1898" s="55"/>
      <c r="EG1898" s="55"/>
      <c r="EH1898" s="55"/>
      <c r="EI1898" s="55"/>
      <c r="EJ1898" s="55"/>
      <c r="EK1898" s="55"/>
      <c r="EL1898" s="55"/>
      <c r="EM1898" s="55"/>
      <c r="EN1898" s="55"/>
      <c r="EO1898" s="55"/>
      <c r="EP1898" s="55"/>
      <c r="EQ1898" s="55"/>
      <c r="ER1898" s="55"/>
      <c r="ES1898" s="55"/>
      <c r="ET1898" s="55"/>
      <c r="EU1898" s="55"/>
      <c r="EV1898" s="55"/>
      <c r="EW1898" s="55"/>
      <c r="EX1898" s="55"/>
      <c r="EY1898" s="55"/>
      <c r="EZ1898" s="55"/>
      <c r="FA1898" s="55"/>
      <c r="FB1898" s="55"/>
      <c r="FC1898" s="55"/>
      <c r="FD1898" s="55"/>
      <c r="FE1898" s="55"/>
      <c r="FF1898" s="55"/>
      <c r="FG1898" s="55"/>
      <c r="FH1898" s="55"/>
      <c r="FI1898" s="55"/>
      <c r="FJ1898" s="55"/>
      <c r="FK1898" s="55"/>
      <c r="FL1898" s="55"/>
      <c r="FM1898" s="55"/>
      <c r="FN1898" s="55"/>
      <c r="FO1898" s="55"/>
      <c r="FP1898" s="55"/>
      <c r="FQ1898" s="55"/>
      <c r="FR1898" s="55"/>
      <c r="FS1898" s="55"/>
      <c r="FT1898" s="55"/>
      <c r="FU1898" s="55"/>
      <c r="FV1898" s="55"/>
      <c r="FW1898" s="55"/>
      <c r="FX1898" s="55"/>
      <c r="FY1898" s="55"/>
      <c r="FZ1898" s="55"/>
      <c r="GA1898" s="55"/>
      <c r="GB1898" s="55"/>
      <c r="GC1898" s="55"/>
      <c r="GD1898" s="55"/>
      <c r="GE1898" s="55"/>
      <c r="GF1898" s="55"/>
      <c r="GG1898" s="55"/>
      <c r="GH1898" s="55"/>
      <c r="GI1898" s="55"/>
      <c r="GJ1898" s="55"/>
      <c r="GK1898" s="55"/>
      <c r="GL1898" s="55"/>
      <c r="GM1898" s="55"/>
      <c r="GN1898" s="55"/>
      <c r="GO1898" s="55"/>
      <c r="GP1898" s="55"/>
      <c r="GQ1898" s="55"/>
      <c r="GR1898" s="55"/>
      <c r="GS1898" s="55"/>
      <c r="GT1898" s="55"/>
      <c r="GU1898" s="55"/>
      <c r="GV1898" s="55"/>
      <c r="GW1898" s="55"/>
      <c r="GX1898" s="55"/>
      <c r="GY1898" s="55"/>
      <c r="GZ1898" s="55"/>
      <c r="HA1898" s="55"/>
      <c r="HB1898" s="55"/>
      <c r="HC1898" s="55"/>
      <c r="HD1898" s="55"/>
      <c r="HE1898" s="55"/>
      <c r="HF1898" s="55"/>
      <c r="HG1898" s="55"/>
      <c r="HH1898" s="55"/>
      <c r="HI1898" s="55"/>
      <c r="HJ1898" s="55"/>
      <c r="HK1898" s="55"/>
      <c r="HL1898" s="55"/>
      <c r="HM1898" s="55"/>
      <c r="HN1898" s="55"/>
      <c r="HO1898" s="55"/>
      <c r="HP1898" s="55"/>
      <c r="HQ1898" s="55"/>
      <c r="HR1898" s="55"/>
      <c r="HS1898" s="55"/>
    </row>
    <row r="1899" spans="1:227" s="64" customFormat="1" ht="18.75" hidden="1" customHeight="1" x14ac:dyDescent="0.35">
      <c r="A1899" s="66"/>
      <c r="B1899" s="66"/>
      <c r="C1899" s="66" t="s">
        <v>955</v>
      </c>
      <c r="D1899" s="66"/>
      <c r="E1899" s="66"/>
      <c r="F1899" s="66"/>
      <c r="G1899" s="67"/>
      <c r="H1899" s="68"/>
      <c r="I1899" s="66"/>
      <c r="J1899" s="66"/>
      <c r="K1899" s="66"/>
      <c r="L1899" s="66"/>
      <c r="M1899" s="66"/>
      <c r="N1899" s="66"/>
      <c r="O1899" s="66"/>
      <c r="P1899" s="66"/>
      <c r="Q1899" s="66"/>
      <c r="R1899" s="66"/>
      <c r="S1899" s="66"/>
      <c r="T1899" s="66"/>
      <c r="U1899" s="53"/>
      <c r="V1899" s="66"/>
      <c r="W1899" s="66"/>
      <c r="X1899" s="66"/>
      <c r="Y1899" s="66"/>
      <c r="Z1899" s="66"/>
      <c r="AA1899" s="66"/>
      <c r="AB1899" s="66"/>
      <c r="AC1899" s="66"/>
      <c r="AM1899" s="69"/>
      <c r="AN1899" s="66"/>
      <c r="AO1899" s="66"/>
      <c r="AP1899" s="70"/>
      <c r="AQ1899" s="70"/>
      <c r="AR1899" s="70"/>
      <c r="AS1899" s="70"/>
      <c r="AT1899" s="66"/>
      <c r="AU1899" s="66"/>
      <c r="AV1899" s="66"/>
      <c r="AW1899" s="66"/>
      <c r="BC1899" s="71"/>
      <c r="BD1899" s="71"/>
      <c r="BE1899" s="71"/>
      <c r="BF1899" s="71"/>
      <c r="BG1899" s="71"/>
      <c r="BH1899" s="71"/>
      <c r="BI1899" s="71"/>
      <c r="BJ1899" s="72"/>
      <c r="BK1899" s="71"/>
      <c r="BL1899" s="71"/>
      <c r="BM1899" s="71"/>
      <c r="BN1899" s="71"/>
      <c r="BO1899" s="71"/>
      <c r="BP1899" s="71"/>
      <c r="BQ1899" s="71"/>
      <c r="BR1899" s="71"/>
      <c r="BS1899" s="71"/>
      <c r="BT1899" s="71"/>
      <c r="BU1899" s="71"/>
      <c r="BV1899" s="71"/>
      <c r="BW1899" s="71"/>
      <c r="BX1899" s="71"/>
      <c r="BY1899" s="71"/>
      <c r="BZ1899" s="71"/>
      <c r="CA1899" s="71"/>
      <c r="CB1899" s="71"/>
      <c r="CC1899" s="71"/>
      <c r="CD1899" s="71"/>
      <c r="CE1899" s="71"/>
      <c r="CF1899" s="71"/>
      <c r="CG1899" s="71"/>
      <c r="CH1899" s="71"/>
      <c r="CI1899" s="71"/>
      <c r="CJ1899" s="71"/>
      <c r="CK1899" s="71"/>
      <c r="CL1899" s="71"/>
      <c r="CM1899" s="71"/>
      <c r="CN1899" s="71"/>
      <c r="CO1899" s="71"/>
      <c r="CP1899" s="71"/>
      <c r="CQ1899" s="71"/>
      <c r="CR1899" s="71"/>
      <c r="CS1899" s="71"/>
      <c r="CT1899" s="71"/>
      <c r="CU1899" s="71"/>
      <c r="CV1899" s="71"/>
      <c r="CW1899" s="71"/>
      <c r="CX1899" s="71"/>
      <c r="CY1899" s="71"/>
      <c r="CZ1899" s="71"/>
      <c r="DA1899" s="71"/>
      <c r="DB1899" s="71"/>
      <c r="DC1899" s="71"/>
      <c r="DD1899" s="71"/>
      <c r="DI1899" s="55"/>
      <c r="DJ1899" s="55"/>
      <c r="DK1899" s="55"/>
      <c r="DL1899" s="55"/>
      <c r="DM1899" s="55"/>
      <c r="DN1899" s="55"/>
      <c r="DO1899" s="55"/>
      <c r="DP1899" s="55"/>
      <c r="DQ1899" s="55"/>
      <c r="DR1899" s="55"/>
      <c r="DS1899" s="55"/>
      <c r="DT1899" s="55"/>
      <c r="DU1899" s="55"/>
      <c r="DV1899" s="55"/>
      <c r="DW1899" s="55"/>
      <c r="DX1899" s="55"/>
      <c r="DY1899" s="55"/>
      <c r="DZ1899" s="55"/>
      <c r="EA1899" s="55"/>
      <c r="EB1899" s="55"/>
      <c r="EC1899" s="55"/>
      <c r="ED1899" s="55"/>
      <c r="EE1899" s="55"/>
      <c r="EF1899" s="55"/>
      <c r="EG1899" s="55"/>
      <c r="EH1899" s="55"/>
      <c r="EI1899" s="55"/>
      <c r="EJ1899" s="55"/>
      <c r="EK1899" s="55"/>
      <c r="EL1899" s="55"/>
      <c r="EM1899" s="55"/>
      <c r="EN1899" s="55"/>
      <c r="EO1899" s="55"/>
      <c r="EP1899" s="55"/>
      <c r="EQ1899" s="55"/>
      <c r="ER1899" s="55"/>
      <c r="ES1899" s="55"/>
      <c r="ET1899" s="55"/>
      <c r="EU1899" s="55"/>
      <c r="EV1899" s="55"/>
      <c r="EW1899" s="55"/>
      <c r="EX1899" s="55"/>
      <c r="EY1899" s="55"/>
      <c r="EZ1899" s="55"/>
      <c r="FA1899" s="55"/>
      <c r="FB1899" s="55"/>
      <c r="FC1899" s="55"/>
      <c r="FD1899" s="55"/>
      <c r="FE1899" s="55"/>
      <c r="FF1899" s="55"/>
      <c r="FG1899" s="55"/>
      <c r="FH1899" s="55"/>
      <c r="FI1899" s="55"/>
      <c r="FJ1899" s="55"/>
      <c r="FK1899" s="55"/>
      <c r="FL1899" s="55"/>
      <c r="FM1899" s="55"/>
      <c r="FN1899" s="55"/>
      <c r="FO1899" s="55"/>
      <c r="FP1899" s="55"/>
      <c r="FQ1899" s="55"/>
      <c r="FR1899" s="55"/>
      <c r="FS1899" s="55"/>
      <c r="FT1899" s="55"/>
      <c r="FU1899" s="55"/>
      <c r="FV1899" s="55"/>
      <c r="FW1899" s="55"/>
      <c r="FX1899" s="55"/>
      <c r="FY1899" s="55"/>
      <c r="FZ1899" s="55"/>
      <c r="GA1899" s="55"/>
      <c r="GB1899" s="55"/>
      <c r="GC1899" s="55"/>
      <c r="GD1899" s="55"/>
      <c r="GE1899" s="55"/>
      <c r="GF1899" s="55"/>
      <c r="GG1899" s="55"/>
      <c r="GH1899" s="55"/>
      <c r="GI1899" s="55"/>
      <c r="GJ1899" s="55"/>
      <c r="GK1899" s="55"/>
      <c r="GL1899" s="55"/>
      <c r="GM1899" s="55"/>
      <c r="GN1899" s="55"/>
      <c r="GO1899" s="55"/>
      <c r="GP1899" s="55"/>
      <c r="GQ1899" s="55"/>
      <c r="GR1899" s="55"/>
      <c r="GS1899" s="55"/>
      <c r="GT1899" s="55"/>
      <c r="GU1899" s="55"/>
      <c r="GV1899" s="55"/>
      <c r="GW1899" s="55"/>
      <c r="GX1899" s="55"/>
      <c r="GY1899" s="55"/>
      <c r="GZ1899" s="55"/>
      <c r="HA1899" s="55"/>
      <c r="HB1899" s="55"/>
      <c r="HC1899" s="55"/>
      <c r="HD1899" s="55"/>
      <c r="HE1899" s="55"/>
      <c r="HF1899" s="55"/>
      <c r="HG1899" s="55"/>
      <c r="HH1899" s="55"/>
      <c r="HI1899" s="55"/>
      <c r="HJ1899" s="55"/>
      <c r="HK1899" s="55"/>
      <c r="HL1899" s="55"/>
      <c r="HM1899" s="55"/>
      <c r="HN1899" s="55"/>
      <c r="HO1899" s="55"/>
      <c r="HP1899" s="55"/>
      <c r="HQ1899" s="55"/>
      <c r="HR1899" s="55"/>
      <c r="HS1899" s="55"/>
    </row>
    <row r="1900" spans="1:227" s="64" customFormat="1" ht="18.75" hidden="1" customHeight="1" x14ac:dyDescent="0.35">
      <c r="A1900" s="66"/>
      <c r="B1900" s="66"/>
      <c r="C1900" s="66" t="s">
        <v>956</v>
      </c>
      <c r="D1900" s="66"/>
      <c r="E1900" s="66"/>
      <c r="F1900" s="66"/>
      <c r="G1900" s="67"/>
      <c r="H1900" s="68"/>
      <c r="I1900" s="66"/>
      <c r="J1900" s="66"/>
      <c r="K1900" s="66"/>
      <c r="L1900" s="66"/>
      <c r="M1900" s="66"/>
      <c r="N1900" s="66"/>
      <c r="O1900" s="66"/>
      <c r="P1900" s="66"/>
      <c r="Q1900" s="66"/>
      <c r="R1900" s="66"/>
      <c r="S1900" s="66"/>
      <c r="T1900" s="66"/>
      <c r="U1900" s="53"/>
      <c r="V1900" s="66"/>
      <c r="W1900" s="66"/>
      <c r="X1900" s="66"/>
      <c r="Y1900" s="66"/>
      <c r="Z1900" s="66"/>
      <c r="AA1900" s="66"/>
      <c r="AB1900" s="66"/>
      <c r="AC1900" s="66"/>
      <c r="AM1900" s="69"/>
      <c r="AN1900" s="66"/>
      <c r="AO1900" s="66"/>
      <c r="AP1900" s="70"/>
      <c r="AQ1900" s="70"/>
      <c r="AR1900" s="70"/>
      <c r="AS1900" s="70"/>
      <c r="AT1900" s="66"/>
      <c r="AU1900" s="66"/>
      <c r="AV1900" s="66"/>
      <c r="AW1900" s="66"/>
      <c r="BC1900" s="71"/>
      <c r="BD1900" s="71"/>
      <c r="BE1900" s="71"/>
      <c r="BF1900" s="71"/>
      <c r="BG1900" s="71"/>
      <c r="BH1900" s="71"/>
      <c r="BI1900" s="71"/>
      <c r="BJ1900" s="72"/>
      <c r="BK1900" s="71"/>
      <c r="BL1900" s="71"/>
      <c r="BM1900" s="71"/>
      <c r="BN1900" s="71"/>
      <c r="BO1900" s="71"/>
      <c r="BP1900" s="71"/>
      <c r="BQ1900" s="71"/>
      <c r="BR1900" s="71"/>
      <c r="BS1900" s="71"/>
      <c r="BT1900" s="71"/>
      <c r="BU1900" s="71"/>
      <c r="BV1900" s="71"/>
      <c r="BW1900" s="71"/>
      <c r="BX1900" s="71"/>
      <c r="BY1900" s="71"/>
      <c r="BZ1900" s="71"/>
      <c r="CA1900" s="71"/>
      <c r="CB1900" s="71"/>
      <c r="CC1900" s="71"/>
      <c r="CD1900" s="71"/>
      <c r="CE1900" s="71"/>
      <c r="CF1900" s="71"/>
      <c r="CG1900" s="71"/>
      <c r="CH1900" s="71"/>
      <c r="CI1900" s="71"/>
      <c r="CJ1900" s="71"/>
      <c r="CK1900" s="71"/>
      <c r="CL1900" s="71"/>
      <c r="CM1900" s="71"/>
      <c r="CN1900" s="71"/>
      <c r="CO1900" s="71"/>
      <c r="CP1900" s="71"/>
      <c r="CQ1900" s="71"/>
      <c r="CR1900" s="71"/>
      <c r="CS1900" s="71"/>
      <c r="CT1900" s="71"/>
      <c r="CU1900" s="71"/>
      <c r="CV1900" s="71"/>
      <c r="CW1900" s="71"/>
      <c r="CX1900" s="71"/>
      <c r="CY1900" s="71"/>
      <c r="CZ1900" s="71"/>
      <c r="DA1900" s="71"/>
      <c r="DB1900" s="71"/>
      <c r="DC1900" s="71"/>
      <c r="DD1900" s="71"/>
      <c r="DI1900" s="55"/>
      <c r="DJ1900" s="55"/>
      <c r="DK1900" s="55"/>
      <c r="DL1900" s="55"/>
      <c r="DM1900" s="55"/>
      <c r="DN1900" s="55"/>
      <c r="DO1900" s="55"/>
      <c r="DP1900" s="55"/>
      <c r="DQ1900" s="55"/>
      <c r="DR1900" s="55"/>
      <c r="DS1900" s="55"/>
      <c r="DT1900" s="55"/>
      <c r="DU1900" s="55"/>
      <c r="DV1900" s="55"/>
      <c r="DW1900" s="55"/>
      <c r="DX1900" s="55"/>
      <c r="DY1900" s="55"/>
      <c r="DZ1900" s="55"/>
      <c r="EA1900" s="55"/>
      <c r="EB1900" s="55"/>
      <c r="EC1900" s="55"/>
      <c r="ED1900" s="55"/>
      <c r="EE1900" s="55"/>
      <c r="EF1900" s="55"/>
      <c r="EG1900" s="55"/>
      <c r="EH1900" s="55"/>
      <c r="EI1900" s="55"/>
      <c r="EJ1900" s="55"/>
      <c r="EK1900" s="55"/>
      <c r="EL1900" s="55"/>
      <c r="EM1900" s="55"/>
      <c r="EN1900" s="55"/>
      <c r="EO1900" s="55"/>
      <c r="EP1900" s="55"/>
      <c r="EQ1900" s="55"/>
      <c r="ER1900" s="55"/>
      <c r="ES1900" s="55"/>
      <c r="ET1900" s="55"/>
      <c r="EU1900" s="55"/>
      <c r="EV1900" s="55"/>
      <c r="EW1900" s="55"/>
      <c r="EX1900" s="55"/>
      <c r="EY1900" s="55"/>
      <c r="EZ1900" s="55"/>
      <c r="FA1900" s="55"/>
      <c r="FB1900" s="55"/>
      <c r="FC1900" s="55"/>
      <c r="FD1900" s="55"/>
      <c r="FE1900" s="55"/>
      <c r="FF1900" s="55"/>
      <c r="FG1900" s="55"/>
      <c r="FH1900" s="55"/>
      <c r="FI1900" s="55"/>
      <c r="FJ1900" s="55"/>
      <c r="FK1900" s="55"/>
      <c r="FL1900" s="55"/>
      <c r="FM1900" s="55"/>
      <c r="FN1900" s="55"/>
      <c r="FO1900" s="55"/>
      <c r="FP1900" s="55"/>
      <c r="FQ1900" s="55"/>
      <c r="FR1900" s="55"/>
      <c r="FS1900" s="55"/>
      <c r="FT1900" s="55"/>
      <c r="FU1900" s="55"/>
      <c r="FV1900" s="55"/>
      <c r="FW1900" s="55"/>
      <c r="FX1900" s="55"/>
      <c r="FY1900" s="55"/>
      <c r="FZ1900" s="55"/>
      <c r="GA1900" s="55"/>
      <c r="GB1900" s="55"/>
      <c r="GC1900" s="55"/>
      <c r="GD1900" s="55"/>
      <c r="GE1900" s="55"/>
      <c r="GF1900" s="55"/>
      <c r="GG1900" s="55"/>
      <c r="GH1900" s="55"/>
      <c r="GI1900" s="55"/>
      <c r="GJ1900" s="55"/>
      <c r="GK1900" s="55"/>
      <c r="GL1900" s="55"/>
      <c r="GM1900" s="55"/>
      <c r="GN1900" s="55"/>
      <c r="GO1900" s="55"/>
      <c r="GP1900" s="55"/>
      <c r="GQ1900" s="55"/>
      <c r="GR1900" s="55"/>
      <c r="GS1900" s="55"/>
      <c r="GT1900" s="55"/>
      <c r="GU1900" s="55"/>
      <c r="GV1900" s="55"/>
      <c r="GW1900" s="55"/>
      <c r="GX1900" s="55"/>
      <c r="GY1900" s="55"/>
      <c r="GZ1900" s="55"/>
      <c r="HA1900" s="55"/>
      <c r="HB1900" s="55"/>
      <c r="HC1900" s="55"/>
      <c r="HD1900" s="55"/>
      <c r="HE1900" s="55"/>
      <c r="HF1900" s="55"/>
      <c r="HG1900" s="55"/>
      <c r="HH1900" s="55"/>
      <c r="HI1900" s="55"/>
      <c r="HJ1900" s="55"/>
      <c r="HK1900" s="55"/>
      <c r="HL1900" s="55"/>
      <c r="HM1900" s="55"/>
      <c r="HN1900" s="55"/>
      <c r="HO1900" s="55"/>
      <c r="HP1900" s="55"/>
      <c r="HQ1900" s="55"/>
      <c r="HR1900" s="55"/>
      <c r="HS1900" s="55"/>
    </row>
    <row r="1901" spans="1:227" s="64" customFormat="1" ht="18.75" hidden="1" customHeight="1" x14ac:dyDescent="0.35">
      <c r="A1901" s="66"/>
      <c r="B1901" s="66"/>
      <c r="C1901" s="66" t="s">
        <v>957</v>
      </c>
      <c r="D1901" s="66"/>
      <c r="E1901" s="66"/>
      <c r="F1901" s="66"/>
      <c r="G1901" s="67"/>
      <c r="H1901" s="68"/>
      <c r="I1901" s="66"/>
      <c r="J1901" s="66"/>
      <c r="K1901" s="66"/>
      <c r="L1901" s="66"/>
      <c r="M1901" s="66"/>
      <c r="N1901" s="66"/>
      <c r="O1901" s="66"/>
      <c r="P1901" s="66"/>
      <c r="Q1901" s="66"/>
      <c r="R1901" s="66"/>
      <c r="S1901" s="66"/>
      <c r="T1901" s="66"/>
      <c r="U1901" s="53"/>
      <c r="V1901" s="66"/>
      <c r="W1901" s="66"/>
      <c r="X1901" s="66"/>
      <c r="Y1901" s="66"/>
      <c r="Z1901" s="66"/>
      <c r="AA1901" s="66"/>
      <c r="AB1901" s="66"/>
      <c r="AC1901" s="66"/>
      <c r="AM1901" s="69"/>
      <c r="AN1901" s="66"/>
      <c r="AO1901" s="66"/>
      <c r="AP1901" s="70"/>
      <c r="AQ1901" s="70"/>
      <c r="AR1901" s="70"/>
      <c r="AS1901" s="70"/>
      <c r="AT1901" s="66"/>
      <c r="AU1901" s="66"/>
      <c r="AV1901" s="66"/>
      <c r="AW1901" s="66"/>
      <c r="BC1901" s="71"/>
      <c r="BD1901" s="71"/>
      <c r="BE1901" s="71"/>
      <c r="BF1901" s="71"/>
      <c r="BG1901" s="71"/>
      <c r="BH1901" s="71"/>
      <c r="BI1901" s="71"/>
      <c r="BJ1901" s="72"/>
      <c r="BK1901" s="71"/>
      <c r="BL1901" s="71"/>
      <c r="BM1901" s="71"/>
      <c r="BN1901" s="71"/>
      <c r="BO1901" s="71"/>
      <c r="BP1901" s="71"/>
      <c r="BQ1901" s="71"/>
      <c r="BR1901" s="71"/>
      <c r="BS1901" s="71"/>
      <c r="BT1901" s="71"/>
      <c r="BU1901" s="71"/>
      <c r="BV1901" s="71"/>
      <c r="BW1901" s="71"/>
      <c r="BX1901" s="71"/>
      <c r="BY1901" s="71"/>
      <c r="BZ1901" s="71"/>
      <c r="CA1901" s="71"/>
      <c r="CB1901" s="71"/>
      <c r="CC1901" s="71"/>
      <c r="CD1901" s="71"/>
      <c r="CE1901" s="71"/>
      <c r="CF1901" s="71"/>
      <c r="CG1901" s="71"/>
      <c r="CH1901" s="71"/>
      <c r="CI1901" s="71"/>
      <c r="CJ1901" s="71"/>
      <c r="CK1901" s="71"/>
      <c r="CL1901" s="71"/>
      <c r="CM1901" s="71"/>
      <c r="CN1901" s="71"/>
      <c r="CO1901" s="71"/>
      <c r="CP1901" s="71"/>
      <c r="CQ1901" s="71"/>
      <c r="CR1901" s="71"/>
      <c r="CS1901" s="71"/>
      <c r="CT1901" s="71"/>
      <c r="CU1901" s="71"/>
      <c r="CV1901" s="71"/>
      <c r="CW1901" s="71"/>
      <c r="CX1901" s="71"/>
      <c r="CY1901" s="71"/>
      <c r="CZ1901" s="71"/>
      <c r="DA1901" s="71"/>
      <c r="DB1901" s="71"/>
      <c r="DC1901" s="71"/>
      <c r="DD1901" s="71"/>
      <c r="DI1901" s="55"/>
      <c r="DJ1901" s="55"/>
      <c r="DK1901" s="55"/>
      <c r="DL1901" s="55"/>
      <c r="DM1901" s="55"/>
      <c r="DN1901" s="55"/>
      <c r="DO1901" s="55"/>
      <c r="DP1901" s="55"/>
      <c r="DQ1901" s="55"/>
      <c r="DR1901" s="55"/>
      <c r="DS1901" s="55"/>
      <c r="DT1901" s="55"/>
      <c r="DU1901" s="55"/>
      <c r="DV1901" s="55"/>
      <c r="DW1901" s="55"/>
      <c r="DX1901" s="55"/>
      <c r="DY1901" s="55"/>
      <c r="DZ1901" s="55"/>
      <c r="EA1901" s="55"/>
      <c r="EB1901" s="55"/>
      <c r="EC1901" s="55"/>
      <c r="ED1901" s="55"/>
      <c r="EE1901" s="55"/>
      <c r="EF1901" s="55"/>
      <c r="EG1901" s="55"/>
      <c r="EH1901" s="55"/>
      <c r="EI1901" s="55"/>
      <c r="EJ1901" s="55"/>
      <c r="EK1901" s="55"/>
      <c r="EL1901" s="55"/>
      <c r="EM1901" s="55"/>
      <c r="EN1901" s="55"/>
      <c r="EO1901" s="55"/>
      <c r="EP1901" s="55"/>
      <c r="EQ1901" s="55"/>
      <c r="ER1901" s="55"/>
      <c r="ES1901" s="55"/>
      <c r="ET1901" s="55"/>
      <c r="EU1901" s="55"/>
      <c r="EV1901" s="55"/>
      <c r="EW1901" s="55"/>
      <c r="EX1901" s="55"/>
      <c r="EY1901" s="55"/>
      <c r="EZ1901" s="55"/>
      <c r="FA1901" s="55"/>
      <c r="FB1901" s="55"/>
      <c r="FC1901" s="55"/>
      <c r="FD1901" s="55"/>
      <c r="FE1901" s="55"/>
      <c r="FF1901" s="55"/>
      <c r="FG1901" s="55"/>
      <c r="FH1901" s="55"/>
      <c r="FI1901" s="55"/>
      <c r="FJ1901" s="55"/>
      <c r="FK1901" s="55"/>
      <c r="FL1901" s="55"/>
      <c r="FM1901" s="55"/>
      <c r="FN1901" s="55"/>
      <c r="FO1901" s="55"/>
      <c r="FP1901" s="55"/>
      <c r="FQ1901" s="55"/>
      <c r="FR1901" s="55"/>
      <c r="FS1901" s="55"/>
      <c r="FT1901" s="55"/>
      <c r="FU1901" s="55"/>
      <c r="FV1901" s="55"/>
      <c r="FW1901" s="55"/>
      <c r="FX1901" s="55"/>
      <c r="FY1901" s="55"/>
      <c r="FZ1901" s="55"/>
      <c r="GA1901" s="55"/>
      <c r="GB1901" s="55"/>
      <c r="GC1901" s="55"/>
      <c r="GD1901" s="55"/>
      <c r="GE1901" s="55"/>
      <c r="GF1901" s="55"/>
      <c r="GG1901" s="55"/>
      <c r="GH1901" s="55"/>
      <c r="GI1901" s="55"/>
      <c r="GJ1901" s="55"/>
      <c r="GK1901" s="55"/>
      <c r="GL1901" s="55"/>
      <c r="GM1901" s="55"/>
      <c r="GN1901" s="55"/>
      <c r="GO1901" s="55"/>
      <c r="GP1901" s="55"/>
      <c r="GQ1901" s="55"/>
      <c r="GR1901" s="55"/>
      <c r="GS1901" s="55"/>
      <c r="GT1901" s="55"/>
      <c r="GU1901" s="55"/>
      <c r="GV1901" s="55"/>
      <c r="GW1901" s="55"/>
      <c r="GX1901" s="55"/>
      <c r="GY1901" s="55"/>
      <c r="GZ1901" s="55"/>
      <c r="HA1901" s="55"/>
      <c r="HB1901" s="55"/>
      <c r="HC1901" s="55"/>
      <c r="HD1901" s="55"/>
      <c r="HE1901" s="55"/>
      <c r="HF1901" s="55"/>
      <c r="HG1901" s="55"/>
      <c r="HH1901" s="55"/>
      <c r="HI1901" s="55"/>
      <c r="HJ1901" s="55"/>
      <c r="HK1901" s="55"/>
      <c r="HL1901" s="55"/>
      <c r="HM1901" s="55"/>
      <c r="HN1901" s="55"/>
      <c r="HO1901" s="55"/>
      <c r="HP1901" s="55"/>
      <c r="HQ1901" s="55"/>
      <c r="HR1901" s="55"/>
      <c r="HS1901" s="55"/>
    </row>
    <row r="1902" spans="1:227" s="64" customFormat="1" ht="18.75" hidden="1" customHeight="1" x14ac:dyDescent="0.35">
      <c r="A1902" s="66"/>
      <c r="B1902" s="66"/>
      <c r="C1902" s="66" t="s">
        <v>958</v>
      </c>
      <c r="D1902" s="66"/>
      <c r="E1902" s="66"/>
      <c r="F1902" s="66"/>
      <c r="G1902" s="67"/>
      <c r="H1902" s="68"/>
      <c r="I1902" s="66"/>
      <c r="J1902" s="66"/>
      <c r="K1902" s="66"/>
      <c r="L1902" s="66"/>
      <c r="M1902" s="66"/>
      <c r="N1902" s="66"/>
      <c r="O1902" s="66"/>
      <c r="P1902" s="66"/>
      <c r="Q1902" s="66"/>
      <c r="R1902" s="66"/>
      <c r="S1902" s="66"/>
      <c r="T1902" s="66"/>
      <c r="U1902" s="53"/>
      <c r="V1902" s="66"/>
      <c r="W1902" s="66"/>
      <c r="X1902" s="66"/>
      <c r="Y1902" s="66"/>
      <c r="Z1902" s="66"/>
      <c r="AA1902" s="66"/>
      <c r="AB1902" s="66"/>
      <c r="AC1902" s="66"/>
      <c r="AM1902" s="69"/>
      <c r="AN1902" s="66"/>
      <c r="AO1902" s="66"/>
      <c r="AP1902" s="70"/>
      <c r="AQ1902" s="70"/>
      <c r="AR1902" s="70"/>
      <c r="AS1902" s="70"/>
      <c r="AT1902" s="66"/>
      <c r="AU1902" s="66"/>
      <c r="AV1902" s="66"/>
      <c r="AW1902" s="66"/>
      <c r="BC1902" s="71"/>
      <c r="BD1902" s="71"/>
      <c r="BE1902" s="71"/>
      <c r="BF1902" s="71"/>
      <c r="BG1902" s="71"/>
      <c r="BH1902" s="71"/>
      <c r="BI1902" s="71"/>
      <c r="BJ1902" s="72"/>
      <c r="BK1902" s="71"/>
      <c r="BL1902" s="71"/>
      <c r="BM1902" s="71"/>
      <c r="BN1902" s="71"/>
      <c r="BO1902" s="71"/>
      <c r="BP1902" s="71"/>
      <c r="BQ1902" s="71"/>
      <c r="BR1902" s="71"/>
      <c r="BS1902" s="71"/>
      <c r="BT1902" s="71"/>
      <c r="BU1902" s="71"/>
      <c r="BV1902" s="71"/>
      <c r="BW1902" s="71"/>
      <c r="BX1902" s="71"/>
      <c r="BY1902" s="71"/>
      <c r="BZ1902" s="71"/>
      <c r="CA1902" s="71"/>
      <c r="CB1902" s="71"/>
      <c r="CC1902" s="71"/>
      <c r="CD1902" s="71"/>
      <c r="CE1902" s="71"/>
      <c r="CF1902" s="71"/>
      <c r="CG1902" s="71"/>
      <c r="CH1902" s="71"/>
      <c r="CI1902" s="71"/>
      <c r="CJ1902" s="71"/>
      <c r="CK1902" s="71"/>
      <c r="CL1902" s="71"/>
      <c r="CM1902" s="71"/>
      <c r="CN1902" s="71"/>
      <c r="CO1902" s="71"/>
      <c r="CP1902" s="71"/>
      <c r="CQ1902" s="71"/>
      <c r="CR1902" s="71"/>
      <c r="CS1902" s="71"/>
      <c r="CT1902" s="71"/>
      <c r="CU1902" s="71"/>
      <c r="CV1902" s="71"/>
      <c r="CW1902" s="71"/>
      <c r="CX1902" s="71"/>
      <c r="CY1902" s="71"/>
      <c r="CZ1902" s="71"/>
      <c r="DA1902" s="71"/>
      <c r="DB1902" s="71"/>
      <c r="DC1902" s="71"/>
      <c r="DD1902" s="71"/>
      <c r="DI1902" s="55"/>
      <c r="DJ1902" s="55"/>
      <c r="DK1902" s="55"/>
      <c r="DL1902" s="55"/>
      <c r="DM1902" s="55"/>
      <c r="DN1902" s="55"/>
      <c r="DO1902" s="55"/>
      <c r="DP1902" s="55"/>
      <c r="DQ1902" s="55"/>
      <c r="DR1902" s="55"/>
      <c r="DS1902" s="55"/>
      <c r="DT1902" s="55"/>
      <c r="DU1902" s="55"/>
      <c r="DV1902" s="55"/>
      <c r="DW1902" s="55"/>
      <c r="DX1902" s="55"/>
      <c r="DY1902" s="55"/>
      <c r="DZ1902" s="55"/>
      <c r="EA1902" s="55"/>
      <c r="EB1902" s="55"/>
      <c r="EC1902" s="55"/>
      <c r="ED1902" s="55"/>
      <c r="EE1902" s="55"/>
      <c r="EF1902" s="55"/>
      <c r="EG1902" s="55"/>
      <c r="EH1902" s="55"/>
      <c r="EI1902" s="55"/>
      <c r="EJ1902" s="55"/>
      <c r="EK1902" s="55"/>
      <c r="EL1902" s="55"/>
      <c r="EM1902" s="55"/>
      <c r="EN1902" s="55"/>
      <c r="EO1902" s="55"/>
      <c r="EP1902" s="55"/>
      <c r="EQ1902" s="55"/>
      <c r="ER1902" s="55"/>
      <c r="ES1902" s="55"/>
      <c r="ET1902" s="55"/>
      <c r="EU1902" s="55"/>
      <c r="EV1902" s="55"/>
      <c r="EW1902" s="55"/>
      <c r="EX1902" s="55"/>
      <c r="EY1902" s="55"/>
      <c r="EZ1902" s="55"/>
      <c r="FA1902" s="55"/>
      <c r="FB1902" s="55"/>
      <c r="FC1902" s="55"/>
      <c r="FD1902" s="55"/>
      <c r="FE1902" s="55"/>
      <c r="FF1902" s="55"/>
      <c r="FG1902" s="55"/>
      <c r="FH1902" s="55"/>
      <c r="FI1902" s="55"/>
      <c r="FJ1902" s="55"/>
      <c r="FK1902" s="55"/>
      <c r="FL1902" s="55"/>
      <c r="FM1902" s="55"/>
      <c r="FN1902" s="55"/>
      <c r="FO1902" s="55"/>
      <c r="FP1902" s="55"/>
      <c r="FQ1902" s="55"/>
      <c r="FR1902" s="55"/>
      <c r="FS1902" s="55"/>
      <c r="FT1902" s="55"/>
      <c r="FU1902" s="55"/>
      <c r="FV1902" s="55"/>
      <c r="FW1902" s="55"/>
      <c r="FX1902" s="55"/>
      <c r="FY1902" s="55"/>
      <c r="FZ1902" s="55"/>
      <c r="GA1902" s="55"/>
      <c r="GB1902" s="55"/>
      <c r="GC1902" s="55"/>
      <c r="GD1902" s="55"/>
      <c r="GE1902" s="55"/>
      <c r="GF1902" s="55"/>
      <c r="GG1902" s="55"/>
      <c r="GH1902" s="55"/>
      <c r="GI1902" s="55"/>
      <c r="GJ1902" s="55"/>
      <c r="GK1902" s="55"/>
      <c r="GL1902" s="55"/>
      <c r="GM1902" s="55"/>
      <c r="GN1902" s="55"/>
      <c r="GO1902" s="55"/>
      <c r="GP1902" s="55"/>
      <c r="GQ1902" s="55"/>
      <c r="GR1902" s="55"/>
      <c r="GS1902" s="55"/>
      <c r="GT1902" s="55"/>
      <c r="GU1902" s="55"/>
      <c r="GV1902" s="55"/>
      <c r="GW1902" s="55"/>
      <c r="GX1902" s="55"/>
      <c r="GY1902" s="55"/>
      <c r="GZ1902" s="55"/>
      <c r="HA1902" s="55"/>
      <c r="HB1902" s="55"/>
      <c r="HC1902" s="55"/>
      <c r="HD1902" s="55"/>
      <c r="HE1902" s="55"/>
      <c r="HF1902" s="55"/>
      <c r="HG1902" s="55"/>
      <c r="HH1902" s="55"/>
      <c r="HI1902" s="55"/>
      <c r="HJ1902" s="55"/>
      <c r="HK1902" s="55"/>
      <c r="HL1902" s="55"/>
      <c r="HM1902" s="55"/>
      <c r="HN1902" s="55"/>
      <c r="HO1902" s="55"/>
      <c r="HP1902" s="55"/>
      <c r="HQ1902" s="55"/>
      <c r="HR1902" s="55"/>
      <c r="HS1902" s="55"/>
    </row>
    <row r="1903" spans="1:227" s="64" customFormat="1" ht="18.75" hidden="1" customHeight="1" x14ac:dyDescent="0.35">
      <c r="A1903" s="66"/>
      <c r="B1903" s="66"/>
      <c r="C1903" s="66" t="s">
        <v>959</v>
      </c>
      <c r="D1903" s="66"/>
      <c r="E1903" s="66"/>
      <c r="F1903" s="66"/>
      <c r="G1903" s="67"/>
      <c r="H1903" s="68"/>
      <c r="I1903" s="66"/>
      <c r="J1903" s="66"/>
      <c r="K1903" s="66"/>
      <c r="L1903" s="66"/>
      <c r="M1903" s="66"/>
      <c r="N1903" s="66"/>
      <c r="O1903" s="66"/>
      <c r="P1903" s="66"/>
      <c r="Q1903" s="66"/>
      <c r="R1903" s="66"/>
      <c r="S1903" s="66"/>
      <c r="T1903" s="66"/>
      <c r="U1903" s="53"/>
      <c r="V1903" s="66"/>
      <c r="W1903" s="66"/>
      <c r="X1903" s="66"/>
      <c r="Y1903" s="66"/>
      <c r="Z1903" s="66"/>
      <c r="AA1903" s="66"/>
      <c r="AB1903" s="66"/>
      <c r="AC1903" s="66"/>
      <c r="AM1903" s="69"/>
      <c r="AN1903" s="66"/>
      <c r="AO1903" s="66"/>
      <c r="AP1903" s="70"/>
      <c r="AQ1903" s="70"/>
      <c r="AR1903" s="70"/>
      <c r="AS1903" s="70"/>
      <c r="AT1903" s="66"/>
      <c r="AU1903" s="66"/>
      <c r="AV1903" s="66"/>
      <c r="AW1903" s="66"/>
      <c r="BC1903" s="71"/>
      <c r="BD1903" s="71"/>
      <c r="BE1903" s="71"/>
      <c r="BF1903" s="71"/>
      <c r="BG1903" s="71"/>
      <c r="BH1903" s="71"/>
      <c r="BI1903" s="71"/>
      <c r="BJ1903" s="72"/>
      <c r="BK1903" s="71"/>
      <c r="BL1903" s="71"/>
      <c r="BM1903" s="71"/>
      <c r="BN1903" s="71"/>
      <c r="BO1903" s="71"/>
      <c r="BP1903" s="71"/>
      <c r="BQ1903" s="71"/>
      <c r="BR1903" s="71"/>
      <c r="BS1903" s="71"/>
      <c r="BT1903" s="71"/>
      <c r="BU1903" s="71"/>
      <c r="BV1903" s="71"/>
      <c r="BW1903" s="71"/>
      <c r="BX1903" s="71"/>
      <c r="BY1903" s="71"/>
      <c r="BZ1903" s="71"/>
      <c r="CA1903" s="71"/>
      <c r="CB1903" s="71"/>
      <c r="CC1903" s="71"/>
      <c r="CD1903" s="71"/>
      <c r="CE1903" s="71"/>
      <c r="CF1903" s="71"/>
      <c r="CG1903" s="71"/>
      <c r="CH1903" s="71"/>
      <c r="CI1903" s="71"/>
      <c r="CJ1903" s="71"/>
      <c r="CK1903" s="71"/>
      <c r="CL1903" s="71"/>
      <c r="CM1903" s="71"/>
      <c r="CN1903" s="71"/>
      <c r="CO1903" s="71"/>
      <c r="CP1903" s="71"/>
      <c r="CQ1903" s="71"/>
      <c r="CR1903" s="71"/>
      <c r="CS1903" s="71"/>
      <c r="CT1903" s="71"/>
      <c r="CU1903" s="71"/>
      <c r="CV1903" s="71"/>
      <c r="CW1903" s="71"/>
      <c r="CX1903" s="71"/>
      <c r="CY1903" s="71"/>
      <c r="CZ1903" s="71"/>
      <c r="DA1903" s="71"/>
      <c r="DB1903" s="71"/>
      <c r="DC1903" s="71"/>
      <c r="DD1903" s="71"/>
      <c r="DI1903" s="55"/>
      <c r="DJ1903" s="55"/>
      <c r="DK1903" s="55"/>
      <c r="DL1903" s="55"/>
      <c r="DM1903" s="55"/>
      <c r="DN1903" s="55"/>
      <c r="DO1903" s="55"/>
      <c r="DP1903" s="55"/>
      <c r="DQ1903" s="55"/>
      <c r="DR1903" s="55"/>
      <c r="DS1903" s="55"/>
      <c r="DT1903" s="55"/>
      <c r="DU1903" s="55"/>
      <c r="DV1903" s="55"/>
      <c r="DW1903" s="55"/>
      <c r="DX1903" s="55"/>
      <c r="DY1903" s="55"/>
      <c r="DZ1903" s="55"/>
      <c r="EA1903" s="55"/>
      <c r="EB1903" s="55"/>
      <c r="EC1903" s="55"/>
      <c r="ED1903" s="55"/>
      <c r="EE1903" s="55"/>
      <c r="EF1903" s="55"/>
      <c r="EG1903" s="55"/>
      <c r="EH1903" s="55"/>
      <c r="EI1903" s="55"/>
      <c r="EJ1903" s="55"/>
      <c r="EK1903" s="55"/>
      <c r="EL1903" s="55"/>
      <c r="EM1903" s="55"/>
      <c r="EN1903" s="55"/>
      <c r="EO1903" s="55"/>
      <c r="EP1903" s="55"/>
      <c r="EQ1903" s="55"/>
      <c r="ER1903" s="55"/>
      <c r="ES1903" s="55"/>
      <c r="ET1903" s="55"/>
      <c r="EU1903" s="55"/>
      <c r="EV1903" s="55"/>
      <c r="EW1903" s="55"/>
      <c r="EX1903" s="55"/>
      <c r="EY1903" s="55"/>
      <c r="EZ1903" s="55"/>
      <c r="FA1903" s="55"/>
      <c r="FB1903" s="55"/>
      <c r="FC1903" s="55"/>
      <c r="FD1903" s="55"/>
      <c r="FE1903" s="55"/>
      <c r="FF1903" s="55"/>
      <c r="FG1903" s="55"/>
      <c r="FH1903" s="55"/>
      <c r="FI1903" s="55"/>
      <c r="FJ1903" s="55"/>
      <c r="FK1903" s="55"/>
      <c r="FL1903" s="55"/>
      <c r="FM1903" s="55"/>
      <c r="FN1903" s="55"/>
      <c r="FO1903" s="55"/>
      <c r="FP1903" s="55"/>
      <c r="FQ1903" s="55"/>
      <c r="FR1903" s="55"/>
      <c r="FS1903" s="55"/>
      <c r="FT1903" s="55"/>
      <c r="FU1903" s="55"/>
      <c r="FV1903" s="55"/>
      <c r="FW1903" s="55"/>
      <c r="FX1903" s="55"/>
      <c r="FY1903" s="55"/>
      <c r="FZ1903" s="55"/>
      <c r="GA1903" s="55"/>
      <c r="GB1903" s="55"/>
      <c r="GC1903" s="55"/>
      <c r="GD1903" s="55"/>
      <c r="GE1903" s="55"/>
      <c r="GF1903" s="55"/>
      <c r="GG1903" s="55"/>
      <c r="GH1903" s="55"/>
      <c r="GI1903" s="55"/>
      <c r="GJ1903" s="55"/>
      <c r="GK1903" s="55"/>
      <c r="GL1903" s="55"/>
      <c r="GM1903" s="55"/>
      <c r="GN1903" s="55"/>
      <c r="GO1903" s="55"/>
      <c r="GP1903" s="55"/>
      <c r="GQ1903" s="55"/>
      <c r="GR1903" s="55"/>
      <c r="GS1903" s="55"/>
      <c r="GT1903" s="55"/>
      <c r="GU1903" s="55"/>
      <c r="GV1903" s="55"/>
      <c r="GW1903" s="55"/>
      <c r="GX1903" s="55"/>
      <c r="GY1903" s="55"/>
      <c r="GZ1903" s="55"/>
      <c r="HA1903" s="55"/>
      <c r="HB1903" s="55"/>
      <c r="HC1903" s="55"/>
      <c r="HD1903" s="55"/>
      <c r="HE1903" s="55"/>
      <c r="HF1903" s="55"/>
      <c r="HG1903" s="55"/>
      <c r="HH1903" s="55"/>
      <c r="HI1903" s="55"/>
      <c r="HJ1903" s="55"/>
      <c r="HK1903" s="55"/>
      <c r="HL1903" s="55"/>
      <c r="HM1903" s="55"/>
      <c r="HN1903" s="55"/>
      <c r="HO1903" s="55"/>
      <c r="HP1903" s="55"/>
      <c r="HQ1903" s="55"/>
      <c r="HR1903" s="55"/>
      <c r="HS1903" s="55"/>
    </row>
    <row r="1904" spans="1:227" s="64" customFormat="1" ht="18.75" hidden="1" customHeight="1" x14ac:dyDescent="0.35">
      <c r="A1904" s="66"/>
      <c r="B1904" s="66"/>
      <c r="C1904" s="66" t="s">
        <v>960</v>
      </c>
      <c r="D1904" s="66"/>
      <c r="E1904" s="66"/>
      <c r="F1904" s="66"/>
      <c r="G1904" s="67"/>
      <c r="H1904" s="68"/>
      <c r="I1904" s="66"/>
      <c r="J1904" s="66"/>
      <c r="K1904" s="66"/>
      <c r="L1904" s="66"/>
      <c r="M1904" s="66"/>
      <c r="N1904" s="66"/>
      <c r="O1904" s="66"/>
      <c r="P1904" s="66"/>
      <c r="Q1904" s="66"/>
      <c r="R1904" s="66"/>
      <c r="S1904" s="66"/>
      <c r="T1904" s="66"/>
      <c r="U1904" s="53"/>
      <c r="V1904" s="66"/>
      <c r="W1904" s="66"/>
      <c r="X1904" s="66"/>
      <c r="Y1904" s="66"/>
      <c r="Z1904" s="66"/>
      <c r="AA1904" s="66"/>
      <c r="AB1904" s="66"/>
      <c r="AC1904" s="66"/>
      <c r="AM1904" s="69"/>
      <c r="AN1904" s="66"/>
      <c r="AO1904" s="66"/>
      <c r="AP1904" s="70"/>
      <c r="AQ1904" s="70"/>
      <c r="AR1904" s="70"/>
      <c r="AS1904" s="70"/>
      <c r="AT1904" s="66"/>
      <c r="AU1904" s="66"/>
      <c r="AV1904" s="66"/>
      <c r="AW1904" s="66"/>
      <c r="BC1904" s="71"/>
      <c r="BD1904" s="71"/>
      <c r="BE1904" s="71"/>
      <c r="BF1904" s="71"/>
      <c r="BG1904" s="71"/>
      <c r="BH1904" s="71"/>
      <c r="BI1904" s="71"/>
      <c r="BJ1904" s="72"/>
      <c r="BK1904" s="71"/>
      <c r="BL1904" s="71"/>
      <c r="BM1904" s="71"/>
      <c r="BN1904" s="71"/>
      <c r="BO1904" s="71"/>
      <c r="BP1904" s="71"/>
      <c r="BQ1904" s="71"/>
      <c r="BR1904" s="71"/>
      <c r="BS1904" s="71"/>
      <c r="BT1904" s="71"/>
      <c r="BU1904" s="71"/>
      <c r="BV1904" s="71"/>
      <c r="BW1904" s="71"/>
      <c r="BX1904" s="71"/>
      <c r="BY1904" s="71"/>
      <c r="BZ1904" s="71"/>
      <c r="CA1904" s="71"/>
      <c r="CB1904" s="71"/>
      <c r="CC1904" s="71"/>
      <c r="CD1904" s="71"/>
      <c r="CE1904" s="71"/>
      <c r="CF1904" s="71"/>
      <c r="CG1904" s="71"/>
      <c r="CH1904" s="71"/>
      <c r="CI1904" s="71"/>
      <c r="CJ1904" s="71"/>
      <c r="CK1904" s="71"/>
      <c r="CL1904" s="71"/>
      <c r="CM1904" s="71"/>
      <c r="CN1904" s="71"/>
      <c r="CO1904" s="71"/>
      <c r="CP1904" s="71"/>
      <c r="CQ1904" s="71"/>
      <c r="CR1904" s="71"/>
      <c r="CS1904" s="71"/>
      <c r="CT1904" s="71"/>
      <c r="CU1904" s="71"/>
      <c r="CV1904" s="71"/>
      <c r="CW1904" s="71"/>
      <c r="CX1904" s="71"/>
      <c r="CY1904" s="71"/>
      <c r="CZ1904" s="71"/>
      <c r="DA1904" s="71"/>
      <c r="DB1904" s="71"/>
      <c r="DC1904" s="71"/>
      <c r="DD1904" s="71"/>
      <c r="DI1904" s="55"/>
      <c r="DJ1904" s="55"/>
      <c r="DK1904" s="55"/>
      <c r="DL1904" s="55"/>
      <c r="DM1904" s="55"/>
      <c r="DN1904" s="55"/>
      <c r="DO1904" s="55"/>
      <c r="DP1904" s="55"/>
      <c r="DQ1904" s="55"/>
      <c r="DR1904" s="55"/>
      <c r="DS1904" s="55"/>
      <c r="DT1904" s="55"/>
      <c r="DU1904" s="55"/>
      <c r="DV1904" s="55"/>
      <c r="DW1904" s="55"/>
      <c r="DX1904" s="55"/>
      <c r="DY1904" s="55"/>
      <c r="DZ1904" s="55"/>
      <c r="EA1904" s="55"/>
      <c r="EB1904" s="55"/>
      <c r="EC1904" s="55"/>
      <c r="ED1904" s="55"/>
      <c r="EE1904" s="55"/>
      <c r="EF1904" s="55"/>
      <c r="EG1904" s="55"/>
      <c r="EH1904" s="55"/>
      <c r="EI1904" s="55"/>
      <c r="EJ1904" s="55"/>
      <c r="EK1904" s="55"/>
      <c r="EL1904" s="55"/>
      <c r="EM1904" s="55"/>
      <c r="EN1904" s="55"/>
      <c r="EO1904" s="55"/>
      <c r="EP1904" s="55"/>
      <c r="EQ1904" s="55"/>
      <c r="ER1904" s="55"/>
      <c r="ES1904" s="55"/>
      <c r="ET1904" s="55"/>
      <c r="EU1904" s="55"/>
      <c r="EV1904" s="55"/>
      <c r="EW1904" s="55"/>
      <c r="EX1904" s="55"/>
      <c r="EY1904" s="55"/>
      <c r="EZ1904" s="55"/>
      <c r="FA1904" s="55"/>
      <c r="FB1904" s="55"/>
      <c r="FC1904" s="55"/>
      <c r="FD1904" s="55"/>
      <c r="FE1904" s="55"/>
      <c r="FF1904" s="55"/>
      <c r="FG1904" s="55"/>
      <c r="FH1904" s="55"/>
      <c r="FI1904" s="55"/>
      <c r="FJ1904" s="55"/>
      <c r="FK1904" s="55"/>
      <c r="FL1904" s="55"/>
      <c r="FM1904" s="55"/>
      <c r="FN1904" s="55"/>
      <c r="FO1904" s="55"/>
      <c r="FP1904" s="55"/>
      <c r="FQ1904" s="55"/>
      <c r="FR1904" s="55"/>
      <c r="FS1904" s="55"/>
      <c r="FT1904" s="55"/>
      <c r="FU1904" s="55"/>
      <c r="FV1904" s="55"/>
      <c r="FW1904" s="55"/>
      <c r="FX1904" s="55"/>
      <c r="FY1904" s="55"/>
      <c r="FZ1904" s="55"/>
      <c r="GA1904" s="55"/>
      <c r="GB1904" s="55"/>
      <c r="GC1904" s="55"/>
      <c r="GD1904" s="55"/>
      <c r="GE1904" s="55"/>
      <c r="GF1904" s="55"/>
      <c r="GG1904" s="55"/>
      <c r="GH1904" s="55"/>
      <c r="GI1904" s="55"/>
      <c r="GJ1904" s="55"/>
      <c r="GK1904" s="55"/>
      <c r="GL1904" s="55"/>
      <c r="GM1904" s="55"/>
      <c r="GN1904" s="55"/>
      <c r="GO1904" s="55"/>
      <c r="GP1904" s="55"/>
      <c r="GQ1904" s="55"/>
      <c r="GR1904" s="55"/>
      <c r="GS1904" s="55"/>
      <c r="GT1904" s="55"/>
      <c r="GU1904" s="55"/>
      <c r="GV1904" s="55"/>
      <c r="GW1904" s="55"/>
      <c r="GX1904" s="55"/>
      <c r="GY1904" s="55"/>
      <c r="GZ1904" s="55"/>
      <c r="HA1904" s="55"/>
      <c r="HB1904" s="55"/>
      <c r="HC1904" s="55"/>
      <c r="HD1904" s="55"/>
      <c r="HE1904" s="55"/>
      <c r="HF1904" s="55"/>
      <c r="HG1904" s="55"/>
      <c r="HH1904" s="55"/>
      <c r="HI1904" s="55"/>
      <c r="HJ1904" s="55"/>
      <c r="HK1904" s="55"/>
      <c r="HL1904" s="55"/>
      <c r="HM1904" s="55"/>
      <c r="HN1904" s="55"/>
      <c r="HO1904" s="55"/>
      <c r="HP1904" s="55"/>
      <c r="HQ1904" s="55"/>
      <c r="HR1904" s="55"/>
      <c r="HS1904" s="55"/>
    </row>
    <row r="1905" spans="1:227" s="64" customFormat="1" ht="18.75" hidden="1" customHeight="1" x14ac:dyDescent="0.35">
      <c r="A1905" s="66"/>
      <c r="B1905" s="66"/>
      <c r="C1905" s="66" t="s">
        <v>961</v>
      </c>
      <c r="D1905" s="66"/>
      <c r="E1905" s="66"/>
      <c r="F1905" s="66"/>
      <c r="G1905" s="67"/>
      <c r="H1905" s="68"/>
      <c r="I1905" s="66"/>
      <c r="J1905" s="66"/>
      <c r="K1905" s="66"/>
      <c r="L1905" s="66"/>
      <c r="M1905" s="66"/>
      <c r="N1905" s="66"/>
      <c r="O1905" s="66"/>
      <c r="P1905" s="66"/>
      <c r="Q1905" s="66"/>
      <c r="R1905" s="66"/>
      <c r="S1905" s="66"/>
      <c r="T1905" s="66"/>
      <c r="U1905" s="53"/>
      <c r="V1905" s="66"/>
      <c r="W1905" s="66"/>
      <c r="X1905" s="66"/>
      <c r="Y1905" s="66"/>
      <c r="Z1905" s="66"/>
      <c r="AA1905" s="66"/>
      <c r="AB1905" s="66"/>
      <c r="AC1905" s="66"/>
      <c r="AM1905" s="69"/>
      <c r="AN1905" s="66"/>
      <c r="AO1905" s="66"/>
      <c r="AP1905" s="70"/>
      <c r="AQ1905" s="70"/>
      <c r="AR1905" s="70"/>
      <c r="AS1905" s="70"/>
      <c r="AT1905" s="66"/>
      <c r="AU1905" s="66"/>
      <c r="AV1905" s="66"/>
      <c r="AW1905" s="66"/>
      <c r="BC1905" s="71"/>
      <c r="BD1905" s="71"/>
      <c r="BE1905" s="71"/>
      <c r="BF1905" s="71"/>
      <c r="BG1905" s="71"/>
      <c r="BH1905" s="71"/>
      <c r="BI1905" s="71"/>
      <c r="BJ1905" s="72"/>
      <c r="BK1905" s="71"/>
      <c r="BL1905" s="71"/>
      <c r="BM1905" s="71"/>
      <c r="BN1905" s="71"/>
      <c r="BO1905" s="71"/>
      <c r="BP1905" s="71"/>
      <c r="BQ1905" s="71"/>
      <c r="BR1905" s="71"/>
      <c r="BS1905" s="71"/>
      <c r="BT1905" s="71"/>
      <c r="BU1905" s="71"/>
      <c r="BV1905" s="71"/>
      <c r="BW1905" s="71"/>
      <c r="BX1905" s="71"/>
      <c r="BY1905" s="71"/>
      <c r="BZ1905" s="71"/>
      <c r="CA1905" s="71"/>
      <c r="CB1905" s="71"/>
      <c r="CC1905" s="71"/>
      <c r="CD1905" s="71"/>
      <c r="CE1905" s="71"/>
      <c r="CF1905" s="71"/>
      <c r="CG1905" s="71"/>
      <c r="CH1905" s="71"/>
      <c r="CI1905" s="71"/>
      <c r="CJ1905" s="71"/>
      <c r="CK1905" s="71"/>
      <c r="CL1905" s="71"/>
      <c r="CM1905" s="71"/>
      <c r="CN1905" s="71"/>
      <c r="CO1905" s="71"/>
      <c r="CP1905" s="71"/>
      <c r="CQ1905" s="71"/>
      <c r="CR1905" s="71"/>
      <c r="CS1905" s="71"/>
      <c r="CT1905" s="71"/>
      <c r="CU1905" s="71"/>
      <c r="CV1905" s="71"/>
      <c r="CW1905" s="71"/>
      <c r="CX1905" s="71"/>
      <c r="CY1905" s="71"/>
      <c r="CZ1905" s="71"/>
      <c r="DA1905" s="71"/>
      <c r="DB1905" s="71"/>
      <c r="DC1905" s="71"/>
      <c r="DD1905" s="71"/>
      <c r="DI1905" s="55"/>
      <c r="DJ1905" s="55"/>
      <c r="DK1905" s="55"/>
      <c r="DL1905" s="55"/>
      <c r="DM1905" s="55"/>
      <c r="DN1905" s="55"/>
      <c r="DO1905" s="55"/>
      <c r="DP1905" s="55"/>
      <c r="DQ1905" s="55"/>
      <c r="DR1905" s="55"/>
      <c r="DS1905" s="55"/>
      <c r="DT1905" s="55"/>
      <c r="DU1905" s="55"/>
      <c r="DV1905" s="55"/>
      <c r="DW1905" s="55"/>
      <c r="DX1905" s="55"/>
      <c r="DY1905" s="55"/>
      <c r="DZ1905" s="55"/>
      <c r="EA1905" s="55"/>
      <c r="EB1905" s="55"/>
      <c r="EC1905" s="55"/>
      <c r="ED1905" s="55"/>
      <c r="EE1905" s="55"/>
      <c r="EF1905" s="55"/>
      <c r="EG1905" s="55"/>
      <c r="EH1905" s="55"/>
      <c r="EI1905" s="55"/>
      <c r="EJ1905" s="55"/>
      <c r="EK1905" s="55"/>
      <c r="EL1905" s="55"/>
      <c r="EM1905" s="55"/>
      <c r="EN1905" s="55"/>
      <c r="EO1905" s="55"/>
      <c r="EP1905" s="55"/>
      <c r="EQ1905" s="55"/>
      <c r="ER1905" s="55"/>
      <c r="ES1905" s="55"/>
      <c r="ET1905" s="55"/>
      <c r="EU1905" s="55"/>
      <c r="EV1905" s="55"/>
      <c r="EW1905" s="55"/>
      <c r="EX1905" s="55"/>
      <c r="EY1905" s="55"/>
      <c r="EZ1905" s="55"/>
      <c r="FA1905" s="55"/>
      <c r="FB1905" s="55"/>
      <c r="FC1905" s="55"/>
      <c r="FD1905" s="55"/>
      <c r="FE1905" s="55"/>
      <c r="FF1905" s="55"/>
      <c r="FG1905" s="55"/>
      <c r="FH1905" s="55"/>
      <c r="FI1905" s="55"/>
      <c r="FJ1905" s="55"/>
      <c r="FK1905" s="55"/>
      <c r="FL1905" s="55"/>
      <c r="FM1905" s="55"/>
      <c r="FN1905" s="55"/>
      <c r="FO1905" s="55"/>
      <c r="FP1905" s="55"/>
      <c r="FQ1905" s="55"/>
      <c r="FR1905" s="55"/>
      <c r="FS1905" s="55"/>
      <c r="FT1905" s="55"/>
      <c r="FU1905" s="55"/>
      <c r="FV1905" s="55"/>
      <c r="FW1905" s="55"/>
      <c r="FX1905" s="55"/>
      <c r="FY1905" s="55"/>
      <c r="FZ1905" s="55"/>
      <c r="GA1905" s="55"/>
      <c r="GB1905" s="55"/>
      <c r="GC1905" s="55"/>
      <c r="GD1905" s="55"/>
      <c r="GE1905" s="55"/>
      <c r="GF1905" s="55"/>
      <c r="GG1905" s="55"/>
      <c r="GH1905" s="55"/>
      <c r="GI1905" s="55"/>
      <c r="GJ1905" s="55"/>
      <c r="GK1905" s="55"/>
      <c r="GL1905" s="55"/>
      <c r="GM1905" s="55"/>
      <c r="GN1905" s="55"/>
      <c r="GO1905" s="55"/>
      <c r="GP1905" s="55"/>
      <c r="GQ1905" s="55"/>
      <c r="GR1905" s="55"/>
      <c r="GS1905" s="55"/>
      <c r="GT1905" s="55"/>
      <c r="GU1905" s="55"/>
      <c r="GV1905" s="55"/>
      <c r="GW1905" s="55"/>
      <c r="GX1905" s="55"/>
      <c r="GY1905" s="55"/>
      <c r="GZ1905" s="55"/>
      <c r="HA1905" s="55"/>
      <c r="HB1905" s="55"/>
      <c r="HC1905" s="55"/>
      <c r="HD1905" s="55"/>
      <c r="HE1905" s="55"/>
      <c r="HF1905" s="55"/>
      <c r="HG1905" s="55"/>
      <c r="HH1905" s="55"/>
      <c r="HI1905" s="55"/>
      <c r="HJ1905" s="55"/>
      <c r="HK1905" s="55"/>
      <c r="HL1905" s="55"/>
      <c r="HM1905" s="55"/>
      <c r="HN1905" s="55"/>
      <c r="HO1905" s="55"/>
      <c r="HP1905" s="55"/>
      <c r="HQ1905" s="55"/>
      <c r="HR1905" s="55"/>
      <c r="HS1905" s="55"/>
    </row>
    <row r="1906" spans="1:227" s="64" customFormat="1" ht="18.75" hidden="1" customHeight="1" x14ac:dyDescent="0.35">
      <c r="A1906" s="66"/>
      <c r="B1906" s="66"/>
      <c r="C1906" s="66" t="s">
        <v>962</v>
      </c>
      <c r="D1906" s="66"/>
      <c r="E1906" s="66"/>
      <c r="F1906" s="66"/>
      <c r="G1906" s="67"/>
      <c r="H1906" s="68"/>
      <c r="I1906" s="66"/>
      <c r="J1906" s="66"/>
      <c r="K1906" s="66"/>
      <c r="L1906" s="66"/>
      <c r="M1906" s="66"/>
      <c r="N1906" s="66"/>
      <c r="O1906" s="66"/>
      <c r="P1906" s="66"/>
      <c r="Q1906" s="66"/>
      <c r="R1906" s="66"/>
      <c r="S1906" s="66"/>
      <c r="T1906" s="66"/>
      <c r="U1906" s="53"/>
      <c r="V1906" s="66"/>
      <c r="W1906" s="66"/>
      <c r="X1906" s="66"/>
      <c r="Y1906" s="66"/>
      <c r="Z1906" s="66"/>
      <c r="AA1906" s="66"/>
      <c r="AB1906" s="66"/>
      <c r="AC1906" s="66"/>
      <c r="AM1906" s="69"/>
      <c r="AN1906" s="66"/>
      <c r="AO1906" s="66"/>
      <c r="AP1906" s="70"/>
      <c r="AQ1906" s="70"/>
      <c r="AR1906" s="70"/>
      <c r="AS1906" s="70"/>
      <c r="AT1906" s="66"/>
      <c r="AU1906" s="66"/>
      <c r="AV1906" s="66"/>
      <c r="AW1906" s="66"/>
      <c r="BC1906" s="71"/>
      <c r="BD1906" s="71"/>
      <c r="BE1906" s="71"/>
      <c r="BF1906" s="71"/>
      <c r="BG1906" s="71"/>
      <c r="BH1906" s="71"/>
      <c r="BI1906" s="71"/>
      <c r="BJ1906" s="72"/>
      <c r="BK1906" s="71"/>
      <c r="BL1906" s="71"/>
      <c r="BM1906" s="71"/>
      <c r="BN1906" s="71"/>
      <c r="BO1906" s="71"/>
      <c r="BP1906" s="71"/>
      <c r="BQ1906" s="71"/>
      <c r="BR1906" s="71"/>
      <c r="BS1906" s="71"/>
      <c r="BT1906" s="71"/>
      <c r="BU1906" s="71"/>
      <c r="BV1906" s="71"/>
      <c r="BW1906" s="71"/>
      <c r="BX1906" s="71"/>
      <c r="BY1906" s="71"/>
      <c r="BZ1906" s="71"/>
      <c r="CA1906" s="71"/>
      <c r="CB1906" s="71"/>
      <c r="CC1906" s="71"/>
      <c r="CD1906" s="71"/>
      <c r="CE1906" s="71"/>
      <c r="CF1906" s="71"/>
      <c r="CG1906" s="71"/>
      <c r="CH1906" s="71"/>
      <c r="CI1906" s="71"/>
      <c r="CJ1906" s="71"/>
      <c r="CK1906" s="71"/>
      <c r="CL1906" s="71"/>
      <c r="CM1906" s="71"/>
      <c r="CN1906" s="71"/>
      <c r="CO1906" s="71"/>
      <c r="CP1906" s="71"/>
      <c r="CQ1906" s="71"/>
      <c r="CR1906" s="71"/>
      <c r="CS1906" s="71"/>
      <c r="CT1906" s="71"/>
      <c r="CU1906" s="71"/>
      <c r="CV1906" s="71"/>
      <c r="CW1906" s="71"/>
      <c r="CX1906" s="71"/>
      <c r="CY1906" s="71"/>
      <c r="CZ1906" s="71"/>
      <c r="DA1906" s="71"/>
      <c r="DB1906" s="71"/>
      <c r="DC1906" s="71"/>
      <c r="DD1906" s="71"/>
      <c r="DI1906" s="55"/>
      <c r="DJ1906" s="55"/>
      <c r="DK1906" s="55"/>
      <c r="DL1906" s="55"/>
      <c r="DM1906" s="55"/>
      <c r="DN1906" s="55"/>
      <c r="DO1906" s="55"/>
      <c r="DP1906" s="55"/>
      <c r="DQ1906" s="55"/>
      <c r="DR1906" s="55"/>
      <c r="DS1906" s="55"/>
      <c r="DT1906" s="55"/>
      <c r="DU1906" s="55"/>
      <c r="DV1906" s="55"/>
      <c r="DW1906" s="55"/>
      <c r="DX1906" s="55"/>
      <c r="DY1906" s="55"/>
      <c r="DZ1906" s="55"/>
      <c r="EA1906" s="55"/>
      <c r="EB1906" s="55"/>
      <c r="EC1906" s="55"/>
      <c r="ED1906" s="55"/>
      <c r="EE1906" s="55"/>
      <c r="EF1906" s="55"/>
      <c r="EG1906" s="55"/>
      <c r="EH1906" s="55"/>
      <c r="EI1906" s="55"/>
      <c r="EJ1906" s="55"/>
      <c r="EK1906" s="55"/>
      <c r="EL1906" s="55"/>
      <c r="EM1906" s="55"/>
      <c r="EN1906" s="55"/>
      <c r="EO1906" s="55"/>
      <c r="EP1906" s="55"/>
      <c r="EQ1906" s="55"/>
      <c r="ER1906" s="55"/>
      <c r="ES1906" s="55"/>
      <c r="ET1906" s="55"/>
      <c r="EU1906" s="55"/>
      <c r="EV1906" s="55"/>
      <c r="EW1906" s="55"/>
      <c r="EX1906" s="55"/>
      <c r="EY1906" s="55"/>
      <c r="EZ1906" s="55"/>
      <c r="FA1906" s="55"/>
      <c r="FB1906" s="55"/>
      <c r="FC1906" s="55"/>
      <c r="FD1906" s="55"/>
      <c r="FE1906" s="55"/>
      <c r="FF1906" s="55"/>
      <c r="FG1906" s="55"/>
      <c r="FH1906" s="55"/>
      <c r="FI1906" s="55"/>
      <c r="FJ1906" s="55"/>
      <c r="FK1906" s="55"/>
      <c r="FL1906" s="55"/>
      <c r="FM1906" s="55"/>
      <c r="FN1906" s="55"/>
      <c r="FO1906" s="55"/>
      <c r="FP1906" s="55"/>
      <c r="FQ1906" s="55"/>
      <c r="FR1906" s="55"/>
      <c r="FS1906" s="55"/>
      <c r="FT1906" s="55"/>
      <c r="FU1906" s="55"/>
      <c r="FV1906" s="55"/>
      <c r="FW1906" s="55"/>
      <c r="FX1906" s="55"/>
      <c r="FY1906" s="55"/>
      <c r="FZ1906" s="55"/>
      <c r="GA1906" s="55"/>
      <c r="GB1906" s="55"/>
      <c r="GC1906" s="55"/>
      <c r="GD1906" s="55"/>
      <c r="GE1906" s="55"/>
      <c r="GF1906" s="55"/>
      <c r="GG1906" s="55"/>
      <c r="GH1906" s="55"/>
      <c r="GI1906" s="55"/>
      <c r="GJ1906" s="55"/>
      <c r="GK1906" s="55"/>
      <c r="GL1906" s="55"/>
      <c r="GM1906" s="55"/>
      <c r="GN1906" s="55"/>
      <c r="GO1906" s="55"/>
      <c r="GP1906" s="55"/>
      <c r="GQ1906" s="55"/>
      <c r="GR1906" s="55"/>
      <c r="GS1906" s="55"/>
      <c r="GT1906" s="55"/>
      <c r="GU1906" s="55"/>
      <c r="GV1906" s="55"/>
      <c r="GW1906" s="55"/>
      <c r="GX1906" s="55"/>
      <c r="GY1906" s="55"/>
      <c r="GZ1906" s="55"/>
      <c r="HA1906" s="55"/>
      <c r="HB1906" s="55"/>
      <c r="HC1906" s="55"/>
      <c r="HD1906" s="55"/>
      <c r="HE1906" s="55"/>
      <c r="HF1906" s="55"/>
      <c r="HG1906" s="55"/>
      <c r="HH1906" s="55"/>
      <c r="HI1906" s="55"/>
      <c r="HJ1906" s="55"/>
      <c r="HK1906" s="55"/>
      <c r="HL1906" s="55"/>
      <c r="HM1906" s="55"/>
      <c r="HN1906" s="55"/>
      <c r="HO1906" s="55"/>
      <c r="HP1906" s="55"/>
      <c r="HQ1906" s="55"/>
      <c r="HR1906" s="55"/>
      <c r="HS1906" s="55"/>
    </row>
    <row r="1907" spans="1:227" s="64" customFormat="1" ht="18.75" hidden="1" customHeight="1" x14ac:dyDescent="0.35">
      <c r="A1907" s="66"/>
      <c r="B1907" s="66"/>
      <c r="C1907" s="66" t="s">
        <v>963</v>
      </c>
      <c r="D1907" s="66"/>
      <c r="E1907" s="66"/>
      <c r="F1907" s="66"/>
      <c r="G1907" s="67"/>
      <c r="H1907" s="68"/>
      <c r="I1907" s="66"/>
      <c r="J1907" s="66"/>
      <c r="K1907" s="66"/>
      <c r="L1907" s="66"/>
      <c r="M1907" s="66"/>
      <c r="N1907" s="66"/>
      <c r="O1907" s="66"/>
      <c r="P1907" s="66"/>
      <c r="Q1907" s="66"/>
      <c r="R1907" s="66"/>
      <c r="S1907" s="66"/>
      <c r="T1907" s="66"/>
      <c r="U1907" s="53"/>
      <c r="V1907" s="66"/>
      <c r="W1907" s="66"/>
      <c r="X1907" s="66"/>
      <c r="Y1907" s="66"/>
      <c r="Z1907" s="66"/>
      <c r="AA1907" s="66"/>
      <c r="AB1907" s="66"/>
      <c r="AC1907" s="66"/>
      <c r="AM1907" s="69"/>
      <c r="AN1907" s="66"/>
      <c r="AO1907" s="66"/>
      <c r="AP1907" s="70"/>
      <c r="AQ1907" s="70"/>
      <c r="AR1907" s="70"/>
      <c r="AS1907" s="70"/>
      <c r="AT1907" s="66"/>
      <c r="AU1907" s="66"/>
      <c r="AV1907" s="66"/>
      <c r="AW1907" s="66"/>
      <c r="BC1907" s="71"/>
      <c r="BD1907" s="71"/>
      <c r="BE1907" s="71"/>
      <c r="BF1907" s="71"/>
      <c r="BG1907" s="71"/>
      <c r="BH1907" s="71"/>
      <c r="BI1907" s="71"/>
      <c r="BJ1907" s="72"/>
      <c r="BK1907" s="71"/>
      <c r="BL1907" s="71"/>
      <c r="BM1907" s="71"/>
      <c r="BN1907" s="71"/>
      <c r="BO1907" s="71"/>
      <c r="BP1907" s="71"/>
      <c r="BQ1907" s="71"/>
      <c r="BR1907" s="71"/>
      <c r="BS1907" s="71"/>
      <c r="BT1907" s="71"/>
      <c r="BU1907" s="71"/>
      <c r="BV1907" s="71"/>
      <c r="BW1907" s="71"/>
      <c r="BX1907" s="71"/>
      <c r="BY1907" s="71"/>
      <c r="BZ1907" s="71"/>
      <c r="CA1907" s="71"/>
      <c r="CB1907" s="71"/>
      <c r="CC1907" s="71"/>
      <c r="CD1907" s="71"/>
      <c r="CE1907" s="71"/>
      <c r="CF1907" s="71"/>
      <c r="CG1907" s="71"/>
      <c r="CH1907" s="71"/>
      <c r="CI1907" s="71"/>
      <c r="CJ1907" s="71"/>
      <c r="CK1907" s="71"/>
      <c r="CL1907" s="71"/>
      <c r="CM1907" s="71"/>
      <c r="CN1907" s="71"/>
      <c r="CO1907" s="71"/>
      <c r="CP1907" s="71"/>
      <c r="CQ1907" s="71"/>
      <c r="CR1907" s="71"/>
      <c r="CS1907" s="71"/>
      <c r="CT1907" s="71"/>
      <c r="CU1907" s="71"/>
      <c r="CV1907" s="71"/>
      <c r="CW1907" s="71"/>
      <c r="CX1907" s="71"/>
      <c r="CY1907" s="71"/>
      <c r="CZ1907" s="71"/>
      <c r="DA1907" s="71"/>
      <c r="DB1907" s="71"/>
      <c r="DC1907" s="71"/>
      <c r="DD1907" s="71"/>
      <c r="DI1907" s="55"/>
      <c r="DJ1907" s="55"/>
      <c r="DK1907" s="55"/>
      <c r="DL1907" s="55"/>
      <c r="DM1907" s="55"/>
      <c r="DN1907" s="55"/>
      <c r="DO1907" s="55"/>
      <c r="DP1907" s="55"/>
      <c r="DQ1907" s="55"/>
      <c r="DR1907" s="55"/>
      <c r="DS1907" s="55"/>
      <c r="DT1907" s="55"/>
      <c r="DU1907" s="55"/>
      <c r="DV1907" s="55"/>
      <c r="DW1907" s="55"/>
      <c r="DX1907" s="55"/>
      <c r="DY1907" s="55"/>
      <c r="DZ1907" s="55"/>
      <c r="EA1907" s="55"/>
      <c r="EB1907" s="55"/>
      <c r="EC1907" s="55"/>
      <c r="ED1907" s="55"/>
      <c r="EE1907" s="55"/>
      <c r="EF1907" s="55"/>
      <c r="EG1907" s="55"/>
      <c r="EH1907" s="55"/>
      <c r="EI1907" s="55"/>
      <c r="EJ1907" s="55"/>
      <c r="EK1907" s="55"/>
      <c r="EL1907" s="55"/>
      <c r="EM1907" s="55"/>
      <c r="EN1907" s="55"/>
      <c r="EO1907" s="55"/>
      <c r="EP1907" s="55"/>
      <c r="EQ1907" s="55"/>
      <c r="ER1907" s="55"/>
      <c r="ES1907" s="55"/>
      <c r="ET1907" s="55"/>
      <c r="EU1907" s="55"/>
      <c r="EV1907" s="55"/>
      <c r="EW1907" s="55"/>
      <c r="EX1907" s="55"/>
      <c r="EY1907" s="55"/>
      <c r="EZ1907" s="55"/>
      <c r="FA1907" s="55"/>
      <c r="FB1907" s="55"/>
      <c r="FC1907" s="55"/>
      <c r="FD1907" s="55"/>
      <c r="FE1907" s="55"/>
      <c r="FF1907" s="55"/>
      <c r="FG1907" s="55"/>
      <c r="FH1907" s="55"/>
      <c r="FI1907" s="55"/>
      <c r="FJ1907" s="55"/>
      <c r="FK1907" s="55"/>
      <c r="FL1907" s="55"/>
      <c r="FM1907" s="55"/>
      <c r="FN1907" s="55"/>
      <c r="FO1907" s="55"/>
      <c r="FP1907" s="55"/>
      <c r="FQ1907" s="55"/>
      <c r="FR1907" s="55"/>
      <c r="FS1907" s="55"/>
      <c r="FT1907" s="55"/>
      <c r="FU1907" s="55"/>
      <c r="FV1907" s="55"/>
      <c r="FW1907" s="55"/>
      <c r="FX1907" s="55"/>
      <c r="FY1907" s="55"/>
      <c r="FZ1907" s="55"/>
      <c r="GA1907" s="55"/>
      <c r="GB1907" s="55"/>
      <c r="GC1907" s="55"/>
      <c r="GD1907" s="55"/>
      <c r="GE1907" s="55"/>
      <c r="GF1907" s="55"/>
      <c r="GG1907" s="55"/>
      <c r="GH1907" s="55"/>
      <c r="GI1907" s="55"/>
      <c r="GJ1907" s="55"/>
      <c r="GK1907" s="55"/>
      <c r="GL1907" s="55"/>
      <c r="GM1907" s="55"/>
      <c r="GN1907" s="55"/>
      <c r="GO1907" s="55"/>
      <c r="GP1907" s="55"/>
      <c r="GQ1907" s="55"/>
      <c r="GR1907" s="55"/>
      <c r="GS1907" s="55"/>
      <c r="GT1907" s="55"/>
      <c r="GU1907" s="55"/>
      <c r="GV1907" s="55"/>
      <c r="GW1907" s="55"/>
      <c r="GX1907" s="55"/>
      <c r="GY1907" s="55"/>
      <c r="GZ1907" s="55"/>
      <c r="HA1907" s="55"/>
      <c r="HB1907" s="55"/>
      <c r="HC1907" s="55"/>
      <c r="HD1907" s="55"/>
      <c r="HE1907" s="55"/>
      <c r="HF1907" s="55"/>
      <c r="HG1907" s="55"/>
      <c r="HH1907" s="55"/>
      <c r="HI1907" s="55"/>
      <c r="HJ1907" s="55"/>
      <c r="HK1907" s="55"/>
      <c r="HL1907" s="55"/>
      <c r="HM1907" s="55"/>
      <c r="HN1907" s="55"/>
      <c r="HO1907" s="55"/>
      <c r="HP1907" s="55"/>
      <c r="HQ1907" s="55"/>
      <c r="HR1907" s="55"/>
      <c r="HS1907" s="55"/>
    </row>
    <row r="1908" spans="1:227" s="64" customFormat="1" ht="18.75" hidden="1" customHeight="1" x14ac:dyDescent="0.35">
      <c r="A1908" s="66"/>
      <c r="B1908" s="66"/>
      <c r="C1908" s="66" t="s">
        <v>964</v>
      </c>
      <c r="D1908" s="66"/>
      <c r="E1908" s="66"/>
      <c r="F1908" s="66"/>
      <c r="G1908" s="67"/>
      <c r="H1908" s="68"/>
      <c r="I1908" s="66"/>
      <c r="J1908" s="66"/>
      <c r="K1908" s="66"/>
      <c r="L1908" s="66"/>
      <c r="M1908" s="66"/>
      <c r="N1908" s="66"/>
      <c r="O1908" s="66"/>
      <c r="P1908" s="66"/>
      <c r="Q1908" s="66"/>
      <c r="R1908" s="66"/>
      <c r="S1908" s="66"/>
      <c r="T1908" s="66"/>
      <c r="U1908" s="53"/>
      <c r="V1908" s="66"/>
      <c r="W1908" s="66"/>
      <c r="X1908" s="66"/>
      <c r="Y1908" s="66"/>
      <c r="Z1908" s="66"/>
      <c r="AA1908" s="66"/>
      <c r="AB1908" s="66"/>
      <c r="AC1908" s="66"/>
      <c r="AM1908" s="69"/>
      <c r="AN1908" s="66"/>
      <c r="AO1908" s="66"/>
      <c r="AP1908" s="70"/>
      <c r="AQ1908" s="70"/>
      <c r="AR1908" s="70"/>
      <c r="AS1908" s="70"/>
      <c r="AT1908" s="66"/>
      <c r="AU1908" s="66"/>
      <c r="AV1908" s="66"/>
      <c r="AW1908" s="66"/>
      <c r="BC1908" s="71"/>
      <c r="BD1908" s="71"/>
      <c r="BE1908" s="71"/>
      <c r="BF1908" s="71"/>
      <c r="BG1908" s="71"/>
      <c r="BH1908" s="71"/>
      <c r="BI1908" s="71"/>
      <c r="BJ1908" s="72"/>
      <c r="BK1908" s="71"/>
      <c r="BL1908" s="71"/>
      <c r="BM1908" s="71"/>
      <c r="BN1908" s="71"/>
      <c r="BO1908" s="71"/>
      <c r="BP1908" s="71"/>
      <c r="BQ1908" s="71"/>
      <c r="BR1908" s="71"/>
      <c r="BS1908" s="71"/>
      <c r="BT1908" s="71"/>
      <c r="BU1908" s="71"/>
      <c r="BV1908" s="71"/>
      <c r="BW1908" s="71"/>
      <c r="BX1908" s="71"/>
      <c r="BY1908" s="71"/>
      <c r="BZ1908" s="71"/>
      <c r="CA1908" s="71"/>
      <c r="CB1908" s="71"/>
      <c r="CC1908" s="71"/>
      <c r="CD1908" s="71"/>
      <c r="CE1908" s="71"/>
      <c r="CF1908" s="71"/>
      <c r="CG1908" s="71"/>
      <c r="CH1908" s="71"/>
      <c r="CI1908" s="71"/>
      <c r="CJ1908" s="71"/>
      <c r="CK1908" s="71"/>
      <c r="CL1908" s="71"/>
      <c r="CM1908" s="71"/>
      <c r="CN1908" s="71"/>
      <c r="CO1908" s="71"/>
      <c r="CP1908" s="71"/>
      <c r="CQ1908" s="71"/>
      <c r="CR1908" s="71"/>
      <c r="CS1908" s="71"/>
      <c r="CT1908" s="71"/>
      <c r="CU1908" s="71"/>
      <c r="CV1908" s="71"/>
      <c r="CW1908" s="71"/>
      <c r="CX1908" s="71"/>
      <c r="CY1908" s="71"/>
      <c r="CZ1908" s="71"/>
      <c r="DA1908" s="71"/>
      <c r="DB1908" s="71"/>
      <c r="DC1908" s="71"/>
      <c r="DD1908" s="71"/>
      <c r="DI1908" s="55"/>
      <c r="DJ1908" s="55"/>
      <c r="DK1908" s="55"/>
      <c r="DL1908" s="55"/>
      <c r="DM1908" s="55"/>
      <c r="DN1908" s="55"/>
      <c r="DO1908" s="55"/>
      <c r="DP1908" s="55"/>
      <c r="DQ1908" s="55"/>
      <c r="DR1908" s="55"/>
      <c r="DS1908" s="55"/>
      <c r="DT1908" s="55"/>
      <c r="DU1908" s="55"/>
      <c r="DV1908" s="55"/>
      <c r="DW1908" s="55"/>
      <c r="DX1908" s="55"/>
      <c r="DY1908" s="55"/>
      <c r="DZ1908" s="55"/>
      <c r="EA1908" s="55"/>
      <c r="EB1908" s="55"/>
      <c r="EC1908" s="55"/>
      <c r="ED1908" s="55"/>
      <c r="EE1908" s="55"/>
      <c r="EF1908" s="55"/>
      <c r="EG1908" s="55"/>
      <c r="EH1908" s="55"/>
      <c r="EI1908" s="55"/>
      <c r="EJ1908" s="55"/>
      <c r="EK1908" s="55"/>
      <c r="EL1908" s="55"/>
      <c r="EM1908" s="55"/>
      <c r="EN1908" s="55"/>
      <c r="EO1908" s="55"/>
      <c r="EP1908" s="55"/>
      <c r="EQ1908" s="55"/>
      <c r="ER1908" s="55"/>
      <c r="ES1908" s="55"/>
      <c r="ET1908" s="55"/>
      <c r="EU1908" s="55"/>
      <c r="EV1908" s="55"/>
      <c r="EW1908" s="55"/>
      <c r="EX1908" s="55"/>
      <c r="EY1908" s="55"/>
      <c r="EZ1908" s="55"/>
      <c r="FA1908" s="55"/>
      <c r="FB1908" s="55"/>
      <c r="FC1908" s="55"/>
      <c r="FD1908" s="55"/>
      <c r="FE1908" s="55"/>
      <c r="FF1908" s="55"/>
      <c r="FG1908" s="55"/>
      <c r="FH1908" s="55"/>
      <c r="FI1908" s="55"/>
      <c r="FJ1908" s="55"/>
      <c r="FK1908" s="55"/>
      <c r="FL1908" s="55"/>
      <c r="FM1908" s="55"/>
      <c r="FN1908" s="55"/>
      <c r="FO1908" s="55"/>
      <c r="FP1908" s="55"/>
      <c r="FQ1908" s="55"/>
      <c r="FR1908" s="55"/>
      <c r="FS1908" s="55"/>
      <c r="FT1908" s="55"/>
      <c r="FU1908" s="55"/>
      <c r="FV1908" s="55"/>
      <c r="FW1908" s="55"/>
      <c r="FX1908" s="55"/>
      <c r="FY1908" s="55"/>
      <c r="FZ1908" s="55"/>
      <c r="GA1908" s="55"/>
      <c r="GB1908" s="55"/>
      <c r="GC1908" s="55"/>
      <c r="GD1908" s="55"/>
      <c r="GE1908" s="55"/>
      <c r="GF1908" s="55"/>
      <c r="GG1908" s="55"/>
      <c r="GH1908" s="55"/>
      <c r="GI1908" s="55"/>
      <c r="GJ1908" s="55"/>
      <c r="GK1908" s="55"/>
      <c r="GL1908" s="55"/>
      <c r="GM1908" s="55"/>
      <c r="GN1908" s="55"/>
      <c r="GO1908" s="55"/>
      <c r="GP1908" s="55"/>
      <c r="GQ1908" s="55"/>
      <c r="GR1908" s="55"/>
      <c r="GS1908" s="55"/>
      <c r="GT1908" s="55"/>
      <c r="GU1908" s="55"/>
      <c r="GV1908" s="55"/>
      <c r="GW1908" s="55"/>
      <c r="GX1908" s="55"/>
      <c r="GY1908" s="55"/>
      <c r="GZ1908" s="55"/>
      <c r="HA1908" s="55"/>
      <c r="HB1908" s="55"/>
      <c r="HC1908" s="55"/>
      <c r="HD1908" s="55"/>
      <c r="HE1908" s="55"/>
      <c r="HF1908" s="55"/>
      <c r="HG1908" s="55"/>
      <c r="HH1908" s="55"/>
      <c r="HI1908" s="55"/>
      <c r="HJ1908" s="55"/>
      <c r="HK1908" s="55"/>
      <c r="HL1908" s="55"/>
      <c r="HM1908" s="55"/>
      <c r="HN1908" s="55"/>
      <c r="HO1908" s="55"/>
      <c r="HP1908" s="55"/>
      <c r="HQ1908" s="55"/>
      <c r="HR1908" s="55"/>
      <c r="HS1908" s="55"/>
    </row>
    <row r="1909" spans="1:227" s="64" customFormat="1" ht="18.75" hidden="1" customHeight="1" x14ac:dyDescent="0.35">
      <c r="A1909" s="66"/>
      <c r="B1909" s="66"/>
      <c r="C1909" s="66" t="s">
        <v>965</v>
      </c>
      <c r="D1909" s="66"/>
      <c r="E1909" s="66"/>
      <c r="F1909" s="66"/>
      <c r="G1909" s="67"/>
      <c r="H1909" s="68"/>
      <c r="I1909" s="66"/>
      <c r="J1909" s="66"/>
      <c r="K1909" s="66"/>
      <c r="L1909" s="66"/>
      <c r="M1909" s="66"/>
      <c r="N1909" s="66"/>
      <c r="O1909" s="66"/>
      <c r="P1909" s="66"/>
      <c r="Q1909" s="66"/>
      <c r="R1909" s="66"/>
      <c r="S1909" s="66"/>
      <c r="T1909" s="66"/>
      <c r="U1909" s="53"/>
      <c r="V1909" s="66"/>
      <c r="W1909" s="66"/>
      <c r="X1909" s="66"/>
      <c r="Y1909" s="66"/>
      <c r="Z1909" s="66"/>
      <c r="AA1909" s="66"/>
      <c r="AB1909" s="66"/>
      <c r="AC1909" s="66"/>
      <c r="AM1909" s="69"/>
      <c r="AN1909" s="66"/>
      <c r="AO1909" s="66"/>
      <c r="AP1909" s="70"/>
      <c r="AQ1909" s="70"/>
      <c r="AR1909" s="70"/>
      <c r="AS1909" s="70"/>
      <c r="AT1909" s="66"/>
      <c r="AU1909" s="66"/>
      <c r="AV1909" s="66"/>
      <c r="AW1909" s="66"/>
      <c r="BC1909" s="71"/>
      <c r="BD1909" s="71"/>
      <c r="BE1909" s="71"/>
      <c r="BF1909" s="71"/>
      <c r="BG1909" s="71"/>
      <c r="BH1909" s="71"/>
      <c r="BI1909" s="71"/>
      <c r="BJ1909" s="72"/>
      <c r="BK1909" s="71"/>
      <c r="BL1909" s="71"/>
      <c r="BM1909" s="71"/>
      <c r="BN1909" s="71"/>
      <c r="BO1909" s="71"/>
      <c r="BP1909" s="71"/>
      <c r="BQ1909" s="71"/>
      <c r="BR1909" s="71"/>
      <c r="BS1909" s="71"/>
      <c r="BT1909" s="71"/>
      <c r="BU1909" s="71"/>
      <c r="BV1909" s="71"/>
      <c r="BW1909" s="71"/>
      <c r="BX1909" s="71"/>
      <c r="BY1909" s="71"/>
      <c r="BZ1909" s="71"/>
      <c r="CA1909" s="71"/>
      <c r="CB1909" s="71"/>
      <c r="CC1909" s="71"/>
      <c r="CD1909" s="71"/>
      <c r="CE1909" s="71"/>
      <c r="CF1909" s="71"/>
      <c r="CG1909" s="71"/>
      <c r="CH1909" s="71"/>
      <c r="CI1909" s="71"/>
      <c r="CJ1909" s="71"/>
      <c r="CK1909" s="71"/>
      <c r="CL1909" s="71"/>
      <c r="CM1909" s="71"/>
      <c r="CN1909" s="71"/>
      <c r="CO1909" s="71"/>
      <c r="CP1909" s="71"/>
      <c r="CQ1909" s="71"/>
      <c r="CR1909" s="71"/>
      <c r="CS1909" s="71"/>
      <c r="CT1909" s="71"/>
      <c r="CU1909" s="71"/>
      <c r="CV1909" s="71"/>
      <c r="CW1909" s="71"/>
      <c r="CX1909" s="71"/>
      <c r="CY1909" s="71"/>
      <c r="CZ1909" s="71"/>
      <c r="DA1909" s="71"/>
      <c r="DB1909" s="71"/>
      <c r="DC1909" s="71"/>
      <c r="DD1909" s="71"/>
      <c r="DI1909" s="55"/>
      <c r="DJ1909" s="55"/>
      <c r="DK1909" s="55"/>
      <c r="DL1909" s="55"/>
      <c r="DM1909" s="55"/>
      <c r="DN1909" s="55"/>
      <c r="DO1909" s="55"/>
      <c r="DP1909" s="55"/>
      <c r="DQ1909" s="55"/>
      <c r="DR1909" s="55"/>
      <c r="DS1909" s="55"/>
      <c r="DT1909" s="55"/>
      <c r="DU1909" s="55"/>
      <c r="DV1909" s="55"/>
      <c r="DW1909" s="55"/>
      <c r="DX1909" s="55"/>
      <c r="DY1909" s="55"/>
      <c r="DZ1909" s="55"/>
      <c r="EA1909" s="55"/>
      <c r="EB1909" s="55"/>
      <c r="EC1909" s="55"/>
      <c r="ED1909" s="55"/>
      <c r="EE1909" s="55"/>
      <c r="EF1909" s="55"/>
      <c r="EG1909" s="55"/>
      <c r="EH1909" s="55"/>
      <c r="EI1909" s="55"/>
      <c r="EJ1909" s="55"/>
      <c r="EK1909" s="55"/>
      <c r="EL1909" s="55"/>
      <c r="EM1909" s="55"/>
      <c r="EN1909" s="55"/>
      <c r="EO1909" s="55"/>
      <c r="EP1909" s="55"/>
      <c r="EQ1909" s="55"/>
      <c r="ER1909" s="55"/>
      <c r="ES1909" s="55"/>
      <c r="ET1909" s="55"/>
      <c r="EU1909" s="55"/>
      <c r="EV1909" s="55"/>
      <c r="EW1909" s="55"/>
      <c r="EX1909" s="55"/>
      <c r="EY1909" s="55"/>
      <c r="EZ1909" s="55"/>
      <c r="FA1909" s="55"/>
      <c r="FB1909" s="55"/>
      <c r="FC1909" s="55"/>
      <c r="FD1909" s="55"/>
      <c r="FE1909" s="55"/>
      <c r="FF1909" s="55"/>
      <c r="FG1909" s="55"/>
      <c r="FH1909" s="55"/>
      <c r="FI1909" s="55"/>
      <c r="FJ1909" s="55"/>
      <c r="FK1909" s="55"/>
      <c r="FL1909" s="55"/>
      <c r="FM1909" s="55"/>
      <c r="FN1909" s="55"/>
      <c r="FO1909" s="55"/>
      <c r="FP1909" s="55"/>
      <c r="FQ1909" s="55"/>
      <c r="FR1909" s="55"/>
      <c r="FS1909" s="55"/>
      <c r="FT1909" s="55"/>
      <c r="FU1909" s="55"/>
      <c r="FV1909" s="55"/>
      <c r="FW1909" s="55"/>
      <c r="FX1909" s="55"/>
      <c r="FY1909" s="55"/>
      <c r="FZ1909" s="55"/>
      <c r="GA1909" s="55"/>
      <c r="GB1909" s="55"/>
      <c r="GC1909" s="55"/>
      <c r="GD1909" s="55"/>
      <c r="GE1909" s="55"/>
      <c r="GF1909" s="55"/>
      <c r="GG1909" s="55"/>
      <c r="GH1909" s="55"/>
      <c r="GI1909" s="55"/>
      <c r="GJ1909" s="55"/>
      <c r="GK1909" s="55"/>
      <c r="GL1909" s="55"/>
      <c r="GM1909" s="55"/>
      <c r="GN1909" s="55"/>
      <c r="GO1909" s="55"/>
      <c r="GP1909" s="55"/>
      <c r="GQ1909" s="55"/>
      <c r="GR1909" s="55"/>
      <c r="GS1909" s="55"/>
      <c r="GT1909" s="55"/>
      <c r="GU1909" s="55"/>
      <c r="GV1909" s="55"/>
      <c r="GW1909" s="55"/>
      <c r="GX1909" s="55"/>
      <c r="GY1909" s="55"/>
      <c r="GZ1909" s="55"/>
      <c r="HA1909" s="55"/>
      <c r="HB1909" s="55"/>
      <c r="HC1909" s="55"/>
      <c r="HD1909" s="55"/>
      <c r="HE1909" s="55"/>
      <c r="HF1909" s="55"/>
      <c r="HG1909" s="55"/>
      <c r="HH1909" s="55"/>
      <c r="HI1909" s="55"/>
      <c r="HJ1909" s="55"/>
      <c r="HK1909" s="55"/>
      <c r="HL1909" s="55"/>
      <c r="HM1909" s="55"/>
      <c r="HN1909" s="55"/>
      <c r="HO1909" s="55"/>
      <c r="HP1909" s="55"/>
      <c r="HQ1909" s="55"/>
      <c r="HR1909" s="55"/>
      <c r="HS1909" s="55"/>
    </row>
    <row r="1910" spans="1:227" s="64" customFormat="1" ht="18.75" hidden="1" customHeight="1" x14ac:dyDescent="0.35">
      <c r="A1910" s="66"/>
      <c r="B1910" s="66"/>
      <c r="C1910" s="66" t="s">
        <v>966</v>
      </c>
      <c r="D1910" s="66"/>
      <c r="E1910" s="66"/>
      <c r="F1910" s="66"/>
      <c r="G1910" s="67"/>
      <c r="H1910" s="68"/>
      <c r="I1910" s="66"/>
      <c r="J1910" s="66"/>
      <c r="K1910" s="66"/>
      <c r="L1910" s="66"/>
      <c r="M1910" s="66"/>
      <c r="N1910" s="66"/>
      <c r="O1910" s="66"/>
      <c r="P1910" s="66"/>
      <c r="Q1910" s="66"/>
      <c r="R1910" s="66"/>
      <c r="S1910" s="66"/>
      <c r="T1910" s="66"/>
      <c r="U1910" s="53"/>
      <c r="V1910" s="66"/>
      <c r="W1910" s="66"/>
      <c r="X1910" s="66"/>
      <c r="Y1910" s="66"/>
      <c r="Z1910" s="66"/>
      <c r="AA1910" s="66"/>
      <c r="AB1910" s="66"/>
      <c r="AC1910" s="66"/>
      <c r="AM1910" s="69"/>
      <c r="AN1910" s="66"/>
      <c r="AO1910" s="66"/>
      <c r="AP1910" s="70"/>
      <c r="AQ1910" s="70"/>
      <c r="AR1910" s="70"/>
      <c r="AS1910" s="70"/>
      <c r="AT1910" s="66"/>
      <c r="AU1910" s="66"/>
      <c r="AV1910" s="66"/>
      <c r="AW1910" s="66"/>
      <c r="BC1910" s="71"/>
      <c r="BD1910" s="71"/>
      <c r="BE1910" s="71"/>
      <c r="BF1910" s="71"/>
      <c r="BG1910" s="71"/>
      <c r="BH1910" s="71"/>
      <c r="BI1910" s="71"/>
      <c r="BJ1910" s="72"/>
      <c r="BK1910" s="71"/>
      <c r="BL1910" s="71"/>
      <c r="BM1910" s="71"/>
      <c r="BN1910" s="71"/>
      <c r="BO1910" s="71"/>
      <c r="BP1910" s="71"/>
      <c r="BQ1910" s="71"/>
      <c r="BR1910" s="71"/>
      <c r="BS1910" s="71"/>
      <c r="BT1910" s="71"/>
      <c r="BU1910" s="71"/>
      <c r="BV1910" s="71"/>
      <c r="BW1910" s="71"/>
      <c r="BX1910" s="71"/>
      <c r="BY1910" s="71"/>
      <c r="BZ1910" s="71"/>
      <c r="CA1910" s="71"/>
      <c r="CB1910" s="71"/>
      <c r="CC1910" s="71"/>
      <c r="CD1910" s="71"/>
      <c r="CE1910" s="71"/>
      <c r="CF1910" s="71"/>
      <c r="CG1910" s="71"/>
      <c r="CH1910" s="71"/>
      <c r="CI1910" s="71"/>
      <c r="CJ1910" s="71"/>
      <c r="CK1910" s="71"/>
      <c r="CL1910" s="71"/>
      <c r="CM1910" s="71"/>
      <c r="CN1910" s="71"/>
      <c r="CO1910" s="71"/>
      <c r="CP1910" s="71"/>
      <c r="CQ1910" s="71"/>
      <c r="CR1910" s="71"/>
      <c r="CS1910" s="71"/>
      <c r="CT1910" s="71"/>
      <c r="CU1910" s="71"/>
      <c r="CV1910" s="71"/>
      <c r="CW1910" s="71"/>
      <c r="CX1910" s="71"/>
      <c r="CY1910" s="71"/>
      <c r="CZ1910" s="71"/>
      <c r="DA1910" s="71"/>
      <c r="DB1910" s="71"/>
      <c r="DC1910" s="71"/>
      <c r="DD1910" s="71"/>
      <c r="DI1910" s="55"/>
      <c r="DJ1910" s="55"/>
      <c r="DK1910" s="55"/>
      <c r="DL1910" s="55"/>
      <c r="DM1910" s="55"/>
      <c r="DN1910" s="55"/>
      <c r="DO1910" s="55"/>
      <c r="DP1910" s="55"/>
      <c r="DQ1910" s="55"/>
      <c r="DR1910" s="55"/>
      <c r="DS1910" s="55"/>
      <c r="DT1910" s="55"/>
      <c r="DU1910" s="55"/>
      <c r="DV1910" s="55"/>
      <c r="DW1910" s="55"/>
      <c r="DX1910" s="55"/>
      <c r="DY1910" s="55"/>
      <c r="DZ1910" s="55"/>
      <c r="EA1910" s="55"/>
      <c r="EB1910" s="55"/>
      <c r="EC1910" s="55"/>
      <c r="ED1910" s="55"/>
      <c r="EE1910" s="55"/>
      <c r="EF1910" s="55"/>
      <c r="EG1910" s="55"/>
      <c r="EH1910" s="55"/>
      <c r="EI1910" s="55"/>
      <c r="EJ1910" s="55"/>
      <c r="EK1910" s="55"/>
      <c r="EL1910" s="55"/>
      <c r="EM1910" s="55"/>
      <c r="EN1910" s="55"/>
      <c r="EO1910" s="55"/>
      <c r="EP1910" s="55"/>
      <c r="EQ1910" s="55"/>
      <c r="ER1910" s="55"/>
      <c r="ES1910" s="55"/>
      <c r="ET1910" s="55"/>
      <c r="EU1910" s="55"/>
      <c r="EV1910" s="55"/>
      <c r="EW1910" s="55"/>
      <c r="EX1910" s="55"/>
      <c r="EY1910" s="55"/>
      <c r="EZ1910" s="55"/>
      <c r="FA1910" s="55"/>
      <c r="FB1910" s="55"/>
      <c r="FC1910" s="55"/>
      <c r="FD1910" s="55"/>
      <c r="FE1910" s="55"/>
      <c r="FF1910" s="55"/>
      <c r="FG1910" s="55"/>
      <c r="FH1910" s="55"/>
      <c r="FI1910" s="55"/>
      <c r="FJ1910" s="55"/>
      <c r="FK1910" s="55"/>
      <c r="FL1910" s="55"/>
      <c r="FM1910" s="55"/>
      <c r="FN1910" s="55"/>
      <c r="FO1910" s="55"/>
      <c r="FP1910" s="55"/>
      <c r="FQ1910" s="55"/>
      <c r="FR1910" s="55"/>
      <c r="FS1910" s="55"/>
      <c r="FT1910" s="55"/>
      <c r="FU1910" s="55"/>
      <c r="FV1910" s="55"/>
      <c r="FW1910" s="55"/>
      <c r="FX1910" s="55"/>
      <c r="FY1910" s="55"/>
      <c r="FZ1910" s="55"/>
      <c r="GA1910" s="55"/>
      <c r="GB1910" s="55"/>
      <c r="GC1910" s="55"/>
      <c r="GD1910" s="55"/>
      <c r="GE1910" s="55"/>
      <c r="GF1910" s="55"/>
      <c r="GG1910" s="55"/>
      <c r="GH1910" s="55"/>
      <c r="GI1910" s="55"/>
      <c r="GJ1910" s="55"/>
      <c r="GK1910" s="55"/>
      <c r="GL1910" s="55"/>
      <c r="GM1910" s="55"/>
      <c r="GN1910" s="55"/>
      <c r="GO1910" s="55"/>
      <c r="GP1910" s="55"/>
      <c r="GQ1910" s="55"/>
      <c r="GR1910" s="55"/>
      <c r="GS1910" s="55"/>
      <c r="GT1910" s="55"/>
      <c r="GU1910" s="55"/>
      <c r="GV1910" s="55"/>
      <c r="GW1910" s="55"/>
      <c r="GX1910" s="55"/>
      <c r="GY1910" s="55"/>
      <c r="GZ1910" s="55"/>
      <c r="HA1910" s="55"/>
      <c r="HB1910" s="55"/>
      <c r="HC1910" s="55"/>
      <c r="HD1910" s="55"/>
      <c r="HE1910" s="55"/>
      <c r="HF1910" s="55"/>
      <c r="HG1910" s="55"/>
      <c r="HH1910" s="55"/>
      <c r="HI1910" s="55"/>
      <c r="HJ1910" s="55"/>
      <c r="HK1910" s="55"/>
      <c r="HL1910" s="55"/>
      <c r="HM1910" s="55"/>
      <c r="HN1910" s="55"/>
      <c r="HO1910" s="55"/>
      <c r="HP1910" s="55"/>
      <c r="HQ1910" s="55"/>
      <c r="HR1910" s="55"/>
      <c r="HS1910" s="55"/>
    </row>
    <row r="1911" spans="1:227" s="64" customFormat="1" ht="18.75" hidden="1" customHeight="1" x14ac:dyDescent="0.35">
      <c r="A1911" s="66"/>
      <c r="B1911" s="66"/>
      <c r="C1911" s="66" t="s">
        <v>967</v>
      </c>
      <c r="D1911" s="66"/>
      <c r="E1911" s="66"/>
      <c r="F1911" s="66"/>
      <c r="G1911" s="67"/>
      <c r="H1911" s="68"/>
      <c r="I1911" s="66"/>
      <c r="J1911" s="66"/>
      <c r="K1911" s="66"/>
      <c r="L1911" s="66"/>
      <c r="M1911" s="66"/>
      <c r="N1911" s="66"/>
      <c r="O1911" s="66"/>
      <c r="P1911" s="66"/>
      <c r="Q1911" s="66"/>
      <c r="R1911" s="66"/>
      <c r="S1911" s="66"/>
      <c r="T1911" s="66"/>
      <c r="U1911" s="53"/>
      <c r="V1911" s="66"/>
      <c r="W1911" s="66"/>
      <c r="X1911" s="66"/>
      <c r="Y1911" s="66"/>
      <c r="Z1911" s="66"/>
      <c r="AA1911" s="66"/>
      <c r="AB1911" s="66"/>
      <c r="AC1911" s="66"/>
      <c r="AM1911" s="69"/>
      <c r="AN1911" s="66"/>
      <c r="AO1911" s="66"/>
      <c r="AP1911" s="70"/>
      <c r="AQ1911" s="70"/>
      <c r="AR1911" s="70"/>
      <c r="AS1911" s="70"/>
      <c r="AT1911" s="66"/>
      <c r="AU1911" s="66"/>
      <c r="AV1911" s="66"/>
      <c r="AW1911" s="66"/>
      <c r="BC1911" s="71"/>
      <c r="BD1911" s="71"/>
      <c r="BE1911" s="71"/>
      <c r="BF1911" s="71"/>
      <c r="BG1911" s="71"/>
      <c r="BH1911" s="71"/>
      <c r="BI1911" s="71"/>
      <c r="BJ1911" s="72"/>
      <c r="BK1911" s="71"/>
      <c r="BL1911" s="71"/>
      <c r="BM1911" s="71"/>
      <c r="BN1911" s="71"/>
      <c r="BO1911" s="71"/>
      <c r="BP1911" s="71"/>
      <c r="BQ1911" s="71"/>
      <c r="BR1911" s="71"/>
      <c r="BS1911" s="71"/>
      <c r="BT1911" s="71"/>
      <c r="BU1911" s="71"/>
      <c r="BV1911" s="71"/>
      <c r="BW1911" s="71"/>
      <c r="BX1911" s="71"/>
      <c r="BY1911" s="71"/>
      <c r="BZ1911" s="71"/>
      <c r="CA1911" s="71"/>
      <c r="CB1911" s="71"/>
      <c r="CC1911" s="71"/>
      <c r="CD1911" s="71"/>
      <c r="CE1911" s="71"/>
      <c r="CF1911" s="71"/>
      <c r="CG1911" s="71"/>
      <c r="CH1911" s="71"/>
      <c r="CI1911" s="71"/>
      <c r="CJ1911" s="71"/>
      <c r="CK1911" s="71"/>
      <c r="CL1911" s="71"/>
      <c r="CM1911" s="71"/>
      <c r="CN1911" s="71"/>
      <c r="CO1911" s="71"/>
      <c r="CP1911" s="71"/>
      <c r="CQ1911" s="71"/>
      <c r="CR1911" s="71"/>
      <c r="CS1911" s="71"/>
      <c r="CT1911" s="71"/>
      <c r="CU1911" s="71"/>
      <c r="CV1911" s="71"/>
      <c r="CW1911" s="71"/>
      <c r="CX1911" s="71"/>
      <c r="CY1911" s="71"/>
      <c r="CZ1911" s="71"/>
      <c r="DA1911" s="71"/>
      <c r="DB1911" s="71"/>
      <c r="DC1911" s="71"/>
      <c r="DD1911" s="71"/>
      <c r="DI1911" s="55"/>
      <c r="DJ1911" s="55"/>
      <c r="DK1911" s="55"/>
      <c r="DL1911" s="55"/>
      <c r="DM1911" s="55"/>
      <c r="DN1911" s="55"/>
      <c r="DO1911" s="55"/>
      <c r="DP1911" s="55"/>
      <c r="DQ1911" s="55"/>
      <c r="DR1911" s="55"/>
      <c r="DS1911" s="55"/>
      <c r="DT1911" s="55"/>
      <c r="DU1911" s="55"/>
      <c r="DV1911" s="55"/>
      <c r="DW1911" s="55"/>
      <c r="DX1911" s="55"/>
      <c r="DY1911" s="55"/>
      <c r="DZ1911" s="55"/>
      <c r="EA1911" s="55"/>
      <c r="EB1911" s="55"/>
      <c r="EC1911" s="55"/>
      <c r="ED1911" s="55"/>
      <c r="EE1911" s="55"/>
      <c r="EF1911" s="55"/>
      <c r="EG1911" s="55"/>
      <c r="EH1911" s="55"/>
      <c r="EI1911" s="55"/>
      <c r="EJ1911" s="55"/>
      <c r="EK1911" s="55"/>
      <c r="EL1911" s="55"/>
      <c r="EM1911" s="55"/>
      <c r="EN1911" s="55"/>
      <c r="EO1911" s="55"/>
      <c r="EP1911" s="55"/>
      <c r="EQ1911" s="55"/>
      <c r="ER1911" s="55"/>
      <c r="ES1911" s="55"/>
      <c r="ET1911" s="55"/>
      <c r="EU1911" s="55"/>
      <c r="EV1911" s="55"/>
      <c r="EW1911" s="55"/>
      <c r="EX1911" s="55"/>
      <c r="EY1911" s="55"/>
      <c r="EZ1911" s="55"/>
      <c r="FA1911" s="55"/>
      <c r="FB1911" s="55"/>
      <c r="FC1911" s="55"/>
      <c r="FD1911" s="55"/>
      <c r="FE1911" s="55"/>
      <c r="FF1911" s="55"/>
      <c r="FG1911" s="55"/>
      <c r="FH1911" s="55"/>
      <c r="FI1911" s="55"/>
      <c r="FJ1911" s="55"/>
      <c r="FK1911" s="55"/>
      <c r="FL1911" s="55"/>
      <c r="FM1911" s="55"/>
      <c r="FN1911" s="55"/>
      <c r="FO1911" s="55"/>
      <c r="FP1911" s="55"/>
      <c r="FQ1911" s="55"/>
      <c r="FR1911" s="55"/>
      <c r="FS1911" s="55"/>
      <c r="FT1911" s="55"/>
      <c r="FU1911" s="55"/>
      <c r="FV1911" s="55"/>
      <c r="FW1911" s="55"/>
      <c r="FX1911" s="55"/>
      <c r="FY1911" s="55"/>
      <c r="FZ1911" s="55"/>
      <c r="GA1911" s="55"/>
      <c r="GB1911" s="55"/>
      <c r="GC1911" s="55"/>
      <c r="GD1911" s="55"/>
      <c r="GE1911" s="55"/>
      <c r="GF1911" s="55"/>
      <c r="GG1911" s="55"/>
      <c r="GH1911" s="55"/>
      <c r="GI1911" s="55"/>
      <c r="GJ1911" s="55"/>
      <c r="GK1911" s="55"/>
      <c r="GL1911" s="55"/>
      <c r="GM1911" s="55"/>
      <c r="GN1911" s="55"/>
      <c r="GO1911" s="55"/>
      <c r="GP1911" s="55"/>
      <c r="GQ1911" s="55"/>
      <c r="GR1911" s="55"/>
      <c r="GS1911" s="55"/>
      <c r="GT1911" s="55"/>
      <c r="GU1911" s="55"/>
      <c r="GV1911" s="55"/>
      <c r="GW1911" s="55"/>
      <c r="GX1911" s="55"/>
      <c r="GY1911" s="55"/>
      <c r="GZ1911" s="55"/>
      <c r="HA1911" s="55"/>
      <c r="HB1911" s="55"/>
      <c r="HC1911" s="55"/>
      <c r="HD1911" s="55"/>
      <c r="HE1911" s="55"/>
      <c r="HF1911" s="55"/>
      <c r="HG1911" s="55"/>
      <c r="HH1911" s="55"/>
      <c r="HI1911" s="55"/>
      <c r="HJ1911" s="55"/>
      <c r="HK1911" s="55"/>
      <c r="HL1911" s="55"/>
      <c r="HM1911" s="55"/>
      <c r="HN1911" s="55"/>
      <c r="HO1911" s="55"/>
      <c r="HP1911" s="55"/>
      <c r="HQ1911" s="55"/>
      <c r="HR1911" s="55"/>
      <c r="HS1911" s="55"/>
    </row>
    <row r="1912" spans="1:227" s="64" customFormat="1" ht="18.75" hidden="1" customHeight="1" x14ac:dyDescent="0.35">
      <c r="A1912" s="66"/>
      <c r="B1912" s="66"/>
      <c r="C1912" s="66" t="s">
        <v>968</v>
      </c>
      <c r="D1912" s="66"/>
      <c r="E1912" s="66"/>
      <c r="F1912" s="66"/>
      <c r="G1912" s="67"/>
      <c r="H1912" s="68"/>
      <c r="I1912" s="66"/>
      <c r="J1912" s="66"/>
      <c r="K1912" s="66"/>
      <c r="L1912" s="66"/>
      <c r="M1912" s="66"/>
      <c r="N1912" s="66"/>
      <c r="O1912" s="66"/>
      <c r="P1912" s="66"/>
      <c r="Q1912" s="66"/>
      <c r="R1912" s="66"/>
      <c r="S1912" s="66"/>
      <c r="T1912" s="66"/>
      <c r="U1912" s="53"/>
      <c r="V1912" s="66"/>
      <c r="W1912" s="66"/>
      <c r="X1912" s="66"/>
      <c r="Y1912" s="66"/>
      <c r="Z1912" s="66"/>
      <c r="AA1912" s="66"/>
      <c r="AB1912" s="66"/>
      <c r="AC1912" s="66"/>
      <c r="AM1912" s="69"/>
      <c r="AN1912" s="66"/>
      <c r="AO1912" s="66"/>
      <c r="AP1912" s="70"/>
      <c r="AQ1912" s="70"/>
      <c r="AR1912" s="70"/>
      <c r="AS1912" s="70"/>
      <c r="AT1912" s="66"/>
      <c r="AU1912" s="66"/>
      <c r="AV1912" s="66"/>
      <c r="AW1912" s="66"/>
      <c r="BC1912" s="71"/>
      <c r="BD1912" s="71"/>
      <c r="BE1912" s="71"/>
      <c r="BF1912" s="71"/>
      <c r="BG1912" s="71"/>
      <c r="BH1912" s="71"/>
      <c r="BI1912" s="71"/>
      <c r="BJ1912" s="72"/>
      <c r="BK1912" s="71"/>
      <c r="BL1912" s="71"/>
      <c r="BM1912" s="71"/>
      <c r="BN1912" s="71"/>
      <c r="BO1912" s="71"/>
      <c r="BP1912" s="71"/>
      <c r="BQ1912" s="71"/>
      <c r="BR1912" s="71"/>
      <c r="BS1912" s="71"/>
      <c r="BT1912" s="71"/>
      <c r="BU1912" s="71"/>
      <c r="BV1912" s="71"/>
      <c r="BW1912" s="71"/>
      <c r="BX1912" s="71"/>
      <c r="BY1912" s="71"/>
      <c r="BZ1912" s="71"/>
      <c r="CA1912" s="71"/>
      <c r="CB1912" s="71"/>
      <c r="CC1912" s="71"/>
      <c r="CD1912" s="71"/>
      <c r="CE1912" s="71"/>
      <c r="CF1912" s="71"/>
      <c r="CG1912" s="71"/>
      <c r="CH1912" s="71"/>
      <c r="CI1912" s="71"/>
      <c r="CJ1912" s="71"/>
      <c r="CK1912" s="71"/>
      <c r="CL1912" s="71"/>
      <c r="CM1912" s="71"/>
      <c r="CN1912" s="71"/>
      <c r="CO1912" s="71"/>
      <c r="CP1912" s="71"/>
      <c r="CQ1912" s="71"/>
      <c r="CR1912" s="71"/>
      <c r="CS1912" s="71"/>
      <c r="CT1912" s="71"/>
      <c r="CU1912" s="71"/>
      <c r="CV1912" s="71"/>
      <c r="CW1912" s="71"/>
      <c r="CX1912" s="71"/>
      <c r="CY1912" s="71"/>
      <c r="CZ1912" s="71"/>
      <c r="DA1912" s="71"/>
      <c r="DB1912" s="71"/>
      <c r="DC1912" s="71"/>
      <c r="DD1912" s="71"/>
      <c r="DI1912" s="55"/>
      <c r="DJ1912" s="55"/>
      <c r="DK1912" s="55"/>
      <c r="DL1912" s="55"/>
      <c r="DM1912" s="55"/>
      <c r="DN1912" s="55"/>
      <c r="DO1912" s="55"/>
      <c r="DP1912" s="55"/>
      <c r="DQ1912" s="55"/>
      <c r="DR1912" s="55"/>
      <c r="DS1912" s="55"/>
      <c r="DT1912" s="55"/>
      <c r="DU1912" s="55"/>
      <c r="DV1912" s="55"/>
      <c r="DW1912" s="55"/>
      <c r="DX1912" s="55"/>
      <c r="DY1912" s="55"/>
      <c r="DZ1912" s="55"/>
      <c r="EA1912" s="55"/>
      <c r="EB1912" s="55"/>
      <c r="EC1912" s="55"/>
      <c r="ED1912" s="55"/>
      <c r="EE1912" s="55"/>
      <c r="EF1912" s="55"/>
      <c r="EG1912" s="55"/>
      <c r="EH1912" s="55"/>
      <c r="EI1912" s="55"/>
      <c r="EJ1912" s="55"/>
      <c r="EK1912" s="55"/>
      <c r="EL1912" s="55"/>
      <c r="EM1912" s="55"/>
      <c r="EN1912" s="55"/>
      <c r="EO1912" s="55"/>
      <c r="EP1912" s="55"/>
      <c r="EQ1912" s="55"/>
      <c r="ER1912" s="55"/>
      <c r="ES1912" s="55"/>
      <c r="ET1912" s="55"/>
      <c r="EU1912" s="55"/>
      <c r="EV1912" s="55"/>
      <c r="EW1912" s="55"/>
      <c r="EX1912" s="55"/>
      <c r="EY1912" s="55"/>
      <c r="EZ1912" s="55"/>
      <c r="FA1912" s="55"/>
      <c r="FB1912" s="55"/>
      <c r="FC1912" s="55"/>
      <c r="FD1912" s="55"/>
      <c r="FE1912" s="55"/>
      <c r="FF1912" s="55"/>
      <c r="FG1912" s="55"/>
      <c r="FH1912" s="55"/>
      <c r="FI1912" s="55"/>
      <c r="FJ1912" s="55"/>
      <c r="FK1912" s="55"/>
      <c r="FL1912" s="55"/>
      <c r="FM1912" s="55"/>
      <c r="FN1912" s="55"/>
      <c r="FO1912" s="55"/>
      <c r="FP1912" s="55"/>
      <c r="FQ1912" s="55"/>
      <c r="FR1912" s="55"/>
      <c r="FS1912" s="55"/>
      <c r="FT1912" s="55"/>
      <c r="FU1912" s="55"/>
      <c r="FV1912" s="55"/>
      <c r="FW1912" s="55"/>
      <c r="FX1912" s="55"/>
      <c r="FY1912" s="55"/>
      <c r="FZ1912" s="55"/>
      <c r="GA1912" s="55"/>
      <c r="GB1912" s="55"/>
      <c r="GC1912" s="55"/>
      <c r="GD1912" s="55"/>
      <c r="GE1912" s="55"/>
      <c r="GF1912" s="55"/>
      <c r="GG1912" s="55"/>
      <c r="GH1912" s="55"/>
      <c r="GI1912" s="55"/>
      <c r="GJ1912" s="55"/>
      <c r="GK1912" s="55"/>
      <c r="GL1912" s="55"/>
      <c r="GM1912" s="55"/>
      <c r="GN1912" s="55"/>
      <c r="GO1912" s="55"/>
      <c r="GP1912" s="55"/>
      <c r="GQ1912" s="55"/>
      <c r="GR1912" s="55"/>
      <c r="GS1912" s="55"/>
      <c r="GT1912" s="55"/>
      <c r="GU1912" s="55"/>
      <c r="GV1912" s="55"/>
      <c r="GW1912" s="55"/>
      <c r="GX1912" s="55"/>
      <c r="GY1912" s="55"/>
      <c r="GZ1912" s="55"/>
      <c r="HA1912" s="55"/>
      <c r="HB1912" s="55"/>
      <c r="HC1912" s="55"/>
      <c r="HD1912" s="55"/>
      <c r="HE1912" s="55"/>
      <c r="HF1912" s="55"/>
      <c r="HG1912" s="55"/>
      <c r="HH1912" s="55"/>
      <c r="HI1912" s="55"/>
      <c r="HJ1912" s="55"/>
      <c r="HK1912" s="55"/>
      <c r="HL1912" s="55"/>
      <c r="HM1912" s="55"/>
      <c r="HN1912" s="55"/>
      <c r="HO1912" s="55"/>
      <c r="HP1912" s="55"/>
      <c r="HQ1912" s="55"/>
      <c r="HR1912" s="55"/>
      <c r="HS1912" s="55"/>
    </row>
    <row r="1913" spans="1:227" s="64" customFormat="1" ht="18.75" hidden="1" customHeight="1" x14ac:dyDescent="0.35">
      <c r="A1913" s="66"/>
      <c r="B1913" s="66"/>
      <c r="C1913" s="66" t="s">
        <v>969</v>
      </c>
      <c r="D1913" s="66"/>
      <c r="E1913" s="66"/>
      <c r="F1913" s="66"/>
      <c r="G1913" s="67"/>
      <c r="H1913" s="68"/>
      <c r="I1913" s="66"/>
      <c r="J1913" s="66"/>
      <c r="K1913" s="66"/>
      <c r="L1913" s="66"/>
      <c r="M1913" s="66"/>
      <c r="N1913" s="66"/>
      <c r="O1913" s="66"/>
      <c r="P1913" s="66"/>
      <c r="Q1913" s="66"/>
      <c r="R1913" s="66"/>
      <c r="S1913" s="66"/>
      <c r="T1913" s="66"/>
      <c r="U1913" s="53"/>
      <c r="V1913" s="66"/>
      <c r="W1913" s="66"/>
      <c r="X1913" s="66"/>
      <c r="Y1913" s="66"/>
      <c r="Z1913" s="66"/>
      <c r="AA1913" s="66"/>
      <c r="AB1913" s="66"/>
      <c r="AC1913" s="66"/>
      <c r="AM1913" s="69"/>
      <c r="AN1913" s="66"/>
      <c r="AO1913" s="66"/>
      <c r="AP1913" s="70"/>
      <c r="AQ1913" s="70"/>
      <c r="AR1913" s="70"/>
      <c r="AS1913" s="70"/>
      <c r="AT1913" s="66"/>
      <c r="AU1913" s="66"/>
      <c r="AV1913" s="66"/>
      <c r="AW1913" s="66"/>
      <c r="BC1913" s="71"/>
      <c r="BD1913" s="71"/>
      <c r="BE1913" s="71"/>
      <c r="BF1913" s="71"/>
      <c r="BG1913" s="71"/>
      <c r="BH1913" s="71"/>
      <c r="BI1913" s="71"/>
      <c r="BJ1913" s="72"/>
      <c r="BK1913" s="71"/>
      <c r="BL1913" s="71"/>
      <c r="BM1913" s="71"/>
      <c r="BN1913" s="71"/>
      <c r="BO1913" s="71"/>
      <c r="BP1913" s="71"/>
      <c r="BQ1913" s="71"/>
      <c r="BR1913" s="71"/>
      <c r="BS1913" s="71"/>
      <c r="BT1913" s="71"/>
      <c r="BU1913" s="71"/>
      <c r="BV1913" s="71"/>
      <c r="BW1913" s="71"/>
      <c r="BX1913" s="71"/>
      <c r="BY1913" s="71"/>
      <c r="BZ1913" s="71"/>
      <c r="CA1913" s="71"/>
      <c r="CB1913" s="71"/>
      <c r="CC1913" s="71"/>
      <c r="CD1913" s="71"/>
      <c r="CE1913" s="71"/>
      <c r="CF1913" s="71"/>
      <c r="CG1913" s="71"/>
      <c r="CH1913" s="71"/>
      <c r="CI1913" s="71"/>
      <c r="CJ1913" s="71"/>
      <c r="CK1913" s="71"/>
      <c r="CL1913" s="71"/>
      <c r="CM1913" s="71"/>
      <c r="CN1913" s="71"/>
      <c r="CO1913" s="71"/>
      <c r="CP1913" s="71"/>
      <c r="CQ1913" s="71"/>
      <c r="CR1913" s="71"/>
      <c r="CS1913" s="71"/>
      <c r="CT1913" s="71"/>
      <c r="CU1913" s="71"/>
      <c r="CV1913" s="71"/>
      <c r="CW1913" s="71"/>
      <c r="CX1913" s="71"/>
      <c r="CY1913" s="71"/>
      <c r="CZ1913" s="71"/>
      <c r="DA1913" s="71"/>
      <c r="DB1913" s="71"/>
      <c r="DC1913" s="71"/>
      <c r="DD1913" s="71"/>
      <c r="DI1913" s="55"/>
      <c r="DJ1913" s="55"/>
      <c r="DK1913" s="55"/>
      <c r="DL1913" s="55"/>
      <c r="DM1913" s="55"/>
      <c r="DN1913" s="55"/>
      <c r="DO1913" s="55"/>
      <c r="DP1913" s="55"/>
      <c r="DQ1913" s="55"/>
      <c r="DR1913" s="55"/>
      <c r="DS1913" s="55"/>
      <c r="DT1913" s="55"/>
      <c r="DU1913" s="55"/>
      <c r="DV1913" s="55"/>
      <c r="DW1913" s="55"/>
      <c r="DX1913" s="55"/>
      <c r="DY1913" s="55"/>
      <c r="DZ1913" s="55"/>
      <c r="EA1913" s="55"/>
      <c r="EB1913" s="55"/>
      <c r="EC1913" s="55"/>
      <c r="ED1913" s="55"/>
      <c r="EE1913" s="55"/>
      <c r="EF1913" s="55"/>
      <c r="EG1913" s="55"/>
      <c r="EH1913" s="55"/>
      <c r="EI1913" s="55"/>
      <c r="EJ1913" s="55"/>
      <c r="EK1913" s="55"/>
      <c r="EL1913" s="55"/>
      <c r="EM1913" s="55"/>
      <c r="EN1913" s="55"/>
      <c r="EO1913" s="55"/>
      <c r="EP1913" s="55"/>
      <c r="EQ1913" s="55"/>
      <c r="ER1913" s="55"/>
      <c r="ES1913" s="55"/>
      <c r="ET1913" s="55"/>
      <c r="EU1913" s="55"/>
      <c r="EV1913" s="55"/>
      <c r="EW1913" s="55"/>
      <c r="EX1913" s="55"/>
      <c r="EY1913" s="55"/>
      <c r="EZ1913" s="55"/>
      <c r="FA1913" s="55"/>
      <c r="FB1913" s="55"/>
      <c r="FC1913" s="55"/>
      <c r="FD1913" s="55"/>
      <c r="FE1913" s="55"/>
      <c r="FF1913" s="55"/>
      <c r="FG1913" s="55"/>
      <c r="FH1913" s="55"/>
      <c r="FI1913" s="55"/>
      <c r="FJ1913" s="55"/>
      <c r="FK1913" s="55"/>
      <c r="FL1913" s="55"/>
      <c r="FM1913" s="55"/>
      <c r="FN1913" s="55"/>
      <c r="FO1913" s="55"/>
      <c r="FP1913" s="55"/>
      <c r="FQ1913" s="55"/>
      <c r="FR1913" s="55"/>
      <c r="FS1913" s="55"/>
      <c r="FT1913" s="55"/>
      <c r="FU1913" s="55"/>
      <c r="FV1913" s="55"/>
      <c r="FW1913" s="55"/>
      <c r="FX1913" s="55"/>
      <c r="FY1913" s="55"/>
      <c r="FZ1913" s="55"/>
      <c r="GA1913" s="55"/>
      <c r="GB1913" s="55"/>
      <c r="GC1913" s="55"/>
      <c r="GD1913" s="55"/>
      <c r="GE1913" s="55"/>
      <c r="GF1913" s="55"/>
      <c r="GG1913" s="55"/>
      <c r="GH1913" s="55"/>
      <c r="GI1913" s="55"/>
      <c r="GJ1913" s="55"/>
      <c r="GK1913" s="55"/>
      <c r="GL1913" s="55"/>
      <c r="GM1913" s="55"/>
      <c r="GN1913" s="55"/>
      <c r="GO1913" s="55"/>
      <c r="GP1913" s="55"/>
      <c r="GQ1913" s="55"/>
      <c r="GR1913" s="55"/>
      <c r="GS1913" s="55"/>
      <c r="GT1913" s="55"/>
      <c r="GU1913" s="55"/>
      <c r="GV1913" s="55"/>
      <c r="GW1913" s="55"/>
      <c r="GX1913" s="55"/>
      <c r="GY1913" s="55"/>
      <c r="GZ1913" s="55"/>
      <c r="HA1913" s="55"/>
      <c r="HB1913" s="55"/>
      <c r="HC1913" s="55"/>
      <c r="HD1913" s="55"/>
      <c r="HE1913" s="55"/>
      <c r="HF1913" s="55"/>
      <c r="HG1913" s="55"/>
      <c r="HH1913" s="55"/>
      <c r="HI1913" s="55"/>
      <c r="HJ1913" s="55"/>
      <c r="HK1913" s="55"/>
      <c r="HL1913" s="55"/>
      <c r="HM1913" s="55"/>
      <c r="HN1913" s="55"/>
      <c r="HO1913" s="55"/>
      <c r="HP1913" s="55"/>
      <c r="HQ1913" s="55"/>
      <c r="HR1913" s="55"/>
      <c r="HS1913" s="55"/>
    </row>
    <row r="1914" spans="1:227" s="64" customFormat="1" ht="18.75" hidden="1" customHeight="1" x14ac:dyDescent="0.35">
      <c r="A1914" s="66"/>
      <c r="B1914" s="66"/>
      <c r="C1914" s="66" t="s">
        <v>970</v>
      </c>
      <c r="D1914" s="66"/>
      <c r="E1914" s="66"/>
      <c r="F1914" s="66"/>
      <c r="G1914" s="67"/>
      <c r="H1914" s="68"/>
      <c r="I1914" s="66"/>
      <c r="J1914" s="66"/>
      <c r="K1914" s="66"/>
      <c r="L1914" s="66"/>
      <c r="M1914" s="66"/>
      <c r="N1914" s="66"/>
      <c r="O1914" s="66"/>
      <c r="P1914" s="66"/>
      <c r="Q1914" s="66"/>
      <c r="R1914" s="66"/>
      <c r="S1914" s="66"/>
      <c r="T1914" s="66"/>
      <c r="U1914" s="53"/>
      <c r="V1914" s="66"/>
      <c r="W1914" s="66"/>
      <c r="X1914" s="66"/>
      <c r="Y1914" s="66"/>
      <c r="Z1914" s="66"/>
      <c r="AA1914" s="66"/>
      <c r="AB1914" s="66"/>
      <c r="AC1914" s="66"/>
      <c r="AM1914" s="69"/>
      <c r="AN1914" s="66"/>
      <c r="AO1914" s="66"/>
      <c r="AP1914" s="70"/>
      <c r="AQ1914" s="70"/>
      <c r="AR1914" s="70"/>
      <c r="AS1914" s="70"/>
      <c r="AT1914" s="66"/>
      <c r="AU1914" s="66"/>
      <c r="AV1914" s="66"/>
      <c r="AW1914" s="66"/>
      <c r="BC1914" s="71"/>
      <c r="BD1914" s="71"/>
      <c r="BE1914" s="71"/>
      <c r="BF1914" s="71"/>
      <c r="BG1914" s="71"/>
      <c r="BH1914" s="71"/>
      <c r="BI1914" s="71"/>
      <c r="BJ1914" s="72"/>
      <c r="BK1914" s="71"/>
      <c r="BL1914" s="71"/>
      <c r="BM1914" s="71"/>
      <c r="BN1914" s="71"/>
      <c r="BO1914" s="71"/>
      <c r="BP1914" s="71"/>
      <c r="BQ1914" s="71"/>
      <c r="BR1914" s="71"/>
      <c r="BS1914" s="71"/>
      <c r="BT1914" s="71"/>
      <c r="BU1914" s="71"/>
      <c r="BV1914" s="71"/>
      <c r="BW1914" s="71"/>
      <c r="BX1914" s="71"/>
      <c r="BY1914" s="71"/>
      <c r="BZ1914" s="71"/>
      <c r="CA1914" s="71"/>
      <c r="CB1914" s="71"/>
      <c r="CC1914" s="71"/>
      <c r="CD1914" s="71"/>
      <c r="CE1914" s="71"/>
      <c r="CF1914" s="71"/>
      <c r="CG1914" s="71"/>
      <c r="CH1914" s="71"/>
      <c r="CI1914" s="71"/>
      <c r="CJ1914" s="71"/>
      <c r="CK1914" s="71"/>
      <c r="CL1914" s="71"/>
      <c r="CM1914" s="71"/>
      <c r="CN1914" s="71"/>
      <c r="CO1914" s="71"/>
      <c r="CP1914" s="71"/>
      <c r="CQ1914" s="71"/>
      <c r="CR1914" s="71"/>
      <c r="CS1914" s="71"/>
      <c r="CT1914" s="71"/>
      <c r="CU1914" s="71"/>
      <c r="CV1914" s="71"/>
      <c r="CW1914" s="71"/>
      <c r="CX1914" s="71"/>
      <c r="CY1914" s="71"/>
      <c r="CZ1914" s="71"/>
      <c r="DA1914" s="71"/>
      <c r="DB1914" s="71"/>
      <c r="DC1914" s="71"/>
      <c r="DD1914" s="71"/>
      <c r="DI1914" s="55"/>
      <c r="DJ1914" s="55"/>
      <c r="DK1914" s="55"/>
      <c r="DL1914" s="55"/>
      <c r="DM1914" s="55"/>
      <c r="DN1914" s="55"/>
      <c r="DO1914" s="55"/>
      <c r="DP1914" s="55"/>
      <c r="DQ1914" s="55"/>
      <c r="DR1914" s="55"/>
      <c r="DS1914" s="55"/>
      <c r="DT1914" s="55"/>
      <c r="DU1914" s="55"/>
      <c r="DV1914" s="55"/>
      <c r="DW1914" s="55"/>
      <c r="DX1914" s="55"/>
      <c r="DY1914" s="55"/>
      <c r="DZ1914" s="55"/>
      <c r="EA1914" s="55"/>
      <c r="EB1914" s="55"/>
      <c r="EC1914" s="55"/>
      <c r="ED1914" s="55"/>
      <c r="EE1914" s="55"/>
      <c r="EF1914" s="55"/>
      <c r="EG1914" s="55"/>
      <c r="EH1914" s="55"/>
      <c r="EI1914" s="55"/>
      <c r="EJ1914" s="55"/>
      <c r="EK1914" s="55"/>
      <c r="EL1914" s="55"/>
      <c r="EM1914" s="55"/>
      <c r="EN1914" s="55"/>
      <c r="EO1914" s="55"/>
      <c r="EP1914" s="55"/>
      <c r="EQ1914" s="55"/>
      <c r="ER1914" s="55"/>
      <c r="ES1914" s="55"/>
      <c r="ET1914" s="55"/>
      <c r="EU1914" s="55"/>
      <c r="EV1914" s="55"/>
      <c r="EW1914" s="55"/>
      <c r="EX1914" s="55"/>
      <c r="EY1914" s="55"/>
      <c r="EZ1914" s="55"/>
      <c r="FA1914" s="55"/>
      <c r="FB1914" s="55"/>
      <c r="FC1914" s="55"/>
      <c r="FD1914" s="55"/>
      <c r="FE1914" s="55"/>
      <c r="FF1914" s="55"/>
      <c r="FG1914" s="55"/>
      <c r="FH1914" s="55"/>
      <c r="FI1914" s="55"/>
      <c r="FJ1914" s="55"/>
      <c r="FK1914" s="55"/>
      <c r="FL1914" s="55"/>
      <c r="FM1914" s="55"/>
      <c r="FN1914" s="55"/>
      <c r="FO1914" s="55"/>
      <c r="FP1914" s="55"/>
      <c r="FQ1914" s="55"/>
      <c r="FR1914" s="55"/>
      <c r="FS1914" s="55"/>
      <c r="FT1914" s="55"/>
      <c r="FU1914" s="55"/>
      <c r="FV1914" s="55"/>
      <c r="FW1914" s="55"/>
      <c r="FX1914" s="55"/>
      <c r="FY1914" s="55"/>
      <c r="FZ1914" s="55"/>
      <c r="GA1914" s="55"/>
      <c r="GB1914" s="55"/>
      <c r="GC1914" s="55"/>
      <c r="GD1914" s="55"/>
      <c r="GE1914" s="55"/>
      <c r="GF1914" s="55"/>
      <c r="GG1914" s="55"/>
      <c r="GH1914" s="55"/>
      <c r="GI1914" s="55"/>
      <c r="GJ1914" s="55"/>
      <c r="GK1914" s="55"/>
      <c r="GL1914" s="55"/>
      <c r="GM1914" s="55"/>
      <c r="GN1914" s="55"/>
      <c r="GO1914" s="55"/>
      <c r="GP1914" s="55"/>
      <c r="GQ1914" s="55"/>
      <c r="GR1914" s="55"/>
      <c r="GS1914" s="55"/>
      <c r="GT1914" s="55"/>
      <c r="GU1914" s="55"/>
      <c r="GV1914" s="55"/>
      <c r="GW1914" s="55"/>
      <c r="GX1914" s="55"/>
      <c r="GY1914" s="55"/>
      <c r="GZ1914" s="55"/>
      <c r="HA1914" s="55"/>
      <c r="HB1914" s="55"/>
      <c r="HC1914" s="55"/>
      <c r="HD1914" s="55"/>
      <c r="HE1914" s="55"/>
      <c r="HF1914" s="55"/>
      <c r="HG1914" s="55"/>
      <c r="HH1914" s="55"/>
      <c r="HI1914" s="55"/>
      <c r="HJ1914" s="55"/>
      <c r="HK1914" s="55"/>
      <c r="HL1914" s="55"/>
      <c r="HM1914" s="55"/>
      <c r="HN1914" s="55"/>
      <c r="HO1914" s="55"/>
      <c r="HP1914" s="55"/>
      <c r="HQ1914" s="55"/>
      <c r="HR1914" s="55"/>
      <c r="HS1914" s="55"/>
    </row>
    <row r="1915" spans="1:227" s="64" customFormat="1" ht="18.75" hidden="1" customHeight="1" x14ac:dyDescent="0.35">
      <c r="A1915" s="66"/>
      <c r="B1915" s="66"/>
      <c r="C1915" s="66" t="s">
        <v>971</v>
      </c>
      <c r="D1915" s="66"/>
      <c r="E1915" s="66"/>
      <c r="F1915" s="66"/>
      <c r="G1915" s="67"/>
      <c r="H1915" s="68"/>
      <c r="I1915" s="66"/>
      <c r="J1915" s="66"/>
      <c r="K1915" s="66"/>
      <c r="L1915" s="66"/>
      <c r="M1915" s="66"/>
      <c r="N1915" s="66"/>
      <c r="O1915" s="66"/>
      <c r="P1915" s="66"/>
      <c r="Q1915" s="66"/>
      <c r="R1915" s="66"/>
      <c r="S1915" s="66"/>
      <c r="T1915" s="66"/>
      <c r="U1915" s="53"/>
      <c r="V1915" s="66"/>
      <c r="W1915" s="66"/>
      <c r="X1915" s="66"/>
      <c r="Y1915" s="66"/>
      <c r="Z1915" s="66"/>
      <c r="AA1915" s="66"/>
      <c r="AB1915" s="66"/>
      <c r="AC1915" s="66"/>
      <c r="AM1915" s="69"/>
      <c r="AN1915" s="66"/>
      <c r="AO1915" s="66"/>
      <c r="AP1915" s="70"/>
      <c r="AQ1915" s="70"/>
      <c r="AR1915" s="70"/>
      <c r="AS1915" s="70"/>
      <c r="AT1915" s="66"/>
      <c r="AU1915" s="66"/>
      <c r="AV1915" s="66"/>
      <c r="AW1915" s="66"/>
      <c r="BC1915" s="71"/>
      <c r="BD1915" s="71"/>
      <c r="BE1915" s="71"/>
      <c r="BF1915" s="71"/>
      <c r="BG1915" s="71"/>
      <c r="BH1915" s="71"/>
      <c r="BI1915" s="71"/>
      <c r="BJ1915" s="72"/>
      <c r="BK1915" s="71"/>
      <c r="BL1915" s="71"/>
      <c r="BM1915" s="71"/>
      <c r="BN1915" s="71"/>
      <c r="BO1915" s="71"/>
      <c r="BP1915" s="71"/>
      <c r="BQ1915" s="71"/>
      <c r="BR1915" s="71"/>
      <c r="BS1915" s="71"/>
      <c r="BT1915" s="71"/>
      <c r="BU1915" s="71"/>
      <c r="BV1915" s="71"/>
      <c r="BW1915" s="71"/>
      <c r="BX1915" s="71"/>
      <c r="BY1915" s="71"/>
      <c r="BZ1915" s="71"/>
      <c r="CA1915" s="71"/>
      <c r="CB1915" s="71"/>
      <c r="CC1915" s="71"/>
      <c r="CD1915" s="71"/>
      <c r="CE1915" s="71"/>
      <c r="CF1915" s="71"/>
      <c r="CG1915" s="71"/>
      <c r="CH1915" s="71"/>
      <c r="CI1915" s="71"/>
      <c r="CJ1915" s="71"/>
      <c r="CK1915" s="71"/>
      <c r="CL1915" s="71"/>
      <c r="CM1915" s="71"/>
      <c r="CN1915" s="71"/>
      <c r="CO1915" s="71"/>
      <c r="CP1915" s="71"/>
      <c r="CQ1915" s="71"/>
      <c r="CR1915" s="71"/>
      <c r="CS1915" s="71"/>
      <c r="CT1915" s="71"/>
      <c r="CU1915" s="71"/>
      <c r="CV1915" s="71"/>
      <c r="CW1915" s="71"/>
      <c r="CX1915" s="71"/>
      <c r="CY1915" s="71"/>
      <c r="CZ1915" s="71"/>
      <c r="DA1915" s="71"/>
      <c r="DB1915" s="71"/>
      <c r="DC1915" s="71"/>
      <c r="DD1915" s="71"/>
      <c r="DI1915" s="55"/>
      <c r="DJ1915" s="55"/>
      <c r="DK1915" s="55"/>
      <c r="DL1915" s="55"/>
      <c r="DM1915" s="55"/>
      <c r="DN1915" s="55"/>
      <c r="DO1915" s="55"/>
      <c r="DP1915" s="55"/>
      <c r="DQ1915" s="55"/>
      <c r="DR1915" s="55"/>
      <c r="DS1915" s="55"/>
      <c r="DT1915" s="55"/>
      <c r="DU1915" s="55"/>
      <c r="DV1915" s="55"/>
      <c r="DW1915" s="55"/>
      <c r="DX1915" s="55"/>
      <c r="DY1915" s="55"/>
      <c r="DZ1915" s="55"/>
      <c r="EA1915" s="55"/>
      <c r="EB1915" s="55"/>
      <c r="EC1915" s="55"/>
      <c r="ED1915" s="55"/>
      <c r="EE1915" s="55"/>
      <c r="EF1915" s="55"/>
      <c r="EG1915" s="55"/>
      <c r="EH1915" s="55"/>
      <c r="EI1915" s="55"/>
      <c r="EJ1915" s="55"/>
      <c r="EK1915" s="55"/>
      <c r="EL1915" s="55"/>
      <c r="EM1915" s="55"/>
      <c r="EN1915" s="55"/>
      <c r="EO1915" s="55"/>
      <c r="EP1915" s="55"/>
      <c r="EQ1915" s="55"/>
      <c r="ER1915" s="55"/>
      <c r="ES1915" s="55"/>
      <c r="ET1915" s="55"/>
      <c r="EU1915" s="55"/>
      <c r="EV1915" s="55"/>
      <c r="EW1915" s="55"/>
      <c r="EX1915" s="55"/>
      <c r="EY1915" s="55"/>
      <c r="EZ1915" s="55"/>
      <c r="FA1915" s="55"/>
      <c r="FB1915" s="55"/>
      <c r="FC1915" s="55"/>
      <c r="FD1915" s="55"/>
      <c r="FE1915" s="55"/>
      <c r="FF1915" s="55"/>
      <c r="FG1915" s="55"/>
      <c r="FH1915" s="55"/>
      <c r="FI1915" s="55"/>
      <c r="FJ1915" s="55"/>
      <c r="FK1915" s="55"/>
      <c r="FL1915" s="55"/>
      <c r="FM1915" s="55"/>
      <c r="FN1915" s="55"/>
      <c r="FO1915" s="55"/>
      <c r="FP1915" s="55"/>
      <c r="FQ1915" s="55"/>
      <c r="FR1915" s="55"/>
      <c r="FS1915" s="55"/>
      <c r="FT1915" s="55"/>
      <c r="FU1915" s="55"/>
      <c r="FV1915" s="55"/>
      <c r="FW1915" s="55"/>
      <c r="FX1915" s="55"/>
      <c r="FY1915" s="55"/>
      <c r="FZ1915" s="55"/>
      <c r="GA1915" s="55"/>
      <c r="GB1915" s="55"/>
      <c r="GC1915" s="55"/>
      <c r="GD1915" s="55"/>
      <c r="GE1915" s="55"/>
      <c r="GF1915" s="55"/>
      <c r="GG1915" s="55"/>
      <c r="GH1915" s="55"/>
      <c r="GI1915" s="55"/>
      <c r="GJ1915" s="55"/>
      <c r="GK1915" s="55"/>
      <c r="GL1915" s="55"/>
      <c r="GM1915" s="55"/>
      <c r="GN1915" s="55"/>
      <c r="GO1915" s="55"/>
      <c r="GP1915" s="55"/>
      <c r="GQ1915" s="55"/>
      <c r="GR1915" s="55"/>
      <c r="GS1915" s="55"/>
      <c r="GT1915" s="55"/>
      <c r="GU1915" s="55"/>
      <c r="GV1915" s="55"/>
      <c r="GW1915" s="55"/>
      <c r="GX1915" s="55"/>
      <c r="GY1915" s="55"/>
      <c r="GZ1915" s="55"/>
      <c r="HA1915" s="55"/>
      <c r="HB1915" s="55"/>
      <c r="HC1915" s="55"/>
      <c r="HD1915" s="55"/>
      <c r="HE1915" s="55"/>
      <c r="HF1915" s="55"/>
      <c r="HG1915" s="55"/>
      <c r="HH1915" s="55"/>
      <c r="HI1915" s="55"/>
      <c r="HJ1915" s="55"/>
      <c r="HK1915" s="55"/>
      <c r="HL1915" s="55"/>
      <c r="HM1915" s="55"/>
      <c r="HN1915" s="55"/>
      <c r="HO1915" s="55"/>
      <c r="HP1915" s="55"/>
      <c r="HQ1915" s="55"/>
      <c r="HR1915" s="55"/>
      <c r="HS1915" s="55"/>
    </row>
    <row r="1916" spans="1:227" s="64" customFormat="1" ht="18.75" hidden="1" customHeight="1" x14ac:dyDescent="0.35">
      <c r="A1916" s="66"/>
      <c r="B1916" s="66"/>
      <c r="C1916" s="66" t="s">
        <v>972</v>
      </c>
      <c r="D1916" s="66"/>
      <c r="E1916" s="66"/>
      <c r="F1916" s="66"/>
      <c r="G1916" s="67"/>
      <c r="H1916" s="68"/>
      <c r="I1916" s="66"/>
      <c r="J1916" s="66"/>
      <c r="K1916" s="66"/>
      <c r="L1916" s="66"/>
      <c r="M1916" s="66"/>
      <c r="N1916" s="66"/>
      <c r="O1916" s="66"/>
      <c r="P1916" s="66"/>
      <c r="Q1916" s="66"/>
      <c r="R1916" s="66"/>
      <c r="S1916" s="66"/>
      <c r="T1916" s="66"/>
      <c r="U1916" s="53"/>
      <c r="V1916" s="66"/>
      <c r="W1916" s="66"/>
      <c r="X1916" s="66"/>
      <c r="Y1916" s="66"/>
      <c r="Z1916" s="66"/>
      <c r="AA1916" s="66"/>
      <c r="AB1916" s="66"/>
      <c r="AC1916" s="66"/>
      <c r="AM1916" s="69"/>
      <c r="AN1916" s="66"/>
      <c r="AO1916" s="66"/>
      <c r="AP1916" s="70"/>
      <c r="AQ1916" s="70"/>
      <c r="AR1916" s="70"/>
      <c r="AS1916" s="70"/>
      <c r="AT1916" s="66"/>
      <c r="AU1916" s="66"/>
      <c r="AV1916" s="66"/>
      <c r="AW1916" s="66"/>
      <c r="BC1916" s="71"/>
      <c r="BD1916" s="71"/>
      <c r="BE1916" s="71"/>
      <c r="BF1916" s="71"/>
      <c r="BG1916" s="71"/>
      <c r="BH1916" s="71"/>
      <c r="BI1916" s="71"/>
      <c r="BJ1916" s="72"/>
      <c r="BK1916" s="71"/>
      <c r="BL1916" s="71"/>
      <c r="BM1916" s="71"/>
      <c r="BN1916" s="71"/>
      <c r="BO1916" s="71"/>
      <c r="BP1916" s="71"/>
      <c r="BQ1916" s="71"/>
      <c r="BR1916" s="71"/>
      <c r="BS1916" s="71"/>
      <c r="BT1916" s="71"/>
      <c r="BU1916" s="71"/>
      <c r="BV1916" s="71"/>
      <c r="BW1916" s="71"/>
      <c r="BX1916" s="71"/>
      <c r="BY1916" s="71"/>
      <c r="BZ1916" s="71"/>
      <c r="CA1916" s="71"/>
      <c r="CB1916" s="71"/>
      <c r="CC1916" s="71"/>
      <c r="CD1916" s="71"/>
      <c r="CE1916" s="71"/>
      <c r="CF1916" s="71"/>
      <c r="CG1916" s="71"/>
      <c r="CH1916" s="71"/>
      <c r="CI1916" s="71"/>
      <c r="CJ1916" s="71"/>
      <c r="CK1916" s="71"/>
      <c r="CL1916" s="71"/>
      <c r="CM1916" s="71"/>
      <c r="CN1916" s="71"/>
      <c r="CO1916" s="71"/>
      <c r="CP1916" s="71"/>
      <c r="CQ1916" s="71"/>
      <c r="CR1916" s="71"/>
      <c r="CS1916" s="71"/>
      <c r="CT1916" s="71"/>
      <c r="CU1916" s="71"/>
      <c r="CV1916" s="71"/>
      <c r="CW1916" s="71"/>
      <c r="CX1916" s="71"/>
      <c r="CY1916" s="71"/>
      <c r="CZ1916" s="71"/>
      <c r="DA1916" s="71"/>
      <c r="DB1916" s="71"/>
      <c r="DC1916" s="71"/>
      <c r="DD1916" s="71"/>
      <c r="DI1916" s="55"/>
      <c r="DJ1916" s="55"/>
      <c r="DK1916" s="55"/>
      <c r="DL1916" s="55"/>
      <c r="DM1916" s="55"/>
      <c r="DN1916" s="55"/>
      <c r="DO1916" s="55"/>
      <c r="DP1916" s="55"/>
      <c r="DQ1916" s="55"/>
      <c r="DR1916" s="55"/>
      <c r="DS1916" s="55"/>
      <c r="DT1916" s="55"/>
      <c r="DU1916" s="55"/>
      <c r="DV1916" s="55"/>
      <c r="DW1916" s="55"/>
      <c r="DX1916" s="55"/>
      <c r="DY1916" s="55"/>
      <c r="DZ1916" s="55"/>
      <c r="EA1916" s="55"/>
      <c r="EB1916" s="55"/>
      <c r="EC1916" s="55"/>
      <c r="ED1916" s="55"/>
      <c r="EE1916" s="55"/>
      <c r="EF1916" s="55"/>
      <c r="EG1916" s="55"/>
      <c r="EH1916" s="55"/>
      <c r="EI1916" s="55"/>
      <c r="EJ1916" s="55"/>
      <c r="EK1916" s="55"/>
      <c r="EL1916" s="55"/>
      <c r="EM1916" s="55"/>
      <c r="EN1916" s="55"/>
      <c r="EO1916" s="55"/>
      <c r="EP1916" s="55"/>
      <c r="EQ1916" s="55"/>
      <c r="ER1916" s="55"/>
      <c r="ES1916" s="55"/>
      <c r="ET1916" s="55"/>
      <c r="EU1916" s="55"/>
      <c r="EV1916" s="55"/>
      <c r="EW1916" s="55"/>
      <c r="EX1916" s="55"/>
      <c r="EY1916" s="55"/>
      <c r="EZ1916" s="55"/>
      <c r="FA1916" s="55"/>
      <c r="FB1916" s="55"/>
      <c r="FC1916" s="55"/>
      <c r="FD1916" s="55"/>
      <c r="FE1916" s="55"/>
      <c r="FF1916" s="55"/>
      <c r="FG1916" s="55"/>
      <c r="FH1916" s="55"/>
      <c r="FI1916" s="55"/>
      <c r="FJ1916" s="55"/>
      <c r="FK1916" s="55"/>
      <c r="FL1916" s="55"/>
      <c r="FM1916" s="55"/>
      <c r="FN1916" s="55"/>
      <c r="FO1916" s="55"/>
      <c r="FP1916" s="55"/>
      <c r="FQ1916" s="55"/>
      <c r="FR1916" s="55"/>
      <c r="FS1916" s="55"/>
      <c r="FT1916" s="55"/>
      <c r="FU1916" s="55"/>
      <c r="FV1916" s="55"/>
      <c r="FW1916" s="55"/>
      <c r="FX1916" s="55"/>
      <c r="FY1916" s="55"/>
      <c r="FZ1916" s="55"/>
      <c r="GA1916" s="55"/>
      <c r="GB1916" s="55"/>
      <c r="GC1916" s="55"/>
      <c r="GD1916" s="55"/>
      <c r="GE1916" s="55"/>
      <c r="GF1916" s="55"/>
      <c r="GG1916" s="55"/>
      <c r="GH1916" s="55"/>
      <c r="GI1916" s="55"/>
      <c r="GJ1916" s="55"/>
      <c r="GK1916" s="55"/>
      <c r="GL1916" s="55"/>
      <c r="GM1916" s="55"/>
      <c r="GN1916" s="55"/>
      <c r="GO1916" s="55"/>
      <c r="GP1916" s="55"/>
      <c r="GQ1916" s="55"/>
      <c r="GR1916" s="55"/>
      <c r="GS1916" s="55"/>
      <c r="GT1916" s="55"/>
      <c r="GU1916" s="55"/>
      <c r="GV1916" s="55"/>
      <c r="GW1916" s="55"/>
      <c r="GX1916" s="55"/>
      <c r="GY1916" s="55"/>
      <c r="GZ1916" s="55"/>
      <c r="HA1916" s="55"/>
      <c r="HB1916" s="55"/>
      <c r="HC1916" s="55"/>
      <c r="HD1916" s="55"/>
      <c r="HE1916" s="55"/>
      <c r="HF1916" s="55"/>
      <c r="HG1916" s="55"/>
      <c r="HH1916" s="55"/>
      <c r="HI1916" s="55"/>
      <c r="HJ1916" s="55"/>
      <c r="HK1916" s="55"/>
      <c r="HL1916" s="55"/>
      <c r="HM1916" s="55"/>
      <c r="HN1916" s="55"/>
      <c r="HO1916" s="55"/>
      <c r="HP1916" s="55"/>
      <c r="HQ1916" s="55"/>
      <c r="HR1916" s="55"/>
      <c r="HS1916" s="55"/>
    </row>
    <row r="1917" spans="1:227" s="64" customFormat="1" ht="18.75" hidden="1" customHeight="1" x14ac:dyDescent="0.35">
      <c r="A1917" s="66"/>
      <c r="B1917" s="66"/>
      <c r="C1917" s="66" t="s">
        <v>973</v>
      </c>
      <c r="D1917" s="66"/>
      <c r="E1917" s="66"/>
      <c r="F1917" s="66"/>
      <c r="G1917" s="67"/>
      <c r="H1917" s="68"/>
      <c r="I1917" s="66"/>
      <c r="J1917" s="66"/>
      <c r="K1917" s="66"/>
      <c r="L1917" s="66"/>
      <c r="M1917" s="66"/>
      <c r="N1917" s="66"/>
      <c r="O1917" s="66"/>
      <c r="P1917" s="66"/>
      <c r="Q1917" s="66"/>
      <c r="R1917" s="66"/>
      <c r="S1917" s="66"/>
      <c r="T1917" s="66"/>
      <c r="U1917" s="53"/>
      <c r="V1917" s="66"/>
      <c r="W1917" s="66"/>
      <c r="X1917" s="66"/>
      <c r="Y1917" s="66"/>
      <c r="Z1917" s="66"/>
      <c r="AA1917" s="66"/>
      <c r="AB1917" s="66"/>
      <c r="AC1917" s="66"/>
      <c r="AM1917" s="69"/>
      <c r="AN1917" s="66"/>
      <c r="AO1917" s="66"/>
      <c r="AP1917" s="70"/>
      <c r="AQ1917" s="70"/>
      <c r="AR1917" s="70"/>
      <c r="AS1917" s="70"/>
      <c r="AT1917" s="66"/>
      <c r="AU1917" s="66"/>
      <c r="AV1917" s="66"/>
      <c r="AW1917" s="66"/>
      <c r="BC1917" s="71"/>
      <c r="BD1917" s="71"/>
      <c r="BE1917" s="71"/>
      <c r="BF1917" s="71"/>
      <c r="BG1917" s="71"/>
      <c r="BH1917" s="71"/>
      <c r="BI1917" s="71"/>
      <c r="BJ1917" s="72"/>
      <c r="BK1917" s="71"/>
      <c r="BL1917" s="71"/>
      <c r="BM1917" s="71"/>
      <c r="BN1917" s="71"/>
      <c r="BO1917" s="71"/>
      <c r="BP1917" s="71"/>
      <c r="BQ1917" s="71"/>
      <c r="BR1917" s="71"/>
      <c r="BS1917" s="71"/>
      <c r="BT1917" s="71"/>
      <c r="BU1917" s="71"/>
      <c r="BV1917" s="71"/>
      <c r="BW1917" s="71"/>
      <c r="BX1917" s="71"/>
      <c r="BY1917" s="71"/>
      <c r="BZ1917" s="71"/>
      <c r="CA1917" s="71"/>
      <c r="CB1917" s="71"/>
      <c r="CC1917" s="71"/>
      <c r="CD1917" s="71"/>
      <c r="CE1917" s="71"/>
      <c r="CF1917" s="71"/>
      <c r="CG1917" s="71"/>
      <c r="CH1917" s="71"/>
      <c r="CI1917" s="71"/>
      <c r="CJ1917" s="71"/>
      <c r="CK1917" s="71"/>
      <c r="CL1917" s="71"/>
      <c r="CM1917" s="71"/>
      <c r="CN1917" s="71"/>
      <c r="CO1917" s="71"/>
      <c r="CP1917" s="71"/>
      <c r="CQ1917" s="71"/>
      <c r="CR1917" s="71"/>
      <c r="CS1917" s="71"/>
      <c r="CT1917" s="71"/>
      <c r="CU1917" s="71"/>
      <c r="CV1917" s="71"/>
      <c r="CW1917" s="71"/>
      <c r="CX1917" s="71"/>
      <c r="CY1917" s="71"/>
      <c r="CZ1917" s="71"/>
      <c r="DA1917" s="71"/>
      <c r="DB1917" s="71"/>
      <c r="DC1917" s="71"/>
      <c r="DD1917" s="71"/>
      <c r="DI1917" s="55"/>
      <c r="DJ1917" s="55"/>
      <c r="DK1917" s="55"/>
      <c r="DL1917" s="55"/>
      <c r="DM1917" s="55"/>
      <c r="DN1917" s="55"/>
      <c r="DO1917" s="55"/>
      <c r="DP1917" s="55"/>
      <c r="DQ1917" s="55"/>
      <c r="DR1917" s="55"/>
      <c r="DS1917" s="55"/>
      <c r="DT1917" s="55"/>
      <c r="DU1917" s="55"/>
      <c r="DV1917" s="55"/>
      <c r="DW1917" s="55"/>
      <c r="DX1917" s="55"/>
      <c r="DY1917" s="55"/>
      <c r="DZ1917" s="55"/>
      <c r="EA1917" s="55"/>
      <c r="EB1917" s="55"/>
      <c r="EC1917" s="55"/>
      <c r="ED1917" s="55"/>
      <c r="EE1917" s="55"/>
      <c r="EF1917" s="55"/>
      <c r="EG1917" s="55"/>
      <c r="EH1917" s="55"/>
      <c r="EI1917" s="55"/>
      <c r="EJ1917" s="55"/>
      <c r="EK1917" s="55"/>
      <c r="EL1917" s="55"/>
      <c r="EM1917" s="55"/>
      <c r="EN1917" s="55"/>
      <c r="EO1917" s="55"/>
      <c r="EP1917" s="55"/>
      <c r="EQ1917" s="55"/>
      <c r="ER1917" s="55"/>
      <c r="ES1917" s="55"/>
      <c r="ET1917" s="55"/>
      <c r="EU1917" s="55"/>
      <c r="EV1917" s="55"/>
      <c r="EW1917" s="55"/>
      <c r="EX1917" s="55"/>
      <c r="EY1917" s="55"/>
      <c r="EZ1917" s="55"/>
      <c r="FA1917" s="55"/>
      <c r="FB1917" s="55"/>
      <c r="FC1917" s="55"/>
      <c r="FD1917" s="55"/>
      <c r="FE1917" s="55"/>
      <c r="FF1917" s="55"/>
      <c r="FG1917" s="55"/>
      <c r="FH1917" s="55"/>
      <c r="FI1917" s="55"/>
      <c r="FJ1917" s="55"/>
      <c r="FK1917" s="55"/>
      <c r="FL1917" s="55"/>
      <c r="FM1917" s="55"/>
      <c r="FN1917" s="55"/>
      <c r="FO1917" s="55"/>
      <c r="FP1917" s="55"/>
      <c r="FQ1917" s="55"/>
      <c r="FR1917" s="55"/>
      <c r="FS1917" s="55"/>
      <c r="FT1917" s="55"/>
      <c r="FU1917" s="55"/>
      <c r="FV1917" s="55"/>
      <c r="FW1917" s="55"/>
      <c r="FX1917" s="55"/>
      <c r="FY1917" s="55"/>
      <c r="FZ1917" s="55"/>
      <c r="GA1917" s="55"/>
      <c r="GB1917" s="55"/>
      <c r="GC1917" s="55"/>
      <c r="GD1917" s="55"/>
      <c r="GE1917" s="55"/>
      <c r="GF1917" s="55"/>
      <c r="GG1917" s="55"/>
      <c r="GH1917" s="55"/>
      <c r="GI1917" s="55"/>
      <c r="GJ1917" s="55"/>
      <c r="GK1917" s="55"/>
      <c r="GL1917" s="55"/>
      <c r="GM1917" s="55"/>
      <c r="GN1917" s="55"/>
      <c r="GO1917" s="55"/>
      <c r="GP1917" s="55"/>
      <c r="GQ1917" s="55"/>
      <c r="GR1917" s="55"/>
      <c r="GS1917" s="55"/>
      <c r="GT1917" s="55"/>
      <c r="GU1917" s="55"/>
      <c r="GV1917" s="55"/>
      <c r="GW1917" s="55"/>
      <c r="GX1917" s="55"/>
      <c r="GY1917" s="55"/>
      <c r="GZ1917" s="55"/>
      <c r="HA1917" s="55"/>
      <c r="HB1917" s="55"/>
      <c r="HC1917" s="55"/>
      <c r="HD1917" s="55"/>
      <c r="HE1917" s="55"/>
      <c r="HF1917" s="55"/>
      <c r="HG1917" s="55"/>
      <c r="HH1917" s="55"/>
      <c r="HI1917" s="55"/>
      <c r="HJ1917" s="55"/>
      <c r="HK1917" s="55"/>
      <c r="HL1917" s="55"/>
      <c r="HM1917" s="55"/>
      <c r="HN1917" s="55"/>
      <c r="HO1917" s="55"/>
      <c r="HP1917" s="55"/>
      <c r="HQ1917" s="55"/>
      <c r="HR1917" s="55"/>
      <c r="HS1917" s="55"/>
    </row>
    <row r="1918" spans="1:227" s="64" customFormat="1" ht="18.75" hidden="1" customHeight="1" x14ac:dyDescent="0.35">
      <c r="A1918" s="66"/>
      <c r="B1918" s="66"/>
      <c r="C1918" s="66" t="s">
        <v>974</v>
      </c>
      <c r="D1918" s="66"/>
      <c r="E1918" s="66"/>
      <c r="F1918" s="66"/>
      <c r="G1918" s="67"/>
      <c r="H1918" s="68"/>
      <c r="I1918" s="66"/>
      <c r="J1918" s="66"/>
      <c r="K1918" s="66"/>
      <c r="L1918" s="66"/>
      <c r="M1918" s="66"/>
      <c r="N1918" s="66"/>
      <c r="O1918" s="66"/>
      <c r="P1918" s="66"/>
      <c r="Q1918" s="66"/>
      <c r="R1918" s="66"/>
      <c r="S1918" s="66"/>
      <c r="T1918" s="66"/>
      <c r="U1918" s="53"/>
      <c r="V1918" s="66"/>
      <c r="W1918" s="66"/>
      <c r="X1918" s="66"/>
      <c r="Y1918" s="66"/>
      <c r="Z1918" s="66"/>
      <c r="AA1918" s="66"/>
      <c r="AB1918" s="66"/>
      <c r="AC1918" s="66"/>
      <c r="AM1918" s="69"/>
      <c r="AN1918" s="66"/>
      <c r="AO1918" s="66"/>
      <c r="AP1918" s="70"/>
      <c r="AQ1918" s="70"/>
      <c r="AR1918" s="70"/>
      <c r="AS1918" s="70"/>
      <c r="AT1918" s="66"/>
      <c r="AU1918" s="66"/>
      <c r="AV1918" s="66"/>
      <c r="AW1918" s="66"/>
      <c r="BC1918" s="71"/>
      <c r="BD1918" s="71"/>
      <c r="BE1918" s="71"/>
      <c r="BF1918" s="71"/>
      <c r="BG1918" s="71"/>
      <c r="BH1918" s="71"/>
      <c r="BI1918" s="71"/>
      <c r="BJ1918" s="72"/>
      <c r="BK1918" s="71"/>
      <c r="BL1918" s="71"/>
      <c r="BM1918" s="71"/>
      <c r="BN1918" s="71"/>
      <c r="BO1918" s="71"/>
      <c r="BP1918" s="71"/>
      <c r="BQ1918" s="71"/>
      <c r="BR1918" s="71"/>
      <c r="BS1918" s="71"/>
      <c r="BT1918" s="71"/>
      <c r="BU1918" s="71"/>
      <c r="BV1918" s="71"/>
      <c r="BW1918" s="71"/>
      <c r="BX1918" s="71"/>
      <c r="BY1918" s="71"/>
      <c r="BZ1918" s="71"/>
      <c r="CA1918" s="71"/>
      <c r="CB1918" s="71"/>
      <c r="CC1918" s="71"/>
      <c r="CD1918" s="71"/>
      <c r="CE1918" s="71"/>
      <c r="CF1918" s="71"/>
      <c r="CG1918" s="71"/>
      <c r="CH1918" s="71"/>
      <c r="CI1918" s="71"/>
      <c r="CJ1918" s="71"/>
      <c r="CK1918" s="71"/>
      <c r="CL1918" s="71"/>
      <c r="CM1918" s="71"/>
      <c r="CN1918" s="71"/>
      <c r="CO1918" s="71"/>
      <c r="CP1918" s="71"/>
      <c r="CQ1918" s="71"/>
      <c r="CR1918" s="71"/>
      <c r="CS1918" s="71"/>
      <c r="CT1918" s="71"/>
      <c r="CU1918" s="71"/>
      <c r="CV1918" s="71"/>
      <c r="CW1918" s="71"/>
      <c r="CX1918" s="71"/>
      <c r="CY1918" s="71"/>
      <c r="CZ1918" s="71"/>
      <c r="DA1918" s="71"/>
      <c r="DB1918" s="71"/>
      <c r="DC1918" s="71"/>
      <c r="DD1918" s="71"/>
      <c r="DI1918" s="55"/>
      <c r="DJ1918" s="55"/>
      <c r="DK1918" s="55"/>
      <c r="DL1918" s="55"/>
      <c r="DM1918" s="55"/>
      <c r="DN1918" s="55"/>
      <c r="DO1918" s="55"/>
      <c r="DP1918" s="55"/>
      <c r="DQ1918" s="55"/>
      <c r="DR1918" s="55"/>
      <c r="DS1918" s="55"/>
      <c r="DT1918" s="55"/>
      <c r="DU1918" s="55"/>
      <c r="DV1918" s="55"/>
      <c r="DW1918" s="55"/>
      <c r="DX1918" s="55"/>
      <c r="DY1918" s="55"/>
      <c r="DZ1918" s="55"/>
      <c r="EA1918" s="55"/>
      <c r="EB1918" s="55"/>
      <c r="EC1918" s="55"/>
      <c r="ED1918" s="55"/>
      <c r="EE1918" s="55"/>
      <c r="EF1918" s="55"/>
      <c r="EG1918" s="55"/>
      <c r="EH1918" s="55"/>
      <c r="EI1918" s="55"/>
      <c r="EJ1918" s="55"/>
      <c r="EK1918" s="55"/>
      <c r="EL1918" s="55"/>
      <c r="EM1918" s="55"/>
      <c r="EN1918" s="55"/>
      <c r="EO1918" s="55"/>
      <c r="EP1918" s="55"/>
      <c r="EQ1918" s="55"/>
      <c r="ER1918" s="55"/>
      <c r="ES1918" s="55"/>
      <c r="ET1918" s="55"/>
      <c r="EU1918" s="55"/>
      <c r="EV1918" s="55"/>
      <c r="EW1918" s="55"/>
      <c r="EX1918" s="55"/>
      <c r="EY1918" s="55"/>
      <c r="EZ1918" s="55"/>
      <c r="FA1918" s="55"/>
      <c r="FB1918" s="55"/>
      <c r="FC1918" s="55"/>
      <c r="FD1918" s="55"/>
      <c r="FE1918" s="55"/>
      <c r="FF1918" s="55"/>
      <c r="FG1918" s="55"/>
      <c r="FH1918" s="55"/>
      <c r="FI1918" s="55"/>
      <c r="FJ1918" s="55"/>
      <c r="FK1918" s="55"/>
      <c r="FL1918" s="55"/>
      <c r="FM1918" s="55"/>
      <c r="FN1918" s="55"/>
      <c r="FO1918" s="55"/>
      <c r="FP1918" s="55"/>
      <c r="FQ1918" s="55"/>
      <c r="FR1918" s="55"/>
      <c r="FS1918" s="55"/>
      <c r="FT1918" s="55"/>
      <c r="FU1918" s="55"/>
      <c r="FV1918" s="55"/>
      <c r="FW1918" s="55"/>
      <c r="FX1918" s="55"/>
      <c r="FY1918" s="55"/>
      <c r="FZ1918" s="55"/>
      <c r="GA1918" s="55"/>
      <c r="GB1918" s="55"/>
      <c r="GC1918" s="55"/>
      <c r="GD1918" s="55"/>
      <c r="GE1918" s="55"/>
      <c r="GF1918" s="55"/>
      <c r="GG1918" s="55"/>
      <c r="GH1918" s="55"/>
      <c r="GI1918" s="55"/>
      <c r="GJ1918" s="55"/>
      <c r="GK1918" s="55"/>
      <c r="GL1918" s="55"/>
      <c r="GM1918" s="55"/>
      <c r="GN1918" s="55"/>
      <c r="GO1918" s="55"/>
      <c r="GP1918" s="55"/>
      <c r="GQ1918" s="55"/>
      <c r="GR1918" s="55"/>
      <c r="GS1918" s="55"/>
      <c r="GT1918" s="55"/>
      <c r="GU1918" s="55"/>
      <c r="GV1918" s="55"/>
      <c r="GW1918" s="55"/>
      <c r="GX1918" s="55"/>
      <c r="GY1918" s="55"/>
      <c r="GZ1918" s="55"/>
      <c r="HA1918" s="55"/>
      <c r="HB1918" s="55"/>
      <c r="HC1918" s="55"/>
      <c r="HD1918" s="55"/>
      <c r="HE1918" s="55"/>
      <c r="HF1918" s="55"/>
      <c r="HG1918" s="55"/>
      <c r="HH1918" s="55"/>
      <c r="HI1918" s="55"/>
      <c r="HJ1918" s="55"/>
      <c r="HK1918" s="55"/>
      <c r="HL1918" s="55"/>
      <c r="HM1918" s="55"/>
      <c r="HN1918" s="55"/>
      <c r="HO1918" s="55"/>
      <c r="HP1918" s="55"/>
      <c r="HQ1918" s="55"/>
      <c r="HR1918" s="55"/>
      <c r="HS1918" s="55"/>
    </row>
    <row r="1919" spans="1:227" s="64" customFormat="1" ht="18.75" hidden="1" customHeight="1" x14ac:dyDescent="0.35">
      <c r="A1919" s="66"/>
      <c r="B1919" s="66"/>
      <c r="C1919" s="66" t="s">
        <v>975</v>
      </c>
      <c r="D1919" s="66"/>
      <c r="E1919" s="66"/>
      <c r="F1919" s="66"/>
      <c r="G1919" s="67"/>
      <c r="H1919" s="68"/>
      <c r="I1919" s="66"/>
      <c r="J1919" s="66"/>
      <c r="K1919" s="66"/>
      <c r="L1919" s="66"/>
      <c r="M1919" s="66"/>
      <c r="N1919" s="66"/>
      <c r="O1919" s="66"/>
      <c r="P1919" s="66"/>
      <c r="Q1919" s="66"/>
      <c r="R1919" s="66"/>
      <c r="S1919" s="66"/>
      <c r="T1919" s="66"/>
      <c r="U1919" s="53"/>
      <c r="V1919" s="66"/>
      <c r="W1919" s="66"/>
      <c r="X1919" s="66"/>
      <c r="Y1919" s="66"/>
      <c r="Z1919" s="66"/>
      <c r="AA1919" s="66"/>
      <c r="AB1919" s="66"/>
      <c r="AC1919" s="66"/>
      <c r="AM1919" s="69"/>
      <c r="AN1919" s="66"/>
      <c r="AO1919" s="66"/>
      <c r="AP1919" s="70"/>
      <c r="AQ1919" s="70"/>
      <c r="AR1919" s="70"/>
      <c r="AS1919" s="70"/>
      <c r="AT1919" s="66"/>
      <c r="AU1919" s="66"/>
      <c r="AV1919" s="66"/>
      <c r="AW1919" s="66"/>
      <c r="BC1919" s="71"/>
      <c r="BD1919" s="71"/>
      <c r="BE1919" s="71"/>
      <c r="BF1919" s="71"/>
      <c r="BG1919" s="71"/>
      <c r="BH1919" s="71"/>
      <c r="BI1919" s="71"/>
      <c r="BJ1919" s="72"/>
      <c r="BK1919" s="71"/>
      <c r="BL1919" s="71"/>
      <c r="BM1919" s="71"/>
      <c r="BN1919" s="71"/>
      <c r="BO1919" s="71"/>
      <c r="BP1919" s="71"/>
      <c r="BQ1919" s="71"/>
      <c r="BR1919" s="71"/>
      <c r="BS1919" s="71"/>
      <c r="BT1919" s="71"/>
      <c r="BU1919" s="71"/>
      <c r="BV1919" s="71"/>
      <c r="BW1919" s="71"/>
      <c r="BX1919" s="71"/>
      <c r="BY1919" s="71"/>
      <c r="BZ1919" s="71"/>
      <c r="CA1919" s="71"/>
      <c r="CB1919" s="71"/>
      <c r="CC1919" s="71"/>
      <c r="CD1919" s="71"/>
      <c r="CE1919" s="71"/>
      <c r="CF1919" s="71"/>
      <c r="CG1919" s="71"/>
      <c r="CH1919" s="71"/>
      <c r="CI1919" s="71"/>
      <c r="CJ1919" s="71"/>
      <c r="CK1919" s="71"/>
      <c r="CL1919" s="71"/>
      <c r="CM1919" s="71"/>
      <c r="CN1919" s="71"/>
      <c r="CO1919" s="71"/>
      <c r="CP1919" s="71"/>
      <c r="CQ1919" s="71"/>
      <c r="CR1919" s="71"/>
      <c r="CS1919" s="71"/>
      <c r="CT1919" s="71"/>
      <c r="CU1919" s="71"/>
      <c r="CV1919" s="71"/>
      <c r="CW1919" s="71"/>
      <c r="CX1919" s="71"/>
      <c r="CY1919" s="71"/>
      <c r="CZ1919" s="71"/>
      <c r="DA1919" s="71"/>
      <c r="DB1919" s="71"/>
      <c r="DC1919" s="71"/>
      <c r="DD1919" s="71"/>
      <c r="DI1919" s="55"/>
      <c r="DJ1919" s="55"/>
      <c r="DK1919" s="55"/>
      <c r="DL1919" s="55"/>
      <c r="DM1919" s="55"/>
      <c r="DN1919" s="55"/>
      <c r="DO1919" s="55"/>
      <c r="DP1919" s="55"/>
      <c r="DQ1919" s="55"/>
      <c r="DR1919" s="55"/>
      <c r="DS1919" s="55"/>
      <c r="DT1919" s="55"/>
      <c r="DU1919" s="55"/>
      <c r="DV1919" s="55"/>
      <c r="DW1919" s="55"/>
      <c r="DX1919" s="55"/>
      <c r="DY1919" s="55"/>
      <c r="DZ1919" s="55"/>
      <c r="EA1919" s="55"/>
      <c r="EB1919" s="55"/>
      <c r="EC1919" s="55"/>
      <c r="ED1919" s="55"/>
      <c r="EE1919" s="55"/>
      <c r="EF1919" s="55"/>
      <c r="EG1919" s="55"/>
      <c r="EH1919" s="55"/>
      <c r="EI1919" s="55"/>
      <c r="EJ1919" s="55"/>
      <c r="EK1919" s="55"/>
      <c r="EL1919" s="55"/>
      <c r="EM1919" s="55"/>
      <c r="EN1919" s="55"/>
      <c r="EO1919" s="55"/>
      <c r="EP1919" s="55"/>
      <c r="EQ1919" s="55"/>
      <c r="ER1919" s="55"/>
      <c r="ES1919" s="55"/>
      <c r="ET1919" s="55"/>
      <c r="EU1919" s="55"/>
      <c r="EV1919" s="55"/>
      <c r="EW1919" s="55"/>
      <c r="EX1919" s="55"/>
      <c r="EY1919" s="55"/>
      <c r="EZ1919" s="55"/>
      <c r="FA1919" s="55"/>
      <c r="FB1919" s="55"/>
      <c r="FC1919" s="55"/>
      <c r="FD1919" s="55"/>
      <c r="FE1919" s="55"/>
      <c r="FF1919" s="55"/>
      <c r="FG1919" s="55"/>
      <c r="FH1919" s="55"/>
      <c r="FI1919" s="55"/>
      <c r="FJ1919" s="55"/>
      <c r="FK1919" s="55"/>
      <c r="FL1919" s="55"/>
      <c r="FM1919" s="55"/>
      <c r="FN1919" s="55"/>
      <c r="FO1919" s="55"/>
      <c r="FP1919" s="55"/>
      <c r="FQ1919" s="55"/>
      <c r="FR1919" s="55"/>
      <c r="FS1919" s="55"/>
      <c r="FT1919" s="55"/>
      <c r="FU1919" s="55"/>
      <c r="FV1919" s="55"/>
      <c r="FW1919" s="55"/>
      <c r="FX1919" s="55"/>
      <c r="FY1919" s="55"/>
      <c r="FZ1919" s="55"/>
      <c r="GA1919" s="55"/>
      <c r="GB1919" s="55"/>
      <c r="GC1919" s="55"/>
      <c r="GD1919" s="55"/>
      <c r="GE1919" s="55"/>
      <c r="GF1919" s="55"/>
      <c r="GG1919" s="55"/>
      <c r="GH1919" s="55"/>
      <c r="GI1919" s="55"/>
      <c r="GJ1919" s="55"/>
      <c r="GK1919" s="55"/>
      <c r="GL1919" s="55"/>
      <c r="GM1919" s="55"/>
      <c r="GN1919" s="55"/>
      <c r="GO1919" s="55"/>
      <c r="GP1919" s="55"/>
      <c r="GQ1919" s="55"/>
      <c r="GR1919" s="55"/>
      <c r="GS1919" s="55"/>
      <c r="GT1919" s="55"/>
      <c r="GU1919" s="55"/>
      <c r="GV1919" s="55"/>
      <c r="GW1919" s="55"/>
      <c r="GX1919" s="55"/>
      <c r="GY1919" s="55"/>
      <c r="GZ1919" s="55"/>
      <c r="HA1919" s="55"/>
      <c r="HB1919" s="55"/>
      <c r="HC1919" s="55"/>
      <c r="HD1919" s="55"/>
      <c r="HE1919" s="55"/>
      <c r="HF1919" s="55"/>
      <c r="HG1919" s="55"/>
      <c r="HH1919" s="55"/>
      <c r="HI1919" s="55"/>
      <c r="HJ1919" s="55"/>
      <c r="HK1919" s="55"/>
      <c r="HL1919" s="55"/>
      <c r="HM1919" s="55"/>
      <c r="HN1919" s="55"/>
      <c r="HO1919" s="55"/>
      <c r="HP1919" s="55"/>
      <c r="HQ1919" s="55"/>
      <c r="HR1919" s="55"/>
      <c r="HS1919" s="55"/>
    </row>
    <row r="1920" spans="1:227" s="64" customFormat="1" ht="18.75" hidden="1" customHeight="1" x14ac:dyDescent="0.35">
      <c r="A1920" s="66"/>
      <c r="B1920" s="66"/>
      <c r="C1920" s="66" t="s">
        <v>976</v>
      </c>
      <c r="D1920" s="66"/>
      <c r="E1920" s="66"/>
      <c r="F1920" s="66"/>
      <c r="G1920" s="67"/>
      <c r="H1920" s="68"/>
      <c r="I1920" s="66"/>
      <c r="J1920" s="66"/>
      <c r="K1920" s="66"/>
      <c r="L1920" s="66"/>
      <c r="M1920" s="66"/>
      <c r="N1920" s="66"/>
      <c r="O1920" s="66"/>
      <c r="P1920" s="66"/>
      <c r="Q1920" s="66"/>
      <c r="R1920" s="66"/>
      <c r="S1920" s="66"/>
      <c r="T1920" s="66"/>
      <c r="U1920" s="53"/>
      <c r="V1920" s="66"/>
      <c r="W1920" s="66"/>
      <c r="X1920" s="66"/>
      <c r="Y1920" s="66"/>
      <c r="Z1920" s="66"/>
      <c r="AA1920" s="66"/>
      <c r="AB1920" s="66"/>
      <c r="AC1920" s="66"/>
      <c r="AM1920" s="69"/>
      <c r="AN1920" s="66"/>
      <c r="AO1920" s="66"/>
      <c r="AP1920" s="70"/>
      <c r="AQ1920" s="70"/>
      <c r="AR1920" s="70"/>
      <c r="AS1920" s="70"/>
      <c r="AT1920" s="66"/>
      <c r="AU1920" s="66"/>
      <c r="AV1920" s="66"/>
      <c r="AW1920" s="66"/>
      <c r="BC1920" s="71"/>
      <c r="BD1920" s="71"/>
      <c r="BE1920" s="71"/>
      <c r="BF1920" s="71"/>
      <c r="BG1920" s="71"/>
      <c r="BH1920" s="71"/>
      <c r="BI1920" s="71"/>
      <c r="BJ1920" s="72"/>
      <c r="BK1920" s="71"/>
      <c r="BL1920" s="71"/>
      <c r="BM1920" s="71"/>
      <c r="BN1920" s="71"/>
      <c r="BO1920" s="71"/>
      <c r="BP1920" s="71"/>
      <c r="BQ1920" s="71"/>
      <c r="BR1920" s="71"/>
      <c r="BS1920" s="71"/>
      <c r="BT1920" s="71"/>
      <c r="BU1920" s="71"/>
      <c r="BV1920" s="71"/>
      <c r="BW1920" s="71"/>
      <c r="BX1920" s="71"/>
      <c r="BY1920" s="71"/>
      <c r="BZ1920" s="71"/>
      <c r="CA1920" s="71"/>
      <c r="CB1920" s="71"/>
      <c r="CC1920" s="71"/>
      <c r="CD1920" s="71"/>
      <c r="CE1920" s="71"/>
      <c r="CF1920" s="71"/>
      <c r="CG1920" s="71"/>
      <c r="CH1920" s="71"/>
      <c r="CI1920" s="71"/>
      <c r="CJ1920" s="71"/>
      <c r="CK1920" s="71"/>
      <c r="CL1920" s="71"/>
      <c r="CM1920" s="71"/>
      <c r="CN1920" s="71"/>
      <c r="CO1920" s="71"/>
      <c r="CP1920" s="71"/>
      <c r="CQ1920" s="71"/>
      <c r="CR1920" s="71"/>
      <c r="CS1920" s="71"/>
      <c r="CT1920" s="71"/>
      <c r="CU1920" s="71"/>
      <c r="CV1920" s="71"/>
      <c r="CW1920" s="71"/>
      <c r="CX1920" s="71"/>
      <c r="CY1920" s="71"/>
      <c r="CZ1920" s="71"/>
      <c r="DA1920" s="71"/>
      <c r="DB1920" s="71"/>
      <c r="DC1920" s="71"/>
      <c r="DD1920" s="71"/>
      <c r="DI1920" s="55"/>
      <c r="DJ1920" s="55"/>
      <c r="DK1920" s="55"/>
      <c r="DL1920" s="55"/>
      <c r="DM1920" s="55"/>
      <c r="DN1920" s="55"/>
      <c r="DO1920" s="55"/>
      <c r="DP1920" s="55"/>
      <c r="DQ1920" s="55"/>
      <c r="DR1920" s="55"/>
      <c r="DS1920" s="55"/>
      <c r="DT1920" s="55"/>
      <c r="DU1920" s="55"/>
      <c r="DV1920" s="55"/>
      <c r="DW1920" s="55"/>
      <c r="DX1920" s="55"/>
      <c r="DY1920" s="55"/>
      <c r="DZ1920" s="55"/>
      <c r="EA1920" s="55"/>
      <c r="EB1920" s="55"/>
      <c r="EC1920" s="55"/>
      <c r="ED1920" s="55"/>
      <c r="EE1920" s="55"/>
      <c r="EF1920" s="55"/>
      <c r="EG1920" s="55"/>
      <c r="EH1920" s="55"/>
      <c r="EI1920" s="55"/>
      <c r="EJ1920" s="55"/>
      <c r="EK1920" s="55"/>
      <c r="EL1920" s="55"/>
      <c r="EM1920" s="55"/>
      <c r="EN1920" s="55"/>
      <c r="EO1920" s="55"/>
      <c r="EP1920" s="55"/>
      <c r="EQ1920" s="55"/>
      <c r="ER1920" s="55"/>
      <c r="ES1920" s="55"/>
      <c r="ET1920" s="55"/>
      <c r="EU1920" s="55"/>
      <c r="EV1920" s="55"/>
      <c r="EW1920" s="55"/>
      <c r="EX1920" s="55"/>
      <c r="EY1920" s="55"/>
      <c r="EZ1920" s="55"/>
      <c r="FA1920" s="55"/>
      <c r="FB1920" s="55"/>
      <c r="FC1920" s="55"/>
      <c r="FD1920" s="55"/>
      <c r="FE1920" s="55"/>
      <c r="FF1920" s="55"/>
      <c r="FG1920" s="55"/>
      <c r="FH1920" s="55"/>
      <c r="FI1920" s="55"/>
      <c r="FJ1920" s="55"/>
      <c r="FK1920" s="55"/>
      <c r="FL1920" s="55"/>
      <c r="FM1920" s="55"/>
      <c r="FN1920" s="55"/>
      <c r="FO1920" s="55"/>
      <c r="FP1920" s="55"/>
      <c r="FQ1920" s="55"/>
      <c r="FR1920" s="55"/>
      <c r="FS1920" s="55"/>
      <c r="FT1920" s="55"/>
      <c r="FU1920" s="55"/>
      <c r="FV1920" s="55"/>
      <c r="FW1920" s="55"/>
      <c r="FX1920" s="55"/>
      <c r="FY1920" s="55"/>
      <c r="FZ1920" s="55"/>
      <c r="GA1920" s="55"/>
      <c r="GB1920" s="55"/>
      <c r="GC1920" s="55"/>
      <c r="GD1920" s="55"/>
      <c r="GE1920" s="55"/>
      <c r="GF1920" s="55"/>
      <c r="GG1920" s="55"/>
      <c r="GH1920" s="55"/>
      <c r="GI1920" s="55"/>
      <c r="GJ1920" s="55"/>
      <c r="GK1920" s="55"/>
      <c r="GL1920" s="55"/>
      <c r="GM1920" s="55"/>
      <c r="GN1920" s="55"/>
      <c r="GO1920" s="55"/>
      <c r="GP1920" s="55"/>
      <c r="GQ1920" s="55"/>
      <c r="GR1920" s="55"/>
      <c r="GS1920" s="55"/>
      <c r="GT1920" s="55"/>
      <c r="GU1920" s="55"/>
      <c r="GV1920" s="55"/>
      <c r="GW1920" s="55"/>
      <c r="GX1920" s="55"/>
      <c r="GY1920" s="55"/>
      <c r="GZ1920" s="55"/>
      <c r="HA1920" s="55"/>
      <c r="HB1920" s="55"/>
      <c r="HC1920" s="55"/>
      <c r="HD1920" s="55"/>
      <c r="HE1920" s="55"/>
      <c r="HF1920" s="55"/>
      <c r="HG1920" s="55"/>
      <c r="HH1920" s="55"/>
      <c r="HI1920" s="55"/>
      <c r="HJ1920" s="55"/>
      <c r="HK1920" s="55"/>
      <c r="HL1920" s="55"/>
      <c r="HM1920" s="55"/>
      <c r="HN1920" s="55"/>
      <c r="HO1920" s="55"/>
      <c r="HP1920" s="55"/>
      <c r="HQ1920" s="55"/>
      <c r="HR1920" s="55"/>
      <c r="HS1920" s="55"/>
    </row>
    <row r="1921" spans="1:227" s="64" customFormat="1" ht="18.75" hidden="1" customHeight="1" x14ac:dyDescent="0.35">
      <c r="A1921" s="66"/>
      <c r="B1921" s="66"/>
      <c r="C1921" s="66" t="s">
        <v>976</v>
      </c>
      <c r="D1921" s="66"/>
      <c r="E1921" s="66"/>
      <c r="F1921" s="66"/>
      <c r="G1921" s="67"/>
      <c r="H1921" s="68"/>
      <c r="I1921" s="66"/>
      <c r="J1921" s="66"/>
      <c r="K1921" s="66"/>
      <c r="L1921" s="66"/>
      <c r="M1921" s="66"/>
      <c r="N1921" s="66"/>
      <c r="O1921" s="66"/>
      <c r="P1921" s="66"/>
      <c r="Q1921" s="66"/>
      <c r="R1921" s="66"/>
      <c r="S1921" s="66"/>
      <c r="T1921" s="66"/>
      <c r="U1921" s="53"/>
      <c r="V1921" s="66"/>
      <c r="W1921" s="66"/>
      <c r="X1921" s="66"/>
      <c r="Y1921" s="66"/>
      <c r="Z1921" s="66"/>
      <c r="AA1921" s="66"/>
      <c r="AB1921" s="66"/>
      <c r="AC1921" s="66"/>
      <c r="AM1921" s="69"/>
      <c r="AN1921" s="66"/>
      <c r="AO1921" s="66"/>
      <c r="AP1921" s="70"/>
      <c r="AQ1921" s="70"/>
      <c r="AR1921" s="70"/>
      <c r="AS1921" s="70"/>
      <c r="AT1921" s="66"/>
      <c r="AU1921" s="66"/>
      <c r="AV1921" s="66"/>
      <c r="AW1921" s="66"/>
      <c r="BC1921" s="71"/>
      <c r="BD1921" s="71"/>
      <c r="BE1921" s="71"/>
      <c r="BF1921" s="71"/>
      <c r="BG1921" s="71"/>
      <c r="BH1921" s="71"/>
      <c r="BI1921" s="71"/>
      <c r="BJ1921" s="72"/>
      <c r="BK1921" s="71"/>
      <c r="BL1921" s="71"/>
      <c r="BM1921" s="71"/>
      <c r="BN1921" s="71"/>
      <c r="BO1921" s="71"/>
      <c r="BP1921" s="71"/>
      <c r="BQ1921" s="71"/>
      <c r="BR1921" s="71"/>
      <c r="BS1921" s="71"/>
      <c r="BT1921" s="71"/>
      <c r="BU1921" s="71"/>
      <c r="BV1921" s="71"/>
      <c r="BW1921" s="71"/>
      <c r="BX1921" s="71"/>
      <c r="BY1921" s="71"/>
      <c r="BZ1921" s="71"/>
      <c r="CA1921" s="71"/>
      <c r="CB1921" s="71"/>
      <c r="CC1921" s="71"/>
      <c r="CD1921" s="71"/>
      <c r="CE1921" s="71"/>
      <c r="CF1921" s="71"/>
      <c r="CG1921" s="71"/>
      <c r="CH1921" s="71"/>
      <c r="CI1921" s="71"/>
      <c r="CJ1921" s="71"/>
      <c r="CK1921" s="71"/>
      <c r="CL1921" s="71"/>
      <c r="CM1921" s="71"/>
      <c r="CN1921" s="71"/>
      <c r="CO1921" s="71"/>
      <c r="CP1921" s="71"/>
      <c r="CQ1921" s="71"/>
      <c r="CR1921" s="71"/>
      <c r="CS1921" s="71"/>
      <c r="CT1921" s="71"/>
      <c r="CU1921" s="71"/>
      <c r="CV1921" s="71"/>
      <c r="CW1921" s="71"/>
      <c r="CX1921" s="71"/>
      <c r="CY1921" s="71"/>
      <c r="CZ1921" s="71"/>
      <c r="DA1921" s="71"/>
      <c r="DB1921" s="71"/>
      <c r="DC1921" s="71"/>
      <c r="DD1921" s="71"/>
      <c r="DI1921" s="55"/>
      <c r="DJ1921" s="55"/>
      <c r="DK1921" s="55"/>
      <c r="DL1921" s="55"/>
      <c r="DM1921" s="55"/>
      <c r="DN1921" s="55"/>
      <c r="DO1921" s="55"/>
      <c r="DP1921" s="55"/>
      <c r="DQ1921" s="55"/>
      <c r="DR1921" s="55"/>
      <c r="DS1921" s="55"/>
      <c r="DT1921" s="55"/>
      <c r="DU1921" s="55"/>
      <c r="DV1921" s="55"/>
      <c r="DW1921" s="55"/>
      <c r="DX1921" s="55"/>
      <c r="DY1921" s="55"/>
      <c r="DZ1921" s="55"/>
      <c r="EA1921" s="55"/>
      <c r="EB1921" s="55"/>
      <c r="EC1921" s="55"/>
      <c r="ED1921" s="55"/>
      <c r="EE1921" s="55"/>
      <c r="EF1921" s="55"/>
      <c r="EG1921" s="55"/>
      <c r="EH1921" s="55"/>
      <c r="EI1921" s="55"/>
      <c r="EJ1921" s="55"/>
      <c r="EK1921" s="55"/>
      <c r="EL1921" s="55"/>
      <c r="EM1921" s="55"/>
      <c r="EN1921" s="55"/>
      <c r="EO1921" s="55"/>
      <c r="EP1921" s="55"/>
      <c r="EQ1921" s="55"/>
      <c r="ER1921" s="55"/>
      <c r="ES1921" s="55"/>
      <c r="ET1921" s="55"/>
      <c r="EU1921" s="55"/>
      <c r="EV1921" s="55"/>
      <c r="EW1921" s="55"/>
      <c r="EX1921" s="55"/>
      <c r="EY1921" s="55"/>
      <c r="EZ1921" s="55"/>
      <c r="FA1921" s="55"/>
      <c r="FB1921" s="55"/>
      <c r="FC1921" s="55"/>
      <c r="FD1921" s="55"/>
      <c r="FE1921" s="55"/>
      <c r="FF1921" s="55"/>
      <c r="FG1921" s="55"/>
      <c r="FH1921" s="55"/>
      <c r="FI1921" s="55"/>
      <c r="FJ1921" s="55"/>
      <c r="FK1921" s="55"/>
      <c r="FL1921" s="55"/>
      <c r="FM1921" s="55"/>
      <c r="FN1921" s="55"/>
      <c r="FO1921" s="55"/>
      <c r="FP1921" s="55"/>
      <c r="FQ1921" s="55"/>
      <c r="FR1921" s="55"/>
      <c r="FS1921" s="55"/>
      <c r="FT1921" s="55"/>
      <c r="FU1921" s="55"/>
      <c r="FV1921" s="55"/>
      <c r="FW1921" s="55"/>
      <c r="FX1921" s="55"/>
      <c r="FY1921" s="55"/>
      <c r="FZ1921" s="55"/>
      <c r="GA1921" s="55"/>
      <c r="GB1921" s="55"/>
      <c r="GC1921" s="55"/>
      <c r="GD1921" s="55"/>
      <c r="GE1921" s="55"/>
      <c r="GF1921" s="55"/>
      <c r="GG1921" s="55"/>
      <c r="GH1921" s="55"/>
      <c r="GI1921" s="55"/>
      <c r="GJ1921" s="55"/>
      <c r="GK1921" s="55"/>
      <c r="GL1921" s="55"/>
      <c r="GM1921" s="55"/>
      <c r="GN1921" s="55"/>
      <c r="GO1921" s="55"/>
      <c r="GP1921" s="55"/>
      <c r="GQ1921" s="55"/>
      <c r="GR1921" s="55"/>
      <c r="GS1921" s="55"/>
      <c r="GT1921" s="55"/>
      <c r="GU1921" s="55"/>
      <c r="GV1921" s="55"/>
      <c r="GW1921" s="55"/>
      <c r="GX1921" s="55"/>
      <c r="GY1921" s="55"/>
      <c r="GZ1921" s="55"/>
      <c r="HA1921" s="55"/>
      <c r="HB1921" s="55"/>
      <c r="HC1921" s="55"/>
      <c r="HD1921" s="55"/>
      <c r="HE1921" s="55"/>
      <c r="HF1921" s="55"/>
      <c r="HG1921" s="55"/>
      <c r="HH1921" s="55"/>
      <c r="HI1921" s="55"/>
      <c r="HJ1921" s="55"/>
      <c r="HK1921" s="55"/>
      <c r="HL1921" s="55"/>
      <c r="HM1921" s="55"/>
      <c r="HN1921" s="55"/>
      <c r="HO1921" s="55"/>
      <c r="HP1921" s="55"/>
      <c r="HQ1921" s="55"/>
      <c r="HR1921" s="55"/>
      <c r="HS1921" s="55"/>
    </row>
    <row r="1922" spans="1:227" s="64" customFormat="1" ht="18.75" hidden="1" customHeight="1" x14ac:dyDescent="0.35">
      <c r="A1922" s="66"/>
      <c r="B1922" s="66"/>
      <c r="C1922" s="66" t="s">
        <v>977</v>
      </c>
      <c r="D1922" s="66"/>
      <c r="E1922" s="66"/>
      <c r="F1922" s="66"/>
      <c r="G1922" s="67"/>
      <c r="H1922" s="68"/>
      <c r="I1922" s="66"/>
      <c r="J1922" s="66"/>
      <c r="K1922" s="66"/>
      <c r="L1922" s="66"/>
      <c r="M1922" s="66"/>
      <c r="N1922" s="66"/>
      <c r="O1922" s="66"/>
      <c r="P1922" s="66"/>
      <c r="Q1922" s="66"/>
      <c r="R1922" s="66"/>
      <c r="S1922" s="66"/>
      <c r="T1922" s="66"/>
      <c r="U1922" s="53"/>
      <c r="V1922" s="66"/>
      <c r="W1922" s="66"/>
      <c r="X1922" s="66"/>
      <c r="Y1922" s="66"/>
      <c r="Z1922" s="66"/>
      <c r="AA1922" s="66"/>
      <c r="AB1922" s="66"/>
      <c r="AC1922" s="66"/>
      <c r="AM1922" s="69"/>
      <c r="AN1922" s="66"/>
      <c r="AO1922" s="66"/>
      <c r="AP1922" s="70"/>
      <c r="AQ1922" s="70"/>
      <c r="AR1922" s="70"/>
      <c r="AS1922" s="70"/>
      <c r="AT1922" s="66"/>
      <c r="AU1922" s="66"/>
      <c r="AV1922" s="66"/>
      <c r="AW1922" s="66"/>
      <c r="BC1922" s="71"/>
      <c r="BD1922" s="71"/>
      <c r="BE1922" s="71"/>
      <c r="BF1922" s="71"/>
      <c r="BG1922" s="71"/>
      <c r="BH1922" s="71"/>
      <c r="BI1922" s="71"/>
      <c r="BJ1922" s="72"/>
      <c r="BK1922" s="71"/>
      <c r="BL1922" s="71"/>
      <c r="BM1922" s="71"/>
      <c r="BN1922" s="71"/>
      <c r="BO1922" s="71"/>
      <c r="BP1922" s="71"/>
      <c r="BQ1922" s="71"/>
      <c r="BR1922" s="71"/>
      <c r="BS1922" s="71"/>
      <c r="BT1922" s="71"/>
      <c r="BU1922" s="71"/>
      <c r="BV1922" s="71"/>
      <c r="BW1922" s="71"/>
      <c r="BX1922" s="71"/>
      <c r="BY1922" s="71"/>
      <c r="BZ1922" s="71"/>
      <c r="CA1922" s="71"/>
      <c r="CB1922" s="71"/>
      <c r="CC1922" s="71"/>
      <c r="CD1922" s="71"/>
      <c r="CE1922" s="71"/>
      <c r="CF1922" s="71"/>
      <c r="CG1922" s="71"/>
      <c r="CH1922" s="71"/>
      <c r="CI1922" s="71"/>
      <c r="CJ1922" s="71"/>
      <c r="CK1922" s="71"/>
      <c r="CL1922" s="71"/>
      <c r="CM1922" s="71"/>
      <c r="CN1922" s="71"/>
      <c r="CO1922" s="71"/>
      <c r="CP1922" s="71"/>
      <c r="CQ1922" s="71"/>
      <c r="CR1922" s="71"/>
      <c r="CS1922" s="71"/>
      <c r="CT1922" s="71"/>
      <c r="CU1922" s="71"/>
      <c r="CV1922" s="71"/>
      <c r="CW1922" s="71"/>
      <c r="CX1922" s="71"/>
      <c r="CY1922" s="71"/>
      <c r="CZ1922" s="71"/>
      <c r="DA1922" s="71"/>
      <c r="DB1922" s="71"/>
      <c r="DC1922" s="71"/>
      <c r="DD1922" s="71"/>
      <c r="DI1922" s="55"/>
      <c r="DJ1922" s="55"/>
      <c r="DK1922" s="55"/>
      <c r="DL1922" s="55"/>
      <c r="DM1922" s="55"/>
      <c r="DN1922" s="55"/>
      <c r="DO1922" s="55"/>
      <c r="DP1922" s="55"/>
      <c r="DQ1922" s="55"/>
      <c r="DR1922" s="55"/>
      <c r="DS1922" s="55"/>
      <c r="DT1922" s="55"/>
      <c r="DU1922" s="55"/>
      <c r="DV1922" s="55"/>
      <c r="DW1922" s="55"/>
      <c r="DX1922" s="55"/>
      <c r="DY1922" s="55"/>
      <c r="DZ1922" s="55"/>
      <c r="EA1922" s="55"/>
      <c r="EB1922" s="55"/>
      <c r="EC1922" s="55"/>
      <c r="ED1922" s="55"/>
      <c r="EE1922" s="55"/>
      <c r="EF1922" s="55"/>
      <c r="EG1922" s="55"/>
      <c r="EH1922" s="55"/>
      <c r="EI1922" s="55"/>
      <c r="EJ1922" s="55"/>
      <c r="EK1922" s="55"/>
      <c r="EL1922" s="55"/>
      <c r="EM1922" s="55"/>
      <c r="EN1922" s="55"/>
      <c r="EO1922" s="55"/>
      <c r="EP1922" s="55"/>
      <c r="EQ1922" s="55"/>
      <c r="ER1922" s="55"/>
      <c r="ES1922" s="55"/>
      <c r="ET1922" s="55"/>
      <c r="EU1922" s="55"/>
      <c r="EV1922" s="55"/>
      <c r="EW1922" s="55"/>
      <c r="EX1922" s="55"/>
      <c r="EY1922" s="55"/>
      <c r="EZ1922" s="55"/>
      <c r="FA1922" s="55"/>
      <c r="FB1922" s="55"/>
      <c r="FC1922" s="55"/>
      <c r="FD1922" s="55"/>
      <c r="FE1922" s="55"/>
      <c r="FF1922" s="55"/>
      <c r="FG1922" s="55"/>
      <c r="FH1922" s="55"/>
      <c r="FI1922" s="55"/>
      <c r="FJ1922" s="55"/>
      <c r="FK1922" s="55"/>
      <c r="FL1922" s="55"/>
      <c r="FM1922" s="55"/>
      <c r="FN1922" s="55"/>
      <c r="FO1922" s="55"/>
      <c r="FP1922" s="55"/>
      <c r="FQ1922" s="55"/>
      <c r="FR1922" s="55"/>
      <c r="FS1922" s="55"/>
      <c r="FT1922" s="55"/>
      <c r="FU1922" s="55"/>
      <c r="FV1922" s="55"/>
      <c r="FW1922" s="55"/>
      <c r="FX1922" s="55"/>
      <c r="FY1922" s="55"/>
      <c r="FZ1922" s="55"/>
      <c r="GA1922" s="55"/>
      <c r="GB1922" s="55"/>
      <c r="GC1922" s="55"/>
      <c r="GD1922" s="55"/>
      <c r="GE1922" s="55"/>
      <c r="GF1922" s="55"/>
      <c r="GG1922" s="55"/>
      <c r="GH1922" s="55"/>
      <c r="GI1922" s="55"/>
      <c r="GJ1922" s="55"/>
      <c r="GK1922" s="55"/>
      <c r="GL1922" s="55"/>
      <c r="GM1922" s="55"/>
      <c r="GN1922" s="55"/>
      <c r="GO1922" s="55"/>
      <c r="GP1922" s="55"/>
      <c r="GQ1922" s="55"/>
      <c r="GR1922" s="55"/>
      <c r="GS1922" s="55"/>
      <c r="GT1922" s="55"/>
      <c r="GU1922" s="55"/>
      <c r="GV1922" s="55"/>
      <c r="GW1922" s="55"/>
      <c r="GX1922" s="55"/>
      <c r="GY1922" s="55"/>
      <c r="GZ1922" s="55"/>
      <c r="HA1922" s="55"/>
      <c r="HB1922" s="55"/>
      <c r="HC1922" s="55"/>
      <c r="HD1922" s="55"/>
      <c r="HE1922" s="55"/>
      <c r="HF1922" s="55"/>
      <c r="HG1922" s="55"/>
      <c r="HH1922" s="55"/>
      <c r="HI1922" s="55"/>
      <c r="HJ1922" s="55"/>
      <c r="HK1922" s="55"/>
      <c r="HL1922" s="55"/>
      <c r="HM1922" s="55"/>
      <c r="HN1922" s="55"/>
      <c r="HO1922" s="55"/>
      <c r="HP1922" s="55"/>
      <c r="HQ1922" s="55"/>
      <c r="HR1922" s="55"/>
      <c r="HS1922" s="55"/>
    </row>
    <row r="1923" spans="1:227" s="64" customFormat="1" ht="18.75" hidden="1" customHeight="1" x14ac:dyDescent="0.35">
      <c r="A1923" s="66"/>
      <c r="B1923" s="66"/>
      <c r="C1923" s="66" t="s">
        <v>978</v>
      </c>
      <c r="D1923" s="66"/>
      <c r="E1923" s="66"/>
      <c r="F1923" s="66"/>
      <c r="G1923" s="67"/>
      <c r="H1923" s="68"/>
      <c r="I1923" s="66"/>
      <c r="J1923" s="66"/>
      <c r="K1923" s="66"/>
      <c r="L1923" s="66"/>
      <c r="M1923" s="66"/>
      <c r="N1923" s="66"/>
      <c r="O1923" s="66"/>
      <c r="P1923" s="66"/>
      <c r="Q1923" s="66"/>
      <c r="R1923" s="66"/>
      <c r="S1923" s="66"/>
      <c r="T1923" s="66"/>
      <c r="U1923" s="53"/>
      <c r="V1923" s="66"/>
      <c r="W1923" s="66"/>
      <c r="X1923" s="66"/>
      <c r="Y1923" s="66"/>
      <c r="Z1923" s="66"/>
      <c r="AA1923" s="66"/>
      <c r="AB1923" s="66"/>
      <c r="AC1923" s="66"/>
      <c r="AM1923" s="69"/>
      <c r="AN1923" s="66"/>
      <c r="AO1923" s="66"/>
      <c r="AP1923" s="70"/>
      <c r="AQ1923" s="70"/>
      <c r="AR1923" s="70"/>
      <c r="AS1923" s="70"/>
      <c r="AT1923" s="66"/>
      <c r="AU1923" s="66"/>
      <c r="AV1923" s="66"/>
      <c r="AW1923" s="66"/>
      <c r="BC1923" s="71"/>
      <c r="BD1923" s="71"/>
      <c r="BE1923" s="71"/>
      <c r="BF1923" s="71"/>
      <c r="BG1923" s="71"/>
      <c r="BH1923" s="71"/>
      <c r="BI1923" s="71"/>
      <c r="BJ1923" s="72"/>
      <c r="BK1923" s="71"/>
      <c r="BL1923" s="71"/>
      <c r="BM1923" s="71"/>
      <c r="BN1923" s="71"/>
      <c r="BO1923" s="71"/>
      <c r="BP1923" s="71"/>
      <c r="BQ1923" s="71"/>
      <c r="BR1923" s="71"/>
      <c r="BS1923" s="71"/>
      <c r="BT1923" s="71"/>
      <c r="BU1923" s="71"/>
      <c r="BV1923" s="71"/>
      <c r="BW1923" s="71"/>
      <c r="BX1923" s="71"/>
      <c r="BY1923" s="71"/>
      <c r="BZ1923" s="71"/>
      <c r="CA1923" s="71"/>
      <c r="CB1923" s="71"/>
      <c r="CC1923" s="71"/>
      <c r="CD1923" s="71"/>
      <c r="CE1923" s="71"/>
      <c r="CF1923" s="71"/>
      <c r="CG1923" s="71"/>
      <c r="CH1923" s="71"/>
      <c r="CI1923" s="71"/>
      <c r="CJ1923" s="71"/>
      <c r="CK1923" s="71"/>
      <c r="CL1923" s="71"/>
      <c r="CM1923" s="71"/>
      <c r="CN1923" s="71"/>
      <c r="CO1923" s="71"/>
      <c r="CP1923" s="71"/>
      <c r="CQ1923" s="71"/>
      <c r="CR1923" s="71"/>
      <c r="CS1923" s="71"/>
      <c r="CT1923" s="71"/>
      <c r="CU1923" s="71"/>
      <c r="CV1923" s="71"/>
      <c r="CW1923" s="71"/>
      <c r="CX1923" s="71"/>
      <c r="CY1923" s="71"/>
      <c r="CZ1923" s="71"/>
      <c r="DA1923" s="71"/>
      <c r="DB1923" s="71"/>
      <c r="DC1923" s="71"/>
      <c r="DD1923" s="71"/>
      <c r="DI1923" s="55"/>
      <c r="DJ1923" s="55"/>
      <c r="DK1923" s="55"/>
      <c r="DL1923" s="55"/>
      <c r="DM1923" s="55"/>
      <c r="DN1923" s="55"/>
      <c r="DO1923" s="55"/>
      <c r="DP1923" s="55"/>
      <c r="DQ1923" s="55"/>
      <c r="DR1923" s="55"/>
      <c r="DS1923" s="55"/>
      <c r="DT1923" s="55"/>
      <c r="DU1923" s="55"/>
      <c r="DV1923" s="55"/>
      <c r="DW1923" s="55"/>
      <c r="DX1923" s="55"/>
      <c r="DY1923" s="55"/>
      <c r="DZ1923" s="55"/>
      <c r="EA1923" s="55"/>
      <c r="EB1923" s="55"/>
      <c r="EC1923" s="55"/>
      <c r="ED1923" s="55"/>
      <c r="EE1923" s="55"/>
      <c r="EF1923" s="55"/>
      <c r="EG1923" s="55"/>
      <c r="EH1923" s="55"/>
      <c r="EI1923" s="55"/>
      <c r="EJ1923" s="55"/>
      <c r="EK1923" s="55"/>
      <c r="EL1923" s="55"/>
      <c r="EM1923" s="55"/>
      <c r="EN1923" s="55"/>
      <c r="EO1923" s="55"/>
      <c r="EP1923" s="55"/>
      <c r="EQ1923" s="55"/>
      <c r="ER1923" s="55"/>
      <c r="ES1923" s="55"/>
      <c r="ET1923" s="55"/>
      <c r="EU1923" s="55"/>
      <c r="EV1923" s="55"/>
      <c r="EW1923" s="55"/>
      <c r="EX1923" s="55"/>
      <c r="EY1923" s="55"/>
      <c r="EZ1923" s="55"/>
      <c r="FA1923" s="55"/>
      <c r="FB1923" s="55"/>
      <c r="FC1923" s="55"/>
      <c r="FD1923" s="55"/>
      <c r="FE1923" s="55"/>
      <c r="FF1923" s="55"/>
      <c r="FG1923" s="55"/>
      <c r="FH1923" s="55"/>
      <c r="FI1923" s="55"/>
      <c r="FJ1923" s="55"/>
      <c r="FK1923" s="55"/>
      <c r="FL1923" s="55"/>
      <c r="FM1923" s="55"/>
      <c r="FN1923" s="55"/>
      <c r="FO1923" s="55"/>
      <c r="FP1923" s="55"/>
      <c r="FQ1923" s="55"/>
      <c r="FR1923" s="55"/>
      <c r="FS1923" s="55"/>
      <c r="FT1923" s="55"/>
      <c r="FU1923" s="55"/>
      <c r="FV1923" s="55"/>
      <c r="FW1923" s="55"/>
      <c r="FX1923" s="55"/>
      <c r="FY1923" s="55"/>
      <c r="FZ1923" s="55"/>
      <c r="GA1923" s="55"/>
      <c r="GB1923" s="55"/>
      <c r="GC1923" s="55"/>
      <c r="GD1923" s="55"/>
      <c r="GE1923" s="55"/>
      <c r="GF1923" s="55"/>
      <c r="GG1923" s="55"/>
      <c r="GH1923" s="55"/>
      <c r="GI1923" s="55"/>
      <c r="GJ1923" s="55"/>
      <c r="GK1923" s="55"/>
      <c r="GL1923" s="55"/>
      <c r="GM1923" s="55"/>
      <c r="GN1923" s="55"/>
      <c r="GO1923" s="55"/>
      <c r="GP1923" s="55"/>
      <c r="GQ1923" s="55"/>
      <c r="GR1923" s="55"/>
      <c r="GS1923" s="55"/>
      <c r="GT1923" s="55"/>
      <c r="GU1923" s="55"/>
      <c r="GV1923" s="55"/>
      <c r="GW1923" s="55"/>
      <c r="GX1923" s="55"/>
      <c r="GY1923" s="55"/>
      <c r="GZ1923" s="55"/>
      <c r="HA1923" s="55"/>
      <c r="HB1923" s="55"/>
      <c r="HC1923" s="55"/>
      <c r="HD1923" s="55"/>
      <c r="HE1923" s="55"/>
      <c r="HF1923" s="55"/>
      <c r="HG1923" s="55"/>
      <c r="HH1923" s="55"/>
      <c r="HI1923" s="55"/>
      <c r="HJ1923" s="55"/>
      <c r="HK1923" s="55"/>
      <c r="HL1923" s="55"/>
      <c r="HM1923" s="55"/>
      <c r="HN1923" s="55"/>
      <c r="HO1923" s="55"/>
      <c r="HP1923" s="55"/>
      <c r="HQ1923" s="55"/>
      <c r="HR1923" s="55"/>
      <c r="HS1923" s="55"/>
    </row>
    <row r="1924" spans="1:227" s="64" customFormat="1" ht="18.75" hidden="1" customHeight="1" x14ac:dyDescent="0.35">
      <c r="A1924" s="66"/>
      <c r="B1924" s="66"/>
      <c r="C1924" s="66" t="s">
        <v>979</v>
      </c>
      <c r="D1924" s="66"/>
      <c r="E1924" s="66"/>
      <c r="F1924" s="66"/>
      <c r="G1924" s="67"/>
      <c r="H1924" s="68"/>
      <c r="I1924" s="66"/>
      <c r="J1924" s="66"/>
      <c r="K1924" s="66"/>
      <c r="L1924" s="66"/>
      <c r="M1924" s="66"/>
      <c r="N1924" s="66"/>
      <c r="O1924" s="66"/>
      <c r="P1924" s="66"/>
      <c r="Q1924" s="66"/>
      <c r="R1924" s="66"/>
      <c r="S1924" s="66"/>
      <c r="T1924" s="66"/>
      <c r="U1924" s="53"/>
      <c r="V1924" s="66"/>
      <c r="W1924" s="66"/>
      <c r="X1924" s="66"/>
      <c r="Y1924" s="66"/>
      <c r="Z1924" s="66"/>
      <c r="AA1924" s="66"/>
      <c r="AB1924" s="66"/>
      <c r="AC1924" s="66"/>
      <c r="AM1924" s="69"/>
      <c r="AN1924" s="66"/>
      <c r="AO1924" s="66"/>
      <c r="AP1924" s="70"/>
      <c r="AQ1924" s="70"/>
      <c r="AR1924" s="70"/>
      <c r="AS1924" s="70"/>
      <c r="AT1924" s="66"/>
      <c r="AU1924" s="66"/>
      <c r="AV1924" s="66"/>
      <c r="AW1924" s="66"/>
      <c r="BC1924" s="71"/>
      <c r="BD1924" s="71"/>
      <c r="BE1924" s="71"/>
      <c r="BF1924" s="71"/>
      <c r="BG1924" s="71"/>
      <c r="BH1924" s="71"/>
      <c r="BI1924" s="71"/>
      <c r="BJ1924" s="72"/>
      <c r="BK1924" s="71"/>
      <c r="BL1924" s="71"/>
      <c r="BM1924" s="71"/>
      <c r="BN1924" s="71"/>
      <c r="BO1924" s="71"/>
      <c r="BP1924" s="71"/>
      <c r="BQ1924" s="71"/>
      <c r="BR1924" s="71"/>
      <c r="BS1924" s="71"/>
      <c r="BT1924" s="71"/>
      <c r="BU1924" s="71"/>
      <c r="BV1924" s="71"/>
      <c r="BW1924" s="71"/>
      <c r="BX1924" s="71"/>
      <c r="BY1924" s="71"/>
      <c r="BZ1924" s="71"/>
      <c r="CA1924" s="71"/>
      <c r="CB1924" s="71"/>
      <c r="CC1924" s="71"/>
      <c r="CD1924" s="71"/>
      <c r="CE1924" s="71"/>
      <c r="CF1924" s="71"/>
      <c r="CG1924" s="71"/>
      <c r="CH1924" s="71"/>
      <c r="CI1924" s="71"/>
      <c r="CJ1924" s="71"/>
      <c r="CK1924" s="71"/>
      <c r="CL1924" s="71"/>
      <c r="CM1924" s="71"/>
      <c r="CN1924" s="71"/>
      <c r="CO1924" s="71"/>
      <c r="CP1924" s="71"/>
      <c r="CQ1924" s="71"/>
      <c r="CR1924" s="71"/>
      <c r="CS1924" s="71"/>
      <c r="CT1924" s="71"/>
      <c r="CU1924" s="71"/>
      <c r="CV1924" s="71"/>
      <c r="CW1924" s="71"/>
      <c r="CX1924" s="71"/>
      <c r="CY1924" s="71"/>
      <c r="CZ1924" s="71"/>
      <c r="DA1924" s="71"/>
      <c r="DB1924" s="71"/>
      <c r="DC1924" s="71"/>
      <c r="DD1924" s="71"/>
      <c r="DI1924" s="55"/>
      <c r="DJ1924" s="55"/>
      <c r="DK1924" s="55"/>
      <c r="DL1924" s="55"/>
      <c r="DM1924" s="55"/>
      <c r="DN1924" s="55"/>
      <c r="DO1924" s="55"/>
      <c r="DP1924" s="55"/>
      <c r="DQ1924" s="55"/>
      <c r="DR1924" s="55"/>
      <c r="DS1924" s="55"/>
      <c r="DT1924" s="55"/>
      <c r="DU1924" s="55"/>
      <c r="DV1924" s="55"/>
      <c r="DW1924" s="55"/>
      <c r="DX1924" s="55"/>
      <c r="DY1924" s="55"/>
      <c r="DZ1924" s="55"/>
      <c r="EA1924" s="55"/>
      <c r="EB1924" s="55"/>
      <c r="EC1924" s="55"/>
      <c r="ED1924" s="55"/>
      <c r="EE1924" s="55"/>
      <c r="EF1924" s="55"/>
      <c r="EG1924" s="55"/>
      <c r="EH1924" s="55"/>
      <c r="EI1924" s="55"/>
      <c r="EJ1924" s="55"/>
      <c r="EK1924" s="55"/>
      <c r="EL1924" s="55"/>
      <c r="EM1924" s="55"/>
      <c r="EN1924" s="55"/>
      <c r="EO1924" s="55"/>
      <c r="EP1924" s="55"/>
      <c r="EQ1924" s="55"/>
      <c r="ER1924" s="55"/>
      <c r="ES1924" s="55"/>
      <c r="ET1924" s="55"/>
      <c r="EU1924" s="55"/>
      <c r="EV1924" s="55"/>
      <c r="EW1924" s="55"/>
      <c r="EX1924" s="55"/>
      <c r="EY1924" s="55"/>
      <c r="EZ1924" s="55"/>
      <c r="FA1924" s="55"/>
      <c r="FB1924" s="55"/>
      <c r="FC1924" s="55"/>
      <c r="FD1924" s="55"/>
      <c r="FE1924" s="55"/>
      <c r="FF1924" s="55"/>
      <c r="FG1924" s="55"/>
      <c r="FH1924" s="55"/>
      <c r="FI1924" s="55"/>
      <c r="FJ1924" s="55"/>
      <c r="FK1924" s="55"/>
      <c r="FL1924" s="55"/>
      <c r="FM1924" s="55"/>
      <c r="FN1924" s="55"/>
      <c r="FO1924" s="55"/>
      <c r="FP1924" s="55"/>
      <c r="FQ1924" s="55"/>
      <c r="FR1924" s="55"/>
      <c r="FS1924" s="55"/>
      <c r="FT1924" s="55"/>
      <c r="FU1924" s="55"/>
      <c r="FV1924" s="55"/>
      <c r="FW1924" s="55"/>
      <c r="FX1924" s="55"/>
      <c r="FY1924" s="55"/>
      <c r="FZ1924" s="55"/>
      <c r="GA1924" s="55"/>
      <c r="GB1924" s="55"/>
      <c r="GC1924" s="55"/>
      <c r="GD1924" s="55"/>
      <c r="GE1924" s="55"/>
      <c r="GF1924" s="55"/>
      <c r="GG1924" s="55"/>
      <c r="GH1924" s="55"/>
      <c r="GI1924" s="55"/>
      <c r="GJ1924" s="55"/>
      <c r="GK1924" s="55"/>
      <c r="GL1924" s="55"/>
      <c r="GM1924" s="55"/>
      <c r="GN1924" s="55"/>
      <c r="GO1924" s="55"/>
      <c r="GP1924" s="55"/>
      <c r="GQ1924" s="55"/>
      <c r="GR1924" s="55"/>
      <c r="GS1924" s="55"/>
      <c r="GT1924" s="55"/>
      <c r="GU1924" s="55"/>
      <c r="GV1924" s="55"/>
      <c r="GW1924" s="55"/>
      <c r="GX1924" s="55"/>
      <c r="GY1924" s="55"/>
      <c r="GZ1924" s="55"/>
      <c r="HA1924" s="55"/>
      <c r="HB1924" s="55"/>
      <c r="HC1924" s="55"/>
      <c r="HD1924" s="55"/>
      <c r="HE1924" s="55"/>
      <c r="HF1924" s="55"/>
      <c r="HG1924" s="55"/>
      <c r="HH1924" s="55"/>
      <c r="HI1924" s="55"/>
      <c r="HJ1924" s="55"/>
      <c r="HK1924" s="55"/>
      <c r="HL1924" s="55"/>
      <c r="HM1924" s="55"/>
      <c r="HN1924" s="55"/>
      <c r="HO1924" s="55"/>
      <c r="HP1924" s="55"/>
      <c r="HQ1924" s="55"/>
      <c r="HR1924" s="55"/>
      <c r="HS1924" s="55"/>
    </row>
    <row r="1925" spans="1:227" s="64" customFormat="1" ht="18.75" hidden="1" customHeight="1" x14ac:dyDescent="0.35">
      <c r="A1925" s="66"/>
      <c r="B1925" s="66"/>
      <c r="C1925" s="66" t="s">
        <v>980</v>
      </c>
      <c r="D1925" s="66"/>
      <c r="E1925" s="66"/>
      <c r="F1925" s="66"/>
      <c r="G1925" s="67"/>
      <c r="H1925" s="68"/>
      <c r="I1925" s="66"/>
      <c r="J1925" s="66"/>
      <c r="K1925" s="66"/>
      <c r="L1925" s="66"/>
      <c r="M1925" s="66"/>
      <c r="N1925" s="66"/>
      <c r="O1925" s="66"/>
      <c r="P1925" s="66"/>
      <c r="Q1925" s="66"/>
      <c r="R1925" s="66"/>
      <c r="S1925" s="66"/>
      <c r="T1925" s="66"/>
      <c r="U1925" s="53"/>
      <c r="V1925" s="66"/>
      <c r="W1925" s="66"/>
      <c r="X1925" s="66"/>
      <c r="Y1925" s="66"/>
      <c r="Z1925" s="66"/>
      <c r="AA1925" s="66"/>
      <c r="AB1925" s="66"/>
      <c r="AC1925" s="66"/>
      <c r="AM1925" s="69"/>
      <c r="AN1925" s="66"/>
      <c r="AO1925" s="66"/>
      <c r="AP1925" s="70"/>
      <c r="AQ1925" s="70"/>
      <c r="AR1925" s="70"/>
      <c r="AS1925" s="70"/>
      <c r="AT1925" s="66"/>
      <c r="AU1925" s="66"/>
      <c r="AV1925" s="66"/>
      <c r="AW1925" s="66"/>
      <c r="BC1925" s="71"/>
      <c r="BD1925" s="71"/>
      <c r="BE1925" s="71"/>
      <c r="BF1925" s="71"/>
      <c r="BG1925" s="71"/>
      <c r="BH1925" s="71"/>
      <c r="BI1925" s="71"/>
      <c r="BJ1925" s="72"/>
      <c r="BK1925" s="71"/>
      <c r="BL1925" s="71"/>
      <c r="BM1925" s="71"/>
      <c r="BN1925" s="71"/>
      <c r="BO1925" s="71"/>
      <c r="BP1925" s="71"/>
      <c r="BQ1925" s="71"/>
      <c r="BR1925" s="71"/>
      <c r="BS1925" s="71"/>
      <c r="BT1925" s="71"/>
      <c r="BU1925" s="71"/>
      <c r="BV1925" s="71"/>
      <c r="BW1925" s="71"/>
      <c r="BX1925" s="71"/>
      <c r="BY1925" s="71"/>
      <c r="BZ1925" s="71"/>
      <c r="CA1925" s="71"/>
      <c r="CB1925" s="71"/>
      <c r="CC1925" s="71"/>
      <c r="CD1925" s="71"/>
      <c r="CE1925" s="71"/>
      <c r="CF1925" s="71"/>
      <c r="CG1925" s="71"/>
      <c r="CH1925" s="71"/>
      <c r="CI1925" s="71"/>
      <c r="CJ1925" s="71"/>
      <c r="CK1925" s="71"/>
      <c r="CL1925" s="71"/>
      <c r="CM1925" s="71"/>
      <c r="CN1925" s="71"/>
      <c r="CO1925" s="71"/>
      <c r="CP1925" s="71"/>
      <c r="CQ1925" s="71"/>
      <c r="CR1925" s="71"/>
      <c r="CS1925" s="71"/>
      <c r="CT1925" s="71"/>
      <c r="CU1925" s="71"/>
      <c r="CV1925" s="71"/>
      <c r="CW1925" s="71"/>
      <c r="CX1925" s="71"/>
      <c r="CY1925" s="71"/>
      <c r="CZ1925" s="71"/>
      <c r="DA1925" s="71"/>
      <c r="DB1925" s="71"/>
      <c r="DC1925" s="71"/>
      <c r="DD1925" s="71"/>
      <c r="DI1925" s="55"/>
      <c r="DJ1925" s="55"/>
      <c r="DK1925" s="55"/>
      <c r="DL1925" s="55"/>
      <c r="DM1925" s="55"/>
      <c r="DN1925" s="55"/>
      <c r="DO1925" s="55"/>
      <c r="DP1925" s="55"/>
      <c r="DQ1925" s="55"/>
      <c r="DR1925" s="55"/>
      <c r="DS1925" s="55"/>
      <c r="DT1925" s="55"/>
      <c r="DU1925" s="55"/>
      <c r="DV1925" s="55"/>
      <c r="DW1925" s="55"/>
      <c r="DX1925" s="55"/>
      <c r="DY1925" s="55"/>
      <c r="DZ1925" s="55"/>
      <c r="EA1925" s="55"/>
      <c r="EB1925" s="55"/>
      <c r="EC1925" s="55"/>
      <c r="ED1925" s="55"/>
      <c r="EE1925" s="55"/>
      <c r="EF1925" s="55"/>
      <c r="EG1925" s="55"/>
      <c r="EH1925" s="55"/>
      <c r="EI1925" s="55"/>
      <c r="EJ1925" s="55"/>
      <c r="EK1925" s="55"/>
      <c r="EL1925" s="55"/>
      <c r="EM1925" s="55"/>
      <c r="EN1925" s="55"/>
      <c r="EO1925" s="55"/>
      <c r="EP1925" s="55"/>
      <c r="EQ1925" s="55"/>
      <c r="ER1925" s="55"/>
      <c r="ES1925" s="55"/>
      <c r="ET1925" s="55"/>
      <c r="EU1925" s="55"/>
      <c r="EV1925" s="55"/>
      <c r="EW1925" s="55"/>
      <c r="EX1925" s="55"/>
      <c r="EY1925" s="55"/>
      <c r="EZ1925" s="55"/>
      <c r="FA1925" s="55"/>
      <c r="FB1925" s="55"/>
      <c r="FC1925" s="55"/>
      <c r="FD1925" s="55"/>
      <c r="FE1925" s="55"/>
      <c r="FF1925" s="55"/>
      <c r="FG1925" s="55"/>
      <c r="FH1925" s="55"/>
      <c r="FI1925" s="55"/>
      <c r="FJ1925" s="55"/>
      <c r="FK1925" s="55"/>
      <c r="FL1925" s="55"/>
      <c r="FM1925" s="55"/>
      <c r="FN1925" s="55"/>
      <c r="FO1925" s="55"/>
      <c r="FP1925" s="55"/>
      <c r="FQ1925" s="55"/>
      <c r="FR1925" s="55"/>
      <c r="FS1925" s="55"/>
      <c r="FT1925" s="55"/>
      <c r="FU1925" s="55"/>
      <c r="FV1925" s="55"/>
      <c r="FW1925" s="55"/>
      <c r="FX1925" s="55"/>
      <c r="FY1925" s="55"/>
      <c r="FZ1925" s="55"/>
      <c r="GA1925" s="55"/>
      <c r="GB1925" s="55"/>
      <c r="GC1925" s="55"/>
      <c r="GD1925" s="55"/>
      <c r="GE1925" s="55"/>
      <c r="GF1925" s="55"/>
      <c r="GG1925" s="55"/>
      <c r="GH1925" s="55"/>
      <c r="GI1925" s="55"/>
      <c r="GJ1925" s="55"/>
      <c r="GK1925" s="55"/>
      <c r="GL1925" s="55"/>
      <c r="GM1925" s="55"/>
      <c r="GN1925" s="55"/>
      <c r="GO1925" s="55"/>
      <c r="GP1925" s="55"/>
      <c r="GQ1925" s="55"/>
      <c r="GR1925" s="55"/>
      <c r="GS1925" s="55"/>
      <c r="GT1925" s="55"/>
      <c r="GU1925" s="55"/>
      <c r="GV1925" s="55"/>
      <c r="GW1925" s="55"/>
      <c r="GX1925" s="55"/>
      <c r="GY1925" s="55"/>
      <c r="GZ1925" s="55"/>
      <c r="HA1925" s="55"/>
      <c r="HB1925" s="55"/>
      <c r="HC1925" s="55"/>
      <c r="HD1925" s="55"/>
      <c r="HE1925" s="55"/>
      <c r="HF1925" s="55"/>
      <c r="HG1925" s="55"/>
      <c r="HH1925" s="55"/>
      <c r="HI1925" s="55"/>
      <c r="HJ1925" s="55"/>
      <c r="HK1925" s="55"/>
      <c r="HL1925" s="55"/>
      <c r="HM1925" s="55"/>
      <c r="HN1925" s="55"/>
      <c r="HO1925" s="55"/>
      <c r="HP1925" s="55"/>
      <c r="HQ1925" s="55"/>
      <c r="HR1925" s="55"/>
      <c r="HS1925" s="55"/>
    </row>
    <row r="1926" spans="1:227" s="64" customFormat="1" ht="18.75" hidden="1" customHeight="1" x14ac:dyDescent="0.35">
      <c r="A1926" s="66"/>
      <c r="B1926" s="66"/>
      <c r="C1926" s="66" t="s">
        <v>981</v>
      </c>
      <c r="D1926" s="66"/>
      <c r="E1926" s="66"/>
      <c r="F1926" s="66"/>
      <c r="G1926" s="67"/>
      <c r="H1926" s="68"/>
      <c r="I1926" s="66"/>
      <c r="J1926" s="66"/>
      <c r="K1926" s="66"/>
      <c r="L1926" s="66"/>
      <c r="M1926" s="66"/>
      <c r="N1926" s="66"/>
      <c r="O1926" s="66"/>
      <c r="P1926" s="66"/>
      <c r="Q1926" s="66"/>
      <c r="R1926" s="66"/>
      <c r="S1926" s="66"/>
      <c r="T1926" s="66"/>
      <c r="U1926" s="53"/>
      <c r="V1926" s="66"/>
      <c r="W1926" s="66"/>
      <c r="X1926" s="66"/>
      <c r="Y1926" s="66"/>
      <c r="Z1926" s="66"/>
      <c r="AA1926" s="66"/>
      <c r="AB1926" s="66"/>
      <c r="AC1926" s="66"/>
      <c r="AM1926" s="69"/>
      <c r="AN1926" s="66"/>
      <c r="AO1926" s="66"/>
      <c r="AP1926" s="70"/>
      <c r="AQ1926" s="70"/>
      <c r="AR1926" s="70"/>
      <c r="AS1926" s="70"/>
      <c r="AT1926" s="66"/>
      <c r="AU1926" s="66"/>
      <c r="AV1926" s="66"/>
      <c r="AW1926" s="66"/>
      <c r="BC1926" s="71"/>
      <c r="BD1926" s="71"/>
      <c r="BE1926" s="71"/>
      <c r="BF1926" s="71"/>
      <c r="BG1926" s="71"/>
      <c r="BH1926" s="71"/>
      <c r="BI1926" s="71"/>
      <c r="BJ1926" s="72"/>
      <c r="BK1926" s="71"/>
      <c r="BL1926" s="71"/>
      <c r="BM1926" s="71"/>
      <c r="BN1926" s="71"/>
      <c r="BO1926" s="71"/>
      <c r="BP1926" s="71"/>
      <c r="BQ1926" s="71"/>
      <c r="BR1926" s="71"/>
      <c r="BS1926" s="71"/>
      <c r="BT1926" s="71"/>
      <c r="BU1926" s="71"/>
      <c r="BV1926" s="71"/>
      <c r="BW1926" s="71"/>
      <c r="BX1926" s="71"/>
      <c r="BY1926" s="71"/>
      <c r="BZ1926" s="71"/>
      <c r="CA1926" s="71"/>
      <c r="CB1926" s="71"/>
      <c r="CC1926" s="71"/>
      <c r="CD1926" s="71"/>
      <c r="CE1926" s="71"/>
      <c r="CF1926" s="71"/>
      <c r="CG1926" s="71"/>
      <c r="CH1926" s="71"/>
      <c r="CI1926" s="71"/>
      <c r="CJ1926" s="71"/>
      <c r="CK1926" s="71"/>
      <c r="CL1926" s="71"/>
      <c r="CM1926" s="71"/>
      <c r="CN1926" s="71"/>
      <c r="CO1926" s="71"/>
      <c r="CP1926" s="71"/>
      <c r="CQ1926" s="71"/>
      <c r="CR1926" s="71"/>
      <c r="CS1926" s="71"/>
      <c r="CT1926" s="71"/>
      <c r="CU1926" s="71"/>
      <c r="CV1926" s="71"/>
      <c r="CW1926" s="71"/>
      <c r="CX1926" s="71"/>
      <c r="CY1926" s="71"/>
      <c r="CZ1926" s="71"/>
      <c r="DA1926" s="71"/>
      <c r="DB1926" s="71"/>
      <c r="DC1926" s="71"/>
      <c r="DD1926" s="71"/>
      <c r="DI1926" s="55"/>
      <c r="DJ1926" s="55"/>
      <c r="DK1926" s="55"/>
      <c r="DL1926" s="55"/>
      <c r="DM1926" s="55"/>
      <c r="DN1926" s="55"/>
      <c r="DO1926" s="55"/>
      <c r="DP1926" s="55"/>
      <c r="DQ1926" s="55"/>
      <c r="DR1926" s="55"/>
      <c r="DS1926" s="55"/>
      <c r="DT1926" s="55"/>
      <c r="DU1926" s="55"/>
      <c r="DV1926" s="55"/>
      <c r="DW1926" s="55"/>
      <c r="DX1926" s="55"/>
      <c r="DY1926" s="55"/>
      <c r="DZ1926" s="55"/>
      <c r="EA1926" s="55"/>
      <c r="EB1926" s="55"/>
      <c r="EC1926" s="55"/>
      <c r="ED1926" s="55"/>
      <c r="EE1926" s="55"/>
      <c r="EF1926" s="55"/>
      <c r="EG1926" s="55"/>
      <c r="EH1926" s="55"/>
      <c r="EI1926" s="55"/>
      <c r="EJ1926" s="55"/>
      <c r="EK1926" s="55"/>
      <c r="EL1926" s="55"/>
      <c r="EM1926" s="55"/>
      <c r="EN1926" s="55"/>
      <c r="EO1926" s="55"/>
      <c r="EP1926" s="55"/>
      <c r="EQ1926" s="55"/>
      <c r="ER1926" s="55"/>
      <c r="ES1926" s="55"/>
      <c r="ET1926" s="55"/>
      <c r="EU1926" s="55"/>
      <c r="EV1926" s="55"/>
      <c r="EW1926" s="55"/>
      <c r="EX1926" s="55"/>
      <c r="EY1926" s="55"/>
      <c r="EZ1926" s="55"/>
      <c r="FA1926" s="55"/>
      <c r="FB1926" s="55"/>
      <c r="FC1926" s="55"/>
      <c r="FD1926" s="55"/>
      <c r="FE1926" s="55"/>
      <c r="FF1926" s="55"/>
      <c r="FG1926" s="55"/>
      <c r="FH1926" s="55"/>
      <c r="FI1926" s="55"/>
      <c r="FJ1926" s="55"/>
      <c r="FK1926" s="55"/>
      <c r="FL1926" s="55"/>
      <c r="FM1926" s="55"/>
      <c r="FN1926" s="55"/>
      <c r="FO1926" s="55"/>
      <c r="FP1926" s="55"/>
      <c r="FQ1926" s="55"/>
      <c r="FR1926" s="55"/>
      <c r="FS1926" s="55"/>
      <c r="FT1926" s="55"/>
      <c r="FU1926" s="55"/>
      <c r="FV1926" s="55"/>
      <c r="FW1926" s="55"/>
      <c r="FX1926" s="55"/>
      <c r="FY1926" s="55"/>
      <c r="FZ1926" s="55"/>
      <c r="GA1926" s="55"/>
      <c r="GB1926" s="55"/>
      <c r="GC1926" s="55"/>
      <c r="GD1926" s="55"/>
      <c r="GE1926" s="55"/>
      <c r="GF1926" s="55"/>
      <c r="GG1926" s="55"/>
      <c r="GH1926" s="55"/>
      <c r="GI1926" s="55"/>
      <c r="GJ1926" s="55"/>
      <c r="GK1926" s="55"/>
      <c r="GL1926" s="55"/>
      <c r="GM1926" s="55"/>
      <c r="GN1926" s="55"/>
      <c r="GO1926" s="55"/>
      <c r="GP1926" s="55"/>
      <c r="GQ1926" s="55"/>
      <c r="GR1926" s="55"/>
      <c r="GS1926" s="55"/>
      <c r="GT1926" s="55"/>
      <c r="GU1926" s="55"/>
      <c r="GV1926" s="55"/>
      <c r="GW1926" s="55"/>
      <c r="GX1926" s="55"/>
      <c r="GY1926" s="55"/>
      <c r="GZ1926" s="55"/>
      <c r="HA1926" s="55"/>
      <c r="HB1926" s="55"/>
      <c r="HC1926" s="55"/>
      <c r="HD1926" s="55"/>
      <c r="HE1926" s="55"/>
      <c r="HF1926" s="55"/>
      <c r="HG1926" s="55"/>
      <c r="HH1926" s="55"/>
      <c r="HI1926" s="55"/>
      <c r="HJ1926" s="55"/>
      <c r="HK1926" s="55"/>
      <c r="HL1926" s="55"/>
      <c r="HM1926" s="55"/>
      <c r="HN1926" s="55"/>
      <c r="HO1926" s="55"/>
      <c r="HP1926" s="55"/>
      <c r="HQ1926" s="55"/>
      <c r="HR1926" s="55"/>
      <c r="HS1926" s="55"/>
    </row>
    <row r="1927" spans="1:227" s="64" customFormat="1" ht="18.75" hidden="1" customHeight="1" x14ac:dyDescent="0.35">
      <c r="A1927" s="66"/>
      <c r="B1927" s="66"/>
      <c r="C1927" s="66" t="s">
        <v>982</v>
      </c>
      <c r="D1927" s="66"/>
      <c r="E1927" s="66"/>
      <c r="F1927" s="66"/>
      <c r="G1927" s="67"/>
      <c r="H1927" s="68"/>
      <c r="I1927" s="66"/>
      <c r="J1927" s="66"/>
      <c r="K1927" s="66"/>
      <c r="L1927" s="66"/>
      <c r="M1927" s="66"/>
      <c r="N1927" s="66"/>
      <c r="O1927" s="66"/>
      <c r="P1927" s="66"/>
      <c r="Q1927" s="66"/>
      <c r="R1927" s="66"/>
      <c r="S1927" s="66"/>
      <c r="T1927" s="66"/>
      <c r="U1927" s="53"/>
      <c r="V1927" s="66"/>
      <c r="W1927" s="66"/>
      <c r="X1927" s="66"/>
      <c r="Y1927" s="66"/>
      <c r="Z1927" s="66"/>
      <c r="AA1927" s="66"/>
      <c r="AB1927" s="66"/>
      <c r="AC1927" s="66"/>
      <c r="AM1927" s="69"/>
      <c r="AN1927" s="66"/>
      <c r="AO1927" s="66"/>
      <c r="AP1927" s="70"/>
      <c r="AQ1927" s="70"/>
      <c r="AR1927" s="70"/>
      <c r="AS1927" s="70"/>
      <c r="AT1927" s="66"/>
      <c r="AU1927" s="66"/>
      <c r="AV1927" s="66"/>
      <c r="AW1927" s="66"/>
      <c r="BC1927" s="71"/>
      <c r="BD1927" s="71"/>
      <c r="BE1927" s="71"/>
      <c r="BF1927" s="71"/>
      <c r="BG1927" s="71"/>
      <c r="BH1927" s="71"/>
      <c r="BI1927" s="71"/>
      <c r="BJ1927" s="72"/>
      <c r="BK1927" s="71"/>
      <c r="BL1927" s="71"/>
      <c r="BM1927" s="71"/>
      <c r="BN1927" s="71"/>
      <c r="BO1927" s="71"/>
      <c r="BP1927" s="71"/>
      <c r="BQ1927" s="71"/>
      <c r="BR1927" s="71"/>
      <c r="BS1927" s="71"/>
      <c r="BT1927" s="71"/>
      <c r="BU1927" s="71"/>
      <c r="BV1927" s="71"/>
      <c r="BW1927" s="71"/>
      <c r="BX1927" s="71"/>
      <c r="BY1927" s="71"/>
      <c r="BZ1927" s="71"/>
      <c r="CA1927" s="71"/>
      <c r="CB1927" s="71"/>
      <c r="CC1927" s="71"/>
      <c r="CD1927" s="71"/>
      <c r="CE1927" s="71"/>
      <c r="CF1927" s="71"/>
      <c r="CG1927" s="71"/>
      <c r="CH1927" s="71"/>
      <c r="CI1927" s="71"/>
      <c r="CJ1927" s="71"/>
      <c r="CK1927" s="71"/>
      <c r="CL1927" s="71"/>
      <c r="CM1927" s="71"/>
      <c r="CN1927" s="71"/>
      <c r="CO1927" s="71"/>
      <c r="CP1927" s="71"/>
      <c r="CQ1927" s="71"/>
      <c r="CR1927" s="71"/>
      <c r="CS1927" s="71"/>
      <c r="CT1927" s="71"/>
      <c r="CU1927" s="71"/>
      <c r="CV1927" s="71"/>
      <c r="CW1927" s="71"/>
      <c r="CX1927" s="71"/>
      <c r="CY1927" s="71"/>
      <c r="CZ1927" s="71"/>
      <c r="DA1927" s="71"/>
      <c r="DB1927" s="71"/>
      <c r="DC1927" s="71"/>
      <c r="DD1927" s="71"/>
      <c r="DI1927" s="55"/>
      <c r="DJ1927" s="55"/>
      <c r="DK1927" s="55"/>
      <c r="DL1927" s="55"/>
      <c r="DM1927" s="55"/>
      <c r="DN1927" s="55"/>
      <c r="DO1927" s="55"/>
      <c r="DP1927" s="55"/>
      <c r="DQ1927" s="55"/>
      <c r="DR1927" s="55"/>
      <c r="DS1927" s="55"/>
      <c r="DT1927" s="55"/>
      <c r="DU1927" s="55"/>
      <c r="DV1927" s="55"/>
      <c r="DW1927" s="55"/>
      <c r="DX1927" s="55"/>
      <c r="DY1927" s="55"/>
      <c r="DZ1927" s="55"/>
      <c r="EA1927" s="55"/>
      <c r="EB1927" s="55"/>
      <c r="EC1927" s="55"/>
      <c r="ED1927" s="55"/>
      <c r="EE1927" s="55"/>
      <c r="EF1927" s="55"/>
      <c r="EG1927" s="55"/>
      <c r="EH1927" s="55"/>
      <c r="EI1927" s="55"/>
      <c r="EJ1927" s="55"/>
      <c r="EK1927" s="55"/>
      <c r="EL1927" s="55"/>
      <c r="EM1927" s="55"/>
      <c r="EN1927" s="55"/>
      <c r="EO1927" s="55"/>
      <c r="EP1927" s="55"/>
      <c r="EQ1927" s="55"/>
      <c r="ER1927" s="55"/>
      <c r="ES1927" s="55"/>
      <c r="ET1927" s="55"/>
      <c r="EU1927" s="55"/>
      <c r="EV1927" s="55"/>
      <c r="EW1927" s="55"/>
      <c r="EX1927" s="55"/>
      <c r="EY1927" s="55"/>
      <c r="EZ1927" s="55"/>
      <c r="FA1927" s="55"/>
      <c r="FB1927" s="55"/>
      <c r="FC1927" s="55"/>
      <c r="FD1927" s="55"/>
      <c r="FE1927" s="55"/>
      <c r="FF1927" s="55"/>
      <c r="FG1927" s="55"/>
      <c r="FH1927" s="55"/>
      <c r="FI1927" s="55"/>
      <c r="FJ1927" s="55"/>
      <c r="FK1927" s="55"/>
      <c r="FL1927" s="55"/>
      <c r="FM1927" s="55"/>
      <c r="FN1927" s="55"/>
      <c r="FO1927" s="55"/>
      <c r="FP1927" s="55"/>
      <c r="FQ1927" s="55"/>
      <c r="FR1927" s="55"/>
      <c r="FS1927" s="55"/>
      <c r="FT1927" s="55"/>
      <c r="FU1927" s="55"/>
      <c r="FV1927" s="55"/>
      <c r="FW1927" s="55"/>
      <c r="FX1927" s="55"/>
      <c r="FY1927" s="55"/>
      <c r="FZ1927" s="55"/>
      <c r="GA1927" s="55"/>
      <c r="GB1927" s="55"/>
      <c r="GC1927" s="55"/>
      <c r="GD1927" s="55"/>
      <c r="GE1927" s="55"/>
      <c r="GF1927" s="55"/>
      <c r="GG1927" s="55"/>
      <c r="GH1927" s="55"/>
      <c r="GI1927" s="55"/>
      <c r="GJ1927" s="55"/>
      <c r="GK1927" s="55"/>
      <c r="GL1927" s="55"/>
      <c r="GM1927" s="55"/>
      <c r="GN1927" s="55"/>
      <c r="GO1927" s="55"/>
      <c r="GP1927" s="55"/>
      <c r="GQ1927" s="55"/>
      <c r="GR1927" s="55"/>
      <c r="GS1927" s="55"/>
      <c r="GT1927" s="55"/>
      <c r="GU1927" s="55"/>
      <c r="GV1927" s="55"/>
      <c r="GW1927" s="55"/>
      <c r="GX1927" s="55"/>
      <c r="GY1927" s="55"/>
      <c r="GZ1927" s="55"/>
      <c r="HA1927" s="55"/>
      <c r="HB1927" s="55"/>
      <c r="HC1927" s="55"/>
      <c r="HD1927" s="55"/>
      <c r="HE1927" s="55"/>
      <c r="HF1927" s="55"/>
      <c r="HG1927" s="55"/>
      <c r="HH1927" s="55"/>
      <c r="HI1927" s="55"/>
      <c r="HJ1927" s="55"/>
      <c r="HK1927" s="55"/>
      <c r="HL1927" s="55"/>
      <c r="HM1927" s="55"/>
      <c r="HN1927" s="55"/>
      <c r="HO1927" s="55"/>
      <c r="HP1927" s="55"/>
      <c r="HQ1927" s="55"/>
      <c r="HR1927" s="55"/>
      <c r="HS1927" s="55"/>
    </row>
    <row r="1928" spans="1:227" s="64" customFormat="1" ht="18.75" hidden="1" customHeight="1" x14ac:dyDescent="0.35">
      <c r="A1928" s="66"/>
      <c r="B1928" s="66"/>
      <c r="C1928" s="66" t="s">
        <v>983</v>
      </c>
      <c r="D1928" s="66"/>
      <c r="E1928" s="66"/>
      <c r="F1928" s="66"/>
      <c r="G1928" s="67"/>
      <c r="H1928" s="68"/>
      <c r="I1928" s="66"/>
      <c r="J1928" s="66"/>
      <c r="K1928" s="66"/>
      <c r="L1928" s="66"/>
      <c r="M1928" s="66"/>
      <c r="N1928" s="66"/>
      <c r="O1928" s="66"/>
      <c r="P1928" s="66"/>
      <c r="Q1928" s="66"/>
      <c r="R1928" s="66"/>
      <c r="S1928" s="66"/>
      <c r="T1928" s="66"/>
      <c r="U1928" s="53"/>
      <c r="V1928" s="66"/>
      <c r="W1928" s="66"/>
      <c r="X1928" s="66"/>
      <c r="Y1928" s="66"/>
      <c r="Z1928" s="66"/>
      <c r="AA1928" s="66"/>
      <c r="AB1928" s="66"/>
      <c r="AC1928" s="66"/>
      <c r="AM1928" s="69"/>
      <c r="AN1928" s="66"/>
      <c r="AO1928" s="66"/>
      <c r="AP1928" s="70"/>
      <c r="AQ1928" s="70"/>
      <c r="AR1928" s="70"/>
      <c r="AS1928" s="70"/>
      <c r="AT1928" s="66"/>
      <c r="AU1928" s="66"/>
      <c r="AV1928" s="66"/>
      <c r="AW1928" s="66"/>
      <c r="BC1928" s="71"/>
      <c r="BD1928" s="71"/>
      <c r="BE1928" s="71"/>
      <c r="BF1928" s="71"/>
      <c r="BG1928" s="71"/>
      <c r="BH1928" s="71"/>
      <c r="BI1928" s="71"/>
      <c r="BJ1928" s="72"/>
      <c r="BK1928" s="71"/>
      <c r="BL1928" s="71"/>
      <c r="BM1928" s="71"/>
      <c r="BN1928" s="71"/>
      <c r="BO1928" s="71"/>
      <c r="BP1928" s="71"/>
      <c r="BQ1928" s="71"/>
      <c r="BR1928" s="71"/>
      <c r="BS1928" s="71"/>
      <c r="BT1928" s="71"/>
      <c r="BU1928" s="71"/>
      <c r="BV1928" s="71"/>
      <c r="BW1928" s="71"/>
      <c r="BX1928" s="71"/>
      <c r="BY1928" s="71"/>
      <c r="BZ1928" s="71"/>
      <c r="CA1928" s="71"/>
      <c r="CB1928" s="71"/>
      <c r="CC1928" s="71"/>
      <c r="CD1928" s="71"/>
      <c r="CE1928" s="71"/>
      <c r="CF1928" s="71"/>
      <c r="CG1928" s="71"/>
      <c r="CH1928" s="71"/>
      <c r="CI1928" s="71"/>
      <c r="CJ1928" s="71"/>
      <c r="CK1928" s="71"/>
      <c r="CL1928" s="71"/>
      <c r="CM1928" s="71"/>
      <c r="CN1928" s="71"/>
      <c r="CO1928" s="71"/>
      <c r="CP1928" s="71"/>
      <c r="CQ1928" s="71"/>
      <c r="CR1928" s="71"/>
      <c r="CS1928" s="71"/>
      <c r="CT1928" s="71"/>
      <c r="CU1928" s="71"/>
      <c r="CV1928" s="71"/>
      <c r="CW1928" s="71"/>
      <c r="CX1928" s="71"/>
      <c r="CY1928" s="71"/>
      <c r="CZ1928" s="71"/>
      <c r="DA1928" s="71"/>
      <c r="DB1928" s="71"/>
      <c r="DC1928" s="71"/>
      <c r="DD1928" s="71"/>
      <c r="DI1928" s="55"/>
      <c r="DJ1928" s="55"/>
      <c r="DK1928" s="55"/>
      <c r="DL1928" s="55"/>
      <c r="DM1928" s="55"/>
      <c r="DN1928" s="55"/>
      <c r="DO1928" s="55"/>
      <c r="DP1928" s="55"/>
      <c r="DQ1928" s="55"/>
      <c r="DR1928" s="55"/>
      <c r="DS1928" s="55"/>
      <c r="DT1928" s="55"/>
      <c r="DU1928" s="55"/>
      <c r="DV1928" s="55"/>
      <c r="DW1928" s="55"/>
      <c r="DX1928" s="55"/>
      <c r="DY1928" s="55"/>
      <c r="DZ1928" s="55"/>
      <c r="EA1928" s="55"/>
      <c r="EB1928" s="55"/>
      <c r="EC1928" s="55"/>
      <c r="ED1928" s="55"/>
      <c r="EE1928" s="55"/>
      <c r="EF1928" s="55"/>
      <c r="EG1928" s="55"/>
      <c r="EH1928" s="55"/>
      <c r="EI1928" s="55"/>
      <c r="EJ1928" s="55"/>
      <c r="EK1928" s="55"/>
      <c r="EL1928" s="55"/>
      <c r="EM1928" s="55"/>
      <c r="EN1928" s="55"/>
      <c r="EO1928" s="55"/>
      <c r="EP1928" s="55"/>
      <c r="EQ1928" s="55"/>
      <c r="ER1928" s="55"/>
      <c r="ES1928" s="55"/>
      <c r="ET1928" s="55"/>
      <c r="EU1928" s="55"/>
      <c r="EV1928" s="55"/>
      <c r="EW1928" s="55"/>
      <c r="EX1928" s="55"/>
      <c r="EY1928" s="55"/>
      <c r="EZ1928" s="55"/>
      <c r="FA1928" s="55"/>
      <c r="FB1928" s="55"/>
      <c r="FC1928" s="55"/>
      <c r="FD1928" s="55"/>
      <c r="FE1928" s="55"/>
      <c r="FF1928" s="55"/>
      <c r="FG1928" s="55"/>
      <c r="FH1928" s="55"/>
      <c r="FI1928" s="55"/>
      <c r="FJ1928" s="55"/>
      <c r="FK1928" s="55"/>
      <c r="FL1928" s="55"/>
      <c r="FM1928" s="55"/>
      <c r="FN1928" s="55"/>
      <c r="FO1928" s="55"/>
      <c r="FP1928" s="55"/>
      <c r="FQ1928" s="55"/>
      <c r="FR1928" s="55"/>
      <c r="FS1928" s="55"/>
      <c r="FT1928" s="55"/>
      <c r="FU1928" s="55"/>
      <c r="FV1928" s="55"/>
      <c r="FW1928" s="55"/>
      <c r="FX1928" s="55"/>
      <c r="FY1928" s="55"/>
      <c r="FZ1928" s="55"/>
      <c r="GA1928" s="55"/>
      <c r="GB1928" s="55"/>
      <c r="GC1928" s="55"/>
      <c r="GD1928" s="55"/>
      <c r="GE1928" s="55"/>
      <c r="GF1928" s="55"/>
      <c r="GG1928" s="55"/>
      <c r="GH1928" s="55"/>
      <c r="GI1928" s="55"/>
      <c r="GJ1928" s="55"/>
      <c r="GK1928" s="55"/>
      <c r="GL1928" s="55"/>
      <c r="GM1928" s="55"/>
      <c r="GN1928" s="55"/>
      <c r="GO1928" s="55"/>
      <c r="GP1928" s="55"/>
      <c r="GQ1928" s="55"/>
      <c r="GR1928" s="55"/>
      <c r="GS1928" s="55"/>
      <c r="GT1928" s="55"/>
      <c r="GU1928" s="55"/>
      <c r="GV1928" s="55"/>
      <c r="GW1928" s="55"/>
      <c r="GX1928" s="55"/>
      <c r="GY1928" s="55"/>
      <c r="GZ1928" s="55"/>
      <c r="HA1928" s="55"/>
      <c r="HB1928" s="55"/>
      <c r="HC1928" s="55"/>
      <c r="HD1928" s="55"/>
      <c r="HE1928" s="55"/>
      <c r="HF1928" s="55"/>
      <c r="HG1928" s="55"/>
      <c r="HH1928" s="55"/>
      <c r="HI1928" s="55"/>
      <c r="HJ1928" s="55"/>
      <c r="HK1928" s="55"/>
      <c r="HL1928" s="55"/>
      <c r="HM1928" s="55"/>
      <c r="HN1928" s="55"/>
      <c r="HO1928" s="55"/>
      <c r="HP1928" s="55"/>
      <c r="HQ1928" s="55"/>
      <c r="HR1928" s="55"/>
      <c r="HS1928" s="55"/>
    </row>
    <row r="1929" spans="1:227" s="64" customFormat="1" ht="18.75" hidden="1" customHeight="1" x14ac:dyDescent="0.35">
      <c r="A1929" s="66"/>
      <c r="B1929" s="66"/>
      <c r="C1929" s="66" t="s">
        <v>984</v>
      </c>
      <c r="D1929" s="66"/>
      <c r="E1929" s="66"/>
      <c r="F1929" s="66"/>
      <c r="G1929" s="67"/>
      <c r="H1929" s="68"/>
      <c r="I1929" s="66"/>
      <c r="J1929" s="66"/>
      <c r="K1929" s="66"/>
      <c r="L1929" s="66"/>
      <c r="M1929" s="66"/>
      <c r="N1929" s="66"/>
      <c r="O1929" s="66"/>
      <c r="P1929" s="66"/>
      <c r="Q1929" s="66"/>
      <c r="R1929" s="66"/>
      <c r="S1929" s="66"/>
      <c r="T1929" s="66"/>
      <c r="U1929" s="53"/>
      <c r="V1929" s="66"/>
      <c r="W1929" s="66"/>
      <c r="X1929" s="66"/>
      <c r="Y1929" s="66"/>
      <c r="Z1929" s="66"/>
      <c r="AA1929" s="66"/>
      <c r="AB1929" s="66"/>
      <c r="AC1929" s="66"/>
      <c r="AM1929" s="69"/>
      <c r="AN1929" s="66"/>
      <c r="AO1929" s="66"/>
      <c r="AP1929" s="70"/>
      <c r="AQ1929" s="70"/>
      <c r="AR1929" s="70"/>
      <c r="AS1929" s="70"/>
      <c r="AT1929" s="66"/>
      <c r="AU1929" s="66"/>
      <c r="AV1929" s="66"/>
      <c r="AW1929" s="66"/>
      <c r="BC1929" s="71"/>
      <c r="BD1929" s="71"/>
      <c r="BE1929" s="71"/>
      <c r="BF1929" s="71"/>
      <c r="BG1929" s="71"/>
      <c r="BH1929" s="71"/>
      <c r="BI1929" s="71"/>
      <c r="BJ1929" s="72"/>
      <c r="BK1929" s="71"/>
      <c r="BL1929" s="71"/>
      <c r="BM1929" s="71"/>
      <c r="BN1929" s="71"/>
      <c r="BO1929" s="71"/>
      <c r="BP1929" s="71"/>
      <c r="BQ1929" s="71"/>
      <c r="BR1929" s="71"/>
      <c r="BS1929" s="71"/>
      <c r="BT1929" s="71"/>
      <c r="BU1929" s="71"/>
      <c r="BV1929" s="71"/>
      <c r="BW1929" s="71"/>
      <c r="BX1929" s="71"/>
      <c r="BY1929" s="71"/>
      <c r="BZ1929" s="71"/>
      <c r="CA1929" s="71"/>
      <c r="CB1929" s="71"/>
      <c r="CC1929" s="71"/>
      <c r="CD1929" s="71"/>
      <c r="CE1929" s="71"/>
      <c r="CF1929" s="71"/>
      <c r="CG1929" s="71"/>
      <c r="CH1929" s="71"/>
      <c r="CI1929" s="71"/>
      <c r="CJ1929" s="71"/>
      <c r="CK1929" s="71"/>
      <c r="CL1929" s="71"/>
      <c r="CM1929" s="71"/>
      <c r="CN1929" s="71"/>
      <c r="CO1929" s="71"/>
      <c r="CP1929" s="71"/>
      <c r="CQ1929" s="71"/>
      <c r="CR1929" s="71"/>
      <c r="CS1929" s="71"/>
      <c r="CT1929" s="71"/>
      <c r="CU1929" s="71"/>
      <c r="CV1929" s="71"/>
      <c r="CW1929" s="71"/>
      <c r="CX1929" s="71"/>
      <c r="CY1929" s="71"/>
      <c r="CZ1929" s="71"/>
      <c r="DA1929" s="71"/>
      <c r="DB1929" s="71"/>
      <c r="DC1929" s="71"/>
      <c r="DD1929" s="71"/>
      <c r="DI1929" s="55"/>
      <c r="DJ1929" s="55"/>
      <c r="DK1929" s="55"/>
      <c r="DL1929" s="55"/>
      <c r="DM1929" s="55"/>
      <c r="DN1929" s="55"/>
      <c r="DO1929" s="55"/>
      <c r="DP1929" s="55"/>
      <c r="DQ1929" s="55"/>
      <c r="DR1929" s="55"/>
      <c r="DS1929" s="55"/>
      <c r="DT1929" s="55"/>
      <c r="DU1929" s="55"/>
      <c r="DV1929" s="55"/>
      <c r="DW1929" s="55"/>
      <c r="DX1929" s="55"/>
      <c r="DY1929" s="55"/>
      <c r="DZ1929" s="55"/>
      <c r="EA1929" s="55"/>
      <c r="EB1929" s="55"/>
      <c r="EC1929" s="55"/>
      <c r="ED1929" s="55"/>
      <c r="EE1929" s="55"/>
      <c r="EF1929" s="55"/>
      <c r="EG1929" s="55"/>
      <c r="EH1929" s="55"/>
      <c r="EI1929" s="55"/>
      <c r="EJ1929" s="55"/>
      <c r="EK1929" s="55"/>
      <c r="EL1929" s="55"/>
      <c r="EM1929" s="55"/>
      <c r="EN1929" s="55"/>
      <c r="EO1929" s="55"/>
      <c r="EP1929" s="55"/>
      <c r="EQ1929" s="55"/>
      <c r="ER1929" s="55"/>
      <c r="ES1929" s="55"/>
      <c r="ET1929" s="55"/>
      <c r="EU1929" s="55"/>
      <c r="EV1929" s="55"/>
      <c r="EW1929" s="55"/>
      <c r="EX1929" s="55"/>
      <c r="EY1929" s="55"/>
      <c r="EZ1929" s="55"/>
      <c r="FA1929" s="55"/>
      <c r="FB1929" s="55"/>
      <c r="FC1929" s="55"/>
      <c r="FD1929" s="55"/>
      <c r="FE1929" s="55"/>
      <c r="FF1929" s="55"/>
      <c r="FG1929" s="55"/>
      <c r="FH1929" s="55"/>
      <c r="FI1929" s="55"/>
      <c r="FJ1929" s="55"/>
      <c r="FK1929" s="55"/>
      <c r="FL1929" s="55"/>
      <c r="FM1929" s="55"/>
      <c r="FN1929" s="55"/>
      <c r="FO1929" s="55"/>
      <c r="FP1929" s="55"/>
      <c r="FQ1929" s="55"/>
      <c r="FR1929" s="55"/>
      <c r="FS1929" s="55"/>
      <c r="FT1929" s="55"/>
      <c r="FU1929" s="55"/>
      <c r="FV1929" s="55"/>
      <c r="FW1929" s="55"/>
      <c r="FX1929" s="55"/>
      <c r="FY1929" s="55"/>
      <c r="FZ1929" s="55"/>
      <c r="GA1929" s="55"/>
      <c r="GB1929" s="55"/>
      <c r="GC1929" s="55"/>
      <c r="GD1929" s="55"/>
      <c r="GE1929" s="55"/>
      <c r="GF1929" s="55"/>
      <c r="GG1929" s="55"/>
      <c r="GH1929" s="55"/>
      <c r="GI1929" s="55"/>
      <c r="GJ1929" s="55"/>
      <c r="GK1929" s="55"/>
      <c r="GL1929" s="55"/>
      <c r="GM1929" s="55"/>
      <c r="GN1929" s="55"/>
      <c r="GO1929" s="55"/>
      <c r="GP1929" s="55"/>
      <c r="GQ1929" s="55"/>
      <c r="GR1929" s="55"/>
      <c r="GS1929" s="55"/>
      <c r="GT1929" s="55"/>
      <c r="GU1929" s="55"/>
      <c r="GV1929" s="55"/>
      <c r="GW1929" s="55"/>
      <c r="GX1929" s="55"/>
      <c r="GY1929" s="55"/>
      <c r="GZ1929" s="55"/>
      <c r="HA1929" s="55"/>
      <c r="HB1929" s="55"/>
      <c r="HC1929" s="55"/>
      <c r="HD1929" s="55"/>
      <c r="HE1929" s="55"/>
      <c r="HF1929" s="55"/>
      <c r="HG1929" s="55"/>
      <c r="HH1929" s="55"/>
      <c r="HI1929" s="55"/>
      <c r="HJ1929" s="55"/>
      <c r="HK1929" s="55"/>
      <c r="HL1929" s="55"/>
      <c r="HM1929" s="55"/>
      <c r="HN1929" s="55"/>
      <c r="HO1929" s="55"/>
      <c r="HP1929" s="55"/>
      <c r="HQ1929" s="55"/>
      <c r="HR1929" s="55"/>
      <c r="HS1929" s="55"/>
    </row>
    <row r="1930" spans="1:227" s="64" customFormat="1" ht="18.75" hidden="1" customHeight="1" x14ac:dyDescent="0.35">
      <c r="A1930" s="66"/>
      <c r="B1930" s="66"/>
      <c r="C1930" s="66" t="s">
        <v>985</v>
      </c>
      <c r="D1930" s="66"/>
      <c r="E1930" s="66"/>
      <c r="F1930" s="66"/>
      <c r="G1930" s="67"/>
      <c r="H1930" s="68"/>
      <c r="I1930" s="66"/>
      <c r="J1930" s="66"/>
      <c r="K1930" s="66"/>
      <c r="L1930" s="66"/>
      <c r="M1930" s="66"/>
      <c r="N1930" s="66"/>
      <c r="O1930" s="66"/>
      <c r="P1930" s="66"/>
      <c r="Q1930" s="66"/>
      <c r="R1930" s="66"/>
      <c r="S1930" s="66"/>
      <c r="T1930" s="66"/>
      <c r="U1930" s="53"/>
      <c r="V1930" s="66"/>
      <c r="W1930" s="66"/>
      <c r="X1930" s="66"/>
      <c r="Y1930" s="66"/>
      <c r="Z1930" s="66"/>
      <c r="AA1930" s="66"/>
      <c r="AB1930" s="66"/>
      <c r="AC1930" s="66"/>
      <c r="AM1930" s="69"/>
      <c r="AN1930" s="66"/>
      <c r="AO1930" s="66"/>
      <c r="AP1930" s="70"/>
      <c r="AQ1930" s="70"/>
      <c r="AR1930" s="70"/>
      <c r="AS1930" s="70"/>
      <c r="AT1930" s="66"/>
      <c r="AU1930" s="66"/>
      <c r="AV1930" s="66"/>
      <c r="AW1930" s="66"/>
      <c r="BC1930" s="71"/>
      <c r="BD1930" s="71"/>
      <c r="BE1930" s="71"/>
      <c r="BF1930" s="71"/>
      <c r="BG1930" s="71"/>
      <c r="BH1930" s="71"/>
      <c r="BI1930" s="71"/>
      <c r="BJ1930" s="72"/>
      <c r="BK1930" s="71"/>
      <c r="BL1930" s="71"/>
      <c r="BM1930" s="71"/>
      <c r="BN1930" s="71"/>
      <c r="BO1930" s="71"/>
      <c r="BP1930" s="71"/>
      <c r="BQ1930" s="71"/>
      <c r="BR1930" s="71"/>
      <c r="BS1930" s="71"/>
      <c r="BT1930" s="71"/>
      <c r="BU1930" s="71"/>
      <c r="BV1930" s="71"/>
      <c r="BW1930" s="71"/>
      <c r="BX1930" s="71"/>
      <c r="BY1930" s="71"/>
      <c r="BZ1930" s="71"/>
      <c r="CA1930" s="71"/>
      <c r="CB1930" s="71"/>
      <c r="CC1930" s="71"/>
      <c r="CD1930" s="71"/>
      <c r="CE1930" s="71"/>
      <c r="CF1930" s="71"/>
      <c r="CG1930" s="71"/>
      <c r="CH1930" s="71"/>
      <c r="CI1930" s="71"/>
      <c r="CJ1930" s="71"/>
      <c r="CK1930" s="71"/>
      <c r="CL1930" s="71"/>
      <c r="CM1930" s="71"/>
      <c r="CN1930" s="71"/>
      <c r="CO1930" s="71"/>
      <c r="CP1930" s="71"/>
      <c r="CQ1930" s="71"/>
      <c r="CR1930" s="71"/>
      <c r="CS1930" s="71"/>
      <c r="CT1930" s="71"/>
      <c r="CU1930" s="71"/>
      <c r="CV1930" s="71"/>
      <c r="CW1930" s="71"/>
      <c r="CX1930" s="71"/>
      <c r="CY1930" s="71"/>
      <c r="CZ1930" s="71"/>
      <c r="DA1930" s="71"/>
      <c r="DB1930" s="71"/>
      <c r="DC1930" s="71"/>
      <c r="DD1930" s="71"/>
      <c r="DI1930" s="55"/>
      <c r="DJ1930" s="55"/>
      <c r="DK1930" s="55"/>
      <c r="DL1930" s="55"/>
      <c r="DM1930" s="55"/>
      <c r="DN1930" s="55"/>
      <c r="DO1930" s="55"/>
      <c r="DP1930" s="55"/>
      <c r="DQ1930" s="55"/>
      <c r="DR1930" s="55"/>
      <c r="DS1930" s="55"/>
      <c r="DT1930" s="55"/>
      <c r="DU1930" s="55"/>
      <c r="DV1930" s="55"/>
      <c r="DW1930" s="55"/>
      <c r="DX1930" s="55"/>
      <c r="DY1930" s="55"/>
      <c r="DZ1930" s="55"/>
      <c r="EA1930" s="55"/>
      <c r="EB1930" s="55"/>
      <c r="EC1930" s="55"/>
      <c r="ED1930" s="55"/>
      <c r="EE1930" s="55"/>
      <c r="EF1930" s="55"/>
      <c r="EG1930" s="55"/>
      <c r="EH1930" s="55"/>
      <c r="EI1930" s="55"/>
      <c r="EJ1930" s="55"/>
      <c r="EK1930" s="55"/>
      <c r="EL1930" s="55"/>
      <c r="EM1930" s="55"/>
      <c r="EN1930" s="55"/>
      <c r="EO1930" s="55"/>
      <c r="EP1930" s="55"/>
      <c r="EQ1930" s="55"/>
      <c r="ER1930" s="55"/>
      <c r="ES1930" s="55"/>
      <c r="ET1930" s="55"/>
      <c r="EU1930" s="55"/>
      <c r="EV1930" s="55"/>
      <c r="EW1930" s="55"/>
      <c r="EX1930" s="55"/>
      <c r="EY1930" s="55"/>
      <c r="EZ1930" s="55"/>
      <c r="FA1930" s="55"/>
      <c r="FB1930" s="55"/>
      <c r="FC1930" s="55"/>
      <c r="FD1930" s="55"/>
      <c r="FE1930" s="55"/>
      <c r="FF1930" s="55"/>
      <c r="FG1930" s="55"/>
      <c r="FH1930" s="55"/>
      <c r="FI1930" s="55"/>
      <c r="FJ1930" s="55"/>
      <c r="FK1930" s="55"/>
      <c r="FL1930" s="55"/>
      <c r="FM1930" s="55"/>
      <c r="FN1930" s="55"/>
      <c r="FO1930" s="55"/>
      <c r="FP1930" s="55"/>
      <c r="FQ1930" s="55"/>
      <c r="FR1930" s="55"/>
      <c r="FS1930" s="55"/>
      <c r="FT1930" s="55"/>
      <c r="FU1930" s="55"/>
      <c r="FV1930" s="55"/>
      <c r="FW1930" s="55"/>
      <c r="FX1930" s="55"/>
      <c r="FY1930" s="55"/>
      <c r="FZ1930" s="55"/>
      <c r="GA1930" s="55"/>
      <c r="GB1930" s="55"/>
      <c r="GC1930" s="55"/>
      <c r="GD1930" s="55"/>
      <c r="GE1930" s="55"/>
      <c r="GF1930" s="55"/>
      <c r="GG1930" s="55"/>
      <c r="GH1930" s="55"/>
      <c r="GI1930" s="55"/>
      <c r="GJ1930" s="55"/>
      <c r="GK1930" s="55"/>
      <c r="GL1930" s="55"/>
      <c r="GM1930" s="55"/>
      <c r="GN1930" s="55"/>
      <c r="GO1930" s="55"/>
      <c r="GP1930" s="55"/>
      <c r="GQ1930" s="55"/>
      <c r="GR1930" s="55"/>
      <c r="GS1930" s="55"/>
      <c r="GT1930" s="55"/>
      <c r="GU1930" s="55"/>
      <c r="GV1930" s="55"/>
      <c r="GW1930" s="55"/>
      <c r="GX1930" s="55"/>
      <c r="GY1930" s="55"/>
      <c r="GZ1930" s="55"/>
      <c r="HA1930" s="55"/>
      <c r="HB1930" s="55"/>
      <c r="HC1930" s="55"/>
      <c r="HD1930" s="55"/>
      <c r="HE1930" s="55"/>
      <c r="HF1930" s="55"/>
      <c r="HG1930" s="55"/>
      <c r="HH1930" s="55"/>
      <c r="HI1930" s="55"/>
      <c r="HJ1930" s="55"/>
      <c r="HK1930" s="55"/>
      <c r="HL1930" s="55"/>
      <c r="HM1930" s="55"/>
      <c r="HN1930" s="55"/>
      <c r="HO1930" s="55"/>
      <c r="HP1930" s="55"/>
      <c r="HQ1930" s="55"/>
      <c r="HR1930" s="55"/>
      <c r="HS1930" s="55"/>
    </row>
    <row r="1931" spans="1:227" s="64" customFormat="1" ht="18.75" hidden="1" customHeight="1" x14ac:dyDescent="0.35">
      <c r="A1931" s="66"/>
      <c r="B1931" s="66"/>
      <c r="C1931" s="66" t="s">
        <v>986</v>
      </c>
      <c r="D1931" s="66"/>
      <c r="E1931" s="66"/>
      <c r="F1931" s="66"/>
      <c r="G1931" s="67"/>
      <c r="H1931" s="68"/>
      <c r="I1931" s="66"/>
      <c r="J1931" s="66"/>
      <c r="K1931" s="66"/>
      <c r="L1931" s="66"/>
      <c r="M1931" s="66"/>
      <c r="N1931" s="66"/>
      <c r="O1931" s="66"/>
      <c r="P1931" s="66"/>
      <c r="Q1931" s="66"/>
      <c r="R1931" s="66"/>
      <c r="S1931" s="66"/>
      <c r="T1931" s="66"/>
      <c r="U1931" s="53"/>
      <c r="V1931" s="66"/>
      <c r="W1931" s="66"/>
      <c r="X1931" s="66"/>
      <c r="Y1931" s="66"/>
      <c r="Z1931" s="66"/>
      <c r="AA1931" s="66"/>
      <c r="AB1931" s="66"/>
      <c r="AC1931" s="66"/>
      <c r="AM1931" s="69"/>
      <c r="AN1931" s="66"/>
      <c r="AO1931" s="66"/>
      <c r="AP1931" s="70"/>
      <c r="AQ1931" s="70"/>
      <c r="AR1931" s="70"/>
      <c r="AS1931" s="70"/>
      <c r="AT1931" s="66"/>
      <c r="AU1931" s="66"/>
      <c r="AV1931" s="66"/>
      <c r="AW1931" s="66"/>
      <c r="BC1931" s="71"/>
      <c r="BD1931" s="71"/>
      <c r="BE1931" s="71"/>
      <c r="BF1931" s="71"/>
      <c r="BG1931" s="71"/>
      <c r="BH1931" s="71"/>
      <c r="BI1931" s="71"/>
      <c r="BJ1931" s="72"/>
      <c r="BK1931" s="71"/>
      <c r="BL1931" s="71"/>
      <c r="BM1931" s="71"/>
      <c r="BN1931" s="71"/>
      <c r="BO1931" s="71"/>
      <c r="BP1931" s="71"/>
      <c r="BQ1931" s="71"/>
      <c r="BR1931" s="71"/>
      <c r="BS1931" s="71"/>
      <c r="BT1931" s="71"/>
      <c r="BU1931" s="71"/>
      <c r="BV1931" s="71"/>
      <c r="BW1931" s="71"/>
      <c r="BX1931" s="71"/>
      <c r="BY1931" s="71"/>
      <c r="BZ1931" s="71"/>
      <c r="CA1931" s="71"/>
      <c r="CB1931" s="71"/>
      <c r="CC1931" s="71"/>
      <c r="CD1931" s="71"/>
      <c r="CE1931" s="71"/>
      <c r="CF1931" s="71"/>
      <c r="CG1931" s="71"/>
      <c r="CH1931" s="71"/>
      <c r="CI1931" s="71"/>
      <c r="CJ1931" s="71"/>
      <c r="CK1931" s="71"/>
      <c r="CL1931" s="71"/>
      <c r="CM1931" s="71"/>
      <c r="CN1931" s="71"/>
      <c r="CO1931" s="71"/>
      <c r="CP1931" s="71"/>
      <c r="CQ1931" s="71"/>
      <c r="CR1931" s="71"/>
      <c r="CS1931" s="71"/>
      <c r="CT1931" s="71"/>
      <c r="CU1931" s="71"/>
      <c r="CV1931" s="71"/>
      <c r="CW1931" s="71"/>
      <c r="CX1931" s="71"/>
      <c r="CY1931" s="71"/>
      <c r="CZ1931" s="71"/>
      <c r="DA1931" s="71"/>
      <c r="DB1931" s="71"/>
      <c r="DC1931" s="71"/>
      <c r="DD1931" s="71"/>
      <c r="DI1931" s="55"/>
      <c r="DJ1931" s="55"/>
      <c r="DK1931" s="55"/>
      <c r="DL1931" s="55"/>
      <c r="DM1931" s="55"/>
      <c r="DN1931" s="55"/>
      <c r="DO1931" s="55"/>
      <c r="DP1931" s="55"/>
      <c r="DQ1931" s="55"/>
      <c r="DR1931" s="55"/>
      <c r="DS1931" s="55"/>
      <c r="DT1931" s="55"/>
      <c r="DU1931" s="55"/>
      <c r="DV1931" s="55"/>
      <c r="DW1931" s="55"/>
      <c r="DX1931" s="55"/>
      <c r="DY1931" s="55"/>
      <c r="DZ1931" s="55"/>
      <c r="EA1931" s="55"/>
      <c r="EB1931" s="55"/>
      <c r="EC1931" s="55"/>
      <c r="ED1931" s="55"/>
      <c r="EE1931" s="55"/>
      <c r="EF1931" s="55"/>
      <c r="EG1931" s="55"/>
      <c r="EH1931" s="55"/>
      <c r="EI1931" s="55"/>
      <c r="EJ1931" s="55"/>
      <c r="EK1931" s="55"/>
      <c r="EL1931" s="55"/>
      <c r="EM1931" s="55"/>
      <c r="EN1931" s="55"/>
      <c r="EO1931" s="55"/>
      <c r="EP1931" s="55"/>
      <c r="EQ1931" s="55"/>
      <c r="ER1931" s="55"/>
      <c r="ES1931" s="55"/>
      <c r="ET1931" s="55"/>
      <c r="EU1931" s="55"/>
      <c r="EV1931" s="55"/>
      <c r="EW1931" s="55"/>
      <c r="EX1931" s="55"/>
      <c r="EY1931" s="55"/>
      <c r="EZ1931" s="55"/>
      <c r="FA1931" s="55"/>
      <c r="FB1931" s="55"/>
      <c r="FC1931" s="55"/>
      <c r="FD1931" s="55"/>
      <c r="FE1931" s="55"/>
      <c r="FF1931" s="55"/>
      <c r="FG1931" s="55"/>
      <c r="FH1931" s="55"/>
      <c r="FI1931" s="55"/>
      <c r="FJ1931" s="55"/>
      <c r="FK1931" s="55"/>
      <c r="FL1931" s="55"/>
      <c r="FM1931" s="55"/>
      <c r="FN1931" s="55"/>
      <c r="FO1931" s="55"/>
      <c r="FP1931" s="55"/>
      <c r="FQ1931" s="55"/>
      <c r="FR1931" s="55"/>
      <c r="FS1931" s="55"/>
      <c r="FT1931" s="55"/>
      <c r="FU1931" s="55"/>
      <c r="FV1931" s="55"/>
      <c r="FW1931" s="55"/>
      <c r="FX1931" s="55"/>
      <c r="FY1931" s="55"/>
      <c r="FZ1931" s="55"/>
      <c r="GA1931" s="55"/>
      <c r="GB1931" s="55"/>
      <c r="GC1931" s="55"/>
      <c r="GD1931" s="55"/>
      <c r="GE1931" s="55"/>
      <c r="GF1931" s="55"/>
      <c r="GG1931" s="55"/>
      <c r="GH1931" s="55"/>
      <c r="GI1931" s="55"/>
      <c r="GJ1931" s="55"/>
      <c r="GK1931" s="55"/>
      <c r="GL1931" s="55"/>
      <c r="GM1931" s="55"/>
      <c r="GN1931" s="55"/>
      <c r="GO1931" s="55"/>
      <c r="GP1931" s="55"/>
      <c r="GQ1931" s="55"/>
      <c r="GR1931" s="55"/>
      <c r="GS1931" s="55"/>
      <c r="GT1931" s="55"/>
      <c r="GU1931" s="55"/>
      <c r="GV1931" s="55"/>
      <c r="GW1931" s="55"/>
      <c r="GX1931" s="55"/>
      <c r="GY1931" s="55"/>
      <c r="GZ1931" s="55"/>
      <c r="HA1931" s="55"/>
      <c r="HB1931" s="55"/>
      <c r="HC1931" s="55"/>
      <c r="HD1931" s="55"/>
      <c r="HE1931" s="55"/>
      <c r="HF1931" s="55"/>
      <c r="HG1931" s="55"/>
      <c r="HH1931" s="55"/>
      <c r="HI1931" s="55"/>
      <c r="HJ1931" s="55"/>
      <c r="HK1931" s="55"/>
      <c r="HL1931" s="55"/>
      <c r="HM1931" s="55"/>
      <c r="HN1931" s="55"/>
      <c r="HO1931" s="55"/>
      <c r="HP1931" s="55"/>
      <c r="HQ1931" s="55"/>
      <c r="HR1931" s="55"/>
      <c r="HS1931" s="55"/>
    </row>
    <row r="1932" spans="1:227" s="64" customFormat="1" ht="18.75" hidden="1" customHeight="1" x14ac:dyDescent="0.35">
      <c r="A1932" s="66"/>
      <c r="B1932" s="66"/>
      <c r="C1932" s="66" t="s">
        <v>987</v>
      </c>
      <c r="D1932" s="66"/>
      <c r="E1932" s="66"/>
      <c r="F1932" s="66"/>
      <c r="G1932" s="67"/>
      <c r="H1932" s="68"/>
      <c r="I1932" s="66"/>
      <c r="J1932" s="66"/>
      <c r="K1932" s="66"/>
      <c r="L1932" s="66"/>
      <c r="M1932" s="66"/>
      <c r="N1932" s="66"/>
      <c r="O1932" s="66"/>
      <c r="P1932" s="66"/>
      <c r="Q1932" s="66"/>
      <c r="R1932" s="66"/>
      <c r="S1932" s="66"/>
      <c r="T1932" s="66"/>
      <c r="U1932" s="53"/>
      <c r="V1932" s="66"/>
      <c r="W1932" s="66"/>
      <c r="X1932" s="66"/>
      <c r="Y1932" s="66"/>
      <c r="Z1932" s="66"/>
      <c r="AA1932" s="66"/>
      <c r="AB1932" s="66"/>
      <c r="AC1932" s="66"/>
      <c r="AM1932" s="69"/>
      <c r="AN1932" s="66"/>
      <c r="AO1932" s="66"/>
      <c r="AP1932" s="70"/>
      <c r="AQ1932" s="70"/>
      <c r="AR1932" s="70"/>
      <c r="AS1932" s="70"/>
      <c r="AT1932" s="66"/>
      <c r="AU1932" s="66"/>
      <c r="AV1932" s="66"/>
      <c r="AW1932" s="66"/>
      <c r="BC1932" s="71"/>
      <c r="BD1932" s="71"/>
      <c r="BE1932" s="71"/>
      <c r="BF1932" s="71"/>
      <c r="BG1932" s="71"/>
      <c r="BH1932" s="71"/>
      <c r="BI1932" s="71"/>
      <c r="BJ1932" s="72"/>
      <c r="BK1932" s="71"/>
      <c r="BL1932" s="71"/>
      <c r="BM1932" s="71"/>
      <c r="BN1932" s="71"/>
      <c r="BO1932" s="71"/>
      <c r="BP1932" s="71"/>
      <c r="BQ1932" s="71"/>
      <c r="BR1932" s="71"/>
      <c r="BS1932" s="71"/>
      <c r="BT1932" s="71"/>
      <c r="BU1932" s="71"/>
      <c r="BV1932" s="71"/>
      <c r="BW1932" s="71"/>
      <c r="BX1932" s="71"/>
      <c r="BY1932" s="71"/>
      <c r="BZ1932" s="71"/>
      <c r="CA1932" s="71"/>
      <c r="CB1932" s="71"/>
      <c r="CC1932" s="71"/>
      <c r="CD1932" s="71"/>
      <c r="CE1932" s="71"/>
      <c r="CF1932" s="71"/>
      <c r="CG1932" s="71"/>
      <c r="CH1932" s="71"/>
      <c r="CI1932" s="71"/>
      <c r="CJ1932" s="71"/>
      <c r="CK1932" s="71"/>
      <c r="CL1932" s="71"/>
      <c r="CM1932" s="71"/>
      <c r="CN1932" s="71"/>
      <c r="CO1932" s="71"/>
      <c r="CP1932" s="71"/>
      <c r="CQ1932" s="71"/>
      <c r="CR1932" s="71"/>
      <c r="CS1932" s="71"/>
      <c r="CT1932" s="71"/>
      <c r="CU1932" s="71"/>
      <c r="CV1932" s="71"/>
      <c r="CW1932" s="71"/>
      <c r="CX1932" s="71"/>
      <c r="CY1932" s="71"/>
      <c r="CZ1932" s="71"/>
      <c r="DA1932" s="71"/>
      <c r="DB1932" s="71"/>
      <c r="DC1932" s="71"/>
      <c r="DD1932" s="71"/>
      <c r="DI1932" s="55"/>
      <c r="DJ1932" s="55"/>
      <c r="DK1932" s="55"/>
      <c r="DL1932" s="55"/>
      <c r="DM1932" s="55"/>
      <c r="DN1932" s="55"/>
      <c r="DO1932" s="55"/>
      <c r="DP1932" s="55"/>
      <c r="DQ1932" s="55"/>
      <c r="DR1932" s="55"/>
      <c r="DS1932" s="55"/>
      <c r="DT1932" s="55"/>
      <c r="DU1932" s="55"/>
      <c r="DV1932" s="55"/>
      <c r="DW1932" s="55"/>
      <c r="DX1932" s="55"/>
      <c r="DY1932" s="55"/>
      <c r="DZ1932" s="55"/>
      <c r="EA1932" s="55"/>
      <c r="EB1932" s="55"/>
      <c r="EC1932" s="55"/>
      <c r="ED1932" s="55"/>
      <c r="EE1932" s="55"/>
      <c r="EF1932" s="55"/>
      <c r="EG1932" s="55"/>
      <c r="EH1932" s="55"/>
      <c r="EI1932" s="55"/>
      <c r="EJ1932" s="55"/>
      <c r="EK1932" s="55"/>
      <c r="EL1932" s="55"/>
      <c r="EM1932" s="55"/>
      <c r="EN1932" s="55"/>
      <c r="EO1932" s="55"/>
      <c r="EP1932" s="55"/>
      <c r="EQ1932" s="55"/>
      <c r="ER1932" s="55"/>
      <c r="ES1932" s="55"/>
      <c r="ET1932" s="55"/>
      <c r="EU1932" s="55"/>
      <c r="EV1932" s="55"/>
      <c r="EW1932" s="55"/>
      <c r="EX1932" s="55"/>
      <c r="EY1932" s="55"/>
      <c r="EZ1932" s="55"/>
      <c r="FA1932" s="55"/>
      <c r="FB1932" s="55"/>
      <c r="FC1932" s="55"/>
      <c r="FD1932" s="55"/>
      <c r="FE1932" s="55"/>
      <c r="FF1932" s="55"/>
      <c r="FG1932" s="55"/>
      <c r="FH1932" s="55"/>
      <c r="FI1932" s="55"/>
      <c r="FJ1932" s="55"/>
      <c r="FK1932" s="55"/>
      <c r="FL1932" s="55"/>
      <c r="FM1932" s="55"/>
      <c r="FN1932" s="55"/>
      <c r="FO1932" s="55"/>
      <c r="FP1932" s="55"/>
      <c r="FQ1932" s="55"/>
      <c r="FR1932" s="55"/>
      <c r="FS1932" s="55"/>
      <c r="FT1932" s="55"/>
      <c r="FU1932" s="55"/>
      <c r="FV1932" s="55"/>
      <c r="FW1932" s="55"/>
      <c r="FX1932" s="55"/>
      <c r="FY1932" s="55"/>
      <c r="FZ1932" s="55"/>
      <c r="GA1932" s="55"/>
      <c r="GB1932" s="55"/>
      <c r="GC1932" s="55"/>
      <c r="GD1932" s="55"/>
      <c r="GE1932" s="55"/>
      <c r="GF1932" s="55"/>
      <c r="GG1932" s="55"/>
      <c r="GH1932" s="55"/>
      <c r="GI1932" s="55"/>
      <c r="GJ1932" s="55"/>
      <c r="GK1932" s="55"/>
      <c r="GL1932" s="55"/>
      <c r="GM1932" s="55"/>
      <c r="GN1932" s="55"/>
      <c r="GO1932" s="55"/>
      <c r="GP1932" s="55"/>
      <c r="GQ1932" s="55"/>
      <c r="GR1932" s="55"/>
      <c r="GS1932" s="55"/>
      <c r="GT1932" s="55"/>
      <c r="GU1932" s="55"/>
      <c r="GV1932" s="55"/>
      <c r="GW1932" s="55"/>
      <c r="GX1932" s="55"/>
      <c r="GY1932" s="55"/>
      <c r="GZ1932" s="55"/>
      <c r="HA1932" s="55"/>
      <c r="HB1932" s="55"/>
      <c r="HC1932" s="55"/>
      <c r="HD1932" s="55"/>
      <c r="HE1932" s="55"/>
      <c r="HF1932" s="55"/>
      <c r="HG1932" s="55"/>
      <c r="HH1932" s="55"/>
      <c r="HI1932" s="55"/>
      <c r="HJ1932" s="55"/>
      <c r="HK1932" s="55"/>
      <c r="HL1932" s="55"/>
      <c r="HM1932" s="55"/>
      <c r="HN1932" s="55"/>
      <c r="HO1932" s="55"/>
      <c r="HP1932" s="55"/>
      <c r="HQ1932" s="55"/>
      <c r="HR1932" s="55"/>
      <c r="HS1932" s="55"/>
    </row>
    <row r="1933" spans="1:227" s="64" customFormat="1" ht="18.75" hidden="1" customHeight="1" x14ac:dyDescent="0.35">
      <c r="A1933" s="66"/>
      <c r="B1933" s="66"/>
      <c r="C1933" s="66" t="s">
        <v>988</v>
      </c>
      <c r="D1933" s="66"/>
      <c r="E1933" s="66"/>
      <c r="F1933" s="66"/>
      <c r="G1933" s="67"/>
      <c r="H1933" s="68"/>
      <c r="I1933" s="66"/>
      <c r="J1933" s="66"/>
      <c r="K1933" s="66"/>
      <c r="L1933" s="66"/>
      <c r="M1933" s="66"/>
      <c r="N1933" s="66"/>
      <c r="O1933" s="66"/>
      <c r="P1933" s="66"/>
      <c r="Q1933" s="66"/>
      <c r="R1933" s="66"/>
      <c r="S1933" s="66"/>
      <c r="T1933" s="66"/>
      <c r="U1933" s="53"/>
      <c r="V1933" s="66"/>
      <c r="W1933" s="66"/>
      <c r="X1933" s="66"/>
      <c r="Y1933" s="66"/>
      <c r="Z1933" s="66"/>
      <c r="AA1933" s="66"/>
      <c r="AB1933" s="66"/>
      <c r="AC1933" s="66"/>
      <c r="AM1933" s="69"/>
      <c r="AN1933" s="66"/>
      <c r="AO1933" s="66"/>
      <c r="AP1933" s="70"/>
      <c r="AQ1933" s="70"/>
      <c r="AR1933" s="70"/>
      <c r="AS1933" s="70"/>
      <c r="AT1933" s="66"/>
      <c r="AU1933" s="66"/>
      <c r="AV1933" s="66"/>
      <c r="AW1933" s="66"/>
      <c r="BC1933" s="71"/>
      <c r="BD1933" s="71"/>
      <c r="BE1933" s="71"/>
      <c r="BF1933" s="71"/>
      <c r="BG1933" s="71"/>
      <c r="BH1933" s="71"/>
      <c r="BI1933" s="71"/>
      <c r="BJ1933" s="72"/>
      <c r="BK1933" s="71"/>
      <c r="BL1933" s="71"/>
      <c r="BM1933" s="71"/>
      <c r="BN1933" s="71"/>
      <c r="BO1933" s="71"/>
      <c r="BP1933" s="71"/>
      <c r="BQ1933" s="71"/>
      <c r="BR1933" s="71"/>
      <c r="BS1933" s="71"/>
      <c r="BT1933" s="71"/>
      <c r="BU1933" s="71"/>
      <c r="BV1933" s="71"/>
      <c r="BW1933" s="71"/>
      <c r="BX1933" s="71"/>
      <c r="BY1933" s="71"/>
      <c r="BZ1933" s="71"/>
      <c r="CA1933" s="71"/>
      <c r="CB1933" s="71"/>
      <c r="CC1933" s="71"/>
      <c r="CD1933" s="71"/>
      <c r="CE1933" s="71"/>
      <c r="CF1933" s="71"/>
      <c r="CG1933" s="71"/>
      <c r="CH1933" s="71"/>
      <c r="CI1933" s="71"/>
      <c r="CJ1933" s="71"/>
      <c r="CK1933" s="71"/>
      <c r="CL1933" s="71"/>
      <c r="CM1933" s="71"/>
      <c r="CN1933" s="71"/>
      <c r="CO1933" s="71"/>
      <c r="CP1933" s="71"/>
      <c r="CQ1933" s="71"/>
      <c r="CR1933" s="71"/>
      <c r="CS1933" s="71"/>
      <c r="CT1933" s="71"/>
      <c r="CU1933" s="71"/>
      <c r="CV1933" s="71"/>
      <c r="CW1933" s="71"/>
      <c r="CX1933" s="71"/>
      <c r="CY1933" s="71"/>
      <c r="CZ1933" s="71"/>
      <c r="DA1933" s="71"/>
      <c r="DB1933" s="71"/>
      <c r="DC1933" s="71"/>
      <c r="DD1933" s="71"/>
      <c r="DI1933" s="55"/>
      <c r="DJ1933" s="55"/>
      <c r="DK1933" s="55"/>
      <c r="DL1933" s="55"/>
      <c r="DM1933" s="55"/>
      <c r="DN1933" s="55"/>
      <c r="DO1933" s="55"/>
      <c r="DP1933" s="55"/>
      <c r="DQ1933" s="55"/>
      <c r="DR1933" s="55"/>
      <c r="DS1933" s="55"/>
      <c r="DT1933" s="55"/>
      <c r="DU1933" s="55"/>
      <c r="DV1933" s="55"/>
      <c r="DW1933" s="55"/>
      <c r="DX1933" s="55"/>
      <c r="DY1933" s="55"/>
      <c r="DZ1933" s="55"/>
      <c r="EA1933" s="55"/>
      <c r="EB1933" s="55"/>
      <c r="EC1933" s="55"/>
      <c r="ED1933" s="55"/>
      <c r="EE1933" s="55"/>
      <c r="EF1933" s="55"/>
      <c r="EG1933" s="55"/>
      <c r="EH1933" s="55"/>
      <c r="EI1933" s="55"/>
      <c r="EJ1933" s="55"/>
      <c r="EK1933" s="55"/>
      <c r="EL1933" s="55"/>
      <c r="EM1933" s="55"/>
      <c r="EN1933" s="55"/>
      <c r="EO1933" s="55"/>
      <c r="EP1933" s="55"/>
      <c r="EQ1933" s="55"/>
      <c r="ER1933" s="55"/>
      <c r="ES1933" s="55"/>
      <c r="ET1933" s="55"/>
      <c r="EU1933" s="55"/>
      <c r="EV1933" s="55"/>
      <c r="EW1933" s="55"/>
      <c r="EX1933" s="55"/>
      <c r="EY1933" s="55"/>
      <c r="EZ1933" s="55"/>
      <c r="FA1933" s="55"/>
      <c r="FB1933" s="55"/>
      <c r="FC1933" s="55"/>
      <c r="FD1933" s="55"/>
      <c r="FE1933" s="55"/>
      <c r="FF1933" s="55"/>
      <c r="FG1933" s="55"/>
      <c r="FH1933" s="55"/>
      <c r="FI1933" s="55"/>
      <c r="FJ1933" s="55"/>
      <c r="FK1933" s="55"/>
      <c r="FL1933" s="55"/>
      <c r="FM1933" s="55"/>
      <c r="FN1933" s="55"/>
      <c r="FO1933" s="55"/>
      <c r="FP1933" s="55"/>
      <c r="FQ1933" s="55"/>
      <c r="FR1933" s="55"/>
      <c r="FS1933" s="55"/>
      <c r="FT1933" s="55"/>
      <c r="FU1933" s="55"/>
      <c r="FV1933" s="55"/>
      <c r="FW1933" s="55"/>
      <c r="FX1933" s="55"/>
      <c r="FY1933" s="55"/>
      <c r="FZ1933" s="55"/>
      <c r="GA1933" s="55"/>
      <c r="GB1933" s="55"/>
      <c r="GC1933" s="55"/>
      <c r="GD1933" s="55"/>
      <c r="GE1933" s="55"/>
      <c r="GF1933" s="55"/>
      <c r="GG1933" s="55"/>
      <c r="GH1933" s="55"/>
      <c r="GI1933" s="55"/>
      <c r="GJ1933" s="55"/>
      <c r="GK1933" s="55"/>
      <c r="GL1933" s="55"/>
      <c r="GM1933" s="55"/>
      <c r="GN1933" s="55"/>
      <c r="GO1933" s="55"/>
      <c r="GP1933" s="55"/>
      <c r="GQ1933" s="55"/>
      <c r="GR1933" s="55"/>
      <c r="GS1933" s="55"/>
      <c r="GT1933" s="55"/>
      <c r="GU1933" s="55"/>
      <c r="GV1933" s="55"/>
      <c r="GW1933" s="55"/>
      <c r="GX1933" s="55"/>
      <c r="GY1933" s="55"/>
      <c r="GZ1933" s="55"/>
      <c r="HA1933" s="55"/>
      <c r="HB1933" s="55"/>
      <c r="HC1933" s="55"/>
      <c r="HD1933" s="55"/>
      <c r="HE1933" s="55"/>
      <c r="HF1933" s="55"/>
      <c r="HG1933" s="55"/>
      <c r="HH1933" s="55"/>
      <c r="HI1933" s="55"/>
      <c r="HJ1933" s="55"/>
      <c r="HK1933" s="55"/>
      <c r="HL1933" s="55"/>
      <c r="HM1933" s="55"/>
      <c r="HN1933" s="55"/>
      <c r="HO1933" s="55"/>
      <c r="HP1933" s="55"/>
      <c r="HQ1933" s="55"/>
      <c r="HR1933" s="55"/>
      <c r="HS1933" s="55"/>
    </row>
    <row r="1934" spans="1:227" s="64" customFormat="1" ht="18.75" hidden="1" customHeight="1" x14ac:dyDescent="0.35">
      <c r="A1934" s="66"/>
      <c r="B1934" s="66"/>
      <c r="C1934" s="66" t="s">
        <v>989</v>
      </c>
      <c r="D1934" s="66"/>
      <c r="E1934" s="66"/>
      <c r="F1934" s="66"/>
      <c r="G1934" s="67"/>
      <c r="H1934" s="68"/>
      <c r="I1934" s="66"/>
      <c r="J1934" s="66"/>
      <c r="K1934" s="66"/>
      <c r="L1934" s="66"/>
      <c r="M1934" s="66"/>
      <c r="N1934" s="66"/>
      <c r="O1934" s="66"/>
      <c r="P1934" s="66"/>
      <c r="Q1934" s="66"/>
      <c r="R1934" s="66"/>
      <c r="S1934" s="66"/>
      <c r="T1934" s="66"/>
      <c r="U1934" s="53"/>
      <c r="V1934" s="66"/>
      <c r="W1934" s="66"/>
      <c r="X1934" s="66"/>
      <c r="Y1934" s="66"/>
      <c r="Z1934" s="66"/>
      <c r="AA1934" s="66"/>
      <c r="AB1934" s="66"/>
      <c r="AC1934" s="66"/>
      <c r="AM1934" s="69"/>
      <c r="AN1934" s="66"/>
      <c r="AO1934" s="66"/>
      <c r="AP1934" s="70"/>
      <c r="AQ1934" s="70"/>
      <c r="AR1934" s="70"/>
      <c r="AS1934" s="70"/>
      <c r="AT1934" s="66"/>
      <c r="AU1934" s="66"/>
      <c r="AV1934" s="66"/>
      <c r="AW1934" s="66"/>
      <c r="BC1934" s="71"/>
      <c r="BD1934" s="71"/>
      <c r="BE1934" s="71"/>
      <c r="BF1934" s="71"/>
      <c r="BG1934" s="71"/>
      <c r="BH1934" s="71"/>
      <c r="BI1934" s="71"/>
      <c r="BJ1934" s="72"/>
      <c r="BK1934" s="71"/>
      <c r="BL1934" s="71"/>
      <c r="BM1934" s="71"/>
      <c r="BN1934" s="71"/>
      <c r="BO1934" s="71"/>
      <c r="BP1934" s="71"/>
      <c r="BQ1934" s="71"/>
      <c r="BR1934" s="71"/>
      <c r="BS1934" s="71"/>
      <c r="BT1934" s="71"/>
      <c r="BU1934" s="71"/>
      <c r="BV1934" s="71"/>
      <c r="BW1934" s="71"/>
      <c r="BX1934" s="71"/>
      <c r="BY1934" s="71"/>
      <c r="BZ1934" s="71"/>
      <c r="CA1934" s="71"/>
      <c r="CB1934" s="71"/>
      <c r="CC1934" s="71"/>
      <c r="CD1934" s="71"/>
      <c r="CE1934" s="71"/>
      <c r="CF1934" s="71"/>
      <c r="CG1934" s="71"/>
      <c r="CH1934" s="71"/>
      <c r="CI1934" s="71"/>
      <c r="CJ1934" s="71"/>
      <c r="CK1934" s="71"/>
      <c r="CL1934" s="71"/>
      <c r="CM1934" s="71"/>
      <c r="CN1934" s="71"/>
      <c r="CO1934" s="71"/>
      <c r="CP1934" s="71"/>
      <c r="CQ1934" s="71"/>
      <c r="CR1934" s="71"/>
      <c r="CS1934" s="71"/>
      <c r="CT1934" s="71"/>
      <c r="CU1934" s="71"/>
      <c r="CV1934" s="71"/>
      <c r="CW1934" s="71"/>
      <c r="CX1934" s="71"/>
      <c r="CY1934" s="71"/>
      <c r="CZ1934" s="71"/>
      <c r="DA1934" s="71"/>
      <c r="DB1934" s="71"/>
      <c r="DC1934" s="71"/>
      <c r="DD1934" s="71"/>
      <c r="DI1934" s="55"/>
      <c r="DJ1934" s="55"/>
      <c r="DK1934" s="55"/>
      <c r="DL1934" s="55"/>
      <c r="DM1934" s="55"/>
      <c r="DN1934" s="55"/>
      <c r="DO1934" s="55"/>
      <c r="DP1934" s="55"/>
      <c r="DQ1934" s="55"/>
      <c r="DR1934" s="55"/>
      <c r="DS1934" s="55"/>
      <c r="DT1934" s="55"/>
      <c r="DU1934" s="55"/>
      <c r="DV1934" s="55"/>
      <c r="DW1934" s="55"/>
      <c r="DX1934" s="55"/>
      <c r="DY1934" s="55"/>
      <c r="DZ1934" s="55"/>
      <c r="EA1934" s="55"/>
      <c r="EB1934" s="55"/>
      <c r="EC1934" s="55"/>
      <c r="ED1934" s="55"/>
      <c r="EE1934" s="55"/>
      <c r="EF1934" s="55"/>
      <c r="EG1934" s="55"/>
      <c r="EH1934" s="55"/>
      <c r="EI1934" s="55"/>
      <c r="EJ1934" s="55"/>
      <c r="EK1934" s="55"/>
      <c r="EL1934" s="55"/>
      <c r="EM1934" s="55"/>
      <c r="EN1934" s="55"/>
      <c r="EO1934" s="55"/>
      <c r="EP1934" s="55"/>
      <c r="EQ1934" s="55"/>
      <c r="ER1934" s="55"/>
      <c r="ES1934" s="55"/>
      <c r="ET1934" s="55"/>
      <c r="EU1934" s="55"/>
      <c r="EV1934" s="55"/>
      <c r="EW1934" s="55"/>
      <c r="EX1934" s="55"/>
      <c r="EY1934" s="55"/>
      <c r="EZ1934" s="55"/>
      <c r="FA1934" s="55"/>
      <c r="FB1934" s="55"/>
      <c r="FC1934" s="55"/>
      <c r="FD1934" s="55"/>
      <c r="FE1934" s="55"/>
      <c r="FF1934" s="55"/>
      <c r="FG1934" s="55"/>
      <c r="FH1934" s="55"/>
      <c r="FI1934" s="55"/>
      <c r="FJ1934" s="55"/>
      <c r="FK1934" s="55"/>
      <c r="FL1934" s="55"/>
      <c r="FM1934" s="55"/>
      <c r="FN1934" s="55"/>
      <c r="FO1934" s="55"/>
      <c r="FP1934" s="55"/>
      <c r="FQ1934" s="55"/>
      <c r="FR1934" s="55"/>
      <c r="FS1934" s="55"/>
      <c r="FT1934" s="55"/>
      <c r="FU1934" s="55"/>
      <c r="FV1934" s="55"/>
      <c r="FW1934" s="55"/>
      <c r="FX1934" s="55"/>
      <c r="FY1934" s="55"/>
      <c r="FZ1934" s="55"/>
      <c r="GA1934" s="55"/>
      <c r="GB1934" s="55"/>
      <c r="GC1934" s="55"/>
      <c r="GD1934" s="55"/>
      <c r="GE1934" s="55"/>
      <c r="GF1934" s="55"/>
      <c r="GG1934" s="55"/>
      <c r="GH1934" s="55"/>
      <c r="GI1934" s="55"/>
      <c r="GJ1934" s="55"/>
      <c r="GK1934" s="55"/>
      <c r="GL1934" s="55"/>
      <c r="GM1934" s="55"/>
      <c r="GN1934" s="55"/>
      <c r="GO1934" s="55"/>
      <c r="GP1934" s="55"/>
      <c r="GQ1934" s="55"/>
      <c r="GR1934" s="55"/>
      <c r="GS1934" s="55"/>
      <c r="GT1934" s="55"/>
      <c r="GU1934" s="55"/>
      <c r="GV1934" s="55"/>
      <c r="GW1934" s="55"/>
      <c r="GX1934" s="55"/>
      <c r="GY1934" s="55"/>
      <c r="GZ1934" s="55"/>
      <c r="HA1934" s="55"/>
      <c r="HB1934" s="55"/>
      <c r="HC1934" s="55"/>
      <c r="HD1934" s="55"/>
      <c r="HE1934" s="55"/>
      <c r="HF1934" s="55"/>
      <c r="HG1934" s="55"/>
      <c r="HH1934" s="55"/>
      <c r="HI1934" s="55"/>
      <c r="HJ1934" s="55"/>
      <c r="HK1934" s="55"/>
      <c r="HL1934" s="55"/>
      <c r="HM1934" s="55"/>
      <c r="HN1934" s="55"/>
      <c r="HO1934" s="55"/>
      <c r="HP1934" s="55"/>
      <c r="HQ1934" s="55"/>
      <c r="HR1934" s="55"/>
      <c r="HS1934" s="55"/>
    </row>
    <row r="1935" spans="1:227" s="64" customFormat="1" ht="18.75" hidden="1" customHeight="1" x14ac:dyDescent="0.35">
      <c r="A1935" s="66"/>
      <c r="B1935" s="66"/>
      <c r="C1935" s="66" t="s">
        <v>990</v>
      </c>
      <c r="D1935" s="66"/>
      <c r="E1935" s="66"/>
      <c r="F1935" s="66"/>
      <c r="G1935" s="67"/>
      <c r="H1935" s="68"/>
      <c r="I1935" s="66"/>
      <c r="J1935" s="66"/>
      <c r="K1935" s="66"/>
      <c r="L1935" s="66"/>
      <c r="M1935" s="66"/>
      <c r="N1935" s="66"/>
      <c r="O1935" s="66"/>
      <c r="P1935" s="66"/>
      <c r="Q1935" s="66"/>
      <c r="R1935" s="66"/>
      <c r="S1935" s="66"/>
      <c r="T1935" s="66"/>
      <c r="U1935" s="53"/>
      <c r="V1935" s="66"/>
      <c r="W1935" s="66"/>
      <c r="X1935" s="66"/>
      <c r="Y1935" s="66"/>
      <c r="Z1935" s="66"/>
      <c r="AA1935" s="66"/>
      <c r="AB1935" s="66"/>
      <c r="AC1935" s="66"/>
      <c r="AM1935" s="69"/>
      <c r="AN1935" s="66"/>
      <c r="AO1935" s="66"/>
      <c r="AP1935" s="70"/>
      <c r="AQ1935" s="70"/>
      <c r="AR1935" s="70"/>
      <c r="AS1935" s="70"/>
      <c r="AT1935" s="66"/>
      <c r="AU1935" s="66"/>
      <c r="AV1935" s="66"/>
      <c r="AW1935" s="66"/>
      <c r="BC1935" s="71"/>
      <c r="BD1935" s="71"/>
      <c r="BE1935" s="71"/>
      <c r="BF1935" s="71"/>
      <c r="BG1935" s="71"/>
      <c r="BH1935" s="71"/>
      <c r="BI1935" s="71"/>
      <c r="BJ1935" s="72"/>
      <c r="BK1935" s="71"/>
      <c r="BL1935" s="71"/>
      <c r="BM1935" s="71"/>
      <c r="BN1935" s="71"/>
      <c r="BO1935" s="71"/>
      <c r="BP1935" s="71"/>
      <c r="BQ1935" s="71"/>
      <c r="BR1935" s="71"/>
      <c r="BS1935" s="71"/>
      <c r="BT1935" s="71"/>
      <c r="BU1935" s="71"/>
      <c r="BV1935" s="71"/>
      <c r="BW1935" s="71"/>
      <c r="BX1935" s="71"/>
      <c r="BY1935" s="71"/>
      <c r="BZ1935" s="71"/>
      <c r="CA1935" s="71"/>
      <c r="CB1935" s="71"/>
      <c r="CC1935" s="71"/>
      <c r="CD1935" s="71"/>
      <c r="CE1935" s="71"/>
      <c r="CF1935" s="71"/>
      <c r="CG1935" s="71"/>
      <c r="CH1935" s="71"/>
      <c r="CI1935" s="71"/>
      <c r="CJ1935" s="71"/>
      <c r="CK1935" s="71"/>
      <c r="CL1935" s="71"/>
      <c r="CM1935" s="71"/>
      <c r="CN1935" s="71"/>
      <c r="CO1935" s="71"/>
      <c r="CP1935" s="71"/>
      <c r="CQ1935" s="71"/>
      <c r="CR1935" s="71"/>
      <c r="CS1935" s="71"/>
      <c r="CT1935" s="71"/>
      <c r="CU1935" s="71"/>
      <c r="CV1935" s="71"/>
      <c r="CW1935" s="71"/>
      <c r="CX1935" s="71"/>
      <c r="CY1935" s="71"/>
      <c r="CZ1935" s="71"/>
      <c r="DA1935" s="71"/>
      <c r="DB1935" s="71"/>
      <c r="DC1935" s="71"/>
      <c r="DD1935" s="71"/>
      <c r="DI1935" s="55"/>
      <c r="DJ1935" s="55"/>
      <c r="DK1935" s="55"/>
      <c r="DL1935" s="55"/>
      <c r="DM1935" s="55"/>
      <c r="DN1935" s="55"/>
      <c r="DO1935" s="55"/>
      <c r="DP1935" s="55"/>
      <c r="DQ1935" s="55"/>
      <c r="DR1935" s="55"/>
      <c r="DS1935" s="55"/>
      <c r="DT1935" s="55"/>
      <c r="DU1935" s="55"/>
      <c r="DV1935" s="55"/>
      <c r="DW1935" s="55"/>
      <c r="DX1935" s="55"/>
      <c r="DY1935" s="55"/>
      <c r="DZ1935" s="55"/>
      <c r="EA1935" s="55"/>
      <c r="EB1935" s="55"/>
      <c r="EC1935" s="55"/>
      <c r="ED1935" s="55"/>
      <c r="EE1935" s="55"/>
      <c r="EF1935" s="55"/>
      <c r="EG1935" s="55"/>
      <c r="EH1935" s="55"/>
      <c r="EI1935" s="55"/>
      <c r="EJ1935" s="55"/>
      <c r="EK1935" s="55"/>
      <c r="EL1935" s="55"/>
      <c r="EM1935" s="55"/>
      <c r="EN1935" s="55"/>
      <c r="EO1935" s="55"/>
      <c r="EP1935" s="55"/>
      <c r="EQ1935" s="55"/>
      <c r="ER1935" s="55"/>
      <c r="ES1935" s="55"/>
      <c r="ET1935" s="55"/>
      <c r="EU1935" s="55"/>
      <c r="EV1935" s="55"/>
      <c r="EW1935" s="55"/>
      <c r="EX1935" s="55"/>
      <c r="EY1935" s="55"/>
      <c r="EZ1935" s="55"/>
      <c r="FA1935" s="55"/>
      <c r="FB1935" s="55"/>
      <c r="FC1935" s="55"/>
      <c r="FD1935" s="55"/>
      <c r="FE1935" s="55"/>
      <c r="FF1935" s="55"/>
      <c r="FG1935" s="55"/>
      <c r="FH1935" s="55"/>
      <c r="FI1935" s="55"/>
      <c r="FJ1935" s="55"/>
      <c r="FK1935" s="55"/>
      <c r="FL1935" s="55"/>
      <c r="FM1935" s="55"/>
      <c r="FN1935" s="55"/>
      <c r="FO1935" s="55"/>
      <c r="FP1935" s="55"/>
      <c r="FQ1935" s="55"/>
      <c r="FR1935" s="55"/>
      <c r="FS1935" s="55"/>
      <c r="FT1935" s="55"/>
      <c r="FU1935" s="55"/>
      <c r="FV1935" s="55"/>
      <c r="FW1935" s="55"/>
      <c r="FX1935" s="55"/>
      <c r="FY1935" s="55"/>
      <c r="FZ1935" s="55"/>
      <c r="GA1935" s="55"/>
      <c r="GB1935" s="55"/>
      <c r="GC1935" s="55"/>
      <c r="GD1935" s="55"/>
      <c r="GE1935" s="55"/>
      <c r="GF1935" s="55"/>
      <c r="GG1935" s="55"/>
      <c r="GH1935" s="55"/>
      <c r="GI1935" s="55"/>
      <c r="GJ1935" s="55"/>
      <c r="GK1935" s="55"/>
      <c r="GL1935" s="55"/>
      <c r="GM1935" s="55"/>
      <c r="GN1935" s="55"/>
      <c r="GO1935" s="55"/>
      <c r="GP1935" s="55"/>
      <c r="GQ1935" s="55"/>
      <c r="GR1935" s="55"/>
      <c r="GS1935" s="55"/>
      <c r="GT1935" s="55"/>
      <c r="GU1935" s="55"/>
      <c r="GV1935" s="55"/>
      <c r="GW1935" s="55"/>
      <c r="GX1935" s="55"/>
      <c r="GY1935" s="55"/>
      <c r="GZ1935" s="55"/>
      <c r="HA1935" s="55"/>
      <c r="HB1935" s="55"/>
      <c r="HC1935" s="55"/>
      <c r="HD1935" s="55"/>
      <c r="HE1935" s="55"/>
      <c r="HF1935" s="55"/>
      <c r="HG1935" s="55"/>
      <c r="HH1935" s="55"/>
      <c r="HI1935" s="55"/>
      <c r="HJ1935" s="55"/>
      <c r="HK1935" s="55"/>
      <c r="HL1935" s="55"/>
      <c r="HM1935" s="55"/>
      <c r="HN1935" s="55"/>
      <c r="HO1935" s="55"/>
      <c r="HP1935" s="55"/>
      <c r="HQ1935" s="55"/>
      <c r="HR1935" s="55"/>
      <c r="HS1935" s="55"/>
    </row>
    <row r="1936" spans="1:227" s="64" customFormat="1" ht="18.75" hidden="1" customHeight="1" x14ac:dyDescent="0.35">
      <c r="A1936" s="66"/>
      <c r="B1936" s="66"/>
      <c r="C1936" s="66" t="s">
        <v>991</v>
      </c>
      <c r="D1936" s="66"/>
      <c r="E1936" s="66"/>
      <c r="F1936" s="66"/>
      <c r="G1936" s="67"/>
      <c r="H1936" s="68"/>
      <c r="I1936" s="66"/>
      <c r="J1936" s="66"/>
      <c r="K1936" s="66"/>
      <c r="L1936" s="66"/>
      <c r="M1936" s="66"/>
      <c r="N1936" s="66"/>
      <c r="O1936" s="66"/>
      <c r="P1936" s="66"/>
      <c r="Q1936" s="66"/>
      <c r="R1936" s="66"/>
      <c r="S1936" s="66"/>
      <c r="T1936" s="66"/>
      <c r="U1936" s="53"/>
      <c r="V1936" s="66"/>
      <c r="W1936" s="66"/>
      <c r="X1936" s="66"/>
      <c r="Y1936" s="66"/>
      <c r="Z1936" s="66"/>
      <c r="AA1936" s="66"/>
      <c r="AB1936" s="66"/>
      <c r="AC1936" s="66"/>
      <c r="AM1936" s="69"/>
      <c r="AN1936" s="66"/>
      <c r="AO1936" s="66"/>
      <c r="AP1936" s="70"/>
      <c r="AQ1936" s="70"/>
      <c r="AR1936" s="70"/>
      <c r="AS1936" s="70"/>
      <c r="AT1936" s="66"/>
      <c r="AU1936" s="66"/>
      <c r="AV1936" s="66"/>
      <c r="AW1936" s="66"/>
      <c r="BC1936" s="71"/>
      <c r="BD1936" s="71"/>
      <c r="BE1936" s="71"/>
      <c r="BF1936" s="71"/>
      <c r="BG1936" s="71"/>
      <c r="BH1936" s="71"/>
      <c r="BI1936" s="71"/>
      <c r="BJ1936" s="72"/>
      <c r="BK1936" s="71"/>
      <c r="BL1936" s="71"/>
      <c r="BM1936" s="71"/>
      <c r="BN1936" s="71"/>
      <c r="BO1936" s="71"/>
      <c r="BP1936" s="71"/>
      <c r="BQ1936" s="71"/>
      <c r="BR1936" s="71"/>
      <c r="BS1936" s="71"/>
      <c r="BT1936" s="71"/>
      <c r="BU1936" s="71"/>
      <c r="BV1936" s="71"/>
      <c r="BW1936" s="71"/>
      <c r="BX1936" s="71"/>
      <c r="BY1936" s="71"/>
      <c r="BZ1936" s="71"/>
      <c r="CA1936" s="71"/>
      <c r="CB1936" s="71"/>
      <c r="CC1936" s="71"/>
      <c r="CD1936" s="71"/>
      <c r="CE1936" s="71"/>
      <c r="CF1936" s="71"/>
      <c r="CG1936" s="71"/>
      <c r="CH1936" s="71"/>
      <c r="CI1936" s="71"/>
      <c r="CJ1936" s="71"/>
      <c r="CK1936" s="71"/>
      <c r="CL1936" s="71"/>
      <c r="CM1936" s="71"/>
      <c r="CN1936" s="71"/>
      <c r="CO1936" s="71"/>
      <c r="CP1936" s="71"/>
      <c r="CQ1936" s="71"/>
      <c r="CR1936" s="71"/>
      <c r="CS1936" s="71"/>
      <c r="CT1936" s="71"/>
      <c r="CU1936" s="71"/>
      <c r="CV1936" s="71"/>
      <c r="CW1936" s="71"/>
      <c r="CX1936" s="71"/>
      <c r="CY1936" s="71"/>
      <c r="CZ1936" s="71"/>
      <c r="DA1936" s="71"/>
      <c r="DB1936" s="71"/>
      <c r="DC1936" s="71"/>
      <c r="DD1936" s="71"/>
      <c r="DI1936" s="55"/>
      <c r="DJ1936" s="55"/>
      <c r="DK1936" s="55"/>
      <c r="DL1936" s="55"/>
      <c r="DM1936" s="55"/>
      <c r="DN1936" s="55"/>
      <c r="DO1936" s="55"/>
      <c r="DP1936" s="55"/>
      <c r="DQ1936" s="55"/>
      <c r="DR1936" s="55"/>
      <c r="DS1936" s="55"/>
      <c r="DT1936" s="55"/>
      <c r="DU1936" s="55"/>
      <c r="DV1936" s="55"/>
      <c r="DW1936" s="55"/>
      <c r="DX1936" s="55"/>
      <c r="DY1936" s="55"/>
      <c r="DZ1936" s="55"/>
      <c r="EA1936" s="55"/>
      <c r="EB1936" s="55"/>
      <c r="EC1936" s="55"/>
      <c r="ED1936" s="55"/>
      <c r="EE1936" s="55"/>
      <c r="EF1936" s="55"/>
      <c r="EG1936" s="55"/>
      <c r="EH1936" s="55"/>
      <c r="EI1936" s="55"/>
      <c r="EJ1936" s="55"/>
      <c r="EK1936" s="55"/>
      <c r="EL1936" s="55"/>
      <c r="EM1936" s="55"/>
      <c r="EN1936" s="55"/>
      <c r="EO1936" s="55"/>
      <c r="EP1936" s="55"/>
      <c r="EQ1936" s="55"/>
      <c r="ER1936" s="55"/>
      <c r="ES1936" s="55"/>
      <c r="ET1936" s="55"/>
      <c r="EU1936" s="55"/>
      <c r="EV1936" s="55"/>
      <c r="EW1936" s="55"/>
      <c r="EX1936" s="55"/>
      <c r="EY1936" s="55"/>
      <c r="EZ1936" s="55"/>
      <c r="FA1936" s="55"/>
      <c r="FB1936" s="55"/>
      <c r="FC1936" s="55"/>
      <c r="FD1936" s="55"/>
      <c r="FE1936" s="55"/>
      <c r="FF1936" s="55"/>
      <c r="FG1936" s="55"/>
      <c r="FH1936" s="55"/>
      <c r="FI1936" s="55"/>
      <c r="FJ1936" s="55"/>
      <c r="FK1936" s="55"/>
      <c r="FL1936" s="55"/>
      <c r="FM1936" s="55"/>
      <c r="FN1936" s="55"/>
      <c r="FO1936" s="55"/>
      <c r="FP1936" s="55"/>
      <c r="FQ1936" s="55"/>
      <c r="FR1936" s="55"/>
      <c r="FS1936" s="55"/>
      <c r="FT1936" s="55"/>
      <c r="FU1936" s="55"/>
      <c r="FV1936" s="55"/>
      <c r="FW1936" s="55"/>
      <c r="FX1936" s="55"/>
      <c r="FY1936" s="55"/>
      <c r="FZ1936" s="55"/>
      <c r="GA1936" s="55"/>
      <c r="GB1936" s="55"/>
      <c r="GC1936" s="55"/>
      <c r="GD1936" s="55"/>
      <c r="GE1936" s="55"/>
      <c r="GF1936" s="55"/>
      <c r="GG1936" s="55"/>
      <c r="GH1936" s="55"/>
      <c r="GI1936" s="55"/>
      <c r="GJ1936" s="55"/>
      <c r="GK1936" s="55"/>
      <c r="GL1936" s="55"/>
      <c r="GM1936" s="55"/>
      <c r="GN1936" s="55"/>
      <c r="GO1936" s="55"/>
      <c r="GP1936" s="55"/>
      <c r="GQ1936" s="55"/>
      <c r="GR1936" s="55"/>
      <c r="GS1936" s="55"/>
      <c r="GT1936" s="55"/>
      <c r="GU1936" s="55"/>
      <c r="GV1936" s="55"/>
      <c r="GW1936" s="55"/>
      <c r="GX1936" s="55"/>
      <c r="GY1936" s="55"/>
      <c r="GZ1936" s="55"/>
      <c r="HA1936" s="55"/>
      <c r="HB1936" s="55"/>
      <c r="HC1936" s="55"/>
      <c r="HD1936" s="55"/>
      <c r="HE1936" s="55"/>
      <c r="HF1936" s="55"/>
      <c r="HG1936" s="55"/>
      <c r="HH1936" s="55"/>
      <c r="HI1936" s="55"/>
      <c r="HJ1936" s="55"/>
      <c r="HK1936" s="55"/>
      <c r="HL1936" s="55"/>
      <c r="HM1936" s="55"/>
      <c r="HN1936" s="55"/>
      <c r="HO1936" s="55"/>
      <c r="HP1936" s="55"/>
      <c r="HQ1936" s="55"/>
      <c r="HR1936" s="55"/>
      <c r="HS1936" s="55"/>
    </row>
    <row r="1937" spans="1:227" s="64" customFormat="1" ht="18.75" hidden="1" customHeight="1" x14ac:dyDescent="0.35">
      <c r="A1937" s="66"/>
      <c r="B1937" s="66"/>
      <c r="C1937" s="66" t="s">
        <v>992</v>
      </c>
      <c r="D1937" s="66"/>
      <c r="E1937" s="66"/>
      <c r="F1937" s="66"/>
      <c r="G1937" s="67"/>
      <c r="H1937" s="68"/>
      <c r="I1937" s="66"/>
      <c r="J1937" s="66"/>
      <c r="K1937" s="66"/>
      <c r="L1937" s="66"/>
      <c r="M1937" s="66"/>
      <c r="N1937" s="66"/>
      <c r="O1937" s="66"/>
      <c r="P1937" s="66"/>
      <c r="Q1937" s="66"/>
      <c r="R1937" s="66"/>
      <c r="S1937" s="66"/>
      <c r="T1937" s="66"/>
      <c r="U1937" s="53"/>
      <c r="V1937" s="66"/>
      <c r="W1937" s="66"/>
      <c r="X1937" s="66"/>
      <c r="Y1937" s="66"/>
      <c r="Z1937" s="66"/>
      <c r="AA1937" s="66"/>
      <c r="AB1937" s="66"/>
      <c r="AC1937" s="66"/>
      <c r="AM1937" s="69"/>
      <c r="AN1937" s="66"/>
      <c r="AO1937" s="66"/>
      <c r="AP1937" s="70"/>
      <c r="AQ1937" s="70"/>
      <c r="AR1937" s="70"/>
      <c r="AS1937" s="70"/>
      <c r="AT1937" s="66"/>
      <c r="AU1937" s="66"/>
      <c r="AV1937" s="66"/>
      <c r="AW1937" s="66"/>
      <c r="BC1937" s="71"/>
      <c r="BD1937" s="71"/>
      <c r="BE1937" s="71"/>
      <c r="BF1937" s="71"/>
      <c r="BG1937" s="71"/>
      <c r="BH1937" s="71"/>
      <c r="BI1937" s="71"/>
      <c r="BJ1937" s="72"/>
      <c r="BK1937" s="71"/>
      <c r="BL1937" s="71"/>
      <c r="BM1937" s="71"/>
      <c r="BN1937" s="71"/>
      <c r="BO1937" s="71"/>
      <c r="BP1937" s="71"/>
      <c r="BQ1937" s="71"/>
      <c r="BR1937" s="71"/>
      <c r="BS1937" s="71"/>
      <c r="BT1937" s="71"/>
      <c r="BU1937" s="71"/>
      <c r="BV1937" s="71"/>
      <c r="BW1937" s="71"/>
      <c r="BX1937" s="71"/>
      <c r="BY1937" s="71"/>
      <c r="BZ1937" s="71"/>
      <c r="CA1937" s="71"/>
      <c r="CB1937" s="71"/>
      <c r="CC1937" s="71"/>
      <c r="CD1937" s="71"/>
      <c r="CE1937" s="71"/>
      <c r="CF1937" s="71"/>
      <c r="CG1937" s="71"/>
      <c r="CH1937" s="71"/>
      <c r="CI1937" s="71"/>
      <c r="CJ1937" s="71"/>
      <c r="CK1937" s="71"/>
      <c r="CL1937" s="71"/>
      <c r="CM1937" s="71"/>
      <c r="CN1937" s="71"/>
      <c r="CO1937" s="71"/>
      <c r="CP1937" s="71"/>
      <c r="CQ1937" s="71"/>
      <c r="CR1937" s="71"/>
      <c r="CS1937" s="71"/>
      <c r="CT1937" s="71"/>
      <c r="CU1937" s="71"/>
      <c r="CV1937" s="71"/>
      <c r="CW1937" s="71"/>
      <c r="CX1937" s="71"/>
      <c r="CY1937" s="71"/>
      <c r="CZ1937" s="71"/>
      <c r="DA1937" s="71"/>
      <c r="DB1937" s="71"/>
      <c r="DC1937" s="71"/>
      <c r="DD1937" s="71"/>
      <c r="DI1937" s="55"/>
      <c r="DJ1937" s="55"/>
      <c r="DK1937" s="55"/>
      <c r="DL1937" s="55"/>
      <c r="DM1937" s="55"/>
      <c r="DN1937" s="55"/>
      <c r="DO1937" s="55"/>
      <c r="DP1937" s="55"/>
      <c r="DQ1937" s="55"/>
      <c r="DR1937" s="55"/>
      <c r="DS1937" s="55"/>
      <c r="DT1937" s="55"/>
      <c r="DU1937" s="55"/>
      <c r="DV1937" s="55"/>
      <c r="DW1937" s="55"/>
      <c r="DX1937" s="55"/>
      <c r="DY1937" s="55"/>
      <c r="DZ1937" s="55"/>
      <c r="EA1937" s="55"/>
      <c r="EB1937" s="55"/>
      <c r="EC1937" s="55"/>
      <c r="ED1937" s="55"/>
      <c r="EE1937" s="55"/>
      <c r="EF1937" s="55"/>
      <c r="EG1937" s="55"/>
      <c r="EH1937" s="55"/>
      <c r="EI1937" s="55"/>
      <c r="EJ1937" s="55"/>
      <c r="EK1937" s="55"/>
      <c r="EL1937" s="55"/>
      <c r="EM1937" s="55"/>
      <c r="EN1937" s="55"/>
      <c r="EO1937" s="55"/>
      <c r="EP1937" s="55"/>
      <c r="EQ1937" s="55"/>
      <c r="ER1937" s="55"/>
      <c r="ES1937" s="55"/>
      <c r="ET1937" s="55"/>
      <c r="EU1937" s="55"/>
      <c r="EV1937" s="55"/>
      <c r="EW1937" s="55"/>
      <c r="EX1937" s="55"/>
      <c r="EY1937" s="55"/>
      <c r="EZ1937" s="55"/>
      <c r="FA1937" s="55"/>
      <c r="FB1937" s="55"/>
      <c r="FC1937" s="55"/>
      <c r="FD1937" s="55"/>
      <c r="FE1937" s="55"/>
      <c r="FF1937" s="55"/>
      <c r="FG1937" s="55"/>
      <c r="FH1937" s="55"/>
      <c r="FI1937" s="55"/>
      <c r="FJ1937" s="55"/>
      <c r="FK1937" s="55"/>
      <c r="FL1937" s="55"/>
      <c r="FM1937" s="55"/>
      <c r="FN1937" s="55"/>
      <c r="FO1937" s="55"/>
      <c r="FP1937" s="55"/>
      <c r="FQ1937" s="55"/>
      <c r="FR1937" s="55"/>
      <c r="FS1937" s="55"/>
      <c r="FT1937" s="55"/>
      <c r="FU1937" s="55"/>
      <c r="FV1937" s="55"/>
      <c r="FW1937" s="55"/>
      <c r="FX1937" s="55"/>
      <c r="FY1937" s="55"/>
      <c r="FZ1937" s="55"/>
      <c r="GA1937" s="55"/>
      <c r="GB1937" s="55"/>
      <c r="GC1937" s="55"/>
      <c r="GD1937" s="55"/>
      <c r="GE1937" s="55"/>
      <c r="GF1937" s="55"/>
      <c r="GG1937" s="55"/>
      <c r="GH1937" s="55"/>
      <c r="GI1937" s="55"/>
      <c r="GJ1937" s="55"/>
      <c r="GK1937" s="55"/>
      <c r="GL1937" s="55"/>
      <c r="GM1937" s="55"/>
      <c r="GN1937" s="55"/>
      <c r="GO1937" s="55"/>
      <c r="GP1937" s="55"/>
      <c r="GQ1937" s="55"/>
      <c r="GR1937" s="55"/>
      <c r="GS1937" s="55"/>
      <c r="GT1937" s="55"/>
      <c r="GU1937" s="55"/>
      <c r="GV1937" s="55"/>
      <c r="GW1937" s="55"/>
      <c r="GX1937" s="55"/>
      <c r="GY1937" s="55"/>
      <c r="GZ1937" s="55"/>
      <c r="HA1937" s="55"/>
      <c r="HB1937" s="55"/>
      <c r="HC1937" s="55"/>
      <c r="HD1937" s="55"/>
      <c r="HE1937" s="55"/>
      <c r="HF1937" s="55"/>
      <c r="HG1937" s="55"/>
      <c r="HH1937" s="55"/>
      <c r="HI1937" s="55"/>
      <c r="HJ1937" s="55"/>
      <c r="HK1937" s="55"/>
      <c r="HL1937" s="55"/>
      <c r="HM1937" s="55"/>
      <c r="HN1937" s="55"/>
      <c r="HO1937" s="55"/>
      <c r="HP1937" s="55"/>
      <c r="HQ1937" s="55"/>
      <c r="HR1937" s="55"/>
      <c r="HS1937" s="55"/>
    </row>
    <row r="1938" spans="1:227" s="64" customFormat="1" ht="18.75" hidden="1" customHeight="1" x14ac:dyDescent="0.35">
      <c r="A1938" s="66"/>
      <c r="B1938" s="66"/>
      <c r="C1938" s="66" t="s">
        <v>993</v>
      </c>
      <c r="D1938" s="66"/>
      <c r="E1938" s="66"/>
      <c r="F1938" s="66"/>
      <c r="G1938" s="67"/>
      <c r="H1938" s="68"/>
      <c r="I1938" s="66"/>
      <c r="J1938" s="66"/>
      <c r="K1938" s="66"/>
      <c r="L1938" s="66"/>
      <c r="M1938" s="66"/>
      <c r="N1938" s="66"/>
      <c r="O1938" s="66"/>
      <c r="P1938" s="66"/>
      <c r="Q1938" s="66"/>
      <c r="R1938" s="66"/>
      <c r="S1938" s="66"/>
      <c r="T1938" s="66"/>
      <c r="U1938" s="53"/>
      <c r="V1938" s="66"/>
      <c r="W1938" s="66"/>
      <c r="X1938" s="66"/>
      <c r="Y1938" s="66"/>
      <c r="Z1938" s="66"/>
      <c r="AA1938" s="66"/>
      <c r="AB1938" s="66"/>
      <c r="AC1938" s="66"/>
      <c r="AM1938" s="69"/>
      <c r="AN1938" s="66"/>
      <c r="AO1938" s="66"/>
      <c r="AP1938" s="70"/>
      <c r="AQ1938" s="70"/>
      <c r="AR1938" s="70"/>
      <c r="AS1938" s="70"/>
      <c r="AT1938" s="66"/>
      <c r="AU1938" s="66"/>
      <c r="AV1938" s="66"/>
      <c r="AW1938" s="66"/>
      <c r="BC1938" s="71"/>
      <c r="BD1938" s="71"/>
      <c r="BE1938" s="71"/>
      <c r="BF1938" s="71"/>
      <c r="BG1938" s="71"/>
      <c r="BH1938" s="71"/>
      <c r="BI1938" s="71"/>
      <c r="BJ1938" s="72"/>
      <c r="BK1938" s="71"/>
      <c r="BL1938" s="71"/>
      <c r="BM1938" s="71"/>
      <c r="BN1938" s="71"/>
      <c r="BO1938" s="71"/>
      <c r="BP1938" s="71"/>
      <c r="BQ1938" s="71"/>
      <c r="BR1938" s="71"/>
      <c r="BS1938" s="71"/>
      <c r="BT1938" s="71"/>
      <c r="BU1938" s="71"/>
      <c r="BV1938" s="71"/>
      <c r="BW1938" s="71"/>
      <c r="BX1938" s="71"/>
      <c r="BY1938" s="71"/>
      <c r="BZ1938" s="71"/>
      <c r="CA1938" s="71"/>
      <c r="CB1938" s="71"/>
      <c r="CC1938" s="71"/>
      <c r="CD1938" s="71"/>
      <c r="CE1938" s="71"/>
      <c r="CF1938" s="71"/>
      <c r="CG1938" s="71"/>
      <c r="CH1938" s="71"/>
      <c r="CI1938" s="71"/>
      <c r="CJ1938" s="71"/>
      <c r="CK1938" s="71"/>
      <c r="CL1938" s="71"/>
      <c r="CM1938" s="71"/>
      <c r="CN1938" s="71"/>
      <c r="CO1938" s="71"/>
      <c r="CP1938" s="71"/>
      <c r="CQ1938" s="71"/>
      <c r="CR1938" s="71"/>
      <c r="CS1938" s="71"/>
      <c r="CT1938" s="71"/>
      <c r="CU1938" s="71"/>
      <c r="CV1938" s="71"/>
      <c r="CW1938" s="71"/>
      <c r="CX1938" s="71"/>
      <c r="CY1938" s="71"/>
      <c r="CZ1938" s="71"/>
      <c r="DA1938" s="71"/>
      <c r="DB1938" s="71"/>
      <c r="DC1938" s="71"/>
      <c r="DD1938" s="71"/>
      <c r="DI1938" s="55"/>
      <c r="DJ1938" s="55"/>
      <c r="DK1938" s="55"/>
      <c r="DL1938" s="55"/>
      <c r="DM1938" s="55"/>
      <c r="DN1938" s="55"/>
      <c r="DO1938" s="55"/>
      <c r="DP1938" s="55"/>
      <c r="DQ1938" s="55"/>
      <c r="DR1938" s="55"/>
      <c r="DS1938" s="55"/>
      <c r="DT1938" s="55"/>
      <c r="DU1938" s="55"/>
      <c r="DV1938" s="55"/>
      <c r="DW1938" s="55"/>
      <c r="DX1938" s="55"/>
      <c r="DY1938" s="55"/>
      <c r="DZ1938" s="55"/>
      <c r="EA1938" s="55"/>
      <c r="EB1938" s="55"/>
      <c r="EC1938" s="55"/>
      <c r="ED1938" s="55"/>
      <c r="EE1938" s="55"/>
      <c r="EF1938" s="55"/>
      <c r="EG1938" s="55"/>
      <c r="EH1938" s="55"/>
      <c r="EI1938" s="55"/>
      <c r="EJ1938" s="55"/>
      <c r="EK1938" s="55"/>
      <c r="EL1938" s="55"/>
      <c r="EM1938" s="55"/>
      <c r="EN1938" s="55"/>
      <c r="EO1938" s="55"/>
      <c r="EP1938" s="55"/>
      <c r="EQ1938" s="55"/>
      <c r="ER1938" s="55"/>
      <c r="ES1938" s="55"/>
      <c r="ET1938" s="55"/>
      <c r="EU1938" s="55"/>
      <c r="EV1938" s="55"/>
      <c r="EW1938" s="55"/>
      <c r="EX1938" s="55"/>
      <c r="EY1938" s="55"/>
      <c r="EZ1938" s="55"/>
      <c r="FA1938" s="55"/>
      <c r="FB1938" s="55"/>
      <c r="FC1938" s="55"/>
      <c r="FD1938" s="55"/>
      <c r="FE1938" s="55"/>
      <c r="FF1938" s="55"/>
      <c r="FG1938" s="55"/>
      <c r="FH1938" s="55"/>
      <c r="FI1938" s="55"/>
      <c r="FJ1938" s="55"/>
      <c r="FK1938" s="55"/>
      <c r="FL1938" s="55"/>
      <c r="FM1938" s="55"/>
      <c r="FN1938" s="55"/>
      <c r="FO1938" s="55"/>
      <c r="FP1938" s="55"/>
      <c r="FQ1938" s="55"/>
      <c r="FR1938" s="55"/>
      <c r="FS1938" s="55"/>
      <c r="FT1938" s="55"/>
      <c r="FU1938" s="55"/>
      <c r="FV1938" s="55"/>
      <c r="FW1938" s="55"/>
      <c r="FX1938" s="55"/>
      <c r="FY1938" s="55"/>
      <c r="FZ1938" s="55"/>
      <c r="GA1938" s="55"/>
      <c r="GB1938" s="55"/>
      <c r="GC1938" s="55"/>
      <c r="GD1938" s="55"/>
      <c r="GE1938" s="55"/>
      <c r="GF1938" s="55"/>
      <c r="GG1938" s="55"/>
      <c r="GH1938" s="55"/>
      <c r="GI1938" s="55"/>
      <c r="GJ1938" s="55"/>
      <c r="GK1938" s="55"/>
      <c r="GL1938" s="55"/>
      <c r="GM1938" s="55"/>
      <c r="GN1938" s="55"/>
      <c r="GO1938" s="55"/>
      <c r="GP1938" s="55"/>
      <c r="GQ1938" s="55"/>
      <c r="GR1938" s="55"/>
      <c r="GS1938" s="55"/>
      <c r="GT1938" s="55"/>
      <c r="GU1938" s="55"/>
      <c r="GV1938" s="55"/>
      <c r="GW1938" s="55"/>
      <c r="GX1938" s="55"/>
      <c r="GY1938" s="55"/>
      <c r="GZ1938" s="55"/>
      <c r="HA1938" s="55"/>
      <c r="HB1938" s="55"/>
      <c r="HC1938" s="55"/>
      <c r="HD1938" s="55"/>
      <c r="HE1938" s="55"/>
      <c r="HF1938" s="55"/>
      <c r="HG1938" s="55"/>
      <c r="HH1938" s="55"/>
      <c r="HI1938" s="55"/>
      <c r="HJ1938" s="55"/>
      <c r="HK1938" s="55"/>
      <c r="HL1938" s="55"/>
      <c r="HM1938" s="55"/>
      <c r="HN1938" s="55"/>
      <c r="HO1938" s="55"/>
      <c r="HP1938" s="55"/>
      <c r="HQ1938" s="55"/>
      <c r="HR1938" s="55"/>
      <c r="HS1938" s="55"/>
    </row>
    <row r="1939" spans="1:227" s="64" customFormat="1" ht="18.75" hidden="1" customHeight="1" x14ac:dyDescent="0.35">
      <c r="A1939" s="66"/>
      <c r="B1939" s="66"/>
      <c r="C1939" s="66" t="s">
        <v>994</v>
      </c>
      <c r="D1939" s="66"/>
      <c r="E1939" s="66"/>
      <c r="F1939" s="66"/>
      <c r="G1939" s="67"/>
      <c r="H1939" s="68"/>
      <c r="I1939" s="66"/>
      <c r="J1939" s="66"/>
      <c r="K1939" s="66"/>
      <c r="L1939" s="66"/>
      <c r="M1939" s="66"/>
      <c r="N1939" s="66"/>
      <c r="O1939" s="66"/>
      <c r="P1939" s="66"/>
      <c r="Q1939" s="66"/>
      <c r="R1939" s="66"/>
      <c r="S1939" s="66"/>
      <c r="T1939" s="66"/>
      <c r="U1939" s="53"/>
      <c r="V1939" s="66"/>
      <c r="W1939" s="66"/>
      <c r="X1939" s="66"/>
      <c r="Y1939" s="66"/>
      <c r="Z1939" s="66"/>
      <c r="AA1939" s="66"/>
      <c r="AB1939" s="66"/>
      <c r="AC1939" s="66"/>
      <c r="AM1939" s="69"/>
      <c r="AN1939" s="66"/>
      <c r="AO1939" s="66"/>
      <c r="AP1939" s="70"/>
      <c r="AQ1939" s="70"/>
      <c r="AR1939" s="70"/>
      <c r="AS1939" s="70"/>
      <c r="AT1939" s="66"/>
      <c r="AU1939" s="66"/>
      <c r="AV1939" s="66"/>
      <c r="AW1939" s="66"/>
      <c r="BC1939" s="71"/>
      <c r="BD1939" s="71"/>
      <c r="BE1939" s="71"/>
      <c r="BF1939" s="71"/>
      <c r="BG1939" s="71"/>
      <c r="BH1939" s="71"/>
      <c r="BI1939" s="71"/>
      <c r="BJ1939" s="72"/>
      <c r="BK1939" s="71"/>
      <c r="BL1939" s="71"/>
      <c r="BM1939" s="71"/>
      <c r="BN1939" s="71"/>
      <c r="BO1939" s="71"/>
      <c r="BP1939" s="71"/>
      <c r="BQ1939" s="71"/>
      <c r="BR1939" s="71"/>
      <c r="BS1939" s="71"/>
      <c r="BT1939" s="71"/>
      <c r="BU1939" s="71"/>
      <c r="BV1939" s="71"/>
      <c r="BW1939" s="71"/>
      <c r="BX1939" s="71"/>
      <c r="BY1939" s="71"/>
      <c r="BZ1939" s="71"/>
      <c r="CA1939" s="71"/>
      <c r="CB1939" s="71"/>
      <c r="CC1939" s="71"/>
      <c r="CD1939" s="71"/>
      <c r="CE1939" s="71"/>
      <c r="CF1939" s="71"/>
      <c r="CG1939" s="71"/>
      <c r="CH1939" s="71"/>
      <c r="CI1939" s="71"/>
      <c r="CJ1939" s="71"/>
      <c r="CK1939" s="71"/>
      <c r="CL1939" s="71"/>
      <c r="CM1939" s="71"/>
      <c r="CN1939" s="71"/>
      <c r="CO1939" s="71"/>
      <c r="CP1939" s="71"/>
      <c r="CQ1939" s="71"/>
      <c r="CR1939" s="71"/>
      <c r="CS1939" s="71"/>
      <c r="CT1939" s="71"/>
      <c r="CU1939" s="71"/>
      <c r="CV1939" s="71"/>
      <c r="CW1939" s="71"/>
      <c r="CX1939" s="71"/>
      <c r="CY1939" s="71"/>
      <c r="CZ1939" s="71"/>
      <c r="DA1939" s="71"/>
      <c r="DB1939" s="71"/>
      <c r="DC1939" s="71"/>
      <c r="DD1939" s="71"/>
      <c r="DI1939" s="55"/>
      <c r="DJ1939" s="55"/>
      <c r="DK1939" s="55"/>
      <c r="DL1939" s="55"/>
      <c r="DM1939" s="55"/>
      <c r="DN1939" s="55"/>
      <c r="DO1939" s="55"/>
      <c r="DP1939" s="55"/>
      <c r="DQ1939" s="55"/>
      <c r="DR1939" s="55"/>
      <c r="DS1939" s="55"/>
      <c r="DT1939" s="55"/>
      <c r="DU1939" s="55"/>
      <c r="DV1939" s="55"/>
      <c r="DW1939" s="55"/>
      <c r="DX1939" s="55"/>
      <c r="DY1939" s="55"/>
      <c r="DZ1939" s="55"/>
      <c r="EA1939" s="55"/>
      <c r="EB1939" s="55"/>
      <c r="EC1939" s="55"/>
      <c r="ED1939" s="55"/>
      <c r="EE1939" s="55"/>
      <c r="EF1939" s="55"/>
      <c r="EG1939" s="55"/>
      <c r="EH1939" s="55"/>
      <c r="EI1939" s="55"/>
      <c r="EJ1939" s="55"/>
      <c r="EK1939" s="55"/>
      <c r="EL1939" s="55"/>
      <c r="EM1939" s="55"/>
      <c r="EN1939" s="55"/>
      <c r="EO1939" s="55"/>
      <c r="EP1939" s="55"/>
      <c r="EQ1939" s="55"/>
      <c r="ER1939" s="55"/>
      <c r="ES1939" s="55"/>
      <c r="ET1939" s="55"/>
      <c r="EU1939" s="55"/>
      <c r="EV1939" s="55"/>
      <c r="EW1939" s="55"/>
      <c r="EX1939" s="55"/>
      <c r="EY1939" s="55"/>
      <c r="EZ1939" s="55"/>
      <c r="FA1939" s="55"/>
      <c r="FB1939" s="55"/>
      <c r="FC1939" s="55"/>
      <c r="FD1939" s="55"/>
      <c r="FE1939" s="55"/>
      <c r="FF1939" s="55"/>
      <c r="FG1939" s="55"/>
      <c r="FH1939" s="55"/>
      <c r="FI1939" s="55"/>
      <c r="FJ1939" s="55"/>
      <c r="FK1939" s="55"/>
      <c r="FL1939" s="55"/>
      <c r="FM1939" s="55"/>
      <c r="FN1939" s="55"/>
      <c r="FO1939" s="55"/>
      <c r="FP1939" s="55"/>
      <c r="FQ1939" s="55"/>
      <c r="FR1939" s="55"/>
      <c r="FS1939" s="55"/>
      <c r="FT1939" s="55"/>
      <c r="FU1939" s="55"/>
      <c r="FV1939" s="55"/>
      <c r="FW1939" s="55"/>
      <c r="FX1939" s="55"/>
      <c r="FY1939" s="55"/>
      <c r="FZ1939" s="55"/>
      <c r="GA1939" s="55"/>
      <c r="GB1939" s="55"/>
      <c r="GC1939" s="55"/>
      <c r="GD1939" s="55"/>
      <c r="GE1939" s="55"/>
      <c r="GF1939" s="55"/>
      <c r="GG1939" s="55"/>
      <c r="GH1939" s="55"/>
      <c r="GI1939" s="55"/>
      <c r="GJ1939" s="55"/>
      <c r="GK1939" s="55"/>
      <c r="GL1939" s="55"/>
      <c r="GM1939" s="55"/>
      <c r="GN1939" s="55"/>
      <c r="GO1939" s="55"/>
      <c r="GP1939" s="55"/>
      <c r="GQ1939" s="55"/>
      <c r="GR1939" s="55"/>
      <c r="GS1939" s="55"/>
      <c r="GT1939" s="55"/>
      <c r="GU1939" s="55"/>
      <c r="GV1939" s="55"/>
      <c r="GW1939" s="55"/>
      <c r="GX1939" s="55"/>
      <c r="GY1939" s="55"/>
      <c r="GZ1939" s="55"/>
      <c r="HA1939" s="55"/>
      <c r="HB1939" s="55"/>
      <c r="HC1939" s="55"/>
      <c r="HD1939" s="55"/>
      <c r="HE1939" s="55"/>
      <c r="HF1939" s="55"/>
      <c r="HG1939" s="55"/>
      <c r="HH1939" s="55"/>
      <c r="HI1939" s="55"/>
      <c r="HJ1939" s="55"/>
      <c r="HK1939" s="55"/>
      <c r="HL1939" s="55"/>
      <c r="HM1939" s="55"/>
      <c r="HN1939" s="55"/>
      <c r="HO1939" s="55"/>
      <c r="HP1939" s="55"/>
      <c r="HQ1939" s="55"/>
      <c r="HR1939" s="55"/>
      <c r="HS1939" s="55"/>
    </row>
    <row r="1940" spans="1:227" s="64" customFormat="1" ht="18.75" hidden="1" customHeight="1" x14ac:dyDescent="0.35">
      <c r="A1940" s="66"/>
      <c r="B1940" s="66"/>
      <c r="C1940" s="66" t="s">
        <v>995</v>
      </c>
      <c r="D1940" s="66"/>
      <c r="E1940" s="66"/>
      <c r="F1940" s="66"/>
      <c r="G1940" s="67"/>
      <c r="H1940" s="68"/>
      <c r="I1940" s="66"/>
      <c r="J1940" s="66"/>
      <c r="K1940" s="66"/>
      <c r="L1940" s="66"/>
      <c r="M1940" s="66"/>
      <c r="N1940" s="66"/>
      <c r="O1940" s="66"/>
      <c r="P1940" s="66"/>
      <c r="Q1940" s="66"/>
      <c r="R1940" s="66"/>
      <c r="S1940" s="66"/>
      <c r="T1940" s="66"/>
      <c r="U1940" s="53"/>
      <c r="V1940" s="66"/>
      <c r="W1940" s="66"/>
      <c r="X1940" s="66"/>
      <c r="Y1940" s="66"/>
      <c r="Z1940" s="66"/>
      <c r="AA1940" s="66"/>
      <c r="AB1940" s="66"/>
      <c r="AC1940" s="66"/>
      <c r="AM1940" s="69"/>
      <c r="AN1940" s="66"/>
      <c r="AO1940" s="66"/>
      <c r="AP1940" s="70"/>
      <c r="AQ1940" s="70"/>
      <c r="AR1940" s="70"/>
      <c r="AS1940" s="70"/>
      <c r="AT1940" s="66"/>
      <c r="AU1940" s="66"/>
      <c r="AV1940" s="66"/>
      <c r="AW1940" s="66"/>
      <c r="BC1940" s="71"/>
      <c r="BD1940" s="71"/>
      <c r="BE1940" s="71"/>
      <c r="BF1940" s="71"/>
      <c r="BG1940" s="71"/>
      <c r="BH1940" s="71"/>
      <c r="BI1940" s="71"/>
      <c r="BJ1940" s="72"/>
      <c r="BK1940" s="71"/>
      <c r="BL1940" s="71"/>
      <c r="BM1940" s="71"/>
      <c r="BN1940" s="71"/>
      <c r="BO1940" s="71"/>
      <c r="BP1940" s="71"/>
      <c r="BQ1940" s="71"/>
      <c r="BR1940" s="71"/>
      <c r="BS1940" s="71"/>
      <c r="BT1940" s="71"/>
      <c r="BU1940" s="71"/>
      <c r="BV1940" s="71"/>
      <c r="BW1940" s="71"/>
      <c r="BX1940" s="71"/>
      <c r="BY1940" s="71"/>
      <c r="BZ1940" s="71"/>
      <c r="CA1940" s="71"/>
      <c r="CB1940" s="71"/>
      <c r="CC1940" s="71"/>
      <c r="CD1940" s="71"/>
      <c r="CE1940" s="71"/>
      <c r="CF1940" s="71"/>
      <c r="CG1940" s="71"/>
      <c r="CH1940" s="71"/>
      <c r="CI1940" s="71"/>
      <c r="CJ1940" s="71"/>
      <c r="CK1940" s="71"/>
      <c r="CL1940" s="71"/>
      <c r="CM1940" s="71"/>
      <c r="CN1940" s="71"/>
      <c r="CO1940" s="71"/>
      <c r="CP1940" s="71"/>
      <c r="CQ1940" s="71"/>
      <c r="CR1940" s="71"/>
      <c r="CS1940" s="71"/>
      <c r="CT1940" s="71"/>
      <c r="CU1940" s="71"/>
      <c r="CV1940" s="71"/>
      <c r="CW1940" s="71"/>
      <c r="CX1940" s="71"/>
      <c r="CY1940" s="71"/>
      <c r="CZ1940" s="71"/>
      <c r="DA1940" s="71"/>
      <c r="DB1940" s="71"/>
      <c r="DC1940" s="71"/>
      <c r="DD1940" s="71"/>
      <c r="DI1940" s="55"/>
      <c r="DJ1940" s="55"/>
      <c r="DK1940" s="55"/>
      <c r="DL1940" s="55"/>
      <c r="DM1940" s="55"/>
      <c r="DN1940" s="55"/>
      <c r="DO1940" s="55"/>
      <c r="DP1940" s="55"/>
      <c r="DQ1940" s="55"/>
      <c r="DR1940" s="55"/>
      <c r="DS1940" s="55"/>
      <c r="DT1940" s="55"/>
      <c r="DU1940" s="55"/>
      <c r="DV1940" s="55"/>
      <c r="DW1940" s="55"/>
      <c r="DX1940" s="55"/>
      <c r="DY1940" s="55"/>
      <c r="DZ1940" s="55"/>
      <c r="EA1940" s="55"/>
      <c r="EB1940" s="55"/>
      <c r="EC1940" s="55"/>
      <c r="ED1940" s="55"/>
      <c r="EE1940" s="55"/>
      <c r="EF1940" s="55"/>
      <c r="EG1940" s="55"/>
      <c r="EH1940" s="55"/>
      <c r="EI1940" s="55"/>
      <c r="EJ1940" s="55"/>
      <c r="EK1940" s="55"/>
      <c r="EL1940" s="55"/>
      <c r="EM1940" s="55"/>
      <c r="EN1940" s="55"/>
      <c r="EO1940" s="55"/>
      <c r="EP1940" s="55"/>
      <c r="EQ1940" s="55"/>
      <c r="ER1940" s="55"/>
      <c r="ES1940" s="55"/>
      <c r="ET1940" s="55"/>
      <c r="EU1940" s="55"/>
      <c r="EV1940" s="55"/>
      <c r="EW1940" s="55"/>
      <c r="EX1940" s="55"/>
      <c r="EY1940" s="55"/>
      <c r="EZ1940" s="55"/>
      <c r="FA1940" s="55"/>
      <c r="FB1940" s="55"/>
      <c r="FC1940" s="55"/>
      <c r="FD1940" s="55"/>
      <c r="FE1940" s="55"/>
      <c r="FF1940" s="55"/>
      <c r="FG1940" s="55"/>
      <c r="FH1940" s="55"/>
      <c r="FI1940" s="55"/>
      <c r="FJ1940" s="55"/>
      <c r="FK1940" s="55"/>
      <c r="FL1940" s="55"/>
      <c r="FM1940" s="55"/>
      <c r="FN1940" s="55"/>
      <c r="FO1940" s="55"/>
      <c r="FP1940" s="55"/>
      <c r="FQ1940" s="55"/>
      <c r="FR1940" s="55"/>
      <c r="FS1940" s="55"/>
      <c r="FT1940" s="55"/>
      <c r="FU1940" s="55"/>
      <c r="FV1940" s="55"/>
      <c r="FW1940" s="55"/>
      <c r="FX1940" s="55"/>
      <c r="FY1940" s="55"/>
      <c r="FZ1940" s="55"/>
      <c r="GA1940" s="55"/>
      <c r="GB1940" s="55"/>
      <c r="GC1940" s="55"/>
      <c r="GD1940" s="55"/>
      <c r="GE1940" s="55"/>
      <c r="GF1940" s="55"/>
      <c r="GG1940" s="55"/>
      <c r="GH1940" s="55"/>
      <c r="GI1940" s="55"/>
      <c r="GJ1940" s="55"/>
      <c r="GK1940" s="55"/>
      <c r="GL1940" s="55"/>
      <c r="GM1940" s="55"/>
      <c r="GN1940" s="55"/>
      <c r="GO1940" s="55"/>
      <c r="GP1940" s="55"/>
      <c r="GQ1940" s="55"/>
      <c r="GR1940" s="55"/>
      <c r="GS1940" s="55"/>
      <c r="GT1940" s="55"/>
      <c r="GU1940" s="55"/>
      <c r="GV1940" s="55"/>
      <c r="GW1940" s="55"/>
      <c r="GX1940" s="55"/>
      <c r="GY1940" s="55"/>
      <c r="GZ1940" s="55"/>
      <c r="HA1940" s="55"/>
      <c r="HB1940" s="55"/>
      <c r="HC1940" s="55"/>
      <c r="HD1940" s="55"/>
      <c r="HE1940" s="55"/>
      <c r="HF1940" s="55"/>
      <c r="HG1940" s="55"/>
      <c r="HH1940" s="55"/>
      <c r="HI1940" s="55"/>
      <c r="HJ1940" s="55"/>
      <c r="HK1940" s="55"/>
      <c r="HL1940" s="55"/>
      <c r="HM1940" s="55"/>
      <c r="HN1940" s="55"/>
      <c r="HO1940" s="55"/>
      <c r="HP1940" s="55"/>
      <c r="HQ1940" s="55"/>
      <c r="HR1940" s="55"/>
      <c r="HS1940" s="55"/>
    </row>
    <row r="1941" spans="1:227" s="64" customFormat="1" ht="18.75" hidden="1" customHeight="1" x14ac:dyDescent="0.35">
      <c r="A1941" s="66"/>
      <c r="B1941" s="66"/>
      <c r="C1941" s="66" t="s">
        <v>996</v>
      </c>
      <c r="D1941" s="66"/>
      <c r="E1941" s="66"/>
      <c r="F1941" s="66"/>
      <c r="G1941" s="67"/>
      <c r="H1941" s="68"/>
      <c r="I1941" s="66"/>
      <c r="J1941" s="66"/>
      <c r="K1941" s="66"/>
      <c r="L1941" s="66"/>
      <c r="M1941" s="66"/>
      <c r="N1941" s="66"/>
      <c r="O1941" s="66"/>
      <c r="P1941" s="66"/>
      <c r="Q1941" s="66"/>
      <c r="R1941" s="66"/>
      <c r="S1941" s="66"/>
      <c r="T1941" s="66"/>
      <c r="U1941" s="53"/>
      <c r="V1941" s="66"/>
      <c r="W1941" s="66"/>
      <c r="X1941" s="66"/>
      <c r="Y1941" s="66"/>
      <c r="Z1941" s="66"/>
      <c r="AA1941" s="66"/>
      <c r="AB1941" s="66"/>
      <c r="AC1941" s="66"/>
      <c r="AM1941" s="69"/>
      <c r="AN1941" s="66"/>
      <c r="AO1941" s="66"/>
      <c r="AP1941" s="70"/>
      <c r="AQ1941" s="70"/>
      <c r="AR1941" s="70"/>
      <c r="AS1941" s="70"/>
      <c r="AT1941" s="66"/>
      <c r="AU1941" s="66"/>
      <c r="AV1941" s="66"/>
      <c r="AW1941" s="66"/>
      <c r="BC1941" s="71"/>
      <c r="BD1941" s="71"/>
      <c r="BE1941" s="71"/>
      <c r="BF1941" s="71"/>
      <c r="BG1941" s="71"/>
      <c r="BH1941" s="71"/>
      <c r="BI1941" s="71"/>
      <c r="BJ1941" s="72"/>
      <c r="BK1941" s="71"/>
      <c r="BL1941" s="71"/>
      <c r="BM1941" s="71"/>
      <c r="BN1941" s="71"/>
      <c r="BO1941" s="71"/>
      <c r="BP1941" s="71"/>
      <c r="BQ1941" s="71"/>
      <c r="BR1941" s="71"/>
      <c r="BS1941" s="71"/>
      <c r="BT1941" s="71"/>
      <c r="BU1941" s="71"/>
      <c r="BV1941" s="71"/>
      <c r="BW1941" s="71"/>
      <c r="BX1941" s="71"/>
      <c r="BY1941" s="71"/>
      <c r="BZ1941" s="71"/>
      <c r="CA1941" s="71"/>
      <c r="CB1941" s="71"/>
      <c r="CC1941" s="71"/>
      <c r="CD1941" s="71"/>
      <c r="CE1941" s="71"/>
      <c r="CF1941" s="71"/>
      <c r="CG1941" s="71"/>
      <c r="CH1941" s="71"/>
      <c r="CI1941" s="71"/>
      <c r="CJ1941" s="71"/>
      <c r="CK1941" s="71"/>
      <c r="CL1941" s="71"/>
      <c r="CM1941" s="71"/>
      <c r="CN1941" s="71"/>
      <c r="CO1941" s="71"/>
      <c r="CP1941" s="71"/>
      <c r="CQ1941" s="71"/>
      <c r="CR1941" s="71"/>
      <c r="CS1941" s="71"/>
      <c r="CT1941" s="71"/>
      <c r="CU1941" s="71"/>
      <c r="CV1941" s="71"/>
      <c r="CW1941" s="71"/>
      <c r="CX1941" s="71"/>
      <c r="CY1941" s="71"/>
      <c r="CZ1941" s="71"/>
      <c r="DA1941" s="71"/>
      <c r="DB1941" s="71"/>
      <c r="DC1941" s="71"/>
      <c r="DD1941" s="71"/>
      <c r="DI1941" s="55"/>
      <c r="DJ1941" s="55"/>
      <c r="DK1941" s="55"/>
      <c r="DL1941" s="55"/>
      <c r="DM1941" s="55"/>
      <c r="DN1941" s="55"/>
      <c r="DO1941" s="55"/>
      <c r="DP1941" s="55"/>
      <c r="DQ1941" s="55"/>
      <c r="DR1941" s="55"/>
      <c r="DS1941" s="55"/>
      <c r="DT1941" s="55"/>
      <c r="DU1941" s="55"/>
      <c r="DV1941" s="55"/>
      <c r="DW1941" s="55"/>
      <c r="DX1941" s="55"/>
      <c r="DY1941" s="55"/>
      <c r="DZ1941" s="55"/>
      <c r="EA1941" s="55"/>
      <c r="EB1941" s="55"/>
      <c r="EC1941" s="55"/>
      <c r="ED1941" s="55"/>
      <c r="EE1941" s="55"/>
      <c r="EF1941" s="55"/>
      <c r="EG1941" s="55"/>
      <c r="EH1941" s="55"/>
      <c r="EI1941" s="55"/>
      <c r="EJ1941" s="55"/>
      <c r="EK1941" s="55"/>
      <c r="EL1941" s="55"/>
      <c r="EM1941" s="55"/>
      <c r="EN1941" s="55"/>
      <c r="EO1941" s="55"/>
      <c r="EP1941" s="55"/>
      <c r="EQ1941" s="55"/>
      <c r="ER1941" s="55"/>
      <c r="ES1941" s="55"/>
      <c r="ET1941" s="55"/>
      <c r="EU1941" s="55"/>
      <c r="EV1941" s="55"/>
      <c r="EW1941" s="55"/>
      <c r="EX1941" s="55"/>
      <c r="EY1941" s="55"/>
      <c r="EZ1941" s="55"/>
      <c r="FA1941" s="55"/>
      <c r="FB1941" s="55"/>
      <c r="FC1941" s="55"/>
      <c r="FD1941" s="55"/>
      <c r="FE1941" s="55"/>
      <c r="FF1941" s="55"/>
      <c r="FG1941" s="55"/>
      <c r="FH1941" s="55"/>
      <c r="FI1941" s="55"/>
      <c r="FJ1941" s="55"/>
      <c r="FK1941" s="55"/>
      <c r="FL1941" s="55"/>
      <c r="FM1941" s="55"/>
      <c r="FN1941" s="55"/>
      <c r="FO1941" s="55"/>
      <c r="FP1941" s="55"/>
      <c r="FQ1941" s="55"/>
      <c r="FR1941" s="55"/>
      <c r="FS1941" s="55"/>
      <c r="FT1941" s="55"/>
      <c r="FU1941" s="55"/>
      <c r="FV1941" s="55"/>
      <c r="FW1941" s="55"/>
      <c r="FX1941" s="55"/>
      <c r="FY1941" s="55"/>
      <c r="FZ1941" s="55"/>
      <c r="GA1941" s="55"/>
      <c r="GB1941" s="55"/>
      <c r="GC1941" s="55"/>
      <c r="GD1941" s="55"/>
      <c r="GE1941" s="55"/>
      <c r="GF1941" s="55"/>
      <c r="GG1941" s="55"/>
      <c r="GH1941" s="55"/>
      <c r="GI1941" s="55"/>
      <c r="GJ1941" s="55"/>
      <c r="GK1941" s="55"/>
      <c r="GL1941" s="55"/>
      <c r="GM1941" s="55"/>
      <c r="GN1941" s="55"/>
      <c r="GO1941" s="55"/>
      <c r="GP1941" s="55"/>
      <c r="GQ1941" s="55"/>
      <c r="GR1941" s="55"/>
      <c r="GS1941" s="55"/>
      <c r="GT1941" s="55"/>
      <c r="GU1941" s="55"/>
      <c r="GV1941" s="55"/>
      <c r="GW1941" s="55"/>
      <c r="GX1941" s="55"/>
      <c r="GY1941" s="55"/>
      <c r="GZ1941" s="55"/>
      <c r="HA1941" s="55"/>
      <c r="HB1941" s="55"/>
      <c r="HC1941" s="55"/>
      <c r="HD1941" s="55"/>
      <c r="HE1941" s="55"/>
      <c r="HF1941" s="55"/>
      <c r="HG1941" s="55"/>
      <c r="HH1941" s="55"/>
      <c r="HI1941" s="55"/>
      <c r="HJ1941" s="55"/>
      <c r="HK1941" s="55"/>
      <c r="HL1941" s="55"/>
      <c r="HM1941" s="55"/>
      <c r="HN1941" s="55"/>
      <c r="HO1941" s="55"/>
      <c r="HP1941" s="55"/>
      <c r="HQ1941" s="55"/>
      <c r="HR1941" s="55"/>
      <c r="HS1941" s="55"/>
    </row>
    <row r="1942" spans="1:227" s="64" customFormat="1" ht="18.75" hidden="1" customHeight="1" x14ac:dyDescent="0.35">
      <c r="A1942" s="66"/>
      <c r="B1942" s="66"/>
      <c r="C1942" s="66" t="s">
        <v>996</v>
      </c>
      <c r="D1942" s="66"/>
      <c r="E1942" s="66"/>
      <c r="F1942" s="66"/>
      <c r="G1942" s="67"/>
      <c r="H1942" s="68"/>
      <c r="I1942" s="66"/>
      <c r="J1942" s="66"/>
      <c r="K1942" s="66"/>
      <c r="L1942" s="66"/>
      <c r="M1942" s="66"/>
      <c r="N1942" s="66"/>
      <c r="O1942" s="66"/>
      <c r="P1942" s="66"/>
      <c r="Q1942" s="66"/>
      <c r="R1942" s="66"/>
      <c r="S1942" s="66"/>
      <c r="T1942" s="66"/>
      <c r="U1942" s="53"/>
      <c r="V1942" s="66"/>
      <c r="W1942" s="66"/>
      <c r="X1942" s="66"/>
      <c r="Y1942" s="66"/>
      <c r="Z1942" s="66"/>
      <c r="AA1942" s="66"/>
      <c r="AB1942" s="66"/>
      <c r="AC1942" s="66"/>
      <c r="AM1942" s="69"/>
      <c r="AN1942" s="66"/>
      <c r="AO1942" s="66"/>
      <c r="AP1942" s="70"/>
      <c r="AQ1942" s="70"/>
      <c r="AR1942" s="70"/>
      <c r="AS1942" s="70"/>
      <c r="AT1942" s="66"/>
      <c r="AU1942" s="66"/>
      <c r="AV1942" s="66"/>
      <c r="AW1942" s="66"/>
      <c r="BC1942" s="71"/>
      <c r="BD1942" s="71"/>
      <c r="BE1942" s="71"/>
      <c r="BF1942" s="71"/>
      <c r="BG1942" s="71"/>
      <c r="BH1942" s="71"/>
      <c r="BI1942" s="71"/>
      <c r="BJ1942" s="72"/>
      <c r="BK1942" s="71"/>
      <c r="BL1942" s="71"/>
      <c r="BM1942" s="71"/>
      <c r="BN1942" s="71"/>
      <c r="BO1942" s="71"/>
      <c r="BP1942" s="71"/>
      <c r="BQ1942" s="71"/>
      <c r="BR1942" s="71"/>
      <c r="BS1942" s="71"/>
      <c r="BT1942" s="71"/>
      <c r="BU1942" s="71"/>
      <c r="BV1942" s="71"/>
      <c r="BW1942" s="71"/>
      <c r="BX1942" s="71"/>
      <c r="BY1942" s="71"/>
      <c r="BZ1942" s="71"/>
      <c r="CA1942" s="71"/>
      <c r="CB1942" s="71"/>
      <c r="CC1942" s="71"/>
      <c r="CD1942" s="71"/>
      <c r="CE1942" s="71"/>
      <c r="CF1942" s="71"/>
      <c r="CG1942" s="71"/>
      <c r="CH1942" s="71"/>
      <c r="CI1942" s="71"/>
      <c r="CJ1942" s="71"/>
      <c r="CK1942" s="71"/>
      <c r="CL1942" s="71"/>
      <c r="CM1942" s="71"/>
      <c r="CN1942" s="71"/>
      <c r="CO1942" s="71"/>
      <c r="CP1942" s="71"/>
      <c r="CQ1942" s="71"/>
      <c r="CR1942" s="71"/>
      <c r="CS1942" s="71"/>
      <c r="CT1942" s="71"/>
      <c r="CU1942" s="71"/>
      <c r="CV1942" s="71"/>
      <c r="CW1942" s="71"/>
      <c r="CX1942" s="71"/>
      <c r="CY1942" s="71"/>
      <c r="CZ1942" s="71"/>
      <c r="DA1942" s="71"/>
      <c r="DB1942" s="71"/>
      <c r="DC1942" s="71"/>
      <c r="DD1942" s="71"/>
      <c r="DI1942" s="55"/>
      <c r="DJ1942" s="55"/>
      <c r="DK1942" s="55"/>
      <c r="DL1942" s="55"/>
      <c r="DM1942" s="55"/>
      <c r="DN1942" s="55"/>
      <c r="DO1942" s="55"/>
      <c r="DP1942" s="55"/>
      <c r="DQ1942" s="55"/>
      <c r="DR1942" s="55"/>
      <c r="DS1942" s="55"/>
      <c r="DT1942" s="55"/>
      <c r="DU1942" s="55"/>
      <c r="DV1942" s="55"/>
      <c r="DW1942" s="55"/>
      <c r="DX1942" s="55"/>
      <c r="DY1942" s="55"/>
      <c r="DZ1942" s="55"/>
      <c r="EA1942" s="55"/>
      <c r="EB1942" s="55"/>
      <c r="EC1942" s="55"/>
      <c r="ED1942" s="55"/>
      <c r="EE1942" s="55"/>
      <c r="EF1942" s="55"/>
      <c r="EG1942" s="55"/>
      <c r="EH1942" s="55"/>
      <c r="EI1942" s="55"/>
      <c r="EJ1942" s="55"/>
      <c r="EK1942" s="55"/>
      <c r="EL1942" s="55"/>
      <c r="EM1942" s="55"/>
      <c r="EN1942" s="55"/>
      <c r="EO1942" s="55"/>
      <c r="EP1942" s="55"/>
      <c r="EQ1942" s="55"/>
      <c r="ER1942" s="55"/>
      <c r="ES1942" s="55"/>
      <c r="ET1942" s="55"/>
      <c r="EU1942" s="55"/>
      <c r="EV1942" s="55"/>
      <c r="EW1942" s="55"/>
      <c r="EX1942" s="55"/>
      <c r="EY1942" s="55"/>
      <c r="EZ1942" s="55"/>
      <c r="FA1942" s="55"/>
      <c r="FB1942" s="55"/>
      <c r="FC1942" s="55"/>
      <c r="FD1942" s="55"/>
      <c r="FE1942" s="55"/>
      <c r="FF1942" s="55"/>
      <c r="FG1942" s="55"/>
      <c r="FH1942" s="55"/>
      <c r="FI1942" s="55"/>
      <c r="FJ1942" s="55"/>
      <c r="FK1942" s="55"/>
      <c r="FL1942" s="55"/>
      <c r="FM1942" s="55"/>
      <c r="FN1942" s="55"/>
      <c r="FO1942" s="55"/>
      <c r="FP1942" s="55"/>
      <c r="FQ1942" s="55"/>
      <c r="FR1942" s="55"/>
      <c r="FS1942" s="55"/>
      <c r="FT1942" s="55"/>
      <c r="FU1942" s="55"/>
      <c r="FV1942" s="55"/>
      <c r="FW1942" s="55"/>
      <c r="FX1942" s="55"/>
      <c r="FY1942" s="55"/>
      <c r="FZ1942" s="55"/>
      <c r="GA1942" s="55"/>
      <c r="GB1942" s="55"/>
      <c r="GC1942" s="55"/>
      <c r="GD1942" s="55"/>
      <c r="GE1942" s="55"/>
      <c r="GF1942" s="55"/>
      <c r="GG1942" s="55"/>
      <c r="GH1942" s="55"/>
      <c r="GI1942" s="55"/>
      <c r="GJ1942" s="55"/>
      <c r="GK1942" s="55"/>
      <c r="GL1942" s="55"/>
      <c r="GM1942" s="55"/>
      <c r="GN1942" s="55"/>
      <c r="GO1942" s="55"/>
      <c r="GP1942" s="55"/>
      <c r="GQ1942" s="55"/>
      <c r="GR1942" s="55"/>
      <c r="GS1942" s="55"/>
      <c r="GT1942" s="55"/>
      <c r="GU1942" s="55"/>
      <c r="GV1942" s="55"/>
      <c r="GW1942" s="55"/>
      <c r="GX1942" s="55"/>
      <c r="GY1942" s="55"/>
      <c r="GZ1942" s="55"/>
      <c r="HA1942" s="55"/>
      <c r="HB1942" s="55"/>
      <c r="HC1942" s="55"/>
      <c r="HD1942" s="55"/>
      <c r="HE1942" s="55"/>
      <c r="HF1942" s="55"/>
      <c r="HG1942" s="55"/>
      <c r="HH1942" s="55"/>
      <c r="HI1942" s="55"/>
      <c r="HJ1942" s="55"/>
      <c r="HK1942" s="55"/>
      <c r="HL1942" s="55"/>
      <c r="HM1942" s="55"/>
      <c r="HN1942" s="55"/>
      <c r="HO1942" s="55"/>
      <c r="HP1942" s="55"/>
      <c r="HQ1942" s="55"/>
      <c r="HR1942" s="55"/>
      <c r="HS1942" s="55"/>
    </row>
    <row r="1943" spans="1:227" s="64" customFormat="1" ht="18.75" hidden="1" customHeight="1" x14ac:dyDescent="0.35">
      <c r="A1943" s="66"/>
      <c r="B1943" s="66"/>
      <c r="C1943" s="66" t="s">
        <v>997</v>
      </c>
      <c r="D1943" s="66"/>
      <c r="E1943" s="66"/>
      <c r="F1943" s="66"/>
      <c r="G1943" s="67"/>
      <c r="H1943" s="68"/>
      <c r="I1943" s="66"/>
      <c r="J1943" s="66"/>
      <c r="K1943" s="66"/>
      <c r="L1943" s="66"/>
      <c r="M1943" s="66"/>
      <c r="N1943" s="66"/>
      <c r="O1943" s="66"/>
      <c r="P1943" s="66"/>
      <c r="Q1943" s="66"/>
      <c r="R1943" s="66"/>
      <c r="S1943" s="66"/>
      <c r="T1943" s="66"/>
      <c r="U1943" s="53"/>
      <c r="V1943" s="66"/>
      <c r="W1943" s="66"/>
      <c r="X1943" s="66"/>
      <c r="Y1943" s="66"/>
      <c r="Z1943" s="66"/>
      <c r="AA1943" s="66"/>
      <c r="AB1943" s="66"/>
      <c r="AC1943" s="66"/>
      <c r="AM1943" s="69"/>
      <c r="AN1943" s="66"/>
      <c r="AO1943" s="66"/>
      <c r="AP1943" s="70"/>
      <c r="AQ1943" s="70"/>
      <c r="AR1943" s="70"/>
      <c r="AS1943" s="70"/>
      <c r="AT1943" s="66"/>
      <c r="AU1943" s="66"/>
      <c r="AV1943" s="66"/>
      <c r="AW1943" s="66"/>
      <c r="BC1943" s="71"/>
      <c r="BD1943" s="71"/>
      <c r="BE1943" s="71"/>
      <c r="BF1943" s="71"/>
      <c r="BG1943" s="71"/>
      <c r="BH1943" s="71"/>
      <c r="BI1943" s="71"/>
      <c r="BJ1943" s="72"/>
      <c r="BK1943" s="71"/>
      <c r="BL1943" s="71"/>
      <c r="BM1943" s="71"/>
      <c r="BN1943" s="71"/>
      <c r="BO1943" s="71"/>
      <c r="BP1943" s="71"/>
      <c r="BQ1943" s="71"/>
      <c r="BR1943" s="71"/>
      <c r="BS1943" s="71"/>
      <c r="BT1943" s="71"/>
      <c r="BU1943" s="71"/>
      <c r="BV1943" s="71"/>
      <c r="BW1943" s="71"/>
      <c r="BX1943" s="71"/>
      <c r="BY1943" s="71"/>
      <c r="BZ1943" s="71"/>
      <c r="CA1943" s="71"/>
      <c r="CB1943" s="71"/>
      <c r="CC1943" s="71"/>
      <c r="CD1943" s="71"/>
      <c r="CE1943" s="71"/>
      <c r="CF1943" s="71"/>
      <c r="CG1943" s="71"/>
      <c r="CH1943" s="71"/>
      <c r="CI1943" s="71"/>
      <c r="CJ1943" s="71"/>
      <c r="CK1943" s="71"/>
      <c r="CL1943" s="71"/>
      <c r="CM1943" s="71"/>
      <c r="CN1943" s="71"/>
      <c r="CO1943" s="71"/>
      <c r="CP1943" s="71"/>
      <c r="CQ1943" s="71"/>
      <c r="CR1943" s="71"/>
      <c r="CS1943" s="71"/>
      <c r="CT1943" s="71"/>
      <c r="CU1943" s="71"/>
      <c r="CV1943" s="71"/>
      <c r="CW1943" s="71"/>
      <c r="CX1943" s="71"/>
      <c r="CY1943" s="71"/>
      <c r="CZ1943" s="71"/>
      <c r="DA1943" s="71"/>
      <c r="DB1943" s="71"/>
      <c r="DC1943" s="71"/>
      <c r="DD1943" s="71"/>
      <c r="DI1943" s="55"/>
      <c r="DJ1943" s="55"/>
      <c r="DK1943" s="55"/>
      <c r="DL1943" s="55"/>
      <c r="DM1943" s="55"/>
      <c r="DN1943" s="55"/>
      <c r="DO1943" s="55"/>
      <c r="DP1943" s="55"/>
      <c r="DQ1943" s="55"/>
      <c r="DR1943" s="55"/>
      <c r="DS1943" s="55"/>
      <c r="DT1943" s="55"/>
      <c r="DU1943" s="55"/>
      <c r="DV1943" s="55"/>
      <c r="DW1943" s="55"/>
      <c r="DX1943" s="55"/>
      <c r="DY1943" s="55"/>
      <c r="DZ1943" s="55"/>
      <c r="EA1943" s="55"/>
      <c r="EB1943" s="55"/>
      <c r="EC1943" s="55"/>
      <c r="ED1943" s="55"/>
      <c r="EE1943" s="55"/>
      <c r="EF1943" s="55"/>
      <c r="EG1943" s="55"/>
      <c r="EH1943" s="55"/>
      <c r="EI1943" s="55"/>
      <c r="EJ1943" s="55"/>
      <c r="EK1943" s="55"/>
      <c r="EL1943" s="55"/>
      <c r="EM1943" s="55"/>
      <c r="EN1943" s="55"/>
      <c r="EO1943" s="55"/>
      <c r="EP1943" s="55"/>
      <c r="EQ1943" s="55"/>
      <c r="ER1943" s="55"/>
      <c r="ES1943" s="55"/>
      <c r="ET1943" s="55"/>
      <c r="EU1943" s="55"/>
      <c r="EV1943" s="55"/>
      <c r="EW1943" s="55"/>
      <c r="EX1943" s="55"/>
      <c r="EY1943" s="55"/>
      <c r="EZ1943" s="55"/>
      <c r="FA1943" s="55"/>
      <c r="FB1943" s="55"/>
      <c r="FC1943" s="55"/>
      <c r="FD1943" s="55"/>
      <c r="FE1943" s="55"/>
      <c r="FF1943" s="55"/>
      <c r="FG1943" s="55"/>
      <c r="FH1943" s="55"/>
      <c r="FI1943" s="55"/>
      <c r="FJ1943" s="55"/>
      <c r="FK1943" s="55"/>
      <c r="FL1943" s="55"/>
      <c r="FM1943" s="55"/>
      <c r="FN1943" s="55"/>
      <c r="FO1943" s="55"/>
      <c r="FP1943" s="55"/>
      <c r="FQ1943" s="55"/>
      <c r="FR1943" s="55"/>
      <c r="FS1943" s="55"/>
      <c r="FT1943" s="55"/>
      <c r="FU1943" s="55"/>
      <c r="FV1943" s="55"/>
      <c r="FW1943" s="55"/>
      <c r="FX1943" s="55"/>
      <c r="FY1943" s="55"/>
      <c r="FZ1943" s="55"/>
      <c r="GA1943" s="55"/>
      <c r="GB1943" s="55"/>
      <c r="GC1943" s="55"/>
      <c r="GD1943" s="55"/>
      <c r="GE1943" s="55"/>
      <c r="GF1943" s="55"/>
      <c r="GG1943" s="55"/>
      <c r="GH1943" s="55"/>
      <c r="GI1943" s="55"/>
      <c r="GJ1943" s="55"/>
      <c r="GK1943" s="55"/>
      <c r="GL1943" s="55"/>
      <c r="GM1943" s="55"/>
      <c r="GN1943" s="55"/>
      <c r="GO1943" s="55"/>
      <c r="GP1943" s="55"/>
      <c r="GQ1943" s="55"/>
      <c r="GR1943" s="55"/>
      <c r="GS1943" s="55"/>
      <c r="GT1943" s="55"/>
      <c r="GU1943" s="55"/>
      <c r="GV1943" s="55"/>
      <c r="GW1943" s="55"/>
      <c r="GX1943" s="55"/>
      <c r="GY1943" s="55"/>
      <c r="GZ1943" s="55"/>
      <c r="HA1943" s="55"/>
      <c r="HB1943" s="55"/>
      <c r="HC1943" s="55"/>
      <c r="HD1943" s="55"/>
      <c r="HE1943" s="55"/>
      <c r="HF1943" s="55"/>
      <c r="HG1943" s="55"/>
      <c r="HH1943" s="55"/>
      <c r="HI1943" s="55"/>
      <c r="HJ1943" s="55"/>
      <c r="HK1943" s="55"/>
      <c r="HL1943" s="55"/>
      <c r="HM1943" s="55"/>
      <c r="HN1943" s="55"/>
      <c r="HO1943" s="55"/>
      <c r="HP1943" s="55"/>
      <c r="HQ1943" s="55"/>
      <c r="HR1943" s="55"/>
      <c r="HS1943" s="55"/>
    </row>
    <row r="1944" spans="1:227" s="64" customFormat="1" ht="18.75" hidden="1" customHeight="1" x14ac:dyDescent="0.35">
      <c r="A1944" s="66"/>
      <c r="B1944" s="66"/>
      <c r="C1944" s="66" t="s">
        <v>998</v>
      </c>
      <c r="D1944" s="66"/>
      <c r="E1944" s="66"/>
      <c r="F1944" s="66"/>
      <c r="G1944" s="67"/>
      <c r="H1944" s="68"/>
      <c r="I1944" s="66"/>
      <c r="J1944" s="66"/>
      <c r="K1944" s="66"/>
      <c r="L1944" s="66"/>
      <c r="M1944" s="66"/>
      <c r="N1944" s="66"/>
      <c r="O1944" s="66"/>
      <c r="P1944" s="66"/>
      <c r="Q1944" s="66"/>
      <c r="R1944" s="66"/>
      <c r="S1944" s="66"/>
      <c r="T1944" s="66"/>
      <c r="U1944" s="53"/>
      <c r="V1944" s="66"/>
      <c r="W1944" s="66"/>
      <c r="X1944" s="66"/>
      <c r="Y1944" s="66"/>
      <c r="Z1944" s="66"/>
      <c r="AA1944" s="66"/>
      <c r="AB1944" s="66"/>
      <c r="AC1944" s="66"/>
      <c r="AM1944" s="69"/>
      <c r="AN1944" s="66"/>
      <c r="AO1944" s="66"/>
      <c r="AP1944" s="70"/>
      <c r="AQ1944" s="70"/>
      <c r="AR1944" s="70"/>
      <c r="AS1944" s="70"/>
      <c r="AT1944" s="66"/>
      <c r="AU1944" s="66"/>
      <c r="AV1944" s="66"/>
      <c r="AW1944" s="66"/>
      <c r="BC1944" s="71"/>
      <c r="BD1944" s="71"/>
      <c r="BE1944" s="71"/>
      <c r="BF1944" s="71"/>
      <c r="BG1944" s="71"/>
      <c r="BH1944" s="71"/>
      <c r="BI1944" s="71"/>
      <c r="BJ1944" s="72"/>
      <c r="BK1944" s="71"/>
      <c r="BL1944" s="71"/>
      <c r="BM1944" s="71"/>
      <c r="BN1944" s="71"/>
      <c r="BO1944" s="71"/>
      <c r="BP1944" s="71"/>
      <c r="BQ1944" s="71"/>
      <c r="BR1944" s="71"/>
      <c r="BS1944" s="71"/>
      <c r="BT1944" s="71"/>
      <c r="BU1944" s="71"/>
      <c r="BV1944" s="71"/>
      <c r="BW1944" s="71"/>
      <c r="BX1944" s="71"/>
      <c r="BY1944" s="71"/>
      <c r="BZ1944" s="71"/>
      <c r="CA1944" s="71"/>
      <c r="CB1944" s="71"/>
      <c r="CC1944" s="71"/>
      <c r="CD1944" s="71"/>
      <c r="CE1944" s="71"/>
      <c r="CF1944" s="71"/>
      <c r="CG1944" s="71"/>
      <c r="CH1944" s="71"/>
      <c r="CI1944" s="71"/>
      <c r="CJ1944" s="71"/>
      <c r="CK1944" s="71"/>
      <c r="CL1944" s="71"/>
      <c r="CM1944" s="71"/>
      <c r="CN1944" s="71"/>
      <c r="CO1944" s="71"/>
      <c r="CP1944" s="71"/>
      <c r="CQ1944" s="71"/>
      <c r="CR1944" s="71"/>
      <c r="CS1944" s="71"/>
      <c r="CT1944" s="71"/>
      <c r="CU1944" s="71"/>
      <c r="CV1944" s="71"/>
      <c r="CW1944" s="71"/>
      <c r="CX1944" s="71"/>
      <c r="CY1944" s="71"/>
      <c r="CZ1944" s="71"/>
      <c r="DA1944" s="71"/>
      <c r="DB1944" s="71"/>
      <c r="DC1944" s="71"/>
      <c r="DD1944" s="71"/>
      <c r="DI1944" s="55"/>
      <c r="DJ1944" s="55"/>
      <c r="DK1944" s="55"/>
      <c r="DL1944" s="55"/>
      <c r="DM1944" s="55"/>
      <c r="DN1944" s="55"/>
      <c r="DO1944" s="55"/>
      <c r="DP1944" s="55"/>
      <c r="DQ1944" s="55"/>
      <c r="DR1944" s="55"/>
      <c r="DS1944" s="55"/>
      <c r="DT1944" s="55"/>
      <c r="DU1944" s="55"/>
      <c r="DV1944" s="55"/>
      <c r="DW1944" s="55"/>
      <c r="DX1944" s="55"/>
      <c r="DY1944" s="55"/>
      <c r="DZ1944" s="55"/>
      <c r="EA1944" s="55"/>
      <c r="EB1944" s="55"/>
      <c r="EC1944" s="55"/>
      <c r="ED1944" s="55"/>
      <c r="EE1944" s="55"/>
      <c r="EF1944" s="55"/>
      <c r="EG1944" s="55"/>
      <c r="EH1944" s="55"/>
      <c r="EI1944" s="55"/>
      <c r="EJ1944" s="55"/>
      <c r="EK1944" s="55"/>
      <c r="EL1944" s="55"/>
      <c r="EM1944" s="55"/>
      <c r="EN1944" s="55"/>
      <c r="EO1944" s="55"/>
      <c r="EP1944" s="55"/>
      <c r="EQ1944" s="55"/>
      <c r="ER1944" s="55"/>
      <c r="ES1944" s="55"/>
      <c r="ET1944" s="55"/>
      <c r="EU1944" s="55"/>
      <c r="EV1944" s="55"/>
      <c r="EW1944" s="55"/>
      <c r="EX1944" s="55"/>
      <c r="EY1944" s="55"/>
      <c r="EZ1944" s="55"/>
      <c r="FA1944" s="55"/>
      <c r="FB1944" s="55"/>
      <c r="FC1944" s="55"/>
      <c r="FD1944" s="55"/>
      <c r="FE1944" s="55"/>
      <c r="FF1944" s="55"/>
      <c r="FG1944" s="55"/>
      <c r="FH1944" s="55"/>
      <c r="FI1944" s="55"/>
      <c r="FJ1944" s="55"/>
      <c r="FK1944" s="55"/>
      <c r="FL1944" s="55"/>
      <c r="FM1944" s="55"/>
      <c r="FN1944" s="55"/>
      <c r="FO1944" s="55"/>
      <c r="FP1944" s="55"/>
      <c r="FQ1944" s="55"/>
      <c r="FR1944" s="55"/>
      <c r="FS1944" s="55"/>
      <c r="FT1944" s="55"/>
      <c r="FU1944" s="55"/>
      <c r="FV1944" s="55"/>
      <c r="FW1944" s="55"/>
      <c r="FX1944" s="55"/>
      <c r="FY1944" s="55"/>
      <c r="FZ1944" s="55"/>
      <c r="GA1944" s="55"/>
      <c r="GB1944" s="55"/>
      <c r="GC1944" s="55"/>
      <c r="GD1944" s="55"/>
      <c r="GE1944" s="55"/>
      <c r="GF1944" s="55"/>
      <c r="GG1944" s="55"/>
      <c r="GH1944" s="55"/>
      <c r="GI1944" s="55"/>
      <c r="GJ1944" s="55"/>
      <c r="GK1944" s="55"/>
      <c r="GL1944" s="55"/>
      <c r="GM1944" s="55"/>
      <c r="GN1944" s="55"/>
      <c r="GO1944" s="55"/>
      <c r="GP1944" s="55"/>
      <c r="GQ1944" s="55"/>
      <c r="GR1944" s="55"/>
      <c r="GS1944" s="55"/>
      <c r="GT1944" s="55"/>
      <c r="GU1944" s="55"/>
      <c r="GV1944" s="55"/>
      <c r="GW1944" s="55"/>
      <c r="GX1944" s="55"/>
      <c r="GY1944" s="55"/>
      <c r="GZ1944" s="55"/>
      <c r="HA1944" s="55"/>
      <c r="HB1944" s="55"/>
      <c r="HC1944" s="55"/>
      <c r="HD1944" s="55"/>
      <c r="HE1944" s="55"/>
      <c r="HF1944" s="55"/>
      <c r="HG1944" s="55"/>
      <c r="HH1944" s="55"/>
      <c r="HI1944" s="55"/>
      <c r="HJ1944" s="55"/>
      <c r="HK1944" s="55"/>
      <c r="HL1944" s="55"/>
      <c r="HM1944" s="55"/>
      <c r="HN1944" s="55"/>
      <c r="HO1944" s="55"/>
      <c r="HP1944" s="55"/>
      <c r="HQ1944" s="55"/>
      <c r="HR1944" s="55"/>
      <c r="HS1944" s="55"/>
    </row>
    <row r="1945" spans="1:227" s="64" customFormat="1" ht="18.75" hidden="1" customHeight="1" x14ac:dyDescent="0.35">
      <c r="A1945" s="66"/>
      <c r="B1945" s="66"/>
      <c r="C1945" s="66" t="s">
        <v>999</v>
      </c>
      <c r="D1945" s="66"/>
      <c r="E1945" s="66"/>
      <c r="F1945" s="66"/>
      <c r="G1945" s="67"/>
      <c r="H1945" s="68"/>
      <c r="I1945" s="66"/>
      <c r="J1945" s="66"/>
      <c r="K1945" s="66"/>
      <c r="L1945" s="66"/>
      <c r="M1945" s="66"/>
      <c r="N1945" s="66"/>
      <c r="O1945" s="66"/>
      <c r="P1945" s="66"/>
      <c r="Q1945" s="66"/>
      <c r="R1945" s="66"/>
      <c r="S1945" s="66"/>
      <c r="T1945" s="66"/>
      <c r="U1945" s="53"/>
      <c r="V1945" s="66"/>
      <c r="W1945" s="66"/>
      <c r="X1945" s="66"/>
      <c r="Y1945" s="66"/>
      <c r="Z1945" s="66"/>
      <c r="AA1945" s="66"/>
      <c r="AB1945" s="66"/>
      <c r="AC1945" s="66"/>
      <c r="AM1945" s="69"/>
      <c r="AN1945" s="66"/>
      <c r="AO1945" s="66"/>
      <c r="AP1945" s="70"/>
      <c r="AQ1945" s="70"/>
      <c r="AR1945" s="70"/>
      <c r="AS1945" s="70"/>
      <c r="AT1945" s="66"/>
      <c r="AU1945" s="66"/>
      <c r="AV1945" s="66"/>
      <c r="AW1945" s="66"/>
      <c r="BC1945" s="71"/>
      <c r="BD1945" s="71"/>
      <c r="BE1945" s="71"/>
      <c r="BF1945" s="71"/>
      <c r="BG1945" s="71"/>
      <c r="BH1945" s="71"/>
      <c r="BI1945" s="71"/>
      <c r="BJ1945" s="72"/>
      <c r="BK1945" s="71"/>
      <c r="BL1945" s="71"/>
      <c r="BM1945" s="71"/>
      <c r="BN1945" s="71"/>
      <c r="BO1945" s="71"/>
      <c r="BP1945" s="71"/>
      <c r="BQ1945" s="71"/>
      <c r="BR1945" s="71"/>
      <c r="BS1945" s="71"/>
      <c r="BT1945" s="71"/>
      <c r="BU1945" s="71"/>
      <c r="BV1945" s="71"/>
      <c r="BW1945" s="71"/>
      <c r="BX1945" s="71"/>
      <c r="BY1945" s="71"/>
      <c r="BZ1945" s="71"/>
      <c r="CA1945" s="71"/>
      <c r="CB1945" s="71"/>
      <c r="CC1945" s="71"/>
      <c r="CD1945" s="71"/>
      <c r="CE1945" s="71"/>
      <c r="CF1945" s="71"/>
      <c r="CG1945" s="71"/>
      <c r="CH1945" s="71"/>
      <c r="CI1945" s="71"/>
      <c r="CJ1945" s="71"/>
      <c r="CK1945" s="71"/>
      <c r="CL1945" s="71"/>
      <c r="CM1945" s="71"/>
      <c r="CN1945" s="71"/>
      <c r="CO1945" s="71"/>
      <c r="CP1945" s="71"/>
      <c r="CQ1945" s="71"/>
      <c r="CR1945" s="71"/>
      <c r="CS1945" s="71"/>
      <c r="CT1945" s="71"/>
      <c r="CU1945" s="71"/>
      <c r="CV1945" s="71"/>
      <c r="CW1945" s="71"/>
      <c r="CX1945" s="71"/>
      <c r="CY1945" s="71"/>
      <c r="CZ1945" s="71"/>
      <c r="DA1945" s="71"/>
      <c r="DB1945" s="71"/>
      <c r="DC1945" s="71"/>
      <c r="DD1945" s="71"/>
      <c r="DI1945" s="55"/>
      <c r="DJ1945" s="55"/>
      <c r="DK1945" s="55"/>
      <c r="DL1945" s="55"/>
      <c r="DM1945" s="55"/>
      <c r="DN1945" s="55"/>
      <c r="DO1945" s="55"/>
      <c r="DP1945" s="55"/>
      <c r="DQ1945" s="55"/>
      <c r="DR1945" s="55"/>
      <c r="DS1945" s="55"/>
      <c r="DT1945" s="55"/>
      <c r="DU1945" s="55"/>
      <c r="DV1945" s="55"/>
      <c r="DW1945" s="55"/>
      <c r="DX1945" s="55"/>
      <c r="DY1945" s="55"/>
      <c r="DZ1945" s="55"/>
      <c r="EA1945" s="55"/>
      <c r="EB1945" s="55"/>
      <c r="EC1945" s="55"/>
      <c r="ED1945" s="55"/>
      <c r="EE1945" s="55"/>
      <c r="EF1945" s="55"/>
      <c r="EG1945" s="55"/>
      <c r="EH1945" s="55"/>
      <c r="EI1945" s="55"/>
      <c r="EJ1945" s="55"/>
      <c r="EK1945" s="55"/>
      <c r="EL1945" s="55"/>
      <c r="EM1945" s="55"/>
      <c r="EN1945" s="55"/>
      <c r="EO1945" s="55"/>
      <c r="EP1945" s="55"/>
      <c r="EQ1945" s="55"/>
      <c r="ER1945" s="55"/>
      <c r="ES1945" s="55"/>
      <c r="ET1945" s="55"/>
      <c r="EU1945" s="55"/>
      <c r="EV1945" s="55"/>
      <c r="EW1945" s="55"/>
      <c r="EX1945" s="55"/>
      <c r="EY1945" s="55"/>
      <c r="EZ1945" s="55"/>
      <c r="FA1945" s="55"/>
      <c r="FB1945" s="55"/>
      <c r="FC1945" s="55"/>
      <c r="FD1945" s="55"/>
      <c r="FE1945" s="55"/>
      <c r="FF1945" s="55"/>
      <c r="FG1945" s="55"/>
      <c r="FH1945" s="55"/>
      <c r="FI1945" s="55"/>
      <c r="FJ1945" s="55"/>
      <c r="FK1945" s="55"/>
      <c r="FL1945" s="55"/>
      <c r="FM1945" s="55"/>
      <c r="FN1945" s="55"/>
      <c r="FO1945" s="55"/>
      <c r="FP1945" s="55"/>
      <c r="FQ1945" s="55"/>
      <c r="FR1945" s="55"/>
      <c r="FS1945" s="55"/>
      <c r="FT1945" s="55"/>
      <c r="FU1945" s="55"/>
      <c r="FV1945" s="55"/>
      <c r="FW1945" s="55"/>
      <c r="FX1945" s="55"/>
      <c r="FY1945" s="55"/>
      <c r="FZ1945" s="55"/>
      <c r="GA1945" s="55"/>
      <c r="GB1945" s="55"/>
      <c r="GC1945" s="55"/>
      <c r="GD1945" s="55"/>
      <c r="GE1945" s="55"/>
      <c r="GF1945" s="55"/>
      <c r="GG1945" s="55"/>
      <c r="GH1945" s="55"/>
      <c r="GI1945" s="55"/>
      <c r="GJ1945" s="55"/>
      <c r="GK1945" s="55"/>
      <c r="GL1945" s="55"/>
      <c r="GM1945" s="55"/>
      <c r="GN1945" s="55"/>
      <c r="GO1945" s="55"/>
      <c r="GP1945" s="55"/>
      <c r="GQ1945" s="55"/>
      <c r="GR1945" s="55"/>
      <c r="GS1945" s="55"/>
      <c r="GT1945" s="55"/>
      <c r="GU1945" s="55"/>
      <c r="GV1945" s="55"/>
      <c r="GW1945" s="55"/>
      <c r="GX1945" s="55"/>
      <c r="GY1945" s="55"/>
      <c r="GZ1945" s="55"/>
      <c r="HA1945" s="55"/>
      <c r="HB1945" s="55"/>
      <c r="HC1945" s="55"/>
      <c r="HD1945" s="55"/>
      <c r="HE1945" s="55"/>
      <c r="HF1945" s="55"/>
      <c r="HG1945" s="55"/>
      <c r="HH1945" s="55"/>
      <c r="HI1945" s="55"/>
      <c r="HJ1945" s="55"/>
      <c r="HK1945" s="55"/>
      <c r="HL1945" s="55"/>
      <c r="HM1945" s="55"/>
      <c r="HN1945" s="55"/>
      <c r="HO1945" s="55"/>
      <c r="HP1945" s="55"/>
      <c r="HQ1945" s="55"/>
      <c r="HR1945" s="55"/>
      <c r="HS1945" s="55"/>
    </row>
    <row r="1946" spans="1:227" s="64" customFormat="1" ht="18.75" hidden="1" customHeight="1" x14ac:dyDescent="0.35">
      <c r="A1946" s="66"/>
      <c r="B1946" s="66"/>
      <c r="C1946" s="66" t="s">
        <v>1000</v>
      </c>
      <c r="D1946" s="66"/>
      <c r="E1946" s="66"/>
      <c r="F1946" s="66"/>
      <c r="G1946" s="67"/>
      <c r="H1946" s="68"/>
      <c r="I1946" s="66"/>
      <c r="J1946" s="66"/>
      <c r="K1946" s="66"/>
      <c r="L1946" s="66"/>
      <c r="M1946" s="66"/>
      <c r="N1946" s="66"/>
      <c r="O1946" s="66"/>
      <c r="P1946" s="66"/>
      <c r="Q1946" s="66"/>
      <c r="R1946" s="66"/>
      <c r="S1946" s="66"/>
      <c r="T1946" s="66"/>
      <c r="U1946" s="53"/>
      <c r="V1946" s="66"/>
      <c r="W1946" s="66"/>
      <c r="X1946" s="66"/>
      <c r="Y1946" s="66"/>
      <c r="Z1946" s="66"/>
      <c r="AA1946" s="66"/>
      <c r="AB1946" s="66"/>
      <c r="AC1946" s="66"/>
      <c r="AM1946" s="69"/>
      <c r="AN1946" s="66"/>
      <c r="AO1946" s="66"/>
      <c r="AP1946" s="70"/>
      <c r="AQ1946" s="70"/>
      <c r="AR1946" s="70"/>
      <c r="AS1946" s="70"/>
      <c r="AT1946" s="66"/>
      <c r="AU1946" s="66"/>
      <c r="AV1946" s="66"/>
      <c r="AW1946" s="66"/>
      <c r="BC1946" s="71"/>
      <c r="BD1946" s="71"/>
      <c r="BE1946" s="71"/>
      <c r="BF1946" s="71"/>
      <c r="BG1946" s="71"/>
      <c r="BH1946" s="71"/>
      <c r="BI1946" s="71"/>
      <c r="BJ1946" s="72"/>
      <c r="BK1946" s="71"/>
      <c r="BL1946" s="71"/>
      <c r="BM1946" s="71"/>
      <c r="BN1946" s="71"/>
      <c r="BO1946" s="71"/>
      <c r="BP1946" s="71"/>
      <c r="BQ1946" s="71"/>
      <c r="BR1946" s="71"/>
      <c r="BS1946" s="71"/>
      <c r="BT1946" s="71"/>
      <c r="BU1946" s="71"/>
      <c r="BV1946" s="71"/>
      <c r="BW1946" s="71"/>
      <c r="BX1946" s="71"/>
      <c r="BY1946" s="71"/>
      <c r="BZ1946" s="71"/>
      <c r="CA1946" s="71"/>
      <c r="CB1946" s="71"/>
      <c r="CC1946" s="71"/>
      <c r="CD1946" s="71"/>
      <c r="CE1946" s="71"/>
      <c r="CF1946" s="71"/>
      <c r="CG1946" s="71"/>
      <c r="CH1946" s="71"/>
      <c r="CI1946" s="71"/>
      <c r="CJ1946" s="71"/>
      <c r="CK1946" s="71"/>
      <c r="CL1946" s="71"/>
      <c r="CM1946" s="71"/>
      <c r="CN1946" s="71"/>
      <c r="CO1946" s="71"/>
      <c r="CP1946" s="71"/>
      <c r="CQ1946" s="71"/>
      <c r="CR1946" s="71"/>
      <c r="CS1946" s="71"/>
      <c r="CT1946" s="71"/>
      <c r="CU1946" s="71"/>
      <c r="CV1946" s="71"/>
      <c r="CW1946" s="71"/>
      <c r="CX1946" s="71"/>
      <c r="CY1946" s="71"/>
      <c r="CZ1946" s="71"/>
      <c r="DA1946" s="71"/>
      <c r="DB1946" s="71"/>
      <c r="DC1946" s="71"/>
      <c r="DD1946" s="71"/>
      <c r="DI1946" s="55"/>
      <c r="DJ1946" s="55"/>
      <c r="DK1946" s="55"/>
      <c r="DL1946" s="55"/>
      <c r="DM1946" s="55"/>
      <c r="DN1946" s="55"/>
      <c r="DO1946" s="55"/>
      <c r="DP1946" s="55"/>
      <c r="DQ1946" s="55"/>
      <c r="DR1946" s="55"/>
      <c r="DS1946" s="55"/>
      <c r="DT1946" s="55"/>
      <c r="DU1946" s="55"/>
      <c r="DV1946" s="55"/>
      <c r="DW1946" s="55"/>
      <c r="DX1946" s="55"/>
      <c r="DY1946" s="55"/>
      <c r="DZ1946" s="55"/>
      <c r="EA1946" s="55"/>
      <c r="EB1946" s="55"/>
      <c r="EC1946" s="55"/>
      <c r="ED1946" s="55"/>
      <c r="EE1946" s="55"/>
      <c r="EF1946" s="55"/>
      <c r="EG1946" s="55"/>
      <c r="EH1946" s="55"/>
      <c r="EI1946" s="55"/>
      <c r="EJ1946" s="55"/>
      <c r="EK1946" s="55"/>
      <c r="EL1946" s="55"/>
      <c r="EM1946" s="55"/>
      <c r="EN1946" s="55"/>
      <c r="EO1946" s="55"/>
      <c r="EP1946" s="55"/>
      <c r="EQ1946" s="55"/>
      <c r="ER1946" s="55"/>
      <c r="ES1946" s="55"/>
      <c r="ET1946" s="55"/>
      <c r="EU1946" s="55"/>
      <c r="EV1946" s="55"/>
      <c r="EW1946" s="55"/>
      <c r="EX1946" s="55"/>
      <c r="EY1946" s="55"/>
      <c r="EZ1946" s="55"/>
      <c r="FA1946" s="55"/>
      <c r="FB1946" s="55"/>
      <c r="FC1946" s="55"/>
      <c r="FD1946" s="55"/>
      <c r="FE1946" s="55"/>
      <c r="FF1946" s="55"/>
      <c r="FG1946" s="55"/>
      <c r="FH1946" s="55"/>
      <c r="FI1946" s="55"/>
      <c r="FJ1946" s="55"/>
      <c r="FK1946" s="55"/>
      <c r="FL1946" s="55"/>
      <c r="FM1946" s="55"/>
      <c r="FN1946" s="55"/>
      <c r="FO1946" s="55"/>
      <c r="FP1946" s="55"/>
      <c r="FQ1946" s="55"/>
      <c r="FR1946" s="55"/>
      <c r="FS1946" s="55"/>
      <c r="FT1946" s="55"/>
      <c r="FU1946" s="55"/>
      <c r="FV1946" s="55"/>
      <c r="FW1946" s="55"/>
      <c r="FX1946" s="55"/>
      <c r="FY1946" s="55"/>
      <c r="FZ1946" s="55"/>
      <c r="GA1946" s="55"/>
      <c r="GB1946" s="55"/>
      <c r="GC1946" s="55"/>
      <c r="GD1946" s="55"/>
      <c r="GE1946" s="55"/>
      <c r="GF1946" s="55"/>
      <c r="GG1946" s="55"/>
      <c r="GH1946" s="55"/>
      <c r="GI1946" s="55"/>
      <c r="GJ1946" s="55"/>
      <c r="GK1946" s="55"/>
      <c r="GL1946" s="55"/>
      <c r="GM1946" s="55"/>
      <c r="GN1946" s="55"/>
      <c r="GO1946" s="55"/>
      <c r="GP1946" s="55"/>
      <c r="GQ1946" s="55"/>
      <c r="GR1946" s="55"/>
      <c r="GS1946" s="55"/>
      <c r="GT1946" s="55"/>
      <c r="GU1946" s="55"/>
      <c r="GV1946" s="55"/>
      <c r="GW1946" s="55"/>
      <c r="GX1946" s="55"/>
      <c r="GY1946" s="55"/>
      <c r="GZ1946" s="55"/>
      <c r="HA1946" s="55"/>
      <c r="HB1946" s="55"/>
      <c r="HC1946" s="55"/>
      <c r="HD1946" s="55"/>
      <c r="HE1946" s="55"/>
      <c r="HF1946" s="55"/>
      <c r="HG1946" s="55"/>
      <c r="HH1946" s="55"/>
      <c r="HI1946" s="55"/>
      <c r="HJ1946" s="55"/>
      <c r="HK1946" s="55"/>
      <c r="HL1946" s="55"/>
      <c r="HM1946" s="55"/>
      <c r="HN1946" s="55"/>
      <c r="HO1946" s="55"/>
      <c r="HP1946" s="55"/>
      <c r="HQ1946" s="55"/>
      <c r="HR1946" s="55"/>
      <c r="HS1946" s="55"/>
    </row>
    <row r="1947" spans="1:227" s="64" customFormat="1" ht="18.75" hidden="1" customHeight="1" x14ac:dyDescent="0.35">
      <c r="A1947" s="66"/>
      <c r="B1947" s="66"/>
      <c r="C1947" s="66" t="s">
        <v>1000</v>
      </c>
      <c r="D1947" s="66"/>
      <c r="E1947" s="66"/>
      <c r="F1947" s="66"/>
      <c r="G1947" s="67"/>
      <c r="H1947" s="68"/>
      <c r="I1947" s="66"/>
      <c r="J1947" s="66"/>
      <c r="K1947" s="66"/>
      <c r="L1947" s="66"/>
      <c r="M1947" s="66"/>
      <c r="N1947" s="66"/>
      <c r="O1947" s="66"/>
      <c r="P1947" s="66"/>
      <c r="Q1947" s="66"/>
      <c r="R1947" s="66"/>
      <c r="S1947" s="66"/>
      <c r="T1947" s="66"/>
      <c r="U1947" s="53"/>
      <c r="V1947" s="66"/>
      <c r="W1947" s="66"/>
      <c r="X1947" s="66"/>
      <c r="Y1947" s="66"/>
      <c r="Z1947" s="66"/>
      <c r="AA1947" s="66"/>
      <c r="AB1947" s="66"/>
      <c r="AC1947" s="66"/>
      <c r="AM1947" s="69"/>
      <c r="AN1947" s="66"/>
      <c r="AO1947" s="66"/>
      <c r="AP1947" s="70"/>
      <c r="AQ1947" s="70"/>
      <c r="AR1947" s="70"/>
      <c r="AS1947" s="70"/>
      <c r="AT1947" s="66"/>
      <c r="AU1947" s="66"/>
      <c r="AV1947" s="66"/>
      <c r="AW1947" s="66"/>
      <c r="BC1947" s="71"/>
      <c r="BD1947" s="71"/>
      <c r="BE1947" s="71"/>
      <c r="BF1947" s="71"/>
      <c r="BG1947" s="71"/>
      <c r="BH1947" s="71"/>
      <c r="BI1947" s="71"/>
      <c r="BJ1947" s="72"/>
      <c r="BK1947" s="71"/>
      <c r="BL1947" s="71"/>
      <c r="BM1947" s="71"/>
      <c r="BN1947" s="71"/>
      <c r="BO1947" s="71"/>
      <c r="BP1947" s="71"/>
      <c r="BQ1947" s="71"/>
      <c r="BR1947" s="71"/>
      <c r="BS1947" s="71"/>
      <c r="BT1947" s="71"/>
      <c r="BU1947" s="71"/>
      <c r="BV1947" s="71"/>
      <c r="BW1947" s="71"/>
      <c r="BX1947" s="71"/>
      <c r="BY1947" s="71"/>
      <c r="BZ1947" s="71"/>
      <c r="CA1947" s="71"/>
      <c r="CB1947" s="71"/>
      <c r="CC1947" s="71"/>
      <c r="CD1947" s="71"/>
      <c r="CE1947" s="71"/>
      <c r="CF1947" s="71"/>
      <c r="CG1947" s="71"/>
      <c r="CH1947" s="71"/>
      <c r="CI1947" s="71"/>
      <c r="CJ1947" s="71"/>
      <c r="CK1947" s="71"/>
      <c r="CL1947" s="71"/>
      <c r="CM1947" s="71"/>
      <c r="CN1947" s="71"/>
      <c r="CO1947" s="71"/>
      <c r="CP1947" s="71"/>
      <c r="CQ1947" s="71"/>
      <c r="CR1947" s="71"/>
      <c r="CS1947" s="71"/>
      <c r="CT1947" s="71"/>
      <c r="CU1947" s="71"/>
      <c r="CV1947" s="71"/>
      <c r="CW1947" s="71"/>
      <c r="CX1947" s="71"/>
      <c r="CY1947" s="71"/>
      <c r="CZ1947" s="71"/>
      <c r="DA1947" s="71"/>
      <c r="DB1947" s="71"/>
      <c r="DC1947" s="71"/>
      <c r="DD1947" s="71"/>
      <c r="DI1947" s="55"/>
      <c r="DJ1947" s="55"/>
      <c r="DK1947" s="55"/>
      <c r="DL1947" s="55"/>
      <c r="DM1947" s="55"/>
      <c r="DN1947" s="55"/>
      <c r="DO1947" s="55"/>
      <c r="DP1947" s="55"/>
      <c r="DQ1947" s="55"/>
      <c r="DR1947" s="55"/>
      <c r="DS1947" s="55"/>
      <c r="DT1947" s="55"/>
      <c r="DU1947" s="55"/>
      <c r="DV1947" s="55"/>
      <c r="DW1947" s="55"/>
      <c r="DX1947" s="55"/>
      <c r="DY1947" s="55"/>
      <c r="DZ1947" s="55"/>
      <c r="EA1947" s="55"/>
      <c r="EB1947" s="55"/>
      <c r="EC1947" s="55"/>
      <c r="ED1947" s="55"/>
      <c r="EE1947" s="55"/>
      <c r="EF1947" s="55"/>
      <c r="EG1947" s="55"/>
      <c r="EH1947" s="55"/>
      <c r="EI1947" s="55"/>
      <c r="EJ1947" s="55"/>
      <c r="EK1947" s="55"/>
      <c r="EL1947" s="55"/>
      <c r="EM1947" s="55"/>
      <c r="EN1947" s="55"/>
      <c r="EO1947" s="55"/>
      <c r="EP1947" s="55"/>
      <c r="EQ1947" s="55"/>
      <c r="ER1947" s="55"/>
      <c r="ES1947" s="55"/>
      <c r="ET1947" s="55"/>
      <c r="EU1947" s="55"/>
      <c r="EV1947" s="55"/>
      <c r="EW1947" s="55"/>
      <c r="EX1947" s="55"/>
      <c r="EY1947" s="55"/>
      <c r="EZ1947" s="55"/>
      <c r="FA1947" s="55"/>
      <c r="FB1947" s="55"/>
      <c r="FC1947" s="55"/>
      <c r="FD1947" s="55"/>
      <c r="FE1947" s="55"/>
      <c r="FF1947" s="55"/>
      <c r="FG1947" s="55"/>
      <c r="FH1947" s="55"/>
      <c r="FI1947" s="55"/>
      <c r="FJ1947" s="55"/>
      <c r="FK1947" s="55"/>
      <c r="FL1947" s="55"/>
      <c r="FM1947" s="55"/>
      <c r="FN1947" s="55"/>
      <c r="FO1947" s="55"/>
      <c r="FP1947" s="55"/>
      <c r="FQ1947" s="55"/>
      <c r="FR1947" s="55"/>
      <c r="FS1947" s="55"/>
      <c r="FT1947" s="55"/>
      <c r="FU1947" s="55"/>
      <c r="FV1947" s="55"/>
      <c r="FW1947" s="55"/>
      <c r="FX1947" s="55"/>
      <c r="FY1947" s="55"/>
      <c r="FZ1947" s="55"/>
      <c r="GA1947" s="55"/>
      <c r="GB1947" s="55"/>
      <c r="GC1947" s="55"/>
      <c r="GD1947" s="55"/>
      <c r="GE1947" s="55"/>
      <c r="GF1947" s="55"/>
      <c r="GG1947" s="55"/>
      <c r="GH1947" s="55"/>
      <c r="GI1947" s="55"/>
      <c r="GJ1947" s="55"/>
      <c r="GK1947" s="55"/>
      <c r="GL1947" s="55"/>
      <c r="GM1947" s="55"/>
      <c r="GN1947" s="55"/>
      <c r="GO1947" s="55"/>
      <c r="GP1947" s="55"/>
      <c r="GQ1947" s="55"/>
      <c r="GR1947" s="55"/>
      <c r="GS1947" s="55"/>
      <c r="GT1947" s="55"/>
      <c r="GU1947" s="55"/>
      <c r="GV1947" s="55"/>
      <c r="GW1947" s="55"/>
      <c r="GX1947" s="55"/>
      <c r="GY1947" s="55"/>
      <c r="GZ1947" s="55"/>
      <c r="HA1947" s="55"/>
      <c r="HB1947" s="55"/>
      <c r="HC1947" s="55"/>
      <c r="HD1947" s="55"/>
      <c r="HE1947" s="55"/>
      <c r="HF1947" s="55"/>
      <c r="HG1947" s="55"/>
      <c r="HH1947" s="55"/>
      <c r="HI1947" s="55"/>
      <c r="HJ1947" s="55"/>
      <c r="HK1947" s="55"/>
      <c r="HL1947" s="55"/>
      <c r="HM1947" s="55"/>
      <c r="HN1947" s="55"/>
      <c r="HO1947" s="55"/>
      <c r="HP1947" s="55"/>
      <c r="HQ1947" s="55"/>
      <c r="HR1947" s="55"/>
      <c r="HS1947" s="55"/>
    </row>
    <row r="1948" spans="1:227" s="64" customFormat="1" ht="18.75" hidden="1" customHeight="1" x14ac:dyDescent="0.35">
      <c r="A1948" s="66"/>
      <c r="B1948" s="66"/>
      <c r="C1948" s="66" t="s">
        <v>1001</v>
      </c>
      <c r="D1948" s="66"/>
      <c r="E1948" s="66"/>
      <c r="F1948" s="66"/>
      <c r="G1948" s="67"/>
      <c r="H1948" s="68"/>
      <c r="I1948" s="66"/>
      <c r="J1948" s="66"/>
      <c r="K1948" s="66"/>
      <c r="L1948" s="66"/>
      <c r="M1948" s="66"/>
      <c r="N1948" s="66"/>
      <c r="O1948" s="66"/>
      <c r="P1948" s="66"/>
      <c r="Q1948" s="66"/>
      <c r="R1948" s="66"/>
      <c r="S1948" s="66"/>
      <c r="T1948" s="66"/>
      <c r="U1948" s="53"/>
      <c r="V1948" s="66"/>
      <c r="W1948" s="66"/>
      <c r="X1948" s="66"/>
      <c r="Y1948" s="66"/>
      <c r="Z1948" s="66"/>
      <c r="AA1948" s="66"/>
      <c r="AB1948" s="66"/>
      <c r="AC1948" s="66"/>
      <c r="AM1948" s="69"/>
      <c r="AN1948" s="66"/>
      <c r="AO1948" s="66"/>
      <c r="AP1948" s="70"/>
      <c r="AQ1948" s="70"/>
      <c r="AR1948" s="70"/>
      <c r="AS1948" s="70"/>
      <c r="AT1948" s="66"/>
      <c r="AU1948" s="66"/>
      <c r="AV1948" s="66"/>
      <c r="AW1948" s="66"/>
      <c r="BC1948" s="71"/>
      <c r="BD1948" s="71"/>
      <c r="BE1948" s="71"/>
      <c r="BF1948" s="71"/>
      <c r="BG1948" s="71"/>
      <c r="BH1948" s="71"/>
      <c r="BI1948" s="71"/>
      <c r="BJ1948" s="72"/>
      <c r="BK1948" s="71"/>
      <c r="BL1948" s="71"/>
      <c r="BM1948" s="71"/>
      <c r="BN1948" s="71"/>
      <c r="BO1948" s="71"/>
      <c r="BP1948" s="71"/>
      <c r="BQ1948" s="71"/>
      <c r="BR1948" s="71"/>
      <c r="BS1948" s="71"/>
      <c r="BT1948" s="71"/>
      <c r="BU1948" s="71"/>
      <c r="BV1948" s="71"/>
      <c r="BW1948" s="71"/>
      <c r="BX1948" s="71"/>
      <c r="BY1948" s="71"/>
      <c r="BZ1948" s="71"/>
      <c r="CA1948" s="71"/>
      <c r="CB1948" s="71"/>
      <c r="CC1948" s="71"/>
      <c r="CD1948" s="71"/>
      <c r="CE1948" s="71"/>
      <c r="CF1948" s="71"/>
      <c r="CG1948" s="71"/>
      <c r="CH1948" s="71"/>
      <c r="CI1948" s="71"/>
      <c r="CJ1948" s="71"/>
      <c r="CK1948" s="71"/>
      <c r="CL1948" s="71"/>
      <c r="CM1948" s="71"/>
      <c r="CN1948" s="71"/>
      <c r="CO1948" s="71"/>
      <c r="CP1948" s="71"/>
      <c r="CQ1948" s="71"/>
      <c r="CR1948" s="71"/>
      <c r="CS1948" s="71"/>
      <c r="CT1948" s="71"/>
      <c r="CU1948" s="71"/>
      <c r="CV1948" s="71"/>
      <c r="CW1948" s="71"/>
      <c r="CX1948" s="71"/>
      <c r="CY1948" s="71"/>
      <c r="CZ1948" s="71"/>
      <c r="DA1948" s="71"/>
      <c r="DB1948" s="71"/>
      <c r="DC1948" s="71"/>
      <c r="DD1948" s="71"/>
      <c r="DI1948" s="55"/>
      <c r="DJ1948" s="55"/>
      <c r="DK1948" s="55"/>
      <c r="DL1948" s="55"/>
      <c r="DM1948" s="55"/>
      <c r="DN1948" s="55"/>
      <c r="DO1948" s="55"/>
      <c r="DP1948" s="55"/>
      <c r="DQ1948" s="55"/>
      <c r="DR1948" s="55"/>
      <c r="DS1948" s="55"/>
      <c r="DT1948" s="55"/>
      <c r="DU1948" s="55"/>
      <c r="DV1948" s="55"/>
      <c r="DW1948" s="55"/>
      <c r="DX1948" s="55"/>
      <c r="DY1948" s="55"/>
      <c r="DZ1948" s="55"/>
      <c r="EA1948" s="55"/>
      <c r="EB1948" s="55"/>
      <c r="EC1948" s="55"/>
      <c r="ED1948" s="55"/>
      <c r="EE1948" s="55"/>
      <c r="EF1948" s="55"/>
      <c r="EG1948" s="55"/>
      <c r="EH1948" s="55"/>
      <c r="EI1948" s="55"/>
      <c r="EJ1948" s="55"/>
      <c r="EK1948" s="55"/>
      <c r="EL1948" s="55"/>
      <c r="EM1948" s="55"/>
      <c r="EN1948" s="55"/>
      <c r="EO1948" s="55"/>
      <c r="EP1948" s="55"/>
      <c r="EQ1948" s="55"/>
      <c r="ER1948" s="55"/>
      <c r="ES1948" s="55"/>
      <c r="ET1948" s="55"/>
      <c r="EU1948" s="55"/>
      <c r="EV1948" s="55"/>
      <c r="EW1948" s="55"/>
      <c r="EX1948" s="55"/>
      <c r="EY1948" s="55"/>
      <c r="EZ1948" s="55"/>
      <c r="FA1948" s="55"/>
      <c r="FB1948" s="55"/>
      <c r="FC1948" s="55"/>
      <c r="FD1948" s="55"/>
      <c r="FE1948" s="55"/>
      <c r="FF1948" s="55"/>
      <c r="FG1948" s="55"/>
      <c r="FH1948" s="55"/>
      <c r="FI1948" s="55"/>
      <c r="FJ1948" s="55"/>
      <c r="FK1948" s="55"/>
      <c r="FL1948" s="55"/>
      <c r="FM1948" s="55"/>
      <c r="FN1948" s="55"/>
      <c r="FO1948" s="55"/>
      <c r="FP1948" s="55"/>
      <c r="FQ1948" s="55"/>
      <c r="FR1948" s="55"/>
      <c r="FS1948" s="55"/>
      <c r="FT1948" s="55"/>
      <c r="FU1948" s="55"/>
      <c r="FV1948" s="55"/>
      <c r="FW1948" s="55"/>
      <c r="FX1948" s="55"/>
      <c r="FY1948" s="55"/>
      <c r="FZ1948" s="55"/>
      <c r="GA1948" s="55"/>
      <c r="GB1948" s="55"/>
      <c r="GC1948" s="55"/>
      <c r="GD1948" s="55"/>
      <c r="GE1948" s="55"/>
      <c r="GF1948" s="55"/>
      <c r="GG1948" s="55"/>
      <c r="GH1948" s="55"/>
      <c r="GI1948" s="55"/>
      <c r="GJ1948" s="55"/>
      <c r="GK1948" s="55"/>
      <c r="GL1948" s="55"/>
      <c r="GM1948" s="55"/>
      <c r="GN1948" s="55"/>
      <c r="GO1948" s="55"/>
      <c r="GP1948" s="55"/>
      <c r="GQ1948" s="55"/>
      <c r="GR1948" s="55"/>
      <c r="GS1948" s="55"/>
      <c r="GT1948" s="55"/>
      <c r="GU1948" s="55"/>
      <c r="GV1948" s="55"/>
      <c r="GW1948" s="55"/>
      <c r="GX1948" s="55"/>
      <c r="GY1948" s="55"/>
      <c r="GZ1948" s="55"/>
      <c r="HA1948" s="55"/>
      <c r="HB1948" s="55"/>
      <c r="HC1948" s="55"/>
      <c r="HD1948" s="55"/>
      <c r="HE1948" s="55"/>
      <c r="HF1948" s="55"/>
      <c r="HG1948" s="55"/>
      <c r="HH1948" s="55"/>
      <c r="HI1948" s="55"/>
      <c r="HJ1948" s="55"/>
      <c r="HK1948" s="55"/>
      <c r="HL1948" s="55"/>
      <c r="HM1948" s="55"/>
      <c r="HN1948" s="55"/>
      <c r="HO1948" s="55"/>
      <c r="HP1948" s="55"/>
      <c r="HQ1948" s="55"/>
      <c r="HR1948" s="55"/>
      <c r="HS1948" s="55"/>
    </row>
    <row r="1949" spans="1:227" s="64" customFormat="1" ht="18.75" hidden="1" customHeight="1" x14ac:dyDescent="0.35">
      <c r="A1949" s="66"/>
      <c r="B1949" s="66"/>
      <c r="C1949" s="66" t="s">
        <v>1002</v>
      </c>
      <c r="D1949" s="66"/>
      <c r="E1949" s="66"/>
      <c r="F1949" s="66"/>
      <c r="G1949" s="67"/>
      <c r="H1949" s="68"/>
      <c r="I1949" s="66"/>
      <c r="J1949" s="66"/>
      <c r="K1949" s="66"/>
      <c r="L1949" s="66"/>
      <c r="M1949" s="66"/>
      <c r="N1949" s="66"/>
      <c r="O1949" s="66"/>
      <c r="P1949" s="66"/>
      <c r="Q1949" s="66"/>
      <c r="R1949" s="66"/>
      <c r="S1949" s="66"/>
      <c r="T1949" s="66"/>
      <c r="U1949" s="53"/>
      <c r="V1949" s="66"/>
      <c r="W1949" s="66"/>
      <c r="X1949" s="66"/>
      <c r="Y1949" s="66"/>
      <c r="Z1949" s="66"/>
      <c r="AA1949" s="66"/>
      <c r="AB1949" s="66"/>
      <c r="AC1949" s="66"/>
      <c r="AM1949" s="69"/>
      <c r="AN1949" s="66"/>
      <c r="AO1949" s="66"/>
      <c r="AP1949" s="70"/>
      <c r="AQ1949" s="70"/>
      <c r="AR1949" s="70"/>
      <c r="AS1949" s="70"/>
      <c r="AT1949" s="66"/>
      <c r="AU1949" s="66"/>
      <c r="AV1949" s="66"/>
      <c r="AW1949" s="66"/>
      <c r="BC1949" s="71"/>
      <c r="BD1949" s="71"/>
      <c r="BE1949" s="71"/>
      <c r="BF1949" s="71"/>
      <c r="BG1949" s="71"/>
      <c r="BH1949" s="71"/>
      <c r="BI1949" s="71"/>
      <c r="BJ1949" s="72"/>
      <c r="BK1949" s="71"/>
      <c r="BL1949" s="71"/>
      <c r="BM1949" s="71"/>
      <c r="BN1949" s="71"/>
      <c r="BO1949" s="71"/>
      <c r="BP1949" s="71"/>
      <c r="BQ1949" s="71"/>
      <c r="BR1949" s="71"/>
      <c r="BS1949" s="71"/>
      <c r="BT1949" s="71"/>
      <c r="BU1949" s="71"/>
      <c r="BV1949" s="71"/>
      <c r="BW1949" s="71"/>
      <c r="BX1949" s="71"/>
      <c r="BY1949" s="71"/>
      <c r="BZ1949" s="71"/>
      <c r="CA1949" s="71"/>
      <c r="CB1949" s="71"/>
      <c r="CC1949" s="71"/>
      <c r="CD1949" s="71"/>
      <c r="CE1949" s="71"/>
      <c r="CF1949" s="71"/>
      <c r="CG1949" s="71"/>
      <c r="CH1949" s="71"/>
      <c r="CI1949" s="71"/>
      <c r="CJ1949" s="71"/>
      <c r="CK1949" s="71"/>
      <c r="CL1949" s="71"/>
      <c r="CM1949" s="71"/>
      <c r="CN1949" s="71"/>
      <c r="CO1949" s="71"/>
      <c r="CP1949" s="71"/>
      <c r="CQ1949" s="71"/>
      <c r="CR1949" s="71"/>
      <c r="CS1949" s="71"/>
      <c r="CT1949" s="71"/>
      <c r="CU1949" s="71"/>
      <c r="CV1949" s="71"/>
      <c r="CW1949" s="71"/>
      <c r="CX1949" s="71"/>
      <c r="CY1949" s="71"/>
      <c r="CZ1949" s="71"/>
      <c r="DA1949" s="71"/>
      <c r="DB1949" s="71"/>
      <c r="DC1949" s="71"/>
      <c r="DD1949" s="71"/>
      <c r="DI1949" s="55"/>
      <c r="DJ1949" s="55"/>
      <c r="DK1949" s="55"/>
      <c r="DL1949" s="55"/>
      <c r="DM1949" s="55"/>
      <c r="DN1949" s="55"/>
      <c r="DO1949" s="55"/>
      <c r="DP1949" s="55"/>
      <c r="DQ1949" s="55"/>
      <c r="DR1949" s="55"/>
      <c r="DS1949" s="55"/>
      <c r="DT1949" s="55"/>
      <c r="DU1949" s="55"/>
      <c r="DV1949" s="55"/>
      <c r="DW1949" s="55"/>
      <c r="DX1949" s="55"/>
      <c r="DY1949" s="55"/>
      <c r="DZ1949" s="55"/>
      <c r="EA1949" s="55"/>
      <c r="EB1949" s="55"/>
      <c r="EC1949" s="55"/>
      <c r="ED1949" s="55"/>
      <c r="EE1949" s="55"/>
      <c r="EF1949" s="55"/>
      <c r="EG1949" s="55"/>
      <c r="EH1949" s="55"/>
      <c r="EI1949" s="55"/>
      <c r="EJ1949" s="55"/>
      <c r="EK1949" s="55"/>
      <c r="EL1949" s="55"/>
      <c r="EM1949" s="55"/>
      <c r="EN1949" s="55"/>
      <c r="EO1949" s="55"/>
      <c r="EP1949" s="55"/>
      <c r="EQ1949" s="55"/>
      <c r="ER1949" s="55"/>
      <c r="ES1949" s="55"/>
      <c r="ET1949" s="55"/>
      <c r="EU1949" s="55"/>
      <c r="EV1949" s="55"/>
      <c r="EW1949" s="55"/>
      <c r="EX1949" s="55"/>
      <c r="EY1949" s="55"/>
      <c r="EZ1949" s="55"/>
      <c r="FA1949" s="55"/>
      <c r="FB1949" s="55"/>
      <c r="FC1949" s="55"/>
      <c r="FD1949" s="55"/>
      <c r="FE1949" s="55"/>
      <c r="FF1949" s="55"/>
      <c r="FG1949" s="55"/>
      <c r="FH1949" s="55"/>
      <c r="FI1949" s="55"/>
      <c r="FJ1949" s="55"/>
      <c r="FK1949" s="55"/>
      <c r="FL1949" s="55"/>
      <c r="FM1949" s="55"/>
      <c r="FN1949" s="55"/>
      <c r="FO1949" s="55"/>
      <c r="FP1949" s="55"/>
      <c r="FQ1949" s="55"/>
      <c r="FR1949" s="55"/>
      <c r="FS1949" s="55"/>
      <c r="FT1949" s="55"/>
      <c r="FU1949" s="55"/>
      <c r="FV1949" s="55"/>
      <c r="FW1949" s="55"/>
      <c r="FX1949" s="55"/>
      <c r="FY1949" s="55"/>
      <c r="FZ1949" s="55"/>
      <c r="GA1949" s="55"/>
      <c r="GB1949" s="55"/>
      <c r="GC1949" s="55"/>
      <c r="GD1949" s="55"/>
      <c r="GE1949" s="55"/>
      <c r="GF1949" s="55"/>
      <c r="GG1949" s="55"/>
      <c r="GH1949" s="55"/>
      <c r="GI1949" s="55"/>
      <c r="GJ1949" s="55"/>
      <c r="GK1949" s="55"/>
      <c r="GL1949" s="55"/>
      <c r="GM1949" s="55"/>
      <c r="GN1949" s="55"/>
      <c r="GO1949" s="55"/>
      <c r="GP1949" s="55"/>
      <c r="GQ1949" s="55"/>
      <c r="GR1949" s="55"/>
      <c r="GS1949" s="55"/>
      <c r="GT1949" s="55"/>
      <c r="GU1949" s="55"/>
      <c r="GV1949" s="55"/>
      <c r="GW1949" s="55"/>
      <c r="GX1949" s="55"/>
      <c r="GY1949" s="55"/>
      <c r="GZ1949" s="55"/>
      <c r="HA1949" s="55"/>
      <c r="HB1949" s="55"/>
      <c r="HC1949" s="55"/>
      <c r="HD1949" s="55"/>
      <c r="HE1949" s="55"/>
      <c r="HF1949" s="55"/>
      <c r="HG1949" s="55"/>
      <c r="HH1949" s="55"/>
      <c r="HI1949" s="55"/>
      <c r="HJ1949" s="55"/>
      <c r="HK1949" s="55"/>
      <c r="HL1949" s="55"/>
      <c r="HM1949" s="55"/>
      <c r="HN1949" s="55"/>
      <c r="HO1949" s="55"/>
      <c r="HP1949" s="55"/>
      <c r="HQ1949" s="55"/>
      <c r="HR1949" s="55"/>
      <c r="HS1949" s="55"/>
    </row>
    <row r="1950" spans="1:227" s="64" customFormat="1" ht="18.75" hidden="1" customHeight="1" x14ac:dyDescent="0.35">
      <c r="A1950" s="66"/>
      <c r="B1950" s="66"/>
      <c r="C1950" s="66" t="s">
        <v>1003</v>
      </c>
      <c r="D1950" s="66"/>
      <c r="E1950" s="66"/>
      <c r="F1950" s="66"/>
      <c r="G1950" s="67"/>
      <c r="H1950" s="68"/>
      <c r="I1950" s="66"/>
      <c r="J1950" s="66"/>
      <c r="K1950" s="66"/>
      <c r="L1950" s="66"/>
      <c r="M1950" s="66"/>
      <c r="N1950" s="66"/>
      <c r="O1950" s="66"/>
      <c r="P1950" s="66"/>
      <c r="Q1950" s="66"/>
      <c r="R1950" s="66"/>
      <c r="S1950" s="66"/>
      <c r="T1950" s="66"/>
      <c r="U1950" s="53"/>
      <c r="V1950" s="66"/>
      <c r="W1950" s="66"/>
      <c r="X1950" s="66"/>
      <c r="Y1950" s="66"/>
      <c r="Z1950" s="66"/>
      <c r="AA1950" s="66"/>
      <c r="AB1950" s="66"/>
      <c r="AC1950" s="66"/>
      <c r="AM1950" s="69"/>
      <c r="AN1950" s="66"/>
      <c r="AO1950" s="66"/>
      <c r="AP1950" s="70"/>
      <c r="AQ1950" s="70"/>
      <c r="AR1950" s="70"/>
      <c r="AS1950" s="70"/>
      <c r="AT1950" s="66"/>
      <c r="AU1950" s="66"/>
      <c r="AV1950" s="66"/>
      <c r="AW1950" s="66"/>
      <c r="BC1950" s="71"/>
      <c r="BD1950" s="71"/>
      <c r="BE1950" s="71"/>
      <c r="BF1950" s="71"/>
      <c r="BG1950" s="71"/>
      <c r="BH1950" s="71"/>
      <c r="BI1950" s="71"/>
      <c r="BJ1950" s="72"/>
      <c r="BK1950" s="71"/>
      <c r="BL1950" s="71"/>
      <c r="BM1950" s="71"/>
      <c r="BN1950" s="71"/>
      <c r="BO1950" s="71"/>
      <c r="BP1950" s="71"/>
      <c r="BQ1950" s="71"/>
      <c r="BR1950" s="71"/>
      <c r="BS1950" s="71"/>
      <c r="BT1950" s="71"/>
      <c r="BU1950" s="71"/>
      <c r="BV1950" s="71"/>
      <c r="BW1950" s="71"/>
      <c r="BX1950" s="71"/>
      <c r="BY1950" s="71"/>
      <c r="BZ1950" s="71"/>
      <c r="CA1950" s="71"/>
      <c r="CB1950" s="71"/>
      <c r="CC1950" s="71"/>
      <c r="CD1950" s="71"/>
      <c r="CE1950" s="71"/>
      <c r="CF1950" s="71"/>
      <c r="CG1950" s="71"/>
      <c r="CH1950" s="71"/>
      <c r="CI1950" s="71"/>
      <c r="CJ1950" s="71"/>
      <c r="CK1950" s="71"/>
      <c r="CL1950" s="71"/>
      <c r="CM1950" s="71"/>
      <c r="CN1950" s="71"/>
      <c r="CO1950" s="71"/>
      <c r="CP1950" s="71"/>
      <c r="CQ1950" s="71"/>
      <c r="CR1950" s="71"/>
      <c r="CS1950" s="71"/>
      <c r="CT1950" s="71"/>
      <c r="CU1950" s="71"/>
      <c r="CV1950" s="71"/>
      <c r="CW1950" s="71"/>
      <c r="CX1950" s="71"/>
      <c r="CY1950" s="71"/>
      <c r="CZ1950" s="71"/>
      <c r="DA1950" s="71"/>
      <c r="DB1950" s="71"/>
      <c r="DC1950" s="71"/>
      <c r="DD1950" s="71"/>
      <c r="DI1950" s="55"/>
      <c r="DJ1950" s="55"/>
      <c r="DK1950" s="55"/>
      <c r="DL1950" s="55"/>
      <c r="DM1950" s="55"/>
      <c r="DN1950" s="55"/>
      <c r="DO1950" s="55"/>
      <c r="DP1950" s="55"/>
      <c r="DQ1950" s="55"/>
      <c r="DR1950" s="55"/>
      <c r="DS1950" s="55"/>
      <c r="DT1950" s="55"/>
      <c r="DU1950" s="55"/>
      <c r="DV1950" s="55"/>
      <c r="DW1950" s="55"/>
      <c r="DX1950" s="55"/>
      <c r="DY1950" s="55"/>
      <c r="DZ1950" s="55"/>
      <c r="EA1950" s="55"/>
      <c r="EB1950" s="55"/>
      <c r="EC1950" s="55"/>
      <c r="ED1950" s="55"/>
      <c r="EE1950" s="55"/>
      <c r="EF1950" s="55"/>
      <c r="EG1950" s="55"/>
      <c r="EH1950" s="55"/>
      <c r="EI1950" s="55"/>
      <c r="EJ1950" s="55"/>
      <c r="EK1950" s="55"/>
      <c r="EL1950" s="55"/>
      <c r="EM1950" s="55"/>
      <c r="EN1950" s="55"/>
      <c r="EO1950" s="55"/>
      <c r="EP1950" s="55"/>
      <c r="EQ1950" s="55"/>
      <c r="ER1950" s="55"/>
      <c r="ES1950" s="55"/>
      <c r="ET1950" s="55"/>
      <c r="EU1950" s="55"/>
      <c r="EV1950" s="55"/>
      <c r="EW1950" s="55"/>
      <c r="EX1950" s="55"/>
      <c r="EY1950" s="55"/>
      <c r="EZ1950" s="55"/>
      <c r="FA1950" s="55"/>
      <c r="FB1950" s="55"/>
      <c r="FC1950" s="55"/>
      <c r="FD1950" s="55"/>
      <c r="FE1950" s="55"/>
      <c r="FF1950" s="55"/>
      <c r="FG1950" s="55"/>
      <c r="FH1950" s="55"/>
      <c r="FI1950" s="55"/>
      <c r="FJ1950" s="55"/>
      <c r="FK1950" s="55"/>
      <c r="FL1950" s="55"/>
      <c r="FM1950" s="55"/>
      <c r="FN1950" s="55"/>
      <c r="FO1950" s="55"/>
      <c r="FP1950" s="55"/>
      <c r="FQ1950" s="55"/>
      <c r="FR1950" s="55"/>
      <c r="FS1950" s="55"/>
      <c r="FT1950" s="55"/>
      <c r="FU1950" s="55"/>
      <c r="FV1950" s="55"/>
      <c r="FW1950" s="55"/>
      <c r="FX1950" s="55"/>
      <c r="FY1950" s="55"/>
      <c r="FZ1950" s="55"/>
      <c r="GA1950" s="55"/>
      <c r="GB1950" s="55"/>
      <c r="GC1950" s="55"/>
      <c r="GD1950" s="55"/>
      <c r="GE1950" s="55"/>
      <c r="GF1950" s="55"/>
      <c r="GG1950" s="55"/>
      <c r="GH1950" s="55"/>
      <c r="GI1950" s="55"/>
      <c r="GJ1950" s="55"/>
      <c r="GK1950" s="55"/>
      <c r="GL1950" s="55"/>
      <c r="GM1950" s="55"/>
      <c r="GN1950" s="55"/>
      <c r="GO1950" s="55"/>
      <c r="GP1950" s="55"/>
      <c r="GQ1950" s="55"/>
      <c r="GR1950" s="55"/>
      <c r="GS1950" s="55"/>
      <c r="GT1950" s="55"/>
      <c r="GU1950" s="55"/>
      <c r="GV1950" s="55"/>
      <c r="GW1950" s="55"/>
      <c r="GX1950" s="55"/>
      <c r="GY1950" s="55"/>
      <c r="GZ1950" s="55"/>
      <c r="HA1950" s="55"/>
      <c r="HB1950" s="55"/>
      <c r="HC1950" s="55"/>
      <c r="HD1950" s="55"/>
      <c r="HE1950" s="55"/>
      <c r="HF1950" s="55"/>
      <c r="HG1950" s="55"/>
      <c r="HH1950" s="55"/>
      <c r="HI1950" s="55"/>
      <c r="HJ1950" s="55"/>
      <c r="HK1950" s="55"/>
      <c r="HL1950" s="55"/>
      <c r="HM1950" s="55"/>
      <c r="HN1950" s="55"/>
      <c r="HO1950" s="55"/>
      <c r="HP1950" s="55"/>
      <c r="HQ1950" s="55"/>
      <c r="HR1950" s="55"/>
      <c r="HS1950" s="55"/>
    </row>
    <row r="1951" spans="1:227" s="64" customFormat="1" ht="18.75" hidden="1" customHeight="1" x14ac:dyDescent="0.35">
      <c r="A1951" s="66"/>
      <c r="B1951" s="66"/>
      <c r="C1951" s="66" t="s">
        <v>1004</v>
      </c>
      <c r="D1951" s="66"/>
      <c r="E1951" s="66"/>
      <c r="F1951" s="66"/>
      <c r="G1951" s="67"/>
      <c r="H1951" s="68"/>
      <c r="I1951" s="66"/>
      <c r="J1951" s="66"/>
      <c r="K1951" s="66"/>
      <c r="L1951" s="66"/>
      <c r="M1951" s="66"/>
      <c r="N1951" s="66"/>
      <c r="O1951" s="66"/>
      <c r="P1951" s="66"/>
      <c r="Q1951" s="66"/>
      <c r="R1951" s="66"/>
      <c r="S1951" s="66"/>
      <c r="T1951" s="66"/>
      <c r="U1951" s="53"/>
      <c r="V1951" s="66"/>
      <c r="W1951" s="66"/>
      <c r="X1951" s="66"/>
      <c r="Y1951" s="66"/>
      <c r="Z1951" s="66"/>
      <c r="AA1951" s="66"/>
      <c r="AB1951" s="66"/>
      <c r="AC1951" s="66"/>
      <c r="AM1951" s="69"/>
      <c r="AN1951" s="66"/>
      <c r="AO1951" s="66"/>
      <c r="AP1951" s="70"/>
      <c r="AQ1951" s="70"/>
      <c r="AR1951" s="70"/>
      <c r="AS1951" s="70"/>
      <c r="AT1951" s="66"/>
      <c r="AU1951" s="66"/>
      <c r="AV1951" s="66"/>
      <c r="AW1951" s="66"/>
      <c r="BC1951" s="71"/>
      <c r="BD1951" s="71"/>
      <c r="BE1951" s="71"/>
      <c r="BF1951" s="71"/>
      <c r="BG1951" s="71"/>
      <c r="BH1951" s="71"/>
      <c r="BI1951" s="71"/>
      <c r="BJ1951" s="72"/>
      <c r="BK1951" s="71"/>
      <c r="BL1951" s="71"/>
      <c r="BM1951" s="71"/>
      <c r="BN1951" s="71"/>
      <c r="BO1951" s="71"/>
      <c r="BP1951" s="71"/>
      <c r="BQ1951" s="71"/>
      <c r="BR1951" s="71"/>
      <c r="BS1951" s="71"/>
      <c r="BT1951" s="71"/>
      <c r="BU1951" s="71"/>
      <c r="BV1951" s="71"/>
      <c r="BW1951" s="71"/>
      <c r="BX1951" s="71"/>
      <c r="BY1951" s="71"/>
      <c r="BZ1951" s="71"/>
      <c r="CA1951" s="71"/>
      <c r="CB1951" s="71"/>
      <c r="CC1951" s="71"/>
      <c r="CD1951" s="71"/>
      <c r="CE1951" s="71"/>
      <c r="CF1951" s="71"/>
      <c r="CG1951" s="71"/>
      <c r="CH1951" s="71"/>
      <c r="CI1951" s="71"/>
      <c r="CJ1951" s="71"/>
      <c r="CK1951" s="71"/>
      <c r="CL1951" s="71"/>
      <c r="CM1951" s="71"/>
      <c r="CN1951" s="71"/>
      <c r="CO1951" s="71"/>
      <c r="CP1951" s="71"/>
      <c r="CQ1951" s="71"/>
      <c r="CR1951" s="71"/>
      <c r="CS1951" s="71"/>
      <c r="CT1951" s="71"/>
      <c r="CU1951" s="71"/>
      <c r="CV1951" s="71"/>
      <c r="CW1951" s="71"/>
      <c r="CX1951" s="71"/>
      <c r="CY1951" s="71"/>
      <c r="CZ1951" s="71"/>
      <c r="DA1951" s="71"/>
      <c r="DB1951" s="71"/>
      <c r="DC1951" s="71"/>
      <c r="DD1951" s="71"/>
      <c r="DI1951" s="55"/>
      <c r="DJ1951" s="55"/>
      <c r="DK1951" s="55"/>
      <c r="DL1951" s="55"/>
      <c r="DM1951" s="55"/>
      <c r="DN1951" s="55"/>
      <c r="DO1951" s="55"/>
      <c r="DP1951" s="55"/>
      <c r="DQ1951" s="55"/>
      <c r="DR1951" s="55"/>
      <c r="DS1951" s="55"/>
      <c r="DT1951" s="55"/>
      <c r="DU1951" s="55"/>
      <c r="DV1951" s="55"/>
      <c r="DW1951" s="55"/>
      <c r="DX1951" s="55"/>
      <c r="DY1951" s="55"/>
      <c r="DZ1951" s="55"/>
      <c r="EA1951" s="55"/>
      <c r="EB1951" s="55"/>
      <c r="EC1951" s="55"/>
      <c r="ED1951" s="55"/>
      <c r="EE1951" s="55"/>
      <c r="EF1951" s="55"/>
      <c r="EG1951" s="55"/>
      <c r="EH1951" s="55"/>
      <c r="EI1951" s="55"/>
      <c r="EJ1951" s="55"/>
      <c r="EK1951" s="55"/>
      <c r="EL1951" s="55"/>
      <c r="EM1951" s="55"/>
      <c r="EN1951" s="55"/>
      <c r="EO1951" s="55"/>
      <c r="EP1951" s="55"/>
      <c r="EQ1951" s="55"/>
      <c r="ER1951" s="55"/>
      <c r="ES1951" s="55"/>
      <c r="ET1951" s="55"/>
      <c r="EU1951" s="55"/>
      <c r="EV1951" s="55"/>
      <c r="EW1951" s="55"/>
      <c r="EX1951" s="55"/>
      <c r="EY1951" s="55"/>
      <c r="EZ1951" s="55"/>
      <c r="FA1951" s="55"/>
      <c r="FB1951" s="55"/>
      <c r="FC1951" s="55"/>
      <c r="FD1951" s="55"/>
      <c r="FE1951" s="55"/>
      <c r="FF1951" s="55"/>
      <c r="FG1951" s="55"/>
      <c r="FH1951" s="55"/>
      <c r="FI1951" s="55"/>
      <c r="FJ1951" s="55"/>
      <c r="FK1951" s="55"/>
      <c r="FL1951" s="55"/>
      <c r="FM1951" s="55"/>
      <c r="FN1951" s="55"/>
      <c r="FO1951" s="55"/>
      <c r="FP1951" s="55"/>
      <c r="FQ1951" s="55"/>
      <c r="FR1951" s="55"/>
      <c r="FS1951" s="55"/>
      <c r="FT1951" s="55"/>
      <c r="FU1951" s="55"/>
      <c r="FV1951" s="55"/>
      <c r="FW1951" s="55"/>
      <c r="FX1951" s="55"/>
      <c r="FY1951" s="55"/>
      <c r="FZ1951" s="55"/>
      <c r="GA1951" s="55"/>
      <c r="GB1951" s="55"/>
      <c r="GC1951" s="55"/>
      <c r="GD1951" s="55"/>
      <c r="GE1951" s="55"/>
      <c r="GF1951" s="55"/>
      <c r="GG1951" s="55"/>
      <c r="GH1951" s="55"/>
      <c r="GI1951" s="55"/>
      <c r="GJ1951" s="55"/>
      <c r="GK1951" s="55"/>
      <c r="GL1951" s="55"/>
      <c r="GM1951" s="55"/>
      <c r="GN1951" s="55"/>
      <c r="GO1951" s="55"/>
      <c r="GP1951" s="55"/>
      <c r="GQ1951" s="55"/>
      <c r="GR1951" s="55"/>
      <c r="GS1951" s="55"/>
      <c r="GT1951" s="55"/>
      <c r="GU1951" s="55"/>
      <c r="GV1951" s="55"/>
      <c r="GW1951" s="55"/>
      <c r="GX1951" s="55"/>
      <c r="GY1951" s="55"/>
      <c r="GZ1951" s="55"/>
      <c r="HA1951" s="55"/>
      <c r="HB1951" s="55"/>
      <c r="HC1951" s="55"/>
      <c r="HD1951" s="55"/>
      <c r="HE1951" s="55"/>
      <c r="HF1951" s="55"/>
      <c r="HG1951" s="55"/>
      <c r="HH1951" s="55"/>
      <c r="HI1951" s="55"/>
      <c r="HJ1951" s="55"/>
      <c r="HK1951" s="55"/>
      <c r="HL1951" s="55"/>
      <c r="HM1951" s="55"/>
      <c r="HN1951" s="55"/>
      <c r="HO1951" s="55"/>
      <c r="HP1951" s="55"/>
      <c r="HQ1951" s="55"/>
      <c r="HR1951" s="55"/>
      <c r="HS1951" s="55"/>
    </row>
    <row r="1952" spans="1:227" s="64" customFormat="1" ht="18.75" hidden="1" customHeight="1" x14ac:dyDescent="0.35">
      <c r="A1952" s="66"/>
      <c r="B1952" s="66"/>
      <c r="C1952" s="66" t="s">
        <v>1005</v>
      </c>
      <c r="D1952" s="66"/>
      <c r="E1952" s="66"/>
      <c r="F1952" s="66"/>
      <c r="G1952" s="67"/>
      <c r="H1952" s="68"/>
      <c r="I1952" s="66"/>
      <c r="J1952" s="66"/>
      <c r="K1952" s="66"/>
      <c r="L1952" s="66"/>
      <c r="M1952" s="66"/>
      <c r="N1952" s="66"/>
      <c r="O1952" s="66"/>
      <c r="P1952" s="66"/>
      <c r="Q1952" s="66"/>
      <c r="R1952" s="66"/>
      <c r="S1952" s="66"/>
      <c r="T1952" s="66"/>
      <c r="U1952" s="53"/>
      <c r="V1952" s="66"/>
      <c r="W1952" s="66"/>
      <c r="X1952" s="66"/>
      <c r="Y1952" s="66"/>
      <c r="Z1952" s="66"/>
      <c r="AA1952" s="66"/>
      <c r="AB1952" s="66"/>
      <c r="AC1952" s="66"/>
      <c r="AM1952" s="69"/>
      <c r="AN1952" s="66"/>
      <c r="AO1952" s="66"/>
      <c r="AP1952" s="70"/>
      <c r="AQ1952" s="70"/>
      <c r="AR1952" s="70"/>
      <c r="AS1952" s="70"/>
      <c r="AT1952" s="66"/>
      <c r="AU1952" s="66"/>
      <c r="AV1952" s="66"/>
      <c r="AW1952" s="66"/>
      <c r="BC1952" s="71"/>
      <c r="BD1952" s="71"/>
      <c r="BE1952" s="71"/>
      <c r="BF1952" s="71"/>
      <c r="BG1952" s="71"/>
      <c r="BH1952" s="71"/>
      <c r="BI1952" s="71"/>
      <c r="BJ1952" s="72"/>
      <c r="BK1952" s="71"/>
      <c r="BL1952" s="71"/>
      <c r="BM1952" s="71"/>
      <c r="BN1952" s="71"/>
      <c r="BO1952" s="71"/>
      <c r="BP1952" s="71"/>
      <c r="BQ1952" s="71"/>
      <c r="BR1952" s="71"/>
      <c r="BS1952" s="71"/>
      <c r="BT1952" s="71"/>
      <c r="BU1952" s="71"/>
      <c r="BV1952" s="71"/>
      <c r="BW1952" s="71"/>
      <c r="BX1952" s="71"/>
      <c r="BY1952" s="71"/>
      <c r="BZ1952" s="71"/>
      <c r="CA1952" s="71"/>
      <c r="CB1952" s="71"/>
      <c r="CC1952" s="71"/>
      <c r="CD1952" s="71"/>
      <c r="CE1952" s="71"/>
      <c r="CF1952" s="71"/>
      <c r="CG1952" s="71"/>
      <c r="CH1952" s="71"/>
      <c r="CI1952" s="71"/>
      <c r="CJ1952" s="71"/>
      <c r="CK1952" s="71"/>
      <c r="CL1952" s="71"/>
      <c r="CM1952" s="71"/>
      <c r="CN1952" s="71"/>
      <c r="CO1952" s="71"/>
      <c r="CP1952" s="71"/>
      <c r="CQ1952" s="71"/>
      <c r="CR1952" s="71"/>
      <c r="CS1952" s="71"/>
      <c r="CT1952" s="71"/>
      <c r="CU1952" s="71"/>
      <c r="CV1952" s="71"/>
      <c r="CW1952" s="71"/>
      <c r="CX1952" s="71"/>
      <c r="CY1952" s="71"/>
      <c r="CZ1952" s="71"/>
      <c r="DA1952" s="71"/>
      <c r="DB1952" s="71"/>
      <c r="DC1952" s="71"/>
      <c r="DD1952" s="71"/>
      <c r="DI1952" s="55"/>
      <c r="DJ1952" s="55"/>
      <c r="DK1952" s="55"/>
      <c r="DL1952" s="55"/>
      <c r="DM1952" s="55"/>
      <c r="DN1952" s="55"/>
      <c r="DO1952" s="55"/>
      <c r="DP1952" s="55"/>
      <c r="DQ1952" s="55"/>
      <c r="DR1952" s="55"/>
      <c r="DS1952" s="55"/>
      <c r="DT1952" s="55"/>
      <c r="DU1952" s="55"/>
      <c r="DV1952" s="55"/>
      <c r="DW1952" s="55"/>
      <c r="DX1952" s="55"/>
      <c r="DY1952" s="55"/>
      <c r="DZ1952" s="55"/>
      <c r="EA1952" s="55"/>
      <c r="EB1952" s="55"/>
      <c r="EC1952" s="55"/>
      <c r="ED1952" s="55"/>
      <c r="EE1952" s="55"/>
      <c r="EF1952" s="55"/>
      <c r="EG1952" s="55"/>
      <c r="EH1952" s="55"/>
      <c r="EI1952" s="55"/>
      <c r="EJ1952" s="55"/>
      <c r="EK1952" s="55"/>
      <c r="EL1952" s="55"/>
      <c r="EM1952" s="55"/>
      <c r="EN1952" s="55"/>
      <c r="EO1952" s="55"/>
      <c r="EP1952" s="55"/>
      <c r="EQ1952" s="55"/>
      <c r="ER1952" s="55"/>
      <c r="ES1952" s="55"/>
      <c r="ET1952" s="55"/>
      <c r="EU1952" s="55"/>
      <c r="EV1952" s="55"/>
      <c r="EW1952" s="55"/>
      <c r="EX1952" s="55"/>
      <c r="EY1952" s="55"/>
      <c r="EZ1952" s="55"/>
      <c r="FA1952" s="55"/>
      <c r="FB1952" s="55"/>
      <c r="FC1952" s="55"/>
      <c r="FD1952" s="55"/>
      <c r="FE1952" s="55"/>
      <c r="FF1952" s="55"/>
      <c r="FG1952" s="55"/>
      <c r="FH1952" s="55"/>
      <c r="FI1952" s="55"/>
      <c r="FJ1952" s="55"/>
      <c r="FK1952" s="55"/>
      <c r="FL1952" s="55"/>
      <c r="FM1952" s="55"/>
      <c r="FN1952" s="55"/>
      <c r="FO1952" s="55"/>
      <c r="FP1952" s="55"/>
      <c r="FQ1952" s="55"/>
      <c r="FR1952" s="55"/>
      <c r="FS1952" s="55"/>
      <c r="FT1952" s="55"/>
      <c r="FU1952" s="55"/>
      <c r="FV1952" s="55"/>
      <c r="FW1952" s="55"/>
      <c r="FX1952" s="55"/>
      <c r="FY1952" s="55"/>
      <c r="FZ1952" s="55"/>
      <c r="GA1952" s="55"/>
      <c r="GB1952" s="55"/>
      <c r="GC1952" s="55"/>
      <c r="GD1952" s="55"/>
      <c r="GE1952" s="55"/>
      <c r="GF1952" s="55"/>
      <c r="GG1952" s="55"/>
      <c r="GH1952" s="55"/>
      <c r="GI1952" s="55"/>
      <c r="GJ1952" s="55"/>
      <c r="GK1952" s="55"/>
      <c r="GL1952" s="55"/>
      <c r="GM1952" s="55"/>
      <c r="GN1952" s="55"/>
      <c r="GO1952" s="55"/>
      <c r="GP1952" s="55"/>
      <c r="GQ1952" s="55"/>
      <c r="GR1952" s="55"/>
      <c r="GS1952" s="55"/>
      <c r="GT1952" s="55"/>
      <c r="GU1952" s="55"/>
      <c r="GV1952" s="55"/>
      <c r="GW1952" s="55"/>
      <c r="GX1952" s="55"/>
      <c r="GY1952" s="55"/>
      <c r="GZ1952" s="55"/>
      <c r="HA1952" s="55"/>
      <c r="HB1952" s="55"/>
      <c r="HC1952" s="55"/>
      <c r="HD1952" s="55"/>
      <c r="HE1952" s="55"/>
      <c r="HF1952" s="55"/>
      <c r="HG1952" s="55"/>
      <c r="HH1952" s="55"/>
      <c r="HI1952" s="55"/>
      <c r="HJ1952" s="55"/>
      <c r="HK1952" s="55"/>
      <c r="HL1952" s="55"/>
      <c r="HM1952" s="55"/>
      <c r="HN1952" s="55"/>
      <c r="HO1952" s="55"/>
      <c r="HP1952" s="55"/>
      <c r="HQ1952" s="55"/>
      <c r="HR1952" s="55"/>
      <c r="HS1952" s="55"/>
    </row>
    <row r="1953" spans="1:227" s="64" customFormat="1" ht="18.75" hidden="1" customHeight="1" x14ac:dyDescent="0.35">
      <c r="A1953" s="66"/>
      <c r="B1953" s="66"/>
      <c r="C1953" s="66" t="s">
        <v>1006</v>
      </c>
      <c r="D1953" s="66"/>
      <c r="E1953" s="66"/>
      <c r="F1953" s="66"/>
      <c r="G1953" s="67"/>
      <c r="H1953" s="68"/>
      <c r="I1953" s="66"/>
      <c r="J1953" s="66"/>
      <c r="K1953" s="66"/>
      <c r="L1953" s="66"/>
      <c r="M1953" s="66"/>
      <c r="N1953" s="66"/>
      <c r="O1953" s="66"/>
      <c r="P1953" s="66"/>
      <c r="Q1953" s="66"/>
      <c r="R1953" s="66"/>
      <c r="S1953" s="66"/>
      <c r="T1953" s="66"/>
      <c r="U1953" s="53"/>
      <c r="V1953" s="66"/>
      <c r="W1953" s="66"/>
      <c r="X1953" s="66"/>
      <c r="Y1953" s="66"/>
      <c r="Z1953" s="66"/>
      <c r="AA1953" s="66"/>
      <c r="AB1953" s="66"/>
      <c r="AC1953" s="66"/>
      <c r="AM1953" s="69"/>
      <c r="AN1953" s="66"/>
      <c r="AO1953" s="66"/>
      <c r="AP1953" s="70"/>
      <c r="AQ1953" s="70"/>
      <c r="AR1953" s="70"/>
      <c r="AS1953" s="70"/>
      <c r="AT1953" s="66"/>
      <c r="AU1953" s="66"/>
      <c r="AV1953" s="66"/>
      <c r="AW1953" s="66"/>
      <c r="BC1953" s="71"/>
      <c r="BD1953" s="71"/>
      <c r="BE1953" s="71"/>
      <c r="BF1953" s="71"/>
      <c r="BG1953" s="71"/>
      <c r="BH1953" s="71"/>
      <c r="BI1953" s="71"/>
      <c r="BJ1953" s="72"/>
      <c r="BK1953" s="71"/>
      <c r="BL1953" s="71"/>
      <c r="BM1953" s="71"/>
      <c r="BN1953" s="71"/>
      <c r="BO1953" s="71"/>
      <c r="BP1953" s="71"/>
      <c r="BQ1953" s="71"/>
      <c r="BR1953" s="71"/>
      <c r="BS1953" s="71"/>
      <c r="BT1953" s="71"/>
      <c r="BU1953" s="71"/>
      <c r="BV1953" s="71"/>
      <c r="BW1953" s="71"/>
      <c r="BX1953" s="71"/>
      <c r="BY1953" s="71"/>
      <c r="BZ1953" s="71"/>
      <c r="CA1953" s="71"/>
      <c r="CB1953" s="71"/>
      <c r="CC1953" s="71"/>
      <c r="CD1953" s="71"/>
      <c r="CE1953" s="71"/>
      <c r="CF1953" s="71"/>
      <c r="CG1953" s="71"/>
      <c r="CH1953" s="71"/>
      <c r="CI1953" s="71"/>
      <c r="CJ1953" s="71"/>
      <c r="CK1953" s="71"/>
      <c r="CL1953" s="71"/>
      <c r="CM1953" s="71"/>
      <c r="CN1953" s="71"/>
      <c r="CO1953" s="71"/>
      <c r="CP1953" s="71"/>
      <c r="CQ1953" s="71"/>
      <c r="CR1953" s="71"/>
      <c r="CS1953" s="71"/>
      <c r="CT1953" s="71"/>
      <c r="CU1953" s="71"/>
      <c r="CV1953" s="71"/>
      <c r="CW1953" s="71"/>
      <c r="CX1953" s="71"/>
      <c r="CY1953" s="71"/>
      <c r="CZ1953" s="71"/>
      <c r="DA1953" s="71"/>
      <c r="DB1953" s="71"/>
      <c r="DC1953" s="71"/>
      <c r="DD1953" s="71"/>
      <c r="DI1953" s="55"/>
      <c r="DJ1953" s="55"/>
      <c r="DK1953" s="55"/>
      <c r="DL1953" s="55"/>
      <c r="DM1953" s="55"/>
      <c r="DN1953" s="55"/>
      <c r="DO1953" s="55"/>
      <c r="DP1953" s="55"/>
      <c r="DQ1953" s="55"/>
      <c r="DR1953" s="55"/>
      <c r="DS1953" s="55"/>
      <c r="DT1953" s="55"/>
      <c r="DU1953" s="55"/>
      <c r="DV1953" s="55"/>
      <c r="DW1953" s="55"/>
      <c r="DX1953" s="55"/>
      <c r="DY1953" s="55"/>
      <c r="DZ1953" s="55"/>
      <c r="EA1953" s="55"/>
      <c r="EB1953" s="55"/>
      <c r="EC1953" s="55"/>
      <c r="ED1953" s="55"/>
      <c r="EE1953" s="55"/>
      <c r="EF1953" s="55"/>
      <c r="EG1953" s="55"/>
      <c r="EH1953" s="55"/>
      <c r="EI1953" s="55"/>
      <c r="EJ1953" s="55"/>
      <c r="EK1953" s="55"/>
      <c r="EL1953" s="55"/>
      <c r="EM1953" s="55"/>
      <c r="EN1953" s="55"/>
      <c r="EO1953" s="55"/>
      <c r="EP1953" s="55"/>
      <c r="EQ1953" s="55"/>
      <c r="ER1953" s="55"/>
      <c r="ES1953" s="55"/>
      <c r="ET1953" s="55"/>
      <c r="EU1953" s="55"/>
      <c r="EV1953" s="55"/>
      <c r="EW1953" s="55"/>
      <c r="EX1953" s="55"/>
      <c r="EY1953" s="55"/>
      <c r="EZ1953" s="55"/>
      <c r="FA1953" s="55"/>
      <c r="FB1953" s="55"/>
      <c r="FC1953" s="55"/>
      <c r="FD1953" s="55"/>
      <c r="FE1953" s="55"/>
      <c r="FF1953" s="55"/>
      <c r="FG1953" s="55"/>
      <c r="FH1953" s="55"/>
      <c r="FI1953" s="55"/>
      <c r="FJ1953" s="55"/>
      <c r="FK1953" s="55"/>
      <c r="FL1953" s="55"/>
      <c r="FM1953" s="55"/>
      <c r="FN1953" s="55"/>
      <c r="FO1953" s="55"/>
      <c r="FP1953" s="55"/>
      <c r="FQ1953" s="55"/>
      <c r="FR1953" s="55"/>
      <c r="FS1953" s="55"/>
      <c r="FT1953" s="55"/>
      <c r="FU1953" s="55"/>
      <c r="FV1953" s="55"/>
      <c r="FW1953" s="55"/>
      <c r="FX1953" s="55"/>
      <c r="FY1953" s="55"/>
      <c r="FZ1953" s="55"/>
      <c r="GA1953" s="55"/>
      <c r="GB1953" s="55"/>
      <c r="GC1953" s="55"/>
      <c r="GD1953" s="55"/>
      <c r="GE1953" s="55"/>
      <c r="GF1953" s="55"/>
      <c r="GG1953" s="55"/>
      <c r="GH1953" s="55"/>
      <c r="GI1953" s="55"/>
      <c r="GJ1953" s="55"/>
      <c r="GK1953" s="55"/>
      <c r="GL1953" s="55"/>
      <c r="GM1953" s="55"/>
      <c r="GN1953" s="55"/>
      <c r="GO1953" s="55"/>
      <c r="GP1953" s="55"/>
      <c r="GQ1953" s="55"/>
      <c r="GR1953" s="55"/>
      <c r="GS1953" s="55"/>
      <c r="GT1953" s="55"/>
      <c r="GU1953" s="55"/>
      <c r="GV1953" s="55"/>
      <c r="GW1953" s="55"/>
      <c r="GX1953" s="55"/>
      <c r="GY1953" s="55"/>
      <c r="GZ1953" s="55"/>
      <c r="HA1953" s="55"/>
      <c r="HB1953" s="55"/>
      <c r="HC1953" s="55"/>
      <c r="HD1953" s="55"/>
      <c r="HE1953" s="55"/>
      <c r="HF1953" s="55"/>
      <c r="HG1953" s="55"/>
      <c r="HH1953" s="55"/>
      <c r="HI1953" s="55"/>
      <c r="HJ1953" s="55"/>
      <c r="HK1953" s="55"/>
      <c r="HL1953" s="55"/>
      <c r="HM1953" s="55"/>
      <c r="HN1953" s="55"/>
      <c r="HO1953" s="55"/>
      <c r="HP1953" s="55"/>
      <c r="HQ1953" s="55"/>
      <c r="HR1953" s="55"/>
      <c r="HS1953" s="55"/>
    </row>
    <row r="1954" spans="1:227" s="64" customFormat="1" ht="18.75" hidden="1" customHeight="1" x14ac:dyDescent="0.35">
      <c r="A1954" s="66"/>
      <c r="B1954" s="66"/>
      <c r="C1954" s="66" t="s">
        <v>1007</v>
      </c>
      <c r="D1954" s="66"/>
      <c r="E1954" s="66"/>
      <c r="F1954" s="66"/>
      <c r="G1954" s="67"/>
      <c r="H1954" s="68"/>
      <c r="I1954" s="66"/>
      <c r="J1954" s="66"/>
      <c r="K1954" s="66"/>
      <c r="L1954" s="66"/>
      <c r="M1954" s="66"/>
      <c r="N1954" s="66"/>
      <c r="O1954" s="66"/>
      <c r="P1954" s="66"/>
      <c r="Q1954" s="66"/>
      <c r="R1954" s="66"/>
      <c r="S1954" s="66"/>
      <c r="T1954" s="66"/>
      <c r="U1954" s="53"/>
      <c r="V1954" s="66"/>
      <c r="W1954" s="66"/>
      <c r="X1954" s="66"/>
      <c r="Y1954" s="66"/>
      <c r="Z1954" s="66"/>
      <c r="AA1954" s="66"/>
      <c r="AB1954" s="66"/>
      <c r="AC1954" s="66"/>
      <c r="AM1954" s="69"/>
      <c r="AN1954" s="66"/>
      <c r="AO1954" s="66"/>
      <c r="AP1954" s="70"/>
      <c r="AQ1954" s="70"/>
      <c r="AR1954" s="70"/>
      <c r="AS1954" s="70"/>
      <c r="AT1954" s="66"/>
      <c r="AU1954" s="66"/>
      <c r="AV1954" s="66"/>
      <c r="AW1954" s="66"/>
      <c r="BC1954" s="71"/>
      <c r="BD1954" s="71"/>
      <c r="BE1954" s="71"/>
      <c r="BF1954" s="71"/>
      <c r="BG1954" s="71"/>
      <c r="BH1954" s="71"/>
      <c r="BI1954" s="71"/>
      <c r="BJ1954" s="72"/>
      <c r="BK1954" s="71"/>
      <c r="BL1954" s="71"/>
      <c r="BM1954" s="71"/>
      <c r="BN1954" s="71"/>
      <c r="BO1954" s="71"/>
      <c r="BP1954" s="71"/>
      <c r="BQ1954" s="71"/>
      <c r="BR1954" s="71"/>
      <c r="BS1954" s="71"/>
      <c r="BT1954" s="71"/>
      <c r="BU1954" s="71"/>
      <c r="BV1954" s="71"/>
      <c r="BW1954" s="71"/>
      <c r="BX1954" s="71"/>
      <c r="BY1954" s="71"/>
      <c r="BZ1954" s="71"/>
      <c r="CA1954" s="71"/>
      <c r="CB1954" s="71"/>
      <c r="CC1954" s="71"/>
      <c r="CD1954" s="71"/>
      <c r="CE1954" s="71"/>
      <c r="CF1954" s="71"/>
      <c r="CG1954" s="71"/>
      <c r="CH1954" s="71"/>
      <c r="CI1954" s="71"/>
      <c r="CJ1954" s="71"/>
      <c r="CK1954" s="71"/>
      <c r="CL1954" s="71"/>
      <c r="CM1954" s="71"/>
      <c r="CN1954" s="71"/>
      <c r="CO1954" s="71"/>
      <c r="CP1954" s="71"/>
      <c r="CQ1954" s="71"/>
      <c r="CR1954" s="71"/>
      <c r="CS1954" s="71"/>
      <c r="CT1954" s="71"/>
      <c r="CU1954" s="71"/>
      <c r="CV1954" s="71"/>
      <c r="CW1954" s="71"/>
      <c r="CX1954" s="71"/>
      <c r="CY1954" s="71"/>
      <c r="CZ1954" s="71"/>
      <c r="DA1954" s="71"/>
      <c r="DB1954" s="71"/>
      <c r="DC1954" s="71"/>
      <c r="DD1954" s="71"/>
      <c r="DI1954" s="55"/>
      <c r="DJ1954" s="55"/>
      <c r="DK1954" s="55"/>
      <c r="DL1954" s="55"/>
      <c r="DM1954" s="55"/>
      <c r="DN1954" s="55"/>
      <c r="DO1954" s="55"/>
      <c r="DP1954" s="55"/>
      <c r="DQ1954" s="55"/>
      <c r="DR1954" s="55"/>
      <c r="DS1954" s="55"/>
      <c r="DT1954" s="55"/>
      <c r="DU1954" s="55"/>
      <c r="DV1954" s="55"/>
      <c r="DW1954" s="55"/>
      <c r="DX1954" s="55"/>
      <c r="DY1954" s="55"/>
      <c r="DZ1954" s="55"/>
      <c r="EA1954" s="55"/>
      <c r="EB1954" s="55"/>
      <c r="EC1954" s="55"/>
      <c r="ED1954" s="55"/>
      <c r="EE1954" s="55"/>
      <c r="EF1954" s="55"/>
      <c r="EG1954" s="55"/>
      <c r="EH1954" s="55"/>
      <c r="EI1954" s="55"/>
      <c r="EJ1954" s="55"/>
      <c r="EK1954" s="55"/>
      <c r="EL1954" s="55"/>
      <c r="EM1954" s="55"/>
      <c r="EN1954" s="55"/>
      <c r="EO1954" s="55"/>
      <c r="EP1954" s="55"/>
      <c r="EQ1954" s="55"/>
      <c r="ER1954" s="55"/>
      <c r="ES1954" s="55"/>
      <c r="ET1954" s="55"/>
      <c r="EU1954" s="55"/>
      <c r="EV1954" s="55"/>
      <c r="EW1954" s="55"/>
      <c r="EX1954" s="55"/>
      <c r="EY1954" s="55"/>
      <c r="EZ1954" s="55"/>
      <c r="FA1954" s="55"/>
      <c r="FB1954" s="55"/>
      <c r="FC1954" s="55"/>
      <c r="FD1954" s="55"/>
      <c r="FE1954" s="55"/>
      <c r="FF1954" s="55"/>
      <c r="FG1954" s="55"/>
      <c r="FH1954" s="55"/>
      <c r="FI1954" s="55"/>
      <c r="FJ1954" s="55"/>
      <c r="FK1954" s="55"/>
      <c r="FL1954" s="55"/>
      <c r="FM1954" s="55"/>
      <c r="FN1954" s="55"/>
      <c r="FO1954" s="55"/>
      <c r="FP1954" s="55"/>
      <c r="FQ1954" s="55"/>
      <c r="FR1954" s="55"/>
      <c r="FS1954" s="55"/>
      <c r="FT1954" s="55"/>
      <c r="FU1954" s="55"/>
      <c r="FV1954" s="55"/>
      <c r="FW1954" s="55"/>
      <c r="FX1954" s="55"/>
      <c r="FY1954" s="55"/>
      <c r="FZ1954" s="55"/>
      <c r="GA1954" s="55"/>
      <c r="GB1954" s="55"/>
      <c r="GC1954" s="55"/>
      <c r="GD1954" s="55"/>
      <c r="GE1954" s="55"/>
      <c r="GF1954" s="55"/>
      <c r="GG1954" s="55"/>
      <c r="GH1954" s="55"/>
      <c r="GI1954" s="55"/>
      <c r="GJ1954" s="55"/>
      <c r="GK1954" s="55"/>
      <c r="GL1954" s="55"/>
      <c r="GM1954" s="55"/>
      <c r="GN1954" s="55"/>
      <c r="GO1954" s="55"/>
      <c r="GP1954" s="55"/>
      <c r="GQ1954" s="55"/>
      <c r="GR1954" s="55"/>
      <c r="GS1954" s="55"/>
      <c r="GT1954" s="55"/>
      <c r="GU1954" s="55"/>
      <c r="GV1954" s="55"/>
      <c r="GW1954" s="55"/>
      <c r="GX1954" s="55"/>
      <c r="GY1954" s="55"/>
      <c r="GZ1954" s="55"/>
      <c r="HA1954" s="55"/>
      <c r="HB1954" s="55"/>
      <c r="HC1954" s="55"/>
      <c r="HD1954" s="55"/>
      <c r="HE1954" s="55"/>
      <c r="HF1954" s="55"/>
      <c r="HG1954" s="55"/>
      <c r="HH1954" s="55"/>
      <c r="HI1954" s="55"/>
      <c r="HJ1954" s="55"/>
      <c r="HK1954" s="55"/>
      <c r="HL1954" s="55"/>
      <c r="HM1954" s="55"/>
      <c r="HN1954" s="55"/>
      <c r="HO1954" s="55"/>
      <c r="HP1954" s="55"/>
      <c r="HQ1954" s="55"/>
      <c r="HR1954" s="55"/>
      <c r="HS1954" s="55"/>
    </row>
    <row r="1955" spans="1:227" s="64" customFormat="1" ht="18.75" hidden="1" customHeight="1" x14ac:dyDescent="0.35">
      <c r="A1955" s="66"/>
      <c r="B1955" s="66"/>
      <c r="C1955" s="66" t="s">
        <v>1007</v>
      </c>
      <c r="D1955" s="66"/>
      <c r="E1955" s="66"/>
      <c r="F1955" s="66"/>
      <c r="G1955" s="67"/>
      <c r="H1955" s="68"/>
      <c r="I1955" s="66"/>
      <c r="J1955" s="66"/>
      <c r="K1955" s="66"/>
      <c r="L1955" s="66"/>
      <c r="M1955" s="66"/>
      <c r="N1955" s="66"/>
      <c r="O1955" s="66"/>
      <c r="P1955" s="66"/>
      <c r="Q1955" s="66"/>
      <c r="R1955" s="66"/>
      <c r="S1955" s="66"/>
      <c r="T1955" s="66"/>
      <c r="U1955" s="53"/>
      <c r="V1955" s="66"/>
      <c r="W1955" s="66"/>
      <c r="X1955" s="66"/>
      <c r="Y1955" s="66"/>
      <c r="Z1955" s="66"/>
      <c r="AA1955" s="66"/>
      <c r="AB1955" s="66"/>
      <c r="AC1955" s="66"/>
      <c r="AM1955" s="69"/>
      <c r="AN1955" s="66"/>
      <c r="AO1955" s="66"/>
      <c r="AP1955" s="70"/>
      <c r="AQ1955" s="70"/>
      <c r="AR1955" s="70"/>
      <c r="AS1955" s="70"/>
      <c r="AT1955" s="66"/>
      <c r="AU1955" s="66"/>
      <c r="AV1955" s="66"/>
      <c r="AW1955" s="66"/>
      <c r="BC1955" s="71"/>
      <c r="BD1955" s="71"/>
      <c r="BE1955" s="71"/>
      <c r="BF1955" s="71"/>
      <c r="BG1955" s="71"/>
      <c r="BH1955" s="71"/>
      <c r="BI1955" s="71"/>
      <c r="BJ1955" s="72"/>
      <c r="BK1955" s="71"/>
      <c r="BL1955" s="71"/>
      <c r="BM1955" s="71"/>
      <c r="BN1955" s="71"/>
      <c r="BO1955" s="71"/>
      <c r="BP1955" s="71"/>
      <c r="BQ1955" s="71"/>
      <c r="BR1955" s="71"/>
      <c r="BS1955" s="71"/>
      <c r="BT1955" s="71"/>
      <c r="BU1955" s="71"/>
      <c r="BV1955" s="71"/>
      <c r="BW1955" s="71"/>
      <c r="BX1955" s="71"/>
      <c r="BY1955" s="71"/>
      <c r="BZ1955" s="71"/>
      <c r="CA1955" s="71"/>
      <c r="CB1955" s="71"/>
      <c r="CC1955" s="71"/>
      <c r="CD1955" s="71"/>
      <c r="CE1955" s="71"/>
      <c r="CF1955" s="71"/>
      <c r="CG1955" s="71"/>
      <c r="CH1955" s="71"/>
      <c r="CI1955" s="71"/>
      <c r="CJ1955" s="71"/>
      <c r="CK1955" s="71"/>
      <c r="CL1955" s="71"/>
      <c r="CM1955" s="71"/>
      <c r="CN1955" s="71"/>
      <c r="CO1955" s="71"/>
      <c r="CP1955" s="71"/>
      <c r="CQ1955" s="71"/>
      <c r="CR1955" s="71"/>
      <c r="CS1955" s="71"/>
      <c r="CT1955" s="71"/>
      <c r="CU1955" s="71"/>
      <c r="CV1955" s="71"/>
      <c r="CW1955" s="71"/>
      <c r="CX1955" s="71"/>
      <c r="CY1955" s="71"/>
      <c r="CZ1955" s="71"/>
      <c r="DA1955" s="71"/>
      <c r="DB1955" s="71"/>
      <c r="DC1955" s="71"/>
      <c r="DD1955" s="71"/>
      <c r="DI1955" s="55"/>
      <c r="DJ1955" s="55"/>
      <c r="DK1955" s="55"/>
      <c r="DL1955" s="55"/>
      <c r="DM1955" s="55"/>
      <c r="DN1955" s="55"/>
      <c r="DO1955" s="55"/>
      <c r="DP1955" s="55"/>
      <c r="DQ1955" s="55"/>
      <c r="DR1955" s="55"/>
      <c r="DS1955" s="55"/>
      <c r="DT1955" s="55"/>
      <c r="DU1955" s="55"/>
      <c r="DV1955" s="55"/>
      <c r="DW1955" s="55"/>
      <c r="DX1955" s="55"/>
      <c r="DY1955" s="55"/>
      <c r="DZ1955" s="55"/>
      <c r="EA1955" s="55"/>
      <c r="EB1955" s="55"/>
      <c r="EC1955" s="55"/>
      <c r="ED1955" s="55"/>
      <c r="EE1955" s="55"/>
      <c r="EF1955" s="55"/>
      <c r="EG1955" s="55"/>
      <c r="EH1955" s="55"/>
      <c r="EI1955" s="55"/>
      <c r="EJ1955" s="55"/>
      <c r="EK1955" s="55"/>
      <c r="EL1955" s="55"/>
      <c r="EM1955" s="55"/>
      <c r="EN1955" s="55"/>
      <c r="EO1955" s="55"/>
      <c r="EP1955" s="55"/>
      <c r="EQ1955" s="55"/>
      <c r="ER1955" s="55"/>
      <c r="ES1955" s="55"/>
      <c r="ET1955" s="55"/>
      <c r="EU1955" s="55"/>
      <c r="EV1955" s="55"/>
      <c r="EW1955" s="55"/>
      <c r="EX1955" s="55"/>
      <c r="EY1955" s="55"/>
      <c r="EZ1955" s="55"/>
      <c r="FA1955" s="55"/>
      <c r="FB1955" s="55"/>
      <c r="FC1955" s="55"/>
      <c r="FD1955" s="55"/>
      <c r="FE1955" s="55"/>
      <c r="FF1955" s="55"/>
      <c r="FG1955" s="55"/>
      <c r="FH1955" s="55"/>
      <c r="FI1955" s="55"/>
      <c r="FJ1955" s="55"/>
      <c r="FK1955" s="55"/>
      <c r="FL1955" s="55"/>
      <c r="FM1955" s="55"/>
      <c r="FN1955" s="55"/>
      <c r="FO1955" s="55"/>
      <c r="FP1955" s="55"/>
      <c r="FQ1955" s="55"/>
      <c r="FR1955" s="55"/>
      <c r="FS1955" s="55"/>
      <c r="FT1955" s="55"/>
      <c r="FU1955" s="55"/>
      <c r="FV1955" s="55"/>
      <c r="FW1955" s="55"/>
      <c r="FX1955" s="55"/>
      <c r="FY1955" s="55"/>
      <c r="FZ1955" s="55"/>
      <c r="GA1955" s="55"/>
      <c r="GB1955" s="55"/>
      <c r="GC1955" s="55"/>
      <c r="GD1955" s="55"/>
      <c r="GE1955" s="55"/>
      <c r="GF1955" s="55"/>
      <c r="GG1955" s="55"/>
      <c r="GH1955" s="55"/>
      <c r="GI1955" s="55"/>
      <c r="GJ1955" s="55"/>
      <c r="GK1955" s="55"/>
      <c r="GL1955" s="55"/>
      <c r="GM1955" s="55"/>
      <c r="GN1955" s="55"/>
      <c r="GO1955" s="55"/>
      <c r="GP1955" s="55"/>
      <c r="GQ1955" s="55"/>
      <c r="GR1955" s="55"/>
      <c r="GS1955" s="55"/>
      <c r="GT1955" s="55"/>
      <c r="GU1955" s="55"/>
      <c r="GV1955" s="55"/>
      <c r="GW1955" s="55"/>
      <c r="GX1955" s="55"/>
      <c r="GY1955" s="55"/>
      <c r="GZ1955" s="55"/>
      <c r="HA1955" s="55"/>
      <c r="HB1955" s="55"/>
      <c r="HC1955" s="55"/>
      <c r="HD1955" s="55"/>
      <c r="HE1955" s="55"/>
      <c r="HF1955" s="55"/>
      <c r="HG1955" s="55"/>
      <c r="HH1955" s="55"/>
      <c r="HI1955" s="55"/>
      <c r="HJ1955" s="55"/>
      <c r="HK1955" s="55"/>
      <c r="HL1955" s="55"/>
      <c r="HM1955" s="55"/>
      <c r="HN1955" s="55"/>
      <c r="HO1955" s="55"/>
      <c r="HP1955" s="55"/>
      <c r="HQ1955" s="55"/>
      <c r="HR1955" s="55"/>
      <c r="HS1955" s="55"/>
    </row>
    <row r="1956" spans="1:227" s="64" customFormat="1" ht="18.75" hidden="1" customHeight="1" x14ac:dyDescent="0.35">
      <c r="A1956" s="66"/>
      <c r="B1956" s="66"/>
      <c r="C1956" s="66" t="s">
        <v>1007</v>
      </c>
      <c r="D1956" s="66"/>
      <c r="E1956" s="66"/>
      <c r="F1956" s="66"/>
      <c r="G1956" s="67"/>
      <c r="H1956" s="68"/>
      <c r="I1956" s="66"/>
      <c r="J1956" s="66"/>
      <c r="K1956" s="66"/>
      <c r="L1956" s="66"/>
      <c r="M1956" s="66"/>
      <c r="N1956" s="66"/>
      <c r="O1956" s="66"/>
      <c r="P1956" s="66"/>
      <c r="Q1956" s="66"/>
      <c r="R1956" s="66"/>
      <c r="S1956" s="66"/>
      <c r="T1956" s="66"/>
      <c r="U1956" s="53"/>
      <c r="V1956" s="66"/>
      <c r="W1956" s="66"/>
      <c r="X1956" s="66"/>
      <c r="Y1956" s="66"/>
      <c r="Z1956" s="66"/>
      <c r="AA1956" s="66"/>
      <c r="AB1956" s="66"/>
      <c r="AC1956" s="66"/>
      <c r="AM1956" s="69"/>
      <c r="AN1956" s="66"/>
      <c r="AO1956" s="66"/>
      <c r="AP1956" s="70"/>
      <c r="AQ1956" s="70"/>
      <c r="AR1956" s="70"/>
      <c r="AS1956" s="70"/>
      <c r="AT1956" s="66"/>
      <c r="AU1956" s="66"/>
      <c r="AV1956" s="66"/>
      <c r="AW1956" s="66"/>
      <c r="BC1956" s="71"/>
      <c r="BD1956" s="71"/>
      <c r="BE1956" s="71"/>
      <c r="BF1956" s="71"/>
      <c r="BG1956" s="71"/>
      <c r="BH1956" s="71"/>
      <c r="BI1956" s="71"/>
      <c r="BJ1956" s="72"/>
      <c r="BK1956" s="71"/>
      <c r="BL1956" s="71"/>
      <c r="BM1956" s="71"/>
      <c r="BN1956" s="71"/>
      <c r="BO1956" s="71"/>
      <c r="BP1956" s="71"/>
      <c r="BQ1956" s="71"/>
      <c r="BR1956" s="71"/>
      <c r="BS1956" s="71"/>
      <c r="BT1956" s="71"/>
      <c r="BU1956" s="71"/>
      <c r="BV1956" s="71"/>
      <c r="BW1956" s="71"/>
      <c r="BX1956" s="71"/>
      <c r="BY1956" s="71"/>
      <c r="BZ1956" s="71"/>
      <c r="CA1956" s="71"/>
      <c r="CB1956" s="71"/>
      <c r="CC1956" s="71"/>
      <c r="CD1956" s="71"/>
      <c r="CE1956" s="71"/>
      <c r="CF1956" s="71"/>
      <c r="CG1956" s="71"/>
      <c r="CH1956" s="71"/>
      <c r="CI1956" s="71"/>
      <c r="CJ1956" s="71"/>
      <c r="CK1956" s="71"/>
      <c r="CL1956" s="71"/>
      <c r="CM1956" s="71"/>
      <c r="CN1956" s="71"/>
      <c r="CO1956" s="71"/>
      <c r="CP1956" s="71"/>
      <c r="CQ1956" s="71"/>
      <c r="CR1956" s="71"/>
      <c r="CS1956" s="71"/>
      <c r="CT1956" s="71"/>
      <c r="CU1956" s="71"/>
      <c r="CV1956" s="71"/>
      <c r="CW1956" s="71"/>
      <c r="CX1956" s="71"/>
      <c r="CY1956" s="71"/>
      <c r="CZ1956" s="71"/>
      <c r="DA1956" s="71"/>
      <c r="DB1956" s="71"/>
      <c r="DC1956" s="71"/>
      <c r="DD1956" s="71"/>
      <c r="DI1956" s="55"/>
      <c r="DJ1956" s="55"/>
      <c r="DK1956" s="55"/>
      <c r="DL1956" s="55"/>
      <c r="DM1956" s="55"/>
      <c r="DN1956" s="55"/>
      <c r="DO1956" s="55"/>
      <c r="DP1956" s="55"/>
      <c r="DQ1956" s="55"/>
      <c r="DR1956" s="55"/>
      <c r="DS1956" s="55"/>
      <c r="DT1956" s="55"/>
      <c r="DU1956" s="55"/>
      <c r="DV1956" s="55"/>
      <c r="DW1956" s="55"/>
      <c r="DX1956" s="55"/>
      <c r="DY1956" s="55"/>
      <c r="DZ1956" s="55"/>
      <c r="EA1956" s="55"/>
      <c r="EB1956" s="55"/>
      <c r="EC1956" s="55"/>
      <c r="ED1956" s="55"/>
      <c r="EE1956" s="55"/>
      <c r="EF1956" s="55"/>
      <c r="EG1956" s="55"/>
      <c r="EH1956" s="55"/>
      <c r="EI1956" s="55"/>
      <c r="EJ1956" s="55"/>
      <c r="EK1956" s="55"/>
      <c r="EL1956" s="55"/>
      <c r="EM1956" s="55"/>
      <c r="EN1956" s="55"/>
      <c r="EO1956" s="55"/>
      <c r="EP1956" s="55"/>
      <c r="EQ1956" s="55"/>
      <c r="ER1956" s="55"/>
      <c r="ES1956" s="55"/>
      <c r="ET1956" s="55"/>
      <c r="EU1956" s="55"/>
      <c r="EV1956" s="55"/>
      <c r="EW1956" s="55"/>
      <c r="EX1956" s="55"/>
      <c r="EY1956" s="55"/>
      <c r="EZ1956" s="55"/>
      <c r="FA1956" s="55"/>
      <c r="FB1956" s="55"/>
      <c r="FC1956" s="55"/>
      <c r="FD1956" s="55"/>
      <c r="FE1956" s="55"/>
      <c r="FF1956" s="55"/>
      <c r="FG1956" s="55"/>
      <c r="FH1956" s="55"/>
      <c r="FI1956" s="55"/>
      <c r="FJ1956" s="55"/>
      <c r="FK1956" s="55"/>
      <c r="FL1956" s="55"/>
      <c r="FM1956" s="55"/>
      <c r="FN1956" s="55"/>
      <c r="FO1956" s="55"/>
      <c r="FP1956" s="55"/>
      <c r="FQ1956" s="55"/>
      <c r="FR1956" s="55"/>
      <c r="FS1956" s="55"/>
      <c r="FT1956" s="55"/>
      <c r="FU1956" s="55"/>
      <c r="FV1956" s="55"/>
      <c r="FW1956" s="55"/>
      <c r="FX1956" s="55"/>
      <c r="FY1956" s="55"/>
      <c r="FZ1956" s="55"/>
      <c r="GA1956" s="55"/>
      <c r="GB1956" s="55"/>
      <c r="GC1956" s="55"/>
      <c r="GD1956" s="55"/>
      <c r="GE1956" s="55"/>
      <c r="GF1956" s="55"/>
      <c r="GG1956" s="55"/>
      <c r="GH1956" s="55"/>
      <c r="GI1956" s="55"/>
      <c r="GJ1956" s="55"/>
      <c r="GK1956" s="55"/>
      <c r="GL1956" s="55"/>
      <c r="GM1956" s="55"/>
      <c r="GN1956" s="55"/>
      <c r="GO1956" s="55"/>
      <c r="GP1956" s="55"/>
      <c r="GQ1956" s="55"/>
      <c r="GR1956" s="55"/>
      <c r="GS1956" s="55"/>
      <c r="GT1956" s="55"/>
      <c r="GU1956" s="55"/>
      <c r="GV1956" s="55"/>
      <c r="GW1956" s="55"/>
      <c r="GX1956" s="55"/>
      <c r="GY1956" s="55"/>
      <c r="GZ1956" s="55"/>
      <c r="HA1956" s="55"/>
      <c r="HB1956" s="55"/>
      <c r="HC1956" s="55"/>
      <c r="HD1956" s="55"/>
      <c r="HE1956" s="55"/>
      <c r="HF1956" s="55"/>
      <c r="HG1956" s="55"/>
      <c r="HH1956" s="55"/>
      <c r="HI1956" s="55"/>
      <c r="HJ1956" s="55"/>
      <c r="HK1956" s="55"/>
      <c r="HL1956" s="55"/>
      <c r="HM1956" s="55"/>
      <c r="HN1956" s="55"/>
      <c r="HO1956" s="55"/>
      <c r="HP1956" s="55"/>
      <c r="HQ1956" s="55"/>
      <c r="HR1956" s="55"/>
      <c r="HS1956" s="55"/>
    </row>
    <row r="1957" spans="1:227" s="64" customFormat="1" ht="18.75" hidden="1" customHeight="1" x14ac:dyDescent="0.35">
      <c r="A1957" s="66"/>
      <c r="B1957" s="66"/>
      <c r="C1957" s="66" t="s">
        <v>1008</v>
      </c>
      <c r="D1957" s="66"/>
      <c r="E1957" s="66"/>
      <c r="F1957" s="66"/>
      <c r="G1957" s="67"/>
      <c r="H1957" s="68"/>
      <c r="I1957" s="66"/>
      <c r="J1957" s="66"/>
      <c r="K1957" s="66"/>
      <c r="L1957" s="66"/>
      <c r="M1957" s="66"/>
      <c r="N1957" s="66"/>
      <c r="O1957" s="66"/>
      <c r="P1957" s="66"/>
      <c r="Q1957" s="66"/>
      <c r="R1957" s="66"/>
      <c r="S1957" s="66"/>
      <c r="T1957" s="66"/>
      <c r="U1957" s="53"/>
      <c r="V1957" s="66"/>
      <c r="W1957" s="66"/>
      <c r="X1957" s="66"/>
      <c r="Y1957" s="66"/>
      <c r="Z1957" s="66"/>
      <c r="AA1957" s="66"/>
      <c r="AB1957" s="66"/>
      <c r="AC1957" s="66"/>
      <c r="AM1957" s="69"/>
      <c r="AN1957" s="66"/>
      <c r="AO1957" s="66"/>
      <c r="AP1957" s="70"/>
      <c r="AQ1957" s="70"/>
      <c r="AR1957" s="70"/>
      <c r="AS1957" s="70"/>
      <c r="AT1957" s="66"/>
      <c r="AU1957" s="66"/>
      <c r="AV1957" s="66"/>
      <c r="AW1957" s="66"/>
      <c r="BC1957" s="71"/>
      <c r="BD1957" s="71"/>
      <c r="BE1957" s="71"/>
      <c r="BF1957" s="71"/>
      <c r="BG1957" s="71"/>
      <c r="BH1957" s="71"/>
      <c r="BI1957" s="71"/>
      <c r="BJ1957" s="72"/>
      <c r="BK1957" s="71"/>
      <c r="BL1957" s="71"/>
      <c r="BM1957" s="71"/>
      <c r="BN1957" s="71"/>
      <c r="BO1957" s="71"/>
      <c r="BP1957" s="71"/>
      <c r="BQ1957" s="71"/>
      <c r="BR1957" s="71"/>
      <c r="BS1957" s="71"/>
      <c r="BT1957" s="71"/>
      <c r="BU1957" s="71"/>
      <c r="BV1957" s="71"/>
      <c r="BW1957" s="71"/>
      <c r="BX1957" s="71"/>
      <c r="BY1957" s="71"/>
      <c r="BZ1957" s="71"/>
      <c r="CA1957" s="71"/>
      <c r="CB1957" s="71"/>
      <c r="CC1957" s="71"/>
      <c r="CD1957" s="71"/>
      <c r="CE1957" s="71"/>
      <c r="CF1957" s="71"/>
      <c r="CG1957" s="71"/>
      <c r="CH1957" s="71"/>
      <c r="CI1957" s="71"/>
      <c r="CJ1957" s="71"/>
      <c r="CK1957" s="71"/>
      <c r="CL1957" s="71"/>
      <c r="CM1957" s="71"/>
      <c r="CN1957" s="71"/>
      <c r="CO1957" s="71"/>
      <c r="CP1957" s="71"/>
      <c r="CQ1957" s="71"/>
      <c r="CR1957" s="71"/>
      <c r="CS1957" s="71"/>
      <c r="CT1957" s="71"/>
      <c r="CU1957" s="71"/>
      <c r="CV1957" s="71"/>
      <c r="CW1957" s="71"/>
      <c r="CX1957" s="71"/>
      <c r="CY1957" s="71"/>
      <c r="CZ1957" s="71"/>
      <c r="DA1957" s="71"/>
      <c r="DB1957" s="71"/>
      <c r="DC1957" s="71"/>
      <c r="DD1957" s="71"/>
      <c r="DI1957" s="55"/>
      <c r="DJ1957" s="55"/>
      <c r="DK1957" s="55"/>
      <c r="DL1957" s="55"/>
      <c r="DM1957" s="55"/>
      <c r="DN1957" s="55"/>
      <c r="DO1957" s="55"/>
      <c r="DP1957" s="55"/>
      <c r="DQ1957" s="55"/>
      <c r="DR1957" s="55"/>
      <c r="DS1957" s="55"/>
      <c r="DT1957" s="55"/>
      <c r="DU1957" s="55"/>
      <c r="DV1957" s="55"/>
      <c r="DW1957" s="55"/>
      <c r="DX1957" s="55"/>
      <c r="DY1957" s="55"/>
      <c r="DZ1957" s="55"/>
      <c r="EA1957" s="55"/>
      <c r="EB1957" s="55"/>
      <c r="EC1957" s="55"/>
      <c r="ED1957" s="55"/>
      <c r="EE1957" s="55"/>
      <c r="EF1957" s="55"/>
      <c r="EG1957" s="55"/>
      <c r="EH1957" s="55"/>
      <c r="EI1957" s="55"/>
      <c r="EJ1957" s="55"/>
      <c r="EK1957" s="55"/>
      <c r="EL1957" s="55"/>
      <c r="EM1957" s="55"/>
      <c r="EN1957" s="55"/>
      <c r="EO1957" s="55"/>
      <c r="EP1957" s="55"/>
      <c r="EQ1957" s="55"/>
      <c r="ER1957" s="55"/>
      <c r="ES1957" s="55"/>
      <c r="ET1957" s="55"/>
      <c r="EU1957" s="55"/>
      <c r="EV1957" s="55"/>
      <c r="EW1957" s="55"/>
      <c r="EX1957" s="55"/>
      <c r="EY1957" s="55"/>
      <c r="EZ1957" s="55"/>
      <c r="FA1957" s="55"/>
      <c r="FB1957" s="55"/>
      <c r="FC1957" s="55"/>
      <c r="FD1957" s="55"/>
      <c r="FE1957" s="55"/>
      <c r="FF1957" s="55"/>
      <c r="FG1957" s="55"/>
      <c r="FH1957" s="55"/>
      <c r="FI1957" s="55"/>
      <c r="FJ1957" s="55"/>
      <c r="FK1957" s="55"/>
      <c r="FL1957" s="55"/>
      <c r="FM1957" s="55"/>
      <c r="FN1957" s="55"/>
      <c r="FO1957" s="55"/>
      <c r="FP1957" s="55"/>
      <c r="FQ1957" s="55"/>
      <c r="FR1957" s="55"/>
      <c r="FS1957" s="55"/>
      <c r="FT1957" s="55"/>
      <c r="FU1957" s="55"/>
      <c r="FV1957" s="55"/>
      <c r="FW1957" s="55"/>
      <c r="FX1957" s="55"/>
      <c r="FY1957" s="55"/>
      <c r="FZ1957" s="55"/>
      <c r="GA1957" s="55"/>
      <c r="GB1957" s="55"/>
      <c r="GC1957" s="55"/>
      <c r="GD1957" s="55"/>
      <c r="GE1957" s="55"/>
      <c r="GF1957" s="55"/>
      <c r="GG1957" s="55"/>
      <c r="GH1957" s="55"/>
      <c r="GI1957" s="55"/>
      <c r="GJ1957" s="55"/>
      <c r="GK1957" s="55"/>
      <c r="GL1957" s="55"/>
      <c r="GM1957" s="55"/>
      <c r="GN1957" s="55"/>
      <c r="GO1957" s="55"/>
      <c r="GP1957" s="55"/>
      <c r="GQ1957" s="55"/>
      <c r="GR1957" s="55"/>
      <c r="GS1957" s="55"/>
      <c r="GT1957" s="55"/>
      <c r="GU1957" s="55"/>
      <c r="GV1957" s="55"/>
      <c r="GW1957" s="55"/>
      <c r="GX1957" s="55"/>
      <c r="GY1957" s="55"/>
      <c r="GZ1957" s="55"/>
      <c r="HA1957" s="55"/>
      <c r="HB1957" s="55"/>
      <c r="HC1957" s="55"/>
      <c r="HD1957" s="55"/>
      <c r="HE1957" s="55"/>
      <c r="HF1957" s="55"/>
      <c r="HG1957" s="55"/>
      <c r="HH1957" s="55"/>
      <c r="HI1957" s="55"/>
      <c r="HJ1957" s="55"/>
      <c r="HK1957" s="55"/>
      <c r="HL1957" s="55"/>
      <c r="HM1957" s="55"/>
      <c r="HN1957" s="55"/>
      <c r="HO1957" s="55"/>
      <c r="HP1957" s="55"/>
      <c r="HQ1957" s="55"/>
      <c r="HR1957" s="55"/>
      <c r="HS1957" s="55"/>
    </row>
    <row r="1958" spans="1:227" s="64" customFormat="1" ht="18.75" hidden="1" customHeight="1" x14ac:dyDescent="0.35">
      <c r="A1958" s="66"/>
      <c r="B1958" s="66"/>
      <c r="C1958" s="66" t="s">
        <v>1009</v>
      </c>
      <c r="D1958" s="66"/>
      <c r="E1958" s="66"/>
      <c r="F1958" s="66"/>
      <c r="G1958" s="67"/>
      <c r="H1958" s="68"/>
      <c r="I1958" s="66"/>
      <c r="J1958" s="66"/>
      <c r="K1958" s="66"/>
      <c r="L1958" s="66"/>
      <c r="M1958" s="66"/>
      <c r="N1958" s="66"/>
      <c r="O1958" s="66"/>
      <c r="P1958" s="66"/>
      <c r="Q1958" s="66"/>
      <c r="R1958" s="66"/>
      <c r="S1958" s="66"/>
      <c r="T1958" s="66"/>
      <c r="U1958" s="53"/>
      <c r="V1958" s="66"/>
      <c r="W1958" s="66"/>
      <c r="X1958" s="66"/>
      <c r="Y1958" s="66"/>
      <c r="Z1958" s="66"/>
      <c r="AA1958" s="66"/>
      <c r="AB1958" s="66"/>
      <c r="AC1958" s="66"/>
      <c r="AM1958" s="69"/>
      <c r="AN1958" s="66"/>
      <c r="AO1958" s="66"/>
      <c r="AP1958" s="70"/>
      <c r="AQ1958" s="70"/>
      <c r="AR1958" s="70"/>
      <c r="AS1958" s="70"/>
      <c r="AT1958" s="66"/>
      <c r="AU1958" s="66"/>
      <c r="AV1958" s="66"/>
      <c r="AW1958" s="66"/>
      <c r="BC1958" s="71"/>
      <c r="BD1958" s="71"/>
      <c r="BE1958" s="71"/>
      <c r="BF1958" s="71"/>
      <c r="BG1958" s="71"/>
      <c r="BH1958" s="71"/>
      <c r="BI1958" s="71"/>
      <c r="BJ1958" s="72"/>
      <c r="BK1958" s="71"/>
      <c r="BL1958" s="71"/>
      <c r="BM1958" s="71"/>
      <c r="BN1958" s="71"/>
      <c r="BO1958" s="71"/>
      <c r="BP1958" s="71"/>
      <c r="BQ1958" s="71"/>
      <c r="BR1958" s="71"/>
      <c r="BS1958" s="71"/>
      <c r="BT1958" s="71"/>
      <c r="BU1958" s="71"/>
      <c r="BV1958" s="71"/>
      <c r="BW1958" s="71"/>
      <c r="BX1958" s="71"/>
      <c r="BY1958" s="71"/>
      <c r="BZ1958" s="71"/>
      <c r="CA1958" s="71"/>
      <c r="CB1958" s="71"/>
      <c r="CC1958" s="71"/>
      <c r="CD1958" s="71"/>
      <c r="CE1958" s="71"/>
      <c r="CF1958" s="71"/>
      <c r="CG1958" s="71"/>
      <c r="CH1958" s="71"/>
      <c r="CI1958" s="71"/>
      <c r="CJ1958" s="71"/>
      <c r="CK1958" s="71"/>
      <c r="CL1958" s="71"/>
      <c r="CM1958" s="71"/>
      <c r="CN1958" s="71"/>
      <c r="CO1958" s="71"/>
      <c r="CP1958" s="71"/>
      <c r="CQ1958" s="71"/>
      <c r="CR1958" s="71"/>
      <c r="CS1958" s="71"/>
      <c r="CT1958" s="71"/>
      <c r="CU1958" s="71"/>
      <c r="CV1958" s="71"/>
      <c r="CW1958" s="71"/>
      <c r="CX1958" s="71"/>
      <c r="CY1958" s="71"/>
      <c r="CZ1958" s="71"/>
      <c r="DA1958" s="71"/>
      <c r="DB1958" s="71"/>
      <c r="DC1958" s="71"/>
      <c r="DD1958" s="71"/>
      <c r="DI1958" s="55"/>
      <c r="DJ1958" s="55"/>
      <c r="DK1958" s="55"/>
      <c r="DL1958" s="55"/>
      <c r="DM1958" s="55"/>
      <c r="DN1958" s="55"/>
      <c r="DO1958" s="55"/>
      <c r="DP1958" s="55"/>
      <c r="DQ1958" s="55"/>
      <c r="DR1958" s="55"/>
      <c r="DS1958" s="55"/>
      <c r="DT1958" s="55"/>
      <c r="DU1958" s="55"/>
      <c r="DV1958" s="55"/>
      <c r="DW1958" s="55"/>
      <c r="DX1958" s="55"/>
      <c r="DY1958" s="55"/>
      <c r="DZ1958" s="55"/>
      <c r="EA1958" s="55"/>
      <c r="EB1958" s="55"/>
      <c r="EC1958" s="55"/>
      <c r="ED1958" s="55"/>
      <c r="EE1958" s="55"/>
      <c r="EF1958" s="55"/>
      <c r="EG1958" s="55"/>
      <c r="EH1958" s="55"/>
      <c r="EI1958" s="55"/>
      <c r="EJ1958" s="55"/>
      <c r="EK1958" s="55"/>
      <c r="EL1958" s="55"/>
      <c r="EM1958" s="55"/>
      <c r="EN1958" s="55"/>
      <c r="EO1958" s="55"/>
      <c r="EP1958" s="55"/>
      <c r="EQ1958" s="55"/>
      <c r="ER1958" s="55"/>
      <c r="ES1958" s="55"/>
      <c r="ET1958" s="55"/>
      <c r="EU1958" s="55"/>
      <c r="EV1958" s="55"/>
      <c r="EW1958" s="55"/>
      <c r="EX1958" s="55"/>
      <c r="EY1958" s="55"/>
      <c r="EZ1958" s="55"/>
      <c r="FA1958" s="55"/>
      <c r="FB1958" s="55"/>
      <c r="FC1958" s="55"/>
      <c r="FD1958" s="55"/>
      <c r="FE1958" s="55"/>
      <c r="FF1958" s="55"/>
      <c r="FG1958" s="55"/>
      <c r="FH1958" s="55"/>
      <c r="FI1958" s="55"/>
      <c r="FJ1958" s="55"/>
      <c r="FK1958" s="55"/>
      <c r="FL1958" s="55"/>
      <c r="FM1958" s="55"/>
      <c r="FN1958" s="55"/>
      <c r="FO1958" s="55"/>
      <c r="FP1958" s="55"/>
      <c r="FQ1958" s="55"/>
      <c r="FR1958" s="55"/>
      <c r="FS1958" s="55"/>
      <c r="FT1958" s="55"/>
      <c r="FU1958" s="55"/>
      <c r="FV1958" s="55"/>
      <c r="FW1958" s="55"/>
      <c r="FX1958" s="55"/>
      <c r="FY1958" s="55"/>
      <c r="FZ1958" s="55"/>
      <c r="GA1958" s="55"/>
      <c r="GB1958" s="55"/>
      <c r="GC1958" s="55"/>
      <c r="GD1958" s="55"/>
      <c r="GE1958" s="55"/>
      <c r="GF1958" s="55"/>
      <c r="GG1958" s="55"/>
      <c r="GH1958" s="55"/>
      <c r="GI1958" s="55"/>
      <c r="GJ1958" s="55"/>
      <c r="GK1958" s="55"/>
      <c r="GL1958" s="55"/>
      <c r="GM1958" s="55"/>
      <c r="GN1958" s="55"/>
      <c r="GO1958" s="55"/>
      <c r="GP1958" s="55"/>
      <c r="GQ1958" s="55"/>
      <c r="GR1958" s="55"/>
      <c r="GS1958" s="55"/>
      <c r="GT1958" s="55"/>
      <c r="GU1958" s="55"/>
      <c r="GV1958" s="55"/>
      <c r="GW1958" s="55"/>
      <c r="GX1958" s="55"/>
      <c r="GY1958" s="55"/>
      <c r="GZ1958" s="55"/>
      <c r="HA1958" s="55"/>
      <c r="HB1958" s="55"/>
      <c r="HC1958" s="55"/>
      <c r="HD1958" s="55"/>
      <c r="HE1958" s="55"/>
      <c r="HF1958" s="55"/>
      <c r="HG1958" s="55"/>
      <c r="HH1958" s="55"/>
      <c r="HI1958" s="55"/>
      <c r="HJ1958" s="55"/>
      <c r="HK1958" s="55"/>
      <c r="HL1958" s="55"/>
      <c r="HM1958" s="55"/>
      <c r="HN1958" s="55"/>
      <c r="HO1958" s="55"/>
      <c r="HP1958" s="55"/>
      <c r="HQ1958" s="55"/>
      <c r="HR1958" s="55"/>
      <c r="HS1958" s="55"/>
    </row>
    <row r="1959" spans="1:227" s="64" customFormat="1" ht="18.75" hidden="1" customHeight="1" x14ac:dyDescent="0.35">
      <c r="A1959" s="66"/>
      <c r="B1959" s="66"/>
      <c r="C1959" s="66" t="s">
        <v>1010</v>
      </c>
      <c r="D1959" s="66"/>
      <c r="E1959" s="66"/>
      <c r="F1959" s="66"/>
      <c r="G1959" s="67"/>
      <c r="H1959" s="68"/>
      <c r="I1959" s="66"/>
      <c r="J1959" s="66"/>
      <c r="K1959" s="66"/>
      <c r="L1959" s="66"/>
      <c r="M1959" s="66"/>
      <c r="N1959" s="66"/>
      <c r="O1959" s="66"/>
      <c r="P1959" s="66"/>
      <c r="Q1959" s="66"/>
      <c r="R1959" s="66"/>
      <c r="S1959" s="66"/>
      <c r="T1959" s="66"/>
      <c r="U1959" s="53"/>
      <c r="V1959" s="66"/>
      <c r="W1959" s="66"/>
      <c r="X1959" s="66"/>
      <c r="Y1959" s="66"/>
      <c r="Z1959" s="66"/>
      <c r="AA1959" s="66"/>
      <c r="AB1959" s="66"/>
      <c r="AC1959" s="66"/>
      <c r="AM1959" s="69"/>
      <c r="AN1959" s="66"/>
      <c r="AO1959" s="66"/>
      <c r="AP1959" s="70"/>
      <c r="AQ1959" s="70"/>
      <c r="AR1959" s="70"/>
      <c r="AS1959" s="70"/>
      <c r="AT1959" s="66"/>
      <c r="AU1959" s="66"/>
      <c r="AV1959" s="66"/>
      <c r="AW1959" s="66"/>
      <c r="BC1959" s="71"/>
      <c r="BD1959" s="71"/>
      <c r="BE1959" s="71"/>
      <c r="BF1959" s="71"/>
      <c r="BG1959" s="71"/>
      <c r="BH1959" s="71"/>
      <c r="BI1959" s="71"/>
      <c r="BJ1959" s="72"/>
      <c r="BK1959" s="71"/>
      <c r="BL1959" s="71"/>
      <c r="BM1959" s="71"/>
      <c r="BN1959" s="71"/>
      <c r="BO1959" s="71"/>
      <c r="BP1959" s="71"/>
      <c r="BQ1959" s="71"/>
      <c r="BR1959" s="71"/>
      <c r="BS1959" s="71"/>
      <c r="BT1959" s="71"/>
      <c r="BU1959" s="71"/>
      <c r="BV1959" s="71"/>
      <c r="BW1959" s="71"/>
      <c r="BX1959" s="71"/>
      <c r="BY1959" s="71"/>
      <c r="BZ1959" s="71"/>
      <c r="CA1959" s="71"/>
      <c r="CB1959" s="71"/>
      <c r="CC1959" s="71"/>
      <c r="CD1959" s="71"/>
      <c r="CE1959" s="71"/>
      <c r="CF1959" s="71"/>
      <c r="CG1959" s="71"/>
      <c r="CH1959" s="71"/>
      <c r="CI1959" s="71"/>
      <c r="CJ1959" s="71"/>
      <c r="CK1959" s="71"/>
      <c r="CL1959" s="71"/>
      <c r="CM1959" s="71"/>
      <c r="CN1959" s="71"/>
      <c r="CO1959" s="71"/>
      <c r="CP1959" s="71"/>
      <c r="CQ1959" s="71"/>
      <c r="CR1959" s="71"/>
      <c r="CS1959" s="71"/>
      <c r="CT1959" s="71"/>
      <c r="CU1959" s="71"/>
      <c r="CV1959" s="71"/>
      <c r="CW1959" s="71"/>
      <c r="CX1959" s="71"/>
      <c r="CY1959" s="71"/>
      <c r="CZ1959" s="71"/>
      <c r="DA1959" s="71"/>
      <c r="DB1959" s="71"/>
      <c r="DC1959" s="71"/>
      <c r="DD1959" s="71"/>
      <c r="DI1959" s="55"/>
      <c r="DJ1959" s="55"/>
      <c r="DK1959" s="55"/>
      <c r="DL1959" s="55"/>
      <c r="DM1959" s="55"/>
      <c r="DN1959" s="55"/>
      <c r="DO1959" s="55"/>
      <c r="DP1959" s="55"/>
      <c r="DQ1959" s="55"/>
      <c r="DR1959" s="55"/>
      <c r="DS1959" s="55"/>
      <c r="DT1959" s="55"/>
      <c r="DU1959" s="55"/>
      <c r="DV1959" s="55"/>
      <c r="DW1959" s="55"/>
      <c r="DX1959" s="55"/>
      <c r="DY1959" s="55"/>
      <c r="DZ1959" s="55"/>
      <c r="EA1959" s="55"/>
      <c r="EB1959" s="55"/>
      <c r="EC1959" s="55"/>
      <c r="ED1959" s="55"/>
      <c r="EE1959" s="55"/>
      <c r="EF1959" s="55"/>
      <c r="EG1959" s="55"/>
      <c r="EH1959" s="55"/>
      <c r="EI1959" s="55"/>
      <c r="EJ1959" s="55"/>
      <c r="EK1959" s="55"/>
      <c r="EL1959" s="55"/>
      <c r="EM1959" s="55"/>
      <c r="EN1959" s="55"/>
      <c r="EO1959" s="55"/>
      <c r="EP1959" s="55"/>
      <c r="EQ1959" s="55"/>
      <c r="ER1959" s="55"/>
      <c r="ES1959" s="55"/>
      <c r="ET1959" s="55"/>
      <c r="EU1959" s="55"/>
      <c r="EV1959" s="55"/>
      <c r="EW1959" s="55"/>
      <c r="EX1959" s="55"/>
      <c r="EY1959" s="55"/>
      <c r="EZ1959" s="55"/>
      <c r="FA1959" s="55"/>
      <c r="FB1959" s="55"/>
      <c r="FC1959" s="55"/>
      <c r="FD1959" s="55"/>
      <c r="FE1959" s="55"/>
      <c r="FF1959" s="55"/>
      <c r="FG1959" s="55"/>
      <c r="FH1959" s="55"/>
      <c r="FI1959" s="55"/>
      <c r="FJ1959" s="55"/>
      <c r="FK1959" s="55"/>
      <c r="FL1959" s="55"/>
      <c r="FM1959" s="55"/>
      <c r="FN1959" s="55"/>
      <c r="FO1959" s="55"/>
      <c r="FP1959" s="55"/>
      <c r="FQ1959" s="55"/>
      <c r="FR1959" s="55"/>
      <c r="FS1959" s="55"/>
      <c r="FT1959" s="55"/>
      <c r="FU1959" s="55"/>
      <c r="FV1959" s="55"/>
      <c r="FW1959" s="55"/>
      <c r="FX1959" s="55"/>
      <c r="FY1959" s="55"/>
      <c r="FZ1959" s="55"/>
      <c r="GA1959" s="55"/>
      <c r="GB1959" s="55"/>
      <c r="GC1959" s="55"/>
      <c r="GD1959" s="55"/>
      <c r="GE1959" s="55"/>
      <c r="GF1959" s="55"/>
      <c r="GG1959" s="55"/>
      <c r="GH1959" s="55"/>
      <c r="GI1959" s="55"/>
      <c r="GJ1959" s="55"/>
      <c r="GK1959" s="55"/>
      <c r="GL1959" s="55"/>
      <c r="GM1959" s="55"/>
      <c r="GN1959" s="55"/>
      <c r="GO1959" s="55"/>
      <c r="GP1959" s="55"/>
      <c r="GQ1959" s="55"/>
      <c r="GR1959" s="55"/>
      <c r="GS1959" s="55"/>
      <c r="GT1959" s="55"/>
      <c r="GU1959" s="55"/>
      <c r="GV1959" s="55"/>
      <c r="GW1959" s="55"/>
      <c r="GX1959" s="55"/>
      <c r="GY1959" s="55"/>
      <c r="GZ1959" s="55"/>
      <c r="HA1959" s="55"/>
      <c r="HB1959" s="55"/>
      <c r="HC1959" s="55"/>
      <c r="HD1959" s="55"/>
      <c r="HE1959" s="55"/>
      <c r="HF1959" s="55"/>
      <c r="HG1959" s="55"/>
      <c r="HH1959" s="55"/>
      <c r="HI1959" s="55"/>
      <c r="HJ1959" s="55"/>
      <c r="HK1959" s="55"/>
      <c r="HL1959" s="55"/>
      <c r="HM1959" s="55"/>
      <c r="HN1959" s="55"/>
      <c r="HO1959" s="55"/>
      <c r="HP1959" s="55"/>
      <c r="HQ1959" s="55"/>
      <c r="HR1959" s="55"/>
      <c r="HS1959" s="55"/>
    </row>
    <row r="1960" spans="1:227" s="64" customFormat="1" ht="18.75" hidden="1" customHeight="1" x14ac:dyDescent="0.35">
      <c r="A1960" s="66"/>
      <c r="B1960" s="66"/>
      <c r="C1960" s="66" t="s">
        <v>1011</v>
      </c>
      <c r="D1960" s="66"/>
      <c r="E1960" s="66"/>
      <c r="F1960" s="66"/>
      <c r="G1960" s="67"/>
      <c r="H1960" s="68"/>
      <c r="I1960" s="66"/>
      <c r="J1960" s="66"/>
      <c r="K1960" s="66"/>
      <c r="L1960" s="66"/>
      <c r="M1960" s="66"/>
      <c r="N1960" s="66"/>
      <c r="O1960" s="66"/>
      <c r="P1960" s="66"/>
      <c r="Q1960" s="66"/>
      <c r="R1960" s="66"/>
      <c r="S1960" s="66"/>
      <c r="T1960" s="66"/>
      <c r="U1960" s="53"/>
      <c r="V1960" s="66"/>
      <c r="W1960" s="66"/>
      <c r="X1960" s="66"/>
      <c r="Y1960" s="66"/>
      <c r="Z1960" s="66"/>
      <c r="AA1960" s="66"/>
      <c r="AB1960" s="66"/>
      <c r="AC1960" s="66"/>
      <c r="AM1960" s="69"/>
      <c r="AN1960" s="66"/>
      <c r="AO1960" s="66"/>
      <c r="AP1960" s="70"/>
      <c r="AQ1960" s="70"/>
      <c r="AR1960" s="70"/>
      <c r="AS1960" s="70"/>
      <c r="AT1960" s="66"/>
      <c r="AU1960" s="66"/>
      <c r="AV1960" s="66"/>
      <c r="AW1960" s="66"/>
      <c r="BC1960" s="71"/>
      <c r="BD1960" s="71"/>
      <c r="BE1960" s="71"/>
      <c r="BF1960" s="71"/>
      <c r="BG1960" s="71"/>
      <c r="BH1960" s="71"/>
      <c r="BI1960" s="71"/>
      <c r="BJ1960" s="72"/>
      <c r="BK1960" s="71"/>
      <c r="BL1960" s="71"/>
      <c r="BM1960" s="71"/>
      <c r="BN1960" s="71"/>
      <c r="BO1960" s="71"/>
      <c r="BP1960" s="71"/>
      <c r="BQ1960" s="71"/>
      <c r="BR1960" s="71"/>
      <c r="BS1960" s="71"/>
      <c r="BT1960" s="71"/>
      <c r="BU1960" s="71"/>
      <c r="BV1960" s="71"/>
      <c r="BW1960" s="71"/>
      <c r="BX1960" s="71"/>
      <c r="BY1960" s="71"/>
      <c r="BZ1960" s="71"/>
      <c r="CA1960" s="71"/>
      <c r="CB1960" s="71"/>
      <c r="CC1960" s="71"/>
      <c r="CD1960" s="71"/>
      <c r="CE1960" s="71"/>
      <c r="CF1960" s="71"/>
      <c r="CG1960" s="71"/>
      <c r="CH1960" s="71"/>
      <c r="CI1960" s="71"/>
      <c r="CJ1960" s="71"/>
      <c r="CK1960" s="71"/>
      <c r="CL1960" s="71"/>
      <c r="CM1960" s="71"/>
      <c r="CN1960" s="71"/>
      <c r="CO1960" s="71"/>
      <c r="CP1960" s="71"/>
      <c r="CQ1960" s="71"/>
      <c r="CR1960" s="71"/>
      <c r="CS1960" s="71"/>
      <c r="CT1960" s="71"/>
      <c r="CU1960" s="71"/>
      <c r="CV1960" s="71"/>
      <c r="CW1960" s="71"/>
      <c r="CX1960" s="71"/>
      <c r="CY1960" s="71"/>
      <c r="CZ1960" s="71"/>
      <c r="DA1960" s="71"/>
      <c r="DB1960" s="71"/>
      <c r="DC1960" s="71"/>
      <c r="DD1960" s="71"/>
      <c r="DI1960" s="55"/>
      <c r="DJ1960" s="55"/>
      <c r="DK1960" s="55"/>
      <c r="DL1960" s="55"/>
      <c r="DM1960" s="55"/>
      <c r="DN1960" s="55"/>
      <c r="DO1960" s="55"/>
      <c r="DP1960" s="55"/>
      <c r="DQ1960" s="55"/>
      <c r="DR1960" s="55"/>
      <c r="DS1960" s="55"/>
      <c r="DT1960" s="55"/>
      <c r="DU1960" s="55"/>
      <c r="DV1960" s="55"/>
      <c r="DW1960" s="55"/>
      <c r="DX1960" s="55"/>
      <c r="DY1960" s="55"/>
      <c r="DZ1960" s="55"/>
      <c r="EA1960" s="55"/>
      <c r="EB1960" s="55"/>
      <c r="EC1960" s="55"/>
      <c r="ED1960" s="55"/>
      <c r="EE1960" s="55"/>
      <c r="EF1960" s="55"/>
      <c r="EG1960" s="55"/>
      <c r="EH1960" s="55"/>
      <c r="EI1960" s="55"/>
      <c r="EJ1960" s="55"/>
      <c r="EK1960" s="55"/>
      <c r="EL1960" s="55"/>
      <c r="EM1960" s="55"/>
      <c r="EN1960" s="55"/>
      <c r="EO1960" s="55"/>
      <c r="EP1960" s="55"/>
      <c r="EQ1960" s="55"/>
      <c r="ER1960" s="55"/>
      <c r="ES1960" s="55"/>
      <c r="ET1960" s="55"/>
      <c r="EU1960" s="55"/>
      <c r="EV1960" s="55"/>
      <c r="EW1960" s="55"/>
      <c r="EX1960" s="55"/>
      <c r="EY1960" s="55"/>
      <c r="EZ1960" s="55"/>
      <c r="FA1960" s="55"/>
      <c r="FB1960" s="55"/>
      <c r="FC1960" s="55"/>
      <c r="FD1960" s="55"/>
      <c r="FE1960" s="55"/>
      <c r="FF1960" s="55"/>
      <c r="FG1960" s="55"/>
      <c r="FH1960" s="55"/>
      <c r="FI1960" s="55"/>
      <c r="FJ1960" s="55"/>
      <c r="FK1960" s="55"/>
      <c r="FL1960" s="55"/>
      <c r="FM1960" s="55"/>
      <c r="FN1960" s="55"/>
      <c r="FO1960" s="55"/>
      <c r="FP1960" s="55"/>
      <c r="FQ1960" s="55"/>
      <c r="FR1960" s="55"/>
      <c r="FS1960" s="55"/>
      <c r="FT1960" s="55"/>
      <c r="FU1960" s="55"/>
      <c r="FV1960" s="55"/>
      <c r="FW1960" s="55"/>
      <c r="FX1960" s="55"/>
      <c r="FY1960" s="55"/>
      <c r="FZ1960" s="55"/>
      <c r="GA1960" s="55"/>
      <c r="GB1960" s="55"/>
      <c r="GC1960" s="55"/>
      <c r="GD1960" s="55"/>
      <c r="GE1960" s="55"/>
      <c r="GF1960" s="55"/>
      <c r="GG1960" s="55"/>
      <c r="GH1960" s="55"/>
      <c r="GI1960" s="55"/>
      <c r="GJ1960" s="55"/>
      <c r="GK1960" s="55"/>
      <c r="GL1960" s="55"/>
      <c r="GM1960" s="55"/>
      <c r="GN1960" s="55"/>
      <c r="GO1960" s="55"/>
      <c r="GP1960" s="55"/>
      <c r="GQ1960" s="55"/>
      <c r="GR1960" s="55"/>
      <c r="GS1960" s="55"/>
      <c r="GT1960" s="55"/>
      <c r="GU1960" s="55"/>
      <c r="GV1960" s="55"/>
      <c r="GW1960" s="55"/>
      <c r="GX1960" s="55"/>
      <c r="GY1960" s="55"/>
      <c r="GZ1960" s="55"/>
      <c r="HA1960" s="55"/>
      <c r="HB1960" s="55"/>
      <c r="HC1960" s="55"/>
      <c r="HD1960" s="55"/>
      <c r="HE1960" s="55"/>
      <c r="HF1960" s="55"/>
      <c r="HG1960" s="55"/>
      <c r="HH1960" s="55"/>
      <c r="HI1960" s="55"/>
      <c r="HJ1960" s="55"/>
      <c r="HK1960" s="55"/>
      <c r="HL1960" s="55"/>
      <c r="HM1960" s="55"/>
      <c r="HN1960" s="55"/>
      <c r="HO1960" s="55"/>
      <c r="HP1960" s="55"/>
      <c r="HQ1960" s="55"/>
      <c r="HR1960" s="55"/>
      <c r="HS1960" s="55"/>
    </row>
    <row r="1961" spans="1:227" s="64" customFormat="1" ht="18.75" hidden="1" customHeight="1" x14ac:dyDescent="0.35">
      <c r="A1961" s="66"/>
      <c r="B1961" s="66"/>
      <c r="C1961" s="66" t="s">
        <v>1012</v>
      </c>
      <c r="D1961" s="66"/>
      <c r="E1961" s="66"/>
      <c r="F1961" s="66"/>
      <c r="G1961" s="67"/>
      <c r="H1961" s="68"/>
      <c r="I1961" s="66"/>
      <c r="J1961" s="66"/>
      <c r="K1961" s="66"/>
      <c r="L1961" s="66"/>
      <c r="M1961" s="66"/>
      <c r="N1961" s="66"/>
      <c r="O1961" s="66"/>
      <c r="P1961" s="66"/>
      <c r="Q1961" s="66"/>
      <c r="R1961" s="66"/>
      <c r="S1961" s="66"/>
      <c r="T1961" s="66"/>
      <c r="U1961" s="53"/>
      <c r="V1961" s="66"/>
      <c r="W1961" s="66"/>
      <c r="X1961" s="66"/>
      <c r="Y1961" s="66"/>
      <c r="Z1961" s="66"/>
      <c r="AA1961" s="66"/>
      <c r="AB1961" s="66"/>
      <c r="AC1961" s="66"/>
      <c r="AM1961" s="69"/>
      <c r="AN1961" s="66"/>
      <c r="AO1961" s="66"/>
      <c r="AP1961" s="70"/>
      <c r="AQ1961" s="70"/>
      <c r="AR1961" s="70"/>
      <c r="AS1961" s="70"/>
      <c r="AT1961" s="66"/>
      <c r="AU1961" s="66"/>
      <c r="AV1961" s="66"/>
      <c r="AW1961" s="66"/>
      <c r="BC1961" s="71"/>
      <c r="BD1961" s="71"/>
      <c r="BE1961" s="71"/>
      <c r="BF1961" s="71"/>
      <c r="BG1961" s="71"/>
      <c r="BH1961" s="71"/>
      <c r="BI1961" s="71"/>
      <c r="BJ1961" s="72"/>
      <c r="BK1961" s="71"/>
      <c r="BL1961" s="71"/>
      <c r="BM1961" s="71"/>
      <c r="BN1961" s="71"/>
      <c r="BO1961" s="71"/>
      <c r="BP1961" s="71"/>
      <c r="BQ1961" s="71"/>
      <c r="BR1961" s="71"/>
      <c r="BS1961" s="71"/>
      <c r="BT1961" s="71"/>
      <c r="BU1961" s="71"/>
      <c r="BV1961" s="71"/>
      <c r="BW1961" s="71"/>
      <c r="BX1961" s="71"/>
      <c r="BY1961" s="71"/>
      <c r="BZ1961" s="71"/>
      <c r="CA1961" s="71"/>
      <c r="CB1961" s="71"/>
      <c r="CC1961" s="71"/>
      <c r="CD1961" s="71"/>
      <c r="CE1961" s="71"/>
      <c r="CF1961" s="71"/>
      <c r="CG1961" s="71"/>
      <c r="CH1961" s="71"/>
      <c r="CI1961" s="71"/>
      <c r="CJ1961" s="71"/>
      <c r="CK1961" s="71"/>
      <c r="CL1961" s="71"/>
      <c r="CM1961" s="71"/>
      <c r="CN1961" s="71"/>
      <c r="CO1961" s="71"/>
      <c r="CP1961" s="71"/>
      <c r="CQ1961" s="71"/>
      <c r="CR1961" s="71"/>
      <c r="CS1961" s="71"/>
      <c r="CT1961" s="71"/>
      <c r="CU1961" s="71"/>
      <c r="CV1961" s="71"/>
      <c r="CW1961" s="71"/>
      <c r="CX1961" s="71"/>
      <c r="CY1961" s="71"/>
      <c r="CZ1961" s="71"/>
      <c r="DA1961" s="71"/>
      <c r="DB1961" s="71"/>
      <c r="DC1961" s="71"/>
      <c r="DD1961" s="71"/>
      <c r="DI1961" s="55"/>
      <c r="DJ1961" s="55"/>
      <c r="DK1961" s="55"/>
      <c r="DL1961" s="55"/>
      <c r="DM1961" s="55"/>
      <c r="DN1961" s="55"/>
      <c r="DO1961" s="55"/>
      <c r="DP1961" s="55"/>
      <c r="DQ1961" s="55"/>
      <c r="DR1961" s="55"/>
      <c r="DS1961" s="55"/>
      <c r="DT1961" s="55"/>
      <c r="DU1961" s="55"/>
      <c r="DV1961" s="55"/>
      <c r="DW1961" s="55"/>
      <c r="DX1961" s="55"/>
      <c r="DY1961" s="55"/>
      <c r="DZ1961" s="55"/>
      <c r="EA1961" s="55"/>
      <c r="EB1961" s="55"/>
      <c r="EC1961" s="55"/>
      <c r="ED1961" s="55"/>
      <c r="EE1961" s="55"/>
      <c r="EF1961" s="55"/>
      <c r="EG1961" s="55"/>
      <c r="EH1961" s="55"/>
      <c r="EI1961" s="55"/>
      <c r="EJ1961" s="55"/>
      <c r="EK1961" s="55"/>
      <c r="EL1961" s="55"/>
      <c r="EM1961" s="55"/>
      <c r="EN1961" s="55"/>
      <c r="EO1961" s="55"/>
      <c r="EP1961" s="55"/>
      <c r="EQ1961" s="55"/>
      <c r="ER1961" s="55"/>
      <c r="ES1961" s="55"/>
      <c r="ET1961" s="55"/>
      <c r="EU1961" s="55"/>
      <c r="EV1961" s="55"/>
      <c r="EW1961" s="55"/>
      <c r="EX1961" s="55"/>
      <c r="EY1961" s="55"/>
      <c r="EZ1961" s="55"/>
      <c r="FA1961" s="55"/>
      <c r="FB1961" s="55"/>
      <c r="FC1961" s="55"/>
      <c r="FD1961" s="55"/>
      <c r="FE1961" s="55"/>
      <c r="FF1961" s="55"/>
      <c r="FG1961" s="55"/>
      <c r="FH1961" s="55"/>
      <c r="FI1961" s="55"/>
      <c r="FJ1961" s="55"/>
      <c r="FK1961" s="55"/>
      <c r="FL1961" s="55"/>
      <c r="FM1961" s="55"/>
      <c r="FN1961" s="55"/>
      <c r="FO1961" s="55"/>
      <c r="FP1961" s="55"/>
      <c r="FQ1961" s="55"/>
      <c r="FR1961" s="55"/>
      <c r="FS1961" s="55"/>
      <c r="FT1961" s="55"/>
      <c r="FU1961" s="55"/>
      <c r="FV1961" s="55"/>
      <c r="FW1961" s="55"/>
      <c r="FX1961" s="55"/>
      <c r="FY1961" s="55"/>
      <c r="FZ1961" s="55"/>
      <c r="GA1961" s="55"/>
      <c r="GB1961" s="55"/>
      <c r="GC1961" s="55"/>
      <c r="GD1961" s="55"/>
      <c r="GE1961" s="55"/>
      <c r="GF1961" s="55"/>
      <c r="GG1961" s="55"/>
      <c r="GH1961" s="55"/>
      <c r="GI1961" s="55"/>
      <c r="GJ1961" s="55"/>
      <c r="GK1961" s="55"/>
      <c r="GL1961" s="55"/>
      <c r="GM1961" s="55"/>
      <c r="GN1961" s="55"/>
      <c r="GO1961" s="55"/>
      <c r="GP1961" s="55"/>
      <c r="GQ1961" s="55"/>
      <c r="GR1961" s="55"/>
      <c r="GS1961" s="55"/>
      <c r="GT1961" s="55"/>
      <c r="GU1961" s="55"/>
      <c r="GV1961" s="55"/>
      <c r="GW1961" s="55"/>
      <c r="GX1961" s="55"/>
      <c r="GY1961" s="55"/>
      <c r="GZ1961" s="55"/>
      <c r="HA1961" s="55"/>
      <c r="HB1961" s="55"/>
      <c r="HC1961" s="55"/>
      <c r="HD1961" s="55"/>
      <c r="HE1961" s="55"/>
      <c r="HF1961" s="55"/>
      <c r="HG1961" s="55"/>
      <c r="HH1961" s="55"/>
      <c r="HI1961" s="55"/>
      <c r="HJ1961" s="55"/>
      <c r="HK1961" s="55"/>
      <c r="HL1961" s="55"/>
      <c r="HM1961" s="55"/>
      <c r="HN1961" s="55"/>
      <c r="HO1961" s="55"/>
      <c r="HP1961" s="55"/>
      <c r="HQ1961" s="55"/>
      <c r="HR1961" s="55"/>
      <c r="HS1961" s="55"/>
    </row>
    <row r="1962" spans="1:227" s="64" customFormat="1" ht="18.75" hidden="1" customHeight="1" x14ac:dyDescent="0.35">
      <c r="A1962" s="66"/>
      <c r="B1962" s="66"/>
      <c r="C1962" s="66" t="s">
        <v>1013</v>
      </c>
      <c r="D1962" s="66"/>
      <c r="E1962" s="66"/>
      <c r="F1962" s="66"/>
      <c r="G1962" s="67"/>
      <c r="H1962" s="68"/>
      <c r="I1962" s="66"/>
      <c r="J1962" s="66"/>
      <c r="K1962" s="66"/>
      <c r="L1962" s="66"/>
      <c r="M1962" s="66"/>
      <c r="N1962" s="66"/>
      <c r="O1962" s="66"/>
      <c r="P1962" s="66"/>
      <c r="Q1962" s="66"/>
      <c r="R1962" s="66"/>
      <c r="S1962" s="66"/>
      <c r="T1962" s="66"/>
      <c r="U1962" s="53"/>
      <c r="V1962" s="66"/>
      <c r="W1962" s="66"/>
      <c r="X1962" s="66"/>
      <c r="Y1962" s="66"/>
      <c r="Z1962" s="66"/>
      <c r="AA1962" s="66"/>
      <c r="AB1962" s="66"/>
      <c r="AC1962" s="66"/>
      <c r="AM1962" s="69"/>
      <c r="AN1962" s="66"/>
      <c r="AO1962" s="66"/>
      <c r="AP1962" s="70"/>
      <c r="AQ1962" s="70"/>
      <c r="AR1962" s="70"/>
      <c r="AS1962" s="70"/>
      <c r="AT1962" s="66"/>
      <c r="AU1962" s="66"/>
      <c r="AV1962" s="66"/>
      <c r="AW1962" s="66"/>
      <c r="BC1962" s="71"/>
      <c r="BD1962" s="71"/>
      <c r="BE1962" s="71"/>
      <c r="BF1962" s="71"/>
      <c r="BG1962" s="71"/>
      <c r="BH1962" s="71"/>
      <c r="BI1962" s="71"/>
      <c r="BJ1962" s="72"/>
      <c r="BK1962" s="71"/>
      <c r="BL1962" s="71"/>
      <c r="BM1962" s="71"/>
      <c r="BN1962" s="71"/>
      <c r="BO1962" s="71"/>
      <c r="BP1962" s="71"/>
      <c r="BQ1962" s="71"/>
      <c r="BR1962" s="71"/>
      <c r="BS1962" s="71"/>
      <c r="BT1962" s="71"/>
      <c r="BU1962" s="71"/>
      <c r="BV1962" s="71"/>
      <c r="BW1962" s="71"/>
      <c r="BX1962" s="71"/>
      <c r="BY1962" s="71"/>
      <c r="BZ1962" s="71"/>
      <c r="CA1962" s="71"/>
      <c r="CB1962" s="71"/>
      <c r="CC1962" s="71"/>
      <c r="CD1962" s="71"/>
      <c r="CE1962" s="71"/>
      <c r="CF1962" s="71"/>
      <c r="CG1962" s="71"/>
      <c r="CH1962" s="71"/>
      <c r="CI1962" s="71"/>
      <c r="CJ1962" s="71"/>
      <c r="CK1962" s="71"/>
      <c r="CL1962" s="71"/>
      <c r="CM1962" s="71"/>
      <c r="CN1962" s="71"/>
      <c r="CO1962" s="71"/>
      <c r="CP1962" s="71"/>
      <c r="CQ1962" s="71"/>
      <c r="CR1962" s="71"/>
      <c r="CS1962" s="71"/>
      <c r="CT1962" s="71"/>
      <c r="CU1962" s="71"/>
      <c r="CV1962" s="71"/>
      <c r="CW1962" s="71"/>
      <c r="CX1962" s="71"/>
      <c r="CY1962" s="71"/>
      <c r="CZ1962" s="71"/>
      <c r="DA1962" s="71"/>
      <c r="DB1962" s="71"/>
      <c r="DC1962" s="71"/>
      <c r="DD1962" s="71"/>
      <c r="DI1962" s="55"/>
      <c r="DJ1962" s="55"/>
      <c r="DK1962" s="55"/>
      <c r="DL1962" s="55"/>
      <c r="DM1962" s="55"/>
      <c r="DN1962" s="55"/>
      <c r="DO1962" s="55"/>
      <c r="DP1962" s="55"/>
      <c r="DQ1962" s="55"/>
      <c r="DR1962" s="55"/>
      <c r="DS1962" s="55"/>
      <c r="DT1962" s="55"/>
      <c r="DU1962" s="55"/>
      <c r="DV1962" s="55"/>
      <c r="DW1962" s="55"/>
      <c r="DX1962" s="55"/>
      <c r="DY1962" s="55"/>
      <c r="DZ1962" s="55"/>
      <c r="EA1962" s="55"/>
      <c r="EB1962" s="55"/>
      <c r="EC1962" s="55"/>
      <c r="ED1962" s="55"/>
      <c r="EE1962" s="55"/>
      <c r="EF1962" s="55"/>
      <c r="EG1962" s="55"/>
      <c r="EH1962" s="55"/>
      <c r="EI1962" s="55"/>
      <c r="EJ1962" s="55"/>
      <c r="EK1962" s="55"/>
      <c r="EL1962" s="55"/>
      <c r="EM1962" s="55"/>
      <c r="EN1962" s="55"/>
      <c r="EO1962" s="55"/>
      <c r="EP1962" s="55"/>
      <c r="EQ1962" s="55"/>
      <c r="ER1962" s="55"/>
      <c r="ES1962" s="55"/>
      <c r="ET1962" s="55"/>
      <c r="EU1962" s="55"/>
      <c r="EV1962" s="55"/>
      <c r="EW1962" s="55"/>
      <c r="EX1962" s="55"/>
      <c r="EY1962" s="55"/>
      <c r="EZ1962" s="55"/>
      <c r="FA1962" s="55"/>
      <c r="FB1962" s="55"/>
      <c r="FC1962" s="55"/>
      <c r="FD1962" s="55"/>
      <c r="FE1962" s="55"/>
      <c r="FF1962" s="55"/>
      <c r="FG1962" s="55"/>
      <c r="FH1962" s="55"/>
      <c r="FI1962" s="55"/>
      <c r="FJ1962" s="55"/>
      <c r="FK1962" s="55"/>
      <c r="FL1962" s="55"/>
      <c r="FM1962" s="55"/>
      <c r="FN1962" s="55"/>
      <c r="FO1962" s="55"/>
      <c r="FP1962" s="55"/>
      <c r="FQ1962" s="55"/>
      <c r="FR1962" s="55"/>
      <c r="FS1962" s="55"/>
      <c r="FT1962" s="55"/>
      <c r="FU1962" s="55"/>
      <c r="FV1962" s="55"/>
      <c r="FW1962" s="55"/>
      <c r="FX1962" s="55"/>
      <c r="FY1962" s="55"/>
      <c r="FZ1962" s="55"/>
      <c r="GA1962" s="55"/>
      <c r="GB1962" s="55"/>
      <c r="GC1962" s="55"/>
      <c r="GD1962" s="55"/>
      <c r="GE1962" s="55"/>
      <c r="GF1962" s="55"/>
      <c r="GG1962" s="55"/>
      <c r="GH1962" s="55"/>
      <c r="GI1962" s="55"/>
      <c r="GJ1962" s="55"/>
      <c r="GK1962" s="55"/>
      <c r="GL1962" s="55"/>
      <c r="GM1962" s="55"/>
      <c r="GN1962" s="55"/>
      <c r="GO1962" s="55"/>
      <c r="GP1962" s="55"/>
      <c r="GQ1962" s="55"/>
      <c r="GR1962" s="55"/>
      <c r="GS1962" s="55"/>
      <c r="GT1962" s="55"/>
      <c r="GU1962" s="55"/>
      <c r="GV1962" s="55"/>
      <c r="GW1962" s="55"/>
      <c r="GX1962" s="55"/>
      <c r="GY1962" s="55"/>
      <c r="GZ1962" s="55"/>
      <c r="HA1962" s="55"/>
      <c r="HB1962" s="55"/>
      <c r="HC1962" s="55"/>
      <c r="HD1962" s="55"/>
      <c r="HE1962" s="55"/>
      <c r="HF1962" s="55"/>
      <c r="HG1962" s="55"/>
      <c r="HH1962" s="55"/>
      <c r="HI1962" s="55"/>
      <c r="HJ1962" s="55"/>
      <c r="HK1962" s="55"/>
      <c r="HL1962" s="55"/>
      <c r="HM1962" s="55"/>
      <c r="HN1962" s="55"/>
      <c r="HO1962" s="55"/>
      <c r="HP1962" s="55"/>
      <c r="HQ1962" s="55"/>
      <c r="HR1962" s="55"/>
      <c r="HS1962" s="55"/>
    </row>
    <row r="1963" spans="1:227" s="64" customFormat="1" ht="18.75" hidden="1" customHeight="1" x14ac:dyDescent="0.35">
      <c r="A1963" s="66"/>
      <c r="B1963" s="66"/>
      <c r="C1963" s="66" t="s">
        <v>1014</v>
      </c>
      <c r="D1963" s="66"/>
      <c r="E1963" s="66"/>
      <c r="F1963" s="66"/>
      <c r="G1963" s="67"/>
      <c r="H1963" s="68"/>
      <c r="I1963" s="66"/>
      <c r="J1963" s="66"/>
      <c r="K1963" s="66"/>
      <c r="L1963" s="66"/>
      <c r="M1963" s="66"/>
      <c r="N1963" s="66"/>
      <c r="O1963" s="66"/>
      <c r="P1963" s="66"/>
      <c r="Q1963" s="66"/>
      <c r="R1963" s="66"/>
      <c r="S1963" s="66"/>
      <c r="T1963" s="66"/>
      <c r="U1963" s="53"/>
      <c r="V1963" s="66"/>
      <c r="W1963" s="66"/>
      <c r="X1963" s="66"/>
      <c r="Y1963" s="66"/>
      <c r="Z1963" s="66"/>
      <c r="AA1963" s="66"/>
      <c r="AB1963" s="66"/>
      <c r="AC1963" s="66"/>
      <c r="AM1963" s="69"/>
      <c r="AN1963" s="66"/>
      <c r="AO1963" s="66"/>
      <c r="AP1963" s="70"/>
      <c r="AQ1963" s="70"/>
      <c r="AR1963" s="70"/>
      <c r="AS1963" s="70"/>
      <c r="AT1963" s="66"/>
      <c r="AU1963" s="66"/>
      <c r="AV1963" s="66"/>
      <c r="AW1963" s="66"/>
      <c r="BC1963" s="71"/>
      <c r="BD1963" s="71"/>
      <c r="BE1963" s="71"/>
      <c r="BF1963" s="71"/>
      <c r="BG1963" s="71"/>
      <c r="BH1963" s="71"/>
      <c r="BI1963" s="71"/>
      <c r="BJ1963" s="72"/>
      <c r="BK1963" s="71"/>
      <c r="BL1963" s="71"/>
      <c r="BM1963" s="71"/>
      <c r="BN1963" s="71"/>
      <c r="BO1963" s="71"/>
      <c r="BP1963" s="71"/>
      <c r="BQ1963" s="71"/>
      <c r="BR1963" s="71"/>
      <c r="BS1963" s="71"/>
      <c r="BT1963" s="71"/>
      <c r="BU1963" s="71"/>
      <c r="BV1963" s="71"/>
      <c r="BW1963" s="71"/>
      <c r="BX1963" s="71"/>
      <c r="BY1963" s="71"/>
      <c r="BZ1963" s="71"/>
      <c r="CA1963" s="71"/>
      <c r="CB1963" s="71"/>
      <c r="CC1963" s="71"/>
      <c r="CD1963" s="71"/>
      <c r="CE1963" s="71"/>
      <c r="CF1963" s="71"/>
      <c r="CG1963" s="71"/>
      <c r="CH1963" s="71"/>
      <c r="CI1963" s="71"/>
      <c r="CJ1963" s="71"/>
      <c r="CK1963" s="71"/>
      <c r="CL1963" s="71"/>
      <c r="CM1963" s="71"/>
      <c r="CN1963" s="71"/>
      <c r="CO1963" s="71"/>
      <c r="CP1963" s="71"/>
      <c r="CQ1963" s="71"/>
      <c r="CR1963" s="71"/>
      <c r="CS1963" s="71"/>
      <c r="CT1963" s="71"/>
      <c r="CU1963" s="71"/>
      <c r="CV1963" s="71"/>
      <c r="CW1963" s="71"/>
      <c r="CX1963" s="71"/>
      <c r="CY1963" s="71"/>
      <c r="CZ1963" s="71"/>
      <c r="DA1963" s="71"/>
      <c r="DB1963" s="71"/>
      <c r="DC1963" s="71"/>
      <c r="DD1963" s="71"/>
      <c r="DI1963" s="55"/>
      <c r="DJ1963" s="55"/>
      <c r="DK1963" s="55"/>
      <c r="DL1963" s="55"/>
      <c r="DM1963" s="55"/>
      <c r="DN1963" s="55"/>
      <c r="DO1963" s="55"/>
      <c r="DP1963" s="55"/>
      <c r="DQ1963" s="55"/>
      <c r="DR1963" s="55"/>
      <c r="DS1963" s="55"/>
      <c r="DT1963" s="55"/>
      <c r="DU1963" s="55"/>
      <c r="DV1963" s="55"/>
      <c r="DW1963" s="55"/>
      <c r="DX1963" s="55"/>
      <c r="DY1963" s="55"/>
      <c r="DZ1963" s="55"/>
      <c r="EA1963" s="55"/>
      <c r="EB1963" s="55"/>
      <c r="EC1963" s="55"/>
      <c r="ED1963" s="55"/>
      <c r="EE1963" s="55"/>
      <c r="EF1963" s="55"/>
      <c r="EG1963" s="55"/>
      <c r="EH1963" s="55"/>
      <c r="EI1963" s="55"/>
      <c r="EJ1963" s="55"/>
      <c r="EK1963" s="55"/>
      <c r="EL1963" s="55"/>
      <c r="EM1963" s="55"/>
      <c r="EN1963" s="55"/>
      <c r="EO1963" s="55"/>
      <c r="EP1963" s="55"/>
      <c r="EQ1963" s="55"/>
      <c r="ER1963" s="55"/>
      <c r="ES1963" s="55"/>
      <c r="ET1963" s="55"/>
      <c r="EU1963" s="55"/>
      <c r="EV1963" s="55"/>
      <c r="EW1963" s="55"/>
      <c r="EX1963" s="55"/>
      <c r="EY1963" s="55"/>
      <c r="EZ1963" s="55"/>
      <c r="FA1963" s="55"/>
      <c r="FB1963" s="55"/>
      <c r="FC1963" s="55"/>
      <c r="FD1963" s="55"/>
      <c r="FE1963" s="55"/>
      <c r="FF1963" s="55"/>
      <c r="FG1963" s="55"/>
      <c r="FH1963" s="55"/>
      <c r="FI1963" s="55"/>
      <c r="FJ1963" s="55"/>
      <c r="FK1963" s="55"/>
      <c r="FL1963" s="55"/>
      <c r="FM1963" s="55"/>
      <c r="FN1963" s="55"/>
      <c r="FO1963" s="55"/>
      <c r="FP1963" s="55"/>
      <c r="FQ1963" s="55"/>
      <c r="FR1963" s="55"/>
      <c r="FS1963" s="55"/>
      <c r="FT1963" s="55"/>
      <c r="FU1963" s="55"/>
      <c r="FV1963" s="55"/>
      <c r="FW1963" s="55"/>
      <c r="FX1963" s="55"/>
      <c r="FY1963" s="55"/>
      <c r="FZ1963" s="55"/>
      <c r="GA1963" s="55"/>
      <c r="GB1963" s="55"/>
      <c r="GC1963" s="55"/>
      <c r="GD1963" s="55"/>
      <c r="GE1963" s="55"/>
      <c r="GF1963" s="55"/>
      <c r="GG1963" s="55"/>
      <c r="GH1963" s="55"/>
      <c r="GI1963" s="55"/>
      <c r="GJ1963" s="55"/>
      <c r="GK1963" s="55"/>
      <c r="GL1963" s="55"/>
      <c r="GM1963" s="55"/>
      <c r="GN1963" s="55"/>
      <c r="GO1963" s="55"/>
      <c r="GP1963" s="55"/>
      <c r="GQ1963" s="55"/>
      <c r="GR1963" s="55"/>
      <c r="GS1963" s="55"/>
      <c r="GT1963" s="55"/>
      <c r="GU1963" s="55"/>
      <c r="GV1963" s="55"/>
      <c r="GW1963" s="55"/>
      <c r="GX1963" s="55"/>
      <c r="GY1963" s="55"/>
      <c r="GZ1963" s="55"/>
      <c r="HA1963" s="55"/>
      <c r="HB1963" s="55"/>
      <c r="HC1963" s="55"/>
      <c r="HD1963" s="55"/>
      <c r="HE1963" s="55"/>
      <c r="HF1963" s="55"/>
      <c r="HG1963" s="55"/>
      <c r="HH1963" s="55"/>
      <c r="HI1963" s="55"/>
      <c r="HJ1963" s="55"/>
      <c r="HK1963" s="55"/>
      <c r="HL1963" s="55"/>
      <c r="HM1963" s="55"/>
      <c r="HN1963" s="55"/>
      <c r="HO1963" s="55"/>
      <c r="HP1963" s="55"/>
      <c r="HQ1963" s="55"/>
      <c r="HR1963" s="55"/>
      <c r="HS1963" s="55"/>
    </row>
    <row r="1964" spans="1:227" s="64" customFormat="1" ht="18.75" hidden="1" customHeight="1" x14ac:dyDescent="0.35">
      <c r="A1964" s="66"/>
      <c r="B1964" s="66"/>
      <c r="C1964" s="66" t="s">
        <v>1015</v>
      </c>
      <c r="D1964" s="66"/>
      <c r="E1964" s="66"/>
      <c r="F1964" s="66"/>
      <c r="G1964" s="67"/>
      <c r="H1964" s="68"/>
      <c r="I1964" s="66"/>
      <c r="J1964" s="66"/>
      <c r="K1964" s="66"/>
      <c r="L1964" s="66"/>
      <c r="M1964" s="66"/>
      <c r="N1964" s="66"/>
      <c r="O1964" s="66"/>
      <c r="P1964" s="66"/>
      <c r="Q1964" s="66"/>
      <c r="R1964" s="66"/>
      <c r="S1964" s="66"/>
      <c r="T1964" s="66"/>
      <c r="U1964" s="53"/>
      <c r="V1964" s="66"/>
      <c r="W1964" s="66"/>
      <c r="X1964" s="66"/>
      <c r="Y1964" s="66"/>
      <c r="Z1964" s="66"/>
      <c r="AA1964" s="66"/>
      <c r="AB1964" s="66"/>
      <c r="AC1964" s="66"/>
      <c r="AM1964" s="69"/>
      <c r="AN1964" s="66"/>
      <c r="AO1964" s="66"/>
      <c r="AP1964" s="70"/>
      <c r="AQ1964" s="70"/>
      <c r="AR1964" s="70"/>
      <c r="AS1964" s="70"/>
      <c r="AT1964" s="66"/>
      <c r="AU1964" s="66"/>
      <c r="AV1964" s="66"/>
      <c r="AW1964" s="66"/>
      <c r="BC1964" s="71"/>
      <c r="BD1964" s="71"/>
      <c r="BE1964" s="71"/>
      <c r="BF1964" s="71"/>
      <c r="BG1964" s="71"/>
      <c r="BH1964" s="71"/>
      <c r="BI1964" s="71"/>
      <c r="BJ1964" s="72"/>
      <c r="BK1964" s="71"/>
      <c r="BL1964" s="71"/>
      <c r="BM1964" s="71"/>
      <c r="BN1964" s="71"/>
      <c r="BO1964" s="71"/>
      <c r="BP1964" s="71"/>
      <c r="BQ1964" s="71"/>
      <c r="BR1964" s="71"/>
      <c r="BS1964" s="71"/>
      <c r="BT1964" s="71"/>
      <c r="BU1964" s="71"/>
      <c r="BV1964" s="71"/>
      <c r="BW1964" s="71"/>
      <c r="BX1964" s="71"/>
      <c r="BY1964" s="71"/>
      <c r="BZ1964" s="71"/>
      <c r="CA1964" s="71"/>
      <c r="CB1964" s="71"/>
      <c r="CC1964" s="71"/>
      <c r="CD1964" s="71"/>
      <c r="CE1964" s="71"/>
      <c r="CF1964" s="71"/>
      <c r="CG1964" s="71"/>
      <c r="CH1964" s="71"/>
      <c r="CI1964" s="71"/>
      <c r="CJ1964" s="71"/>
      <c r="CK1964" s="71"/>
      <c r="CL1964" s="71"/>
      <c r="CM1964" s="71"/>
      <c r="CN1964" s="71"/>
      <c r="CO1964" s="71"/>
      <c r="CP1964" s="71"/>
      <c r="CQ1964" s="71"/>
      <c r="CR1964" s="71"/>
      <c r="CS1964" s="71"/>
      <c r="CT1964" s="71"/>
      <c r="CU1964" s="71"/>
      <c r="CV1964" s="71"/>
      <c r="CW1964" s="71"/>
      <c r="CX1964" s="71"/>
      <c r="CY1964" s="71"/>
      <c r="CZ1964" s="71"/>
      <c r="DA1964" s="71"/>
      <c r="DB1964" s="71"/>
      <c r="DC1964" s="71"/>
      <c r="DD1964" s="71"/>
      <c r="DI1964" s="55"/>
      <c r="DJ1964" s="55"/>
      <c r="DK1964" s="55"/>
      <c r="DL1964" s="55"/>
      <c r="DM1964" s="55"/>
      <c r="DN1964" s="55"/>
      <c r="DO1964" s="55"/>
      <c r="DP1964" s="55"/>
      <c r="DQ1964" s="55"/>
      <c r="DR1964" s="55"/>
      <c r="DS1964" s="55"/>
      <c r="DT1964" s="55"/>
      <c r="DU1964" s="55"/>
      <c r="DV1964" s="55"/>
      <c r="DW1964" s="55"/>
      <c r="DX1964" s="55"/>
      <c r="DY1964" s="55"/>
      <c r="DZ1964" s="55"/>
      <c r="EA1964" s="55"/>
      <c r="EB1964" s="55"/>
      <c r="EC1964" s="55"/>
      <c r="ED1964" s="55"/>
      <c r="EE1964" s="55"/>
      <c r="EF1964" s="55"/>
      <c r="EG1964" s="55"/>
      <c r="EH1964" s="55"/>
      <c r="EI1964" s="55"/>
      <c r="EJ1964" s="55"/>
      <c r="EK1964" s="55"/>
      <c r="EL1964" s="55"/>
      <c r="EM1964" s="55"/>
      <c r="EN1964" s="55"/>
      <c r="EO1964" s="55"/>
      <c r="EP1964" s="55"/>
      <c r="EQ1964" s="55"/>
      <c r="ER1964" s="55"/>
      <c r="ES1964" s="55"/>
      <c r="ET1964" s="55"/>
      <c r="EU1964" s="55"/>
      <c r="EV1964" s="55"/>
      <c r="EW1964" s="55"/>
      <c r="EX1964" s="55"/>
      <c r="EY1964" s="55"/>
      <c r="EZ1964" s="55"/>
      <c r="FA1964" s="55"/>
      <c r="FB1964" s="55"/>
      <c r="FC1964" s="55"/>
      <c r="FD1964" s="55"/>
      <c r="FE1964" s="55"/>
      <c r="FF1964" s="55"/>
      <c r="FG1964" s="55"/>
      <c r="FH1964" s="55"/>
      <c r="FI1964" s="55"/>
      <c r="FJ1964" s="55"/>
      <c r="FK1964" s="55"/>
      <c r="FL1964" s="55"/>
      <c r="FM1964" s="55"/>
      <c r="FN1964" s="55"/>
      <c r="FO1964" s="55"/>
      <c r="FP1964" s="55"/>
      <c r="FQ1964" s="55"/>
      <c r="FR1964" s="55"/>
      <c r="FS1964" s="55"/>
      <c r="FT1964" s="55"/>
      <c r="FU1964" s="55"/>
      <c r="FV1964" s="55"/>
      <c r="FW1964" s="55"/>
      <c r="FX1964" s="55"/>
      <c r="FY1964" s="55"/>
      <c r="FZ1964" s="55"/>
      <c r="GA1964" s="55"/>
      <c r="GB1964" s="55"/>
      <c r="GC1964" s="55"/>
      <c r="GD1964" s="55"/>
      <c r="GE1964" s="55"/>
      <c r="GF1964" s="55"/>
      <c r="GG1964" s="55"/>
      <c r="GH1964" s="55"/>
      <c r="GI1964" s="55"/>
      <c r="GJ1964" s="55"/>
      <c r="GK1964" s="55"/>
      <c r="GL1964" s="55"/>
      <c r="GM1964" s="55"/>
      <c r="GN1964" s="55"/>
      <c r="GO1964" s="55"/>
      <c r="GP1964" s="55"/>
      <c r="GQ1964" s="55"/>
      <c r="GR1964" s="55"/>
      <c r="GS1964" s="55"/>
      <c r="GT1964" s="55"/>
      <c r="GU1964" s="55"/>
      <c r="GV1964" s="55"/>
      <c r="GW1964" s="55"/>
      <c r="GX1964" s="55"/>
      <c r="GY1964" s="55"/>
      <c r="GZ1964" s="55"/>
      <c r="HA1964" s="55"/>
      <c r="HB1964" s="55"/>
      <c r="HC1964" s="55"/>
      <c r="HD1964" s="55"/>
      <c r="HE1964" s="55"/>
      <c r="HF1964" s="55"/>
      <c r="HG1964" s="55"/>
      <c r="HH1964" s="55"/>
      <c r="HI1964" s="55"/>
      <c r="HJ1964" s="55"/>
      <c r="HK1964" s="55"/>
      <c r="HL1964" s="55"/>
      <c r="HM1964" s="55"/>
      <c r="HN1964" s="55"/>
      <c r="HO1964" s="55"/>
      <c r="HP1964" s="55"/>
      <c r="HQ1964" s="55"/>
      <c r="HR1964" s="55"/>
      <c r="HS1964" s="55"/>
    </row>
    <row r="1965" spans="1:227" s="64" customFormat="1" ht="18.75" hidden="1" customHeight="1" x14ac:dyDescent="0.35">
      <c r="A1965" s="66"/>
      <c r="B1965" s="66"/>
      <c r="C1965" s="66" t="s">
        <v>1016</v>
      </c>
      <c r="D1965" s="66"/>
      <c r="E1965" s="66"/>
      <c r="F1965" s="66"/>
      <c r="G1965" s="67"/>
      <c r="H1965" s="68"/>
      <c r="I1965" s="66"/>
      <c r="J1965" s="66"/>
      <c r="K1965" s="66"/>
      <c r="L1965" s="66"/>
      <c r="M1965" s="66"/>
      <c r="N1965" s="66"/>
      <c r="O1965" s="66"/>
      <c r="P1965" s="66"/>
      <c r="Q1965" s="66"/>
      <c r="R1965" s="66"/>
      <c r="S1965" s="66"/>
      <c r="T1965" s="66"/>
      <c r="U1965" s="53"/>
      <c r="V1965" s="66"/>
      <c r="W1965" s="66"/>
      <c r="X1965" s="66"/>
      <c r="Y1965" s="66"/>
      <c r="Z1965" s="66"/>
      <c r="AA1965" s="66"/>
      <c r="AB1965" s="66"/>
      <c r="AC1965" s="66"/>
      <c r="AM1965" s="69"/>
      <c r="AN1965" s="66"/>
      <c r="AO1965" s="66"/>
      <c r="AP1965" s="70"/>
      <c r="AQ1965" s="70"/>
      <c r="AR1965" s="70"/>
      <c r="AS1965" s="70"/>
      <c r="AT1965" s="66"/>
      <c r="AU1965" s="66"/>
      <c r="AV1965" s="66"/>
      <c r="AW1965" s="66"/>
      <c r="BC1965" s="71"/>
      <c r="BD1965" s="71"/>
      <c r="BE1965" s="71"/>
      <c r="BF1965" s="71"/>
      <c r="BG1965" s="71"/>
      <c r="BH1965" s="71"/>
      <c r="BI1965" s="71"/>
      <c r="BJ1965" s="72"/>
      <c r="BK1965" s="71"/>
      <c r="BL1965" s="71"/>
      <c r="BM1965" s="71"/>
      <c r="BN1965" s="71"/>
      <c r="BO1965" s="71"/>
      <c r="BP1965" s="71"/>
      <c r="BQ1965" s="71"/>
      <c r="BR1965" s="71"/>
      <c r="BS1965" s="71"/>
      <c r="BT1965" s="71"/>
      <c r="BU1965" s="71"/>
      <c r="BV1965" s="71"/>
      <c r="BW1965" s="71"/>
      <c r="BX1965" s="71"/>
      <c r="BY1965" s="71"/>
      <c r="BZ1965" s="71"/>
      <c r="CA1965" s="71"/>
      <c r="CB1965" s="71"/>
      <c r="CC1965" s="71"/>
      <c r="CD1965" s="71"/>
      <c r="CE1965" s="71"/>
      <c r="CF1965" s="71"/>
      <c r="CG1965" s="71"/>
      <c r="CH1965" s="71"/>
      <c r="CI1965" s="71"/>
      <c r="CJ1965" s="71"/>
      <c r="CK1965" s="71"/>
      <c r="CL1965" s="71"/>
      <c r="CM1965" s="71"/>
      <c r="CN1965" s="71"/>
      <c r="CO1965" s="71"/>
      <c r="CP1965" s="71"/>
      <c r="CQ1965" s="71"/>
      <c r="CR1965" s="71"/>
      <c r="CS1965" s="71"/>
      <c r="CT1965" s="71"/>
      <c r="CU1965" s="71"/>
      <c r="CV1965" s="71"/>
      <c r="CW1965" s="71"/>
      <c r="CX1965" s="71"/>
      <c r="CY1965" s="71"/>
      <c r="CZ1965" s="71"/>
      <c r="DA1965" s="71"/>
      <c r="DB1965" s="71"/>
      <c r="DC1965" s="71"/>
      <c r="DD1965" s="71"/>
      <c r="DI1965" s="55"/>
      <c r="DJ1965" s="55"/>
      <c r="DK1965" s="55"/>
      <c r="DL1965" s="55"/>
      <c r="DM1965" s="55"/>
      <c r="DN1965" s="55"/>
      <c r="DO1965" s="55"/>
      <c r="DP1965" s="55"/>
      <c r="DQ1965" s="55"/>
      <c r="DR1965" s="55"/>
      <c r="DS1965" s="55"/>
      <c r="DT1965" s="55"/>
      <c r="DU1965" s="55"/>
      <c r="DV1965" s="55"/>
      <c r="DW1965" s="55"/>
      <c r="DX1965" s="55"/>
      <c r="DY1965" s="55"/>
      <c r="DZ1965" s="55"/>
      <c r="EA1965" s="55"/>
      <c r="EB1965" s="55"/>
      <c r="EC1965" s="55"/>
      <c r="ED1965" s="55"/>
      <c r="EE1965" s="55"/>
      <c r="EF1965" s="55"/>
      <c r="EG1965" s="55"/>
      <c r="EH1965" s="55"/>
      <c r="EI1965" s="55"/>
      <c r="EJ1965" s="55"/>
      <c r="EK1965" s="55"/>
      <c r="EL1965" s="55"/>
      <c r="EM1965" s="55"/>
      <c r="EN1965" s="55"/>
      <c r="EO1965" s="55"/>
      <c r="EP1965" s="55"/>
      <c r="EQ1965" s="55"/>
      <c r="ER1965" s="55"/>
      <c r="ES1965" s="55"/>
      <c r="ET1965" s="55"/>
      <c r="EU1965" s="55"/>
      <c r="EV1965" s="55"/>
      <c r="EW1965" s="55"/>
      <c r="EX1965" s="55"/>
      <c r="EY1965" s="55"/>
      <c r="EZ1965" s="55"/>
      <c r="FA1965" s="55"/>
      <c r="FB1965" s="55"/>
      <c r="FC1965" s="55"/>
      <c r="FD1965" s="55"/>
      <c r="FE1965" s="55"/>
      <c r="FF1965" s="55"/>
      <c r="FG1965" s="55"/>
      <c r="FH1965" s="55"/>
      <c r="FI1965" s="55"/>
      <c r="FJ1965" s="55"/>
      <c r="FK1965" s="55"/>
      <c r="FL1965" s="55"/>
      <c r="FM1965" s="55"/>
      <c r="FN1965" s="55"/>
      <c r="FO1965" s="55"/>
      <c r="FP1965" s="55"/>
      <c r="FQ1965" s="55"/>
      <c r="FR1965" s="55"/>
      <c r="FS1965" s="55"/>
      <c r="FT1965" s="55"/>
      <c r="FU1965" s="55"/>
      <c r="FV1965" s="55"/>
      <c r="FW1965" s="55"/>
      <c r="FX1965" s="55"/>
      <c r="FY1965" s="55"/>
      <c r="FZ1965" s="55"/>
      <c r="GA1965" s="55"/>
      <c r="GB1965" s="55"/>
      <c r="GC1965" s="55"/>
      <c r="GD1965" s="55"/>
      <c r="GE1965" s="55"/>
      <c r="GF1965" s="55"/>
      <c r="GG1965" s="55"/>
      <c r="GH1965" s="55"/>
      <c r="GI1965" s="55"/>
      <c r="GJ1965" s="55"/>
      <c r="GK1965" s="55"/>
      <c r="GL1965" s="55"/>
      <c r="GM1965" s="55"/>
      <c r="GN1965" s="55"/>
      <c r="GO1965" s="55"/>
      <c r="GP1965" s="55"/>
      <c r="GQ1965" s="55"/>
      <c r="GR1965" s="55"/>
      <c r="GS1965" s="55"/>
      <c r="GT1965" s="55"/>
      <c r="GU1965" s="55"/>
      <c r="GV1965" s="55"/>
      <c r="GW1965" s="55"/>
      <c r="GX1965" s="55"/>
      <c r="GY1965" s="55"/>
      <c r="GZ1965" s="55"/>
      <c r="HA1965" s="55"/>
      <c r="HB1965" s="55"/>
      <c r="HC1965" s="55"/>
      <c r="HD1965" s="55"/>
      <c r="HE1965" s="55"/>
      <c r="HF1965" s="55"/>
      <c r="HG1965" s="55"/>
      <c r="HH1965" s="55"/>
      <c r="HI1965" s="55"/>
      <c r="HJ1965" s="55"/>
      <c r="HK1965" s="55"/>
      <c r="HL1965" s="55"/>
      <c r="HM1965" s="55"/>
      <c r="HN1965" s="55"/>
      <c r="HO1965" s="55"/>
      <c r="HP1965" s="55"/>
      <c r="HQ1965" s="55"/>
      <c r="HR1965" s="55"/>
      <c r="HS1965" s="55"/>
    </row>
    <row r="1966" spans="1:227" s="64" customFormat="1" ht="18.75" hidden="1" customHeight="1" x14ac:dyDescent="0.35">
      <c r="A1966" s="66"/>
      <c r="B1966" s="66"/>
      <c r="C1966" s="66" t="s">
        <v>1017</v>
      </c>
      <c r="D1966" s="66"/>
      <c r="E1966" s="66"/>
      <c r="F1966" s="66"/>
      <c r="G1966" s="67"/>
      <c r="H1966" s="68"/>
      <c r="I1966" s="66"/>
      <c r="J1966" s="66"/>
      <c r="K1966" s="66"/>
      <c r="L1966" s="66"/>
      <c r="M1966" s="66"/>
      <c r="N1966" s="66"/>
      <c r="O1966" s="66"/>
      <c r="P1966" s="66"/>
      <c r="Q1966" s="66"/>
      <c r="R1966" s="66"/>
      <c r="S1966" s="66"/>
      <c r="T1966" s="66"/>
      <c r="U1966" s="53"/>
      <c r="V1966" s="66"/>
      <c r="W1966" s="66"/>
      <c r="X1966" s="66"/>
      <c r="Y1966" s="66"/>
      <c r="Z1966" s="66"/>
      <c r="AA1966" s="66"/>
      <c r="AB1966" s="66"/>
      <c r="AC1966" s="66"/>
      <c r="AM1966" s="69"/>
      <c r="AN1966" s="66"/>
      <c r="AO1966" s="66"/>
      <c r="AP1966" s="70"/>
      <c r="AQ1966" s="70"/>
      <c r="AR1966" s="70"/>
      <c r="AS1966" s="70"/>
      <c r="AT1966" s="66"/>
      <c r="AU1966" s="66"/>
      <c r="AV1966" s="66"/>
      <c r="AW1966" s="66"/>
      <c r="BC1966" s="71"/>
      <c r="BD1966" s="71"/>
      <c r="BE1966" s="71"/>
      <c r="BF1966" s="71"/>
      <c r="BG1966" s="71"/>
      <c r="BH1966" s="71"/>
      <c r="BI1966" s="71"/>
      <c r="BJ1966" s="72"/>
      <c r="BK1966" s="71"/>
      <c r="BL1966" s="71"/>
      <c r="BM1966" s="71"/>
      <c r="BN1966" s="71"/>
      <c r="BO1966" s="71"/>
      <c r="BP1966" s="71"/>
      <c r="BQ1966" s="71"/>
      <c r="BR1966" s="71"/>
      <c r="BS1966" s="71"/>
      <c r="BT1966" s="71"/>
      <c r="BU1966" s="71"/>
      <c r="BV1966" s="71"/>
      <c r="BW1966" s="71"/>
      <c r="BX1966" s="71"/>
      <c r="BY1966" s="71"/>
      <c r="BZ1966" s="71"/>
      <c r="CA1966" s="71"/>
      <c r="CB1966" s="71"/>
      <c r="CC1966" s="71"/>
      <c r="CD1966" s="71"/>
      <c r="CE1966" s="71"/>
      <c r="CF1966" s="71"/>
      <c r="CG1966" s="71"/>
      <c r="CH1966" s="71"/>
      <c r="CI1966" s="71"/>
      <c r="CJ1966" s="71"/>
      <c r="CK1966" s="71"/>
      <c r="CL1966" s="71"/>
      <c r="CM1966" s="71"/>
      <c r="CN1966" s="71"/>
      <c r="CO1966" s="71"/>
      <c r="CP1966" s="71"/>
      <c r="CQ1966" s="71"/>
      <c r="CR1966" s="71"/>
      <c r="CS1966" s="71"/>
      <c r="CT1966" s="71"/>
      <c r="CU1966" s="71"/>
      <c r="CV1966" s="71"/>
      <c r="CW1966" s="71"/>
      <c r="CX1966" s="71"/>
      <c r="CY1966" s="71"/>
      <c r="CZ1966" s="71"/>
      <c r="DA1966" s="71"/>
      <c r="DB1966" s="71"/>
      <c r="DC1966" s="71"/>
      <c r="DD1966" s="71"/>
      <c r="DI1966" s="55"/>
      <c r="DJ1966" s="55"/>
      <c r="DK1966" s="55"/>
      <c r="DL1966" s="55"/>
      <c r="DM1966" s="55"/>
      <c r="DN1966" s="55"/>
      <c r="DO1966" s="55"/>
      <c r="DP1966" s="55"/>
      <c r="DQ1966" s="55"/>
      <c r="DR1966" s="55"/>
      <c r="DS1966" s="55"/>
      <c r="DT1966" s="55"/>
      <c r="DU1966" s="55"/>
      <c r="DV1966" s="55"/>
      <c r="DW1966" s="55"/>
      <c r="DX1966" s="55"/>
      <c r="DY1966" s="55"/>
      <c r="DZ1966" s="55"/>
      <c r="EA1966" s="55"/>
      <c r="EB1966" s="55"/>
      <c r="EC1966" s="55"/>
      <c r="ED1966" s="55"/>
      <c r="EE1966" s="55"/>
      <c r="EF1966" s="55"/>
      <c r="EG1966" s="55"/>
      <c r="EH1966" s="55"/>
      <c r="EI1966" s="55"/>
      <c r="EJ1966" s="55"/>
      <c r="EK1966" s="55"/>
      <c r="EL1966" s="55"/>
      <c r="EM1966" s="55"/>
      <c r="EN1966" s="55"/>
      <c r="EO1966" s="55"/>
      <c r="EP1966" s="55"/>
      <c r="EQ1966" s="55"/>
      <c r="ER1966" s="55"/>
      <c r="ES1966" s="55"/>
      <c r="ET1966" s="55"/>
      <c r="EU1966" s="55"/>
      <c r="EV1966" s="55"/>
      <c r="EW1966" s="55"/>
      <c r="EX1966" s="55"/>
      <c r="EY1966" s="55"/>
      <c r="EZ1966" s="55"/>
      <c r="FA1966" s="55"/>
      <c r="FB1966" s="55"/>
      <c r="FC1966" s="55"/>
      <c r="FD1966" s="55"/>
      <c r="FE1966" s="55"/>
      <c r="FF1966" s="55"/>
      <c r="FG1966" s="55"/>
      <c r="FH1966" s="55"/>
      <c r="FI1966" s="55"/>
      <c r="FJ1966" s="55"/>
      <c r="FK1966" s="55"/>
      <c r="FL1966" s="55"/>
      <c r="FM1966" s="55"/>
      <c r="FN1966" s="55"/>
      <c r="FO1966" s="55"/>
      <c r="FP1966" s="55"/>
      <c r="FQ1966" s="55"/>
      <c r="FR1966" s="55"/>
      <c r="FS1966" s="55"/>
      <c r="FT1966" s="55"/>
      <c r="FU1966" s="55"/>
      <c r="FV1966" s="55"/>
      <c r="FW1966" s="55"/>
      <c r="FX1966" s="55"/>
      <c r="FY1966" s="55"/>
      <c r="FZ1966" s="55"/>
      <c r="GA1966" s="55"/>
      <c r="GB1966" s="55"/>
      <c r="GC1966" s="55"/>
      <c r="GD1966" s="55"/>
      <c r="GE1966" s="55"/>
      <c r="GF1966" s="55"/>
      <c r="GG1966" s="55"/>
      <c r="GH1966" s="55"/>
      <c r="GI1966" s="55"/>
      <c r="GJ1966" s="55"/>
      <c r="GK1966" s="55"/>
      <c r="GL1966" s="55"/>
      <c r="GM1966" s="55"/>
      <c r="GN1966" s="55"/>
      <c r="GO1966" s="55"/>
      <c r="GP1966" s="55"/>
      <c r="GQ1966" s="55"/>
      <c r="GR1966" s="55"/>
      <c r="GS1966" s="55"/>
      <c r="GT1966" s="55"/>
      <c r="GU1966" s="55"/>
      <c r="GV1966" s="55"/>
      <c r="GW1966" s="55"/>
      <c r="GX1966" s="55"/>
      <c r="GY1966" s="55"/>
      <c r="GZ1966" s="55"/>
      <c r="HA1966" s="55"/>
      <c r="HB1966" s="55"/>
      <c r="HC1966" s="55"/>
      <c r="HD1966" s="55"/>
      <c r="HE1966" s="55"/>
      <c r="HF1966" s="55"/>
      <c r="HG1966" s="55"/>
      <c r="HH1966" s="55"/>
      <c r="HI1966" s="55"/>
      <c r="HJ1966" s="55"/>
      <c r="HK1966" s="55"/>
      <c r="HL1966" s="55"/>
      <c r="HM1966" s="55"/>
      <c r="HN1966" s="55"/>
      <c r="HO1966" s="55"/>
      <c r="HP1966" s="55"/>
      <c r="HQ1966" s="55"/>
      <c r="HR1966" s="55"/>
      <c r="HS1966" s="55"/>
    </row>
    <row r="1967" spans="1:227" s="64" customFormat="1" ht="18.75" hidden="1" customHeight="1" x14ac:dyDescent="0.35">
      <c r="A1967" s="66"/>
      <c r="B1967" s="66"/>
      <c r="C1967" s="66" t="s">
        <v>1018</v>
      </c>
      <c r="D1967" s="66"/>
      <c r="E1967" s="66"/>
      <c r="F1967" s="66"/>
      <c r="G1967" s="67"/>
      <c r="H1967" s="68"/>
      <c r="I1967" s="66"/>
      <c r="J1967" s="66"/>
      <c r="K1967" s="66"/>
      <c r="L1967" s="66"/>
      <c r="M1967" s="66"/>
      <c r="N1967" s="66"/>
      <c r="O1967" s="66"/>
      <c r="P1967" s="66"/>
      <c r="Q1967" s="66"/>
      <c r="R1967" s="66"/>
      <c r="S1967" s="66"/>
      <c r="T1967" s="66"/>
      <c r="U1967" s="53"/>
      <c r="V1967" s="66"/>
      <c r="W1967" s="66"/>
      <c r="X1967" s="66"/>
      <c r="Y1967" s="66"/>
      <c r="Z1967" s="66"/>
      <c r="AA1967" s="66"/>
      <c r="AB1967" s="66"/>
      <c r="AC1967" s="66"/>
      <c r="AM1967" s="69"/>
      <c r="AN1967" s="66"/>
      <c r="AO1967" s="66"/>
      <c r="AP1967" s="70"/>
      <c r="AQ1967" s="70"/>
      <c r="AR1967" s="70"/>
      <c r="AS1967" s="70"/>
      <c r="AT1967" s="66"/>
      <c r="AU1967" s="66"/>
      <c r="AV1967" s="66"/>
      <c r="AW1967" s="66"/>
      <c r="BC1967" s="71"/>
      <c r="BD1967" s="71"/>
      <c r="BE1967" s="71"/>
      <c r="BF1967" s="71"/>
      <c r="BG1967" s="71"/>
      <c r="BH1967" s="71"/>
      <c r="BI1967" s="71"/>
      <c r="BJ1967" s="72"/>
      <c r="BK1967" s="71"/>
      <c r="BL1967" s="71"/>
      <c r="BM1967" s="71"/>
      <c r="BN1967" s="71"/>
      <c r="BO1967" s="71"/>
      <c r="BP1967" s="71"/>
      <c r="BQ1967" s="71"/>
      <c r="BR1967" s="71"/>
      <c r="BS1967" s="71"/>
      <c r="BT1967" s="71"/>
      <c r="BU1967" s="71"/>
      <c r="BV1967" s="71"/>
      <c r="BW1967" s="71"/>
      <c r="BX1967" s="71"/>
      <c r="BY1967" s="71"/>
      <c r="BZ1967" s="71"/>
      <c r="CA1967" s="71"/>
      <c r="CB1967" s="71"/>
      <c r="CC1967" s="71"/>
      <c r="CD1967" s="71"/>
      <c r="CE1967" s="71"/>
      <c r="CF1967" s="71"/>
      <c r="CG1967" s="71"/>
      <c r="CH1967" s="71"/>
      <c r="CI1967" s="71"/>
      <c r="CJ1967" s="71"/>
      <c r="CK1967" s="71"/>
      <c r="CL1967" s="71"/>
      <c r="CM1967" s="71"/>
      <c r="CN1967" s="71"/>
      <c r="CO1967" s="71"/>
      <c r="CP1967" s="71"/>
      <c r="CQ1967" s="71"/>
      <c r="CR1967" s="71"/>
      <c r="CS1967" s="71"/>
      <c r="CT1967" s="71"/>
      <c r="CU1967" s="71"/>
      <c r="CV1967" s="71"/>
      <c r="CW1967" s="71"/>
      <c r="CX1967" s="71"/>
      <c r="CY1967" s="71"/>
      <c r="CZ1967" s="71"/>
      <c r="DA1967" s="71"/>
      <c r="DB1967" s="71"/>
      <c r="DC1967" s="71"/>
      <c r="DD1967" s="71"/>
      <c r="DI1967" s="55"/>
      <c r="DJ1967" s="55"/>
      <c r="DK1967" s="55"/>
      <c r="DL1967" s="55"/>
      <c r="DM1967" s="55"/>
      <c r="DN1967" s="55"/>
      <c r="DO1967" s="55"/>
      <c r="DP1967" s="55"/>
      <c r="DQ1967" s="55"/>
      <c r="DR1967" s="55"/>
      <c r="DS1967" s="55"/>
      <c r="DT1967" s="55"/>
      <c r="DU1967" s="55"/>
      <c r="DV1967" s="55"/>
      <c r="DW1967" s="55"/>
      <c r="DX1967" s="55"/>
      <c r="DY1967" s="55"/>
      <c r="DZ1967" s="55"/>
      <c r="EA1967" s="55"/>
      <c r="EB1967" s="55"/>
      <c r="EC1967" s="55"/>
      <c r="ED1967" s="55"/>
      <c r="EE1967" s="55"/>
      <c r="EF1967" s="55"/>
      <c r="EG1967" s="55"/>
      <c r="EH1967" s="55"/>
      <c r="EI1967" s="55"/>
      <c r="EJ1967" s="55"/>
      <c r="EK1967" s="55"/>
      <c r="EL1967" s="55"/>
      <c r="EM1967" s="55"/>
      <c r="EN1967" s="55"/>
      <c r="EO1967" s="55"/>
      <c r="EP1967" s="55"/>
      <c r="EQ1967" s="55"/>
      <c r="ER1967" s="55"/>
      <c r="ES1967" s="55"/>
      <c r="ET1967" s="55"/>
      <c r="EU1967" s="55"/>
      <c r="EV1967" s="55"/>
      <c r="EW1967" s="55"/>
      <c r="EX1967" s="55"/>
      <c r="EY1967" s="55"/>
      <c r="EZ1967" s="55"/>
      <c r="FA1967" s="55"/>
      <c r="FB1967" s="55"/>
      <c r="FC1967" s="55"/>
      <c r="FD1967" s="55"/>
      <c r="FE1967" s="55"/>
      <c r="FF1967" s="55"/>
      <c r="FG1967" s="55"/>
      <c r="FH1967" s="55"/>
      <c r="FI1967" s="55"/>
      <c r="FJ1967" s="55"/>
      <c r="FK1967" s="55"/>
      <c r="FL1967" s="55"/>
      <c r="FM1967" s="55"/>
      <c r="FN1967" s="55"/>
      <c r="FO1967" s="55"/>
      <c r="FP1967" s="55"/>
      <c r="FQ1967" s="55"/>
      <c r="FR1967" s="55"/>
      <c r="FS1967" s="55"/>
      <c r="FT1967" s="55"/>
      <c r="FU1967" s="55"/>
      <c r="FV1967" s="55"/>
      <c r="FW1967" s="55"/>
      <c r="FX1967" s="55"/>
      <c r="FY1967" s="55"/>
      <c r="FZ1967" s="55"/>
      <c r="GA1967" s="55"/>
      <c r="GB1967" s="55"/>
      <c r="GC1967" s="55"/>
      <c r="GD1967" s="55"/>
      <c r="GE1967" s="55"/>
      <c r="GF1967" s="55"/>
      <c r="GG1967" s="55"/>
      <c r="GH1967" s="55"/>
      <c r="GI1967" s="55"/>
      <c r="GJ1967" s="55"/>
      <c r="GK1967" s="55"/>
      <c r="GL1967" s="55"/>
      <c r="GM1967" s="55"/>
      <c r="GN1967" s="55"/>
      <c r="GO1967" s="55"/>
      <c r="GP1967" s="55"/>
      <c r="GQ1967" s="55"/>
      <c r="GR1967" s="55"/>
      <c r="GS1967" s="55"/>
      <c r="GT1967" s="55"/>
      <c r="GU1967" s="55"/>
      <c r="GV1967" s="55"/>
      <c r="GW1967" s="55"/>
      <c r="GX1967" s="55"/>
      <c r="GY1967" s="55"/>
      <c r="GZ1967" s="55"/>
      <c r="HA1967" s="55"/>
      <c r="HB1967" s="55"/>
      <c r="HC1967" s="55"/>
      <c r="HD1967" s="55"/>
      <c r="HE1967" s="55"/>
      <c r="HF1967" s="55"/>
      <c r="HG1967" s="55"/>
      <c r="HH1967" s="55"/>
      <c r="HI1967" s="55"/>
      <c r="HJ1967" s="55"/>
      <c r="HK1967" s="55"/>
      <c r="HL1967" s="55"/>
      <c r="HM1967" s="55"/>
      <c r="HN1967" s="55"/>
      <c r="HO1967" s="55"/>
      <c r="HP1967" s="55"/>
      <c r="HQ1967" s="55"/>
      <c r="HR1967" s="55"/>
      <c r="HS1967" s="55"/>
    </row>
    <row r="1968" spans="1:227" s="64" customFormat="1" ht="18.75" hidden="1" customHeight="1" x14ac:dyDescent="0.35">
      <c r="A1968" s="66"/>
      <c r="B1968" s="66"/>
      <c r="C1968" s="66" t="s">
        <v>1019</v>
      </c>
      <c r="D1968" s="66"/>
      <c r="E1968" s="66"/>
      <c r="F1968" s="66"/>
      <c r="G1968" s="67"/>
      <c r="H1968" s="68"/>
      <c r="I1968" s="66"/>
      <c r="J1968" s="66"/>
      <c r="K1968" s="66"/>
      <c r="L1968" s="66"/>
      <c r="M1968" s="66"/>
      <c r="N1968" s="66"/>
      <c r="O1968" s="66"/>
      <c r="P1968" s="66"/>
      <c r="Q1968" s="66"/>
      <c r="R1968" s="66"/>
      <c r="S1968" s="66"/>
      <c r="T1968" s="66"/>
      <c r="U1968" s="53"/>
      <c r="V1968" s="66"/>
      <c r="W1968" s="66"/>
      <c r="X1968" s="66"/>
      <c r="Y1968" s="66"/>
      <c r="Z1968" s="66"/>
      <c r="AA1968" s="66"/>
      <c r="AB1968" s="66"/>
      <c r="AC1968" s="66"/>
      <c r="AM1968" s="69"/>
      <c r="AN1968" s="66"/>
      <c r="AO1968" s="66"/>
      <c r="AP1968" s="70"/>
      <c r="AQ1968" s="70"/>
      <c r="AR1968" s="70"/>
      <c r="AS1968" s="70"/>
      <c r="AT1968" s="66"/>
      <c r="AU1968" s="66"/>
      <c r="AV1968" s="66"/>
      <c r="AW1968" s="66"/>
      <c r="BC1968" s="71"/>
      <c r="BD1968" s="71"/>
      <c r="BE1968" s="71"/>
      <c r="BF1968" s="71"/>
      <c r="BG1968" s="71"/>
      <c r="BH1968" s="71"/>
      <c r="BI1968" s="71"/>
      <c r="BJ1968" s="72"/>
      <c r="BK1968" s="71"/>
      <c r="BL1968" s="71"/>
      <c r="BM1968" s="71"/>
      <c r="BN1968" s="71"/>
      <c r="BO1968" s="71"/>
      <c r="BP1968" s="71"/>
      <c r="BQ1968" s="71"/>
      <c r="BR1968" s="71"/>
      <c r="BS1968" s="71"/>
      <c r="BT1968" s="71"/>
      <c r="BU1968" s="71"/>
      <c r="BV1968" s="71"/>
      <c r="BW1968" s="71"/>
      <c r="BX1968" s="71"/>
      <c r="BY1968" s="71"/>
      <c r="BZ1968" s="71"/>
      <c r="CA1968" s="71"/>
      <c r="CB1968" s="71"/>
      <c r="CC1968" s="71"/>
      <c r="CD1968" s="71"/>
      <c r="CE1968" s="71"/>
      <c r="CF1968" s="71"/>
      <c r="CG1968" s="71"/>
      <c r="CH1968" s="71"/>
      <c r="CI1968" s="71"/>
      <c r="CJ1968" s="71"/>
      <c r="CK1968" s="71"/>
      <c r="CL1968" s="71"/>
      <c r="CM1968" s="71"/>
      <c r="CN1968" s="71"/>
      <c r="CO1968" s="71"/>
      <c r="CP1968" s="71"/>
      <c r="CQ1968" s="71"/>
      <c r="CR1968" s="71"/>
      <c r="CS1968" s="71"/>
      <c r="CT1968" s="71"/>
      <c r="CU1968" s="71"/>
      <c r="CV1968" s="71"/>
      <c r="CW1968" s="71"/>
      <c r="CX1968" s="71"/>
      <c r="CY1968" s="71"/>
      <c r="CZ1968" s="71"/>
      <c r="DA1968" s="71"/>
      <c r="DB1968" s="71"/>
      <c r="DC1968" s="71"/>
      <c r="DD1968" s="71"/>
      <c r="DI1968" s="55"/>
      <c r="DJ1968" s="55"/>
      <c r="DK1968" s="55"/>
      <c r="DL1968" s="55"/>
      <c r="DM1968" s="55"/>
      <c r="DN1968" s="55"/>
      <c r="DO1968" s="55"/>
      <c r="DP1968" s="55"/>
      <c r="DQ1968" s="55"/>
      <c r="DR1968" s="55"/>
      <c r="DS1968" s="55"/>
      <c r="DT1968" s="55"/>
      <c r="DU1968" s="55"/>
      <c r="DV1968" s="55"/>
      <c r="DW1968" s="55"/>
      <c r="DX1968" s="55"/>
      <c r="DY1968" s="55"/>
      <c r="DZ1968" s="55"/>
      <c r="EA1968" s="55"/>
      <c r="EB1968" s="55"/>
      <c r="EC1968" s="55"/>
      <c r="ED1968" s="55"/>
      <c r="EE1968" s="55"/>
      <c r="EF1968" s="55"/>
      <c r="EG1968" s="55"/>
      <c r="EH1968" s="55"/>
      <c r="EI1968" s="55"/>
      <c r="EJ1968" s="55"/>
      <c r="EK1968" s="55"/>
      <c r="EL1968" s="55"/>
      <c r="EM1968" s="55"/>
      <c r="EN1968" s="55"/>
      <c r="EO1968" s="55"/>
      <c r="EP1968" s="55"/>
      <c r="EQ1968" s="55"/>
      <c r="ER1968" s="55"/>
      <c r="ES1968" s="55"/>
      <c r="ET1968" s="55"/>
      <c r="EU1968" s="55"/>
      <c r="EV1968" s="55"/>
      <c r="EW1968" s="55"/>
      <c r="EX1968" s="55"/>
      <c r="EY1968" s="55"/>
      <c r="EZ1968" s="55"/>
      <c r="FA1968" s="55"/>
      <c r="FB1968" s="55"/>
      <c r="FC1968" s="55"/>
      <c r="FD1968" s="55"/>
      <c r="FE1968" s="55"/>
      <c r="FF1968" s="55"/>
      <c r="FG1968" s="55"/>
      <c r="FH1968" s="55"/>
      <c r="FI1968" s="55"/>
      <c r="FJ1968" s="55"/>
      <c r="FK1968" s="55"/>
      <c r="FL1968" s="55"/>
      <c r="FM1968" s="55"/>
      <c r="FN1968" s="55"/>
      <c r="FO1968" s="55"/>
      <c r="FP1968" s="55"/>
      <c r="FQ1968" s="55"/>
      <c r="FR1968" s="55"/>
      <c r="FS1968" s="55"/>
      <c r="FT1968" s="55"/>
      <c r="FU1968" s="55"/>
      <c r="FV1968" s="55"/>
      <c r="FW1968" s="55"/>
      <c r="FX1968" s="55"/>
      <c r="FY1968" s="55"/>
      <c r="FZ1968" s="55"/>
      <c r="GA1968" s="55"/>
      <c r="GB1968" s="55"/>
      <c r="GC1968" s="55"/>
      <c r="GD1968" s="55"/>
      <c r="GE1968" s="55"/>
      <c r="GF1968" s="55"/>
      <c r="GG1968" s="55"/>
      <c r="GH1968" s="55"/>
      <c r="GI1968" s="55"/>
      <c r="GJ1968" s="55"/>
      <c r="GK1968" s="55"/>
      <c r="GL1968" s="55"/>
      <c r="GM1968" s="55"/>
      <c r="GN1968" s="55"/>
      <c r="GO1968" s="55"/>
      <c r="GP1968" s="55"/>
      <c r="GQ1968" s="55"/>
      <c r="GR1968" s="55"/>
      <c r="GS1968" s="55"/>
      <c r="GT1968" s="55"/>
      <c r="GU1968" s="55"/>
      <c r="GV1968" s="55"/>
      <c r="GW1968" s="55"/>
      <c r="GX1968" s="55"/>
      <c r="GY1968" s="55"/>
      <c r="GZ1968" s="55"/>
      <c r="HA1968" s="55"/>
      <c r="HB1968" s="55"/>
      <c r="HC1968" s="55"/>
      <c r="HD1968" s="55"/>
      <c r="HE1968" s="55"/>
      <c r="HF1968" s="55"/>
      <c r="HG1968" s="55"/>
      <c r="HH1968" s="55"/>
      <c r="HI1968" s="55"/>
      <c r="HJ1968" s="55"/>
      <c r="HK1968" s="55"/>
      <c r="HL1968" s="55"/>
      <c r="HM1968" s="55"/>
      <c r="HN1968" s="55"/>
      <c r="HO1968" s="55"/>
      <c r="HP1968" s="55"/>
      <c r="HQ1968" s="55"/>
      <c r="HR1968" s="55"/>
      <c r="HS1968" s="55"/>
    </row>
    <row r="1969" spans="1:227" s="64" customFormat="1" ht="18.75" hidden="1" customHeight="1" x14ac:dyDescent="0.35">
      <c r="A1969" s="66"/>
      <c r="B1969" s="66"/>
      <c r="C1969" s="66" t="s">
        <v>1020</v>
      </c>
      <c r="D1969" s="66"/>
      <c r="E1969" s="66"/>
      <c r="F1969" s="66"/>
      <c r="G1969" s="67"/>
      <c r="H1969" s="68"/>
      <c r="I1969" s="66"/>
      <c r="J1969" s="66"/>
      <c r="K1969" s="66"/>
      <c r="L1969" s="66"/>
      <c r="M1969" s="66"/>
      <c r="N1969" s="66"/>
      <c r="O1969" s="66"/>
      <c r="P1969" s="66"/>
      <c r="Q1969" s="66"/>
      <c r="R1969" s="66"/>
      <c r="S1969" s="66"/>
      <c r="T1969" s="66"/>
      <c r="U1969" s="53"/>
      <c r="V1969" s="66"/>
      <c r="W1969" s="66"/>
      <c r="X1969" s="66"/>
      <c r="Y1969" s="66"/>
      <c r="Z1969" s="66"/>
      <c r="AA1969" s="66"/>
      <c r="AB1969" s="66"/>
      <c r="AC1969" s="66"/>
      <c r="AM1969" s="69"/>
      <c r="AN1969" s="66"/>
      <c r="AO1969" s="66"/>
      <c r="AP1969" s="70"/>
      <c r="AQ1969" s="70"/>
      <c r="AR1969" s="70"/>
      <c r="AS1969" s="70"/>
      <c r="AT1969" s="66"/>
      <c r="AU1969" s="66"/>
      <c r="AV1969" s="66"/>
      <c r="AW1969" s="66"/>
      <c r="BC1969" s="71"/>
      <c r="BD1969" s="71"/>
      <c r="BE1969" s="71"/>
      <c r="BF1969" s="71"/>
      <c r="BG1969" s="71"/>
      <c r="BH1969" s="71"/>
      <c r="BI1969" s="71"/>
      <c r="BJ1969" s="72"/>
      <c r="BK1969" s="71"/>
      <c r="BL1969" s="71"/>
      <c r="BM1969" s="71"/>
      <c r="BN1969" s="71"/>
      <c r="BO1969" s="71"/>
      <c r="BP1969" s="71"/>
      <c r="BQ1969" s="71"/>
      <c r="BR1969" s="71"/>
      <c r="BS1969" s="71"/>
      <c r="BT1969" s="71"/>
      <c r="BU1969" s="71"/>
      <c r="BV1969" s="71"/>
      <c r="BW1969" s="71"/>
      <c r="BX1969" s="71"/>
      <c r="BY1969" s="71"/>
      <c r="BZ1969" s="71"/>
      <c r="CA1969" s="71"/>
      <c r="CB1969" s="71"/>
      <c r="CC1969" s="71"/>
      <c r="CD1969" s="71"/>
      <c r="CE1969" s="71"/>
      <c r="CF1969" s="71"/>
      <c r="CG1969" s="71"/>
      <c r="CH1969" s="71"/>
      <c r="CI1969" s="71"/>
      <c r="CJ1969" s="71"/>
      <c r="CK1969" s="71"/>
      <c r="CL1969" s="71"/>
      <c r="CM1969" s="71"/>
      <c r="CN1969" s="71"/>
      <c r="CO1969" s="71"/>
      <c r="CP1969" s="71"/>
      <c r="CQ1969" s="71"/>
      <c r="CR1969" s="71"/>
      <c r="CS1969" s="71"/>
      <c r="CT1969" s="71"/>
      <c r="CU1969" s="71"/>
      <c r="CV1969" s="71"/>
      <c r="CW1969" s="71"/>
      <c r="CX1969" s="71"/>
      <c r="CY1969" s="71"/>
      <c r="CZ1969" s="71"/>
      <c r="DA1969" s="71"/>
      <c r="DB1969" s="71"/>
      <c r="DC1969" s="71"/>
      <c r="DD1969" s="71"/>
      <c r="DI1969" s="55"/>
      <c r="DJ1969" s="55"/>
      <c r="DK1969" s="55"/>
      <c r="DL1969" s="55"/>
      <c r="DM1969" s="55"/>
      <c r="DN1969" s="55"/>
      <c r="DO1969" s="55"/>
      <c r="DP1969" s="55"/>
      <c r="DQ1969" s="55"/>
      <c r="DR1969" s="55"/>
      <c r="DS1969" s="55"/>
      <c r="DT1969" s="55"/>
      <c r="DU1969" s="55"/>
      <c r="DV1969" s="55"/>
      <c r="DW1969" s="55"/>
      <c r="DX1969" s="55"/>
      <c r="DY1969" s="55"/>
      <c r="DZ1969" s="55"/>
      <c r="EA1969" s="55"/>
      <c r="EB1969" s="55"/>
      <c r="EC1969" s="55"/>
      <c r="ED1969" s="55"/>
      <c r="EE1969" s="55"/>
      <c r="EF1969" s="55"/>
      <c r="EG1969" s="55"/>
      <c r="EH1969" s="55"/>
      <c r="EI1969" s="55"/>
      <c r="EJ1969" s="55"/>
      <c r="EK1969" s="55"/>
      <c r="EL1969" s="55"/>
      <c r="EM1969" s="55"/>
      <c r="EN1969" s="55"/>
      <c r="EO1969" s="55"/>
      <c r="EP1969" s="55"/>
      <c r="EQ1969" s="55"/>
      <c r="ER1969" s="55"/>
      <c r="ES1969" s="55"/>
      <c r="ET1969" s="55"/>
      <c r="EU1969" s="55"/>
      <c r="EV1969" s="55"/>
      <c r="EW1969" s="55"/>
      <c r="EX1969" s="55"/>
      <c r="EY1969" s="55"/>
      <c r="EZ1969" s="55"/>
      <c r="FA1969" s="55"/>
      <c r="FB1969" s="55"/>
      <c r="FC1969" s="55"/>
      <c r="FD1969" s="55"/>
      <c r="FE1969" s="55"/>
      <c r="FF1969" s="55"/>
      <c r="FG1969" s="55"/>
      <c r="FH1969" s="55"/>
      <c r="FI1969" s="55"/>
      <c r="FJ1969" s="55"/>
      <c r="FK1969" s="55"/>
      <c r="FL1969" s="55"/>
      <c r="FM1969" s="55"/>
      <c r="FN1969" s="55"/>
      <c r="FO1969" s="55"/>
      <c r="FP1969" s="55"/>
      <c r="FQ1969" s="55"/>
      <c r="FR1969" s="55"/>
      <c r="FS1969" s="55"/>
      <c r="FT1969" s="55"/>
      <c r="FU1969" s="55"/>
      <c r="FV1969" s="55"/>
      <c r="FW1969" s="55"/>
      <c r="FX1969" s="55"/>
      <c r="FY1969" s="55"/>
      <c r="FZ1969" s="55"/>
      <c r="GA1969" s="55"/>
      <c r="GB1969" s="55"/>
      <c r="GC1969" s="55"/>
      <c r="GD1969" s="55"/>
      <c r="GE1969" s="55"/>
      <c r="GF1969" s="55"/>
      <c r="GG1969" s="55"/>
      <c r="GH1969" s="55"/>
      <c r="GI1969" s="55"/>
      <c r="GJ1969" s="55"/>
      <c r="GK1969" s="55"/>
      <c r="GL1969" s="55"/>
      <c r="GM1969" s="55"/>
      <c r="GN1969" s="55"/>
      <c r="GO1969" s="55"/>
      <c r="GP1969" s="55"/>
      <c r="GQ1969" s="55"/>
      <c r="GR1969" s="55"/>
      <c r="GS1969" s="55"/>
      <c r="GT1969" s="55"/>
      <c r="GU1969" s="55"/>
      <c r="GV1969" s="55"/>
      <c r="GW1969" s="55"/>
      <c r="GX1969" s="55"/>
      <c r="GY1969" s="55"/>
      <c r="GZ1969" s="55"/>
      <c r="HA1969" s="55"/>
      <c r="HB1969" s="55"/>
      <c r="HC1969" s="55"/>
      <c r="HD1969" s="55"/>
      <c r="HE1969" s="55"/>
      <c r="HF1969" s="55"/>
      <c r="HG1969" s="55"/>
      <c r="HH1969" s="55"/>
      <c r="HI1969" s="55"/>
      <c r="HJ1969" s="55"/>
      <c r="HK1969" s="55"/>
      <c r="HL1969" s="55"/>
      <c r="HM1969" s="55"/>
      <c r="HN1969" s="55"/>
      <c r="HO1969" s="55"/>
      <c r="HP1969" s="55"/>
      <c r="HQ1969" s="55"/>
      <c r="HR1969" s="55"/>
      <c r="HS1969" s="55"/>
    </row>
    <row r="1970" spans="1:227" s="64" customFormat="1" ht="18.75" hidden="1" customHeight="1" x14ac:dyDescent="0.35">
      <c r="A1970" s="66"/>
      <c r="B1970" s="66"/>
      <c r="C1970" s="66" t="s">
        <v>1021</v>
      </c>
      <c r="D1970" s="66"/>
      <c r="E1970" s="66"/>
      <c r="F1970" s="66"/>
      <c r="G1970" s="67"/>
      <c r="H1970" s="68"/>
      <c r="I1970" s="66"/>
      <c r="J1970" s="66"/>
      <c r="K1970" s="66"/>
      <c r="L1970" s="66"/>
      <c r="M1970" s="66"/>
      <c r="N1970" s="66"/>
      <c r="O1970" s="66"/>
      <c r="P1970" s="66"/>
      <c r="Q1970" s="66"/>
      <c r="R1970" s="66"/>
      <c r="S1970" s="66"/>
      <c r="T1970" s="66"/>
      <c r="U1970" s="53"/>
      <c r="V1970" s="66"/>
      <c r="W1970" s="66"/>
      <c r="X1970" s="66"/>
      <c r="Y1970" s="66"/>
      <c r="Z1970" s="66"/>
      <c r="AA1970" s="66"/>
      <c r="AB1970" s="66"/>
      <c r="AC1970" s="66"/>
      <c r="AM1970" s="69"/>
      <c r="AN1970" s="66"/>
      <c r="AO1970" s="66"/>
      <c r="AP1970" s="70"/>
      <c r="AQ1970" s="70"/>
      <c r="AR1970" s="70"/>
      <c r="AS1970" s="70"/>
      <c r="AT1970" s="66"/>
      <c r="AU1970" s="66"/>
      <c r="AV1970" s="66"/>
      <c r="AW1970" s="66"/>
      <c r="BC1970" s="71"/>
      <c r="BD1970" s="71"/>
      <c r="BE1970" s="71"/>
      <c r="BF1970" s="71"/>
      <c r="BG1970" s="71"/>
      <c r="BH1970" s="71"/>
      <c r="BI1970" s="71"/>
      <c r="BJ1970" s="72"/>
      <c r="BK1970" s="71"/>
      <c r="BL1970" s="71"/>
      <c r="BM1970" s="71"/>
      <c r="BN1970" s="71"/>
      <c r="BO1970" s="71"/>
      <c r="BP1970" s="71"/>
      <c r="BQ1970" s="71"/>
      <c r="BR1970" s="71"/>
      <c r="BS1970" s="71"/>
      <c r="BT1970" s="71"/>
      <c r="BU1970" s="71"/>
      <c r="BV1970" s="71"/>
      <c r="BW1970" s="71"/>
      <c r="BX1970" s="71"/>
      <c r="BY1970" s="71"/>
      <c r="BZ1970" s="71"/>
      <c r="CA1970" s="71"/>
      <c r="CB1970" s="71"/>
      <c r="CC1970" s="71"/>
      <c r="CD1970" s="71"/>
      <c r="CE1970" s="71"/>
      <c r="CF1970" s="71"/>
      <c r="CG1970" s="71"/>
      <c r="CH1970" s="71"/>
      <c r="CI1970" s="71"/>
      <c r="CJ1970" s="71"/>
      <c r="CK1970" s="71"/>
      <c r="CL1970" s="71"/>
      <c r="CM1970" s="71"/>
      <c r="CN1970" s="71"/>
      <c r="CO1970" s="71"/>
      <c r="CP1970" s="71"/>
      <c r="CQ1970" s="71"/>
      <c r="CR1970" s="71"/>
      <c r="CS1970" s="71"/>
      <c r="CT1970" s="71"/>
      <c r="CU1970" s="71"/>
      <c r="CV1970" s="71"/>
      <c r="CW1970" s="71"/>
      <c r="CX1970" s="71"/>
      <c r="CY1970" s="71"/>
      <c r="CZ1970" s="71"/>
      <c r="DA1970" s="71"/>
      <c r="DB1970" s="71"/>
      <c r="DC1970" s="71"/>
      <c r="DD1970" s="71"/>
      <c r="DI1970" s="55"/>
      <c r="DJ1970" s="55"/>
      <c r="DK1970" s="55"/>
      <c r="DL1970" s="55"/>
      <c r="DM1970" s="55"/>
      <c r="DN1970" s="55"/>
      <c r="DO1970" s="55"/>
      <c r="DP1970" s="55"/>
      <c r="DQ1970" s="55"/>
      <c r="DR1970" s="55"/>
      <c r="DS1970" s="55"/>
      <c r="DT1970" s="55"/>
      <c r="DU1970" s="55"/>
      <c r="DV1970" s="55"/>
      <c r="DW1970" s="55"/>
      <c r="DX1970" s="55"/>
      <c r="DY1970" s="55"/>
      <c r="DZ1970" s="55"/>
      <c r="EA1970" s="55"/>
      <c r="EB1970" s="55"/>
      <c r="EC1970" s="55"/>
      <c r="ED1970" s="55"/>
      <c r="EE1970" s="55"/>
      <c r="EF1970" s="55"/>
      <c r="EG1970" s="55"/>
      <c r="EH1970" s="55"/>
      <c r="EI1970" s="55"/>
      <c r="EJ1970" s="55"/>
      <c r="EK1970" s="55"/>
      <c r="EL1970" s="55"/>
      <c r="EM1970" s="55"/>
      <c r="EN1970" s="55"/>
      <c r="EO1970" s="55"/>
      <c r="EP1970" s="55"/>
      <c r="EQ1970" s="55"/>
      <c r="ER1970" s="55"/>
      <c r="ES1970" s="55"/>
      <c r="ET1970" s="55"/>
      <c r="EU1970" s="55"/>
      <c r="EV1970" s="55"/>
      <c r="EW1970" s="55"/>
      <c r="EX1970" s="55"/>
      <c r="EY1970" s="55"/>
      <c r="EZ1970" s="55"/>
      <c r="FA1970" s="55"/>
      <c r="FB1970" s="55"/>
      <c r="FC1970" s="55"/>
      <c r="FD1970" s="55"/>
      <c r="FE1970" s="55"/>
      <c r="FF1970" s="55"/>
      <c r="FG1970" s="55"/>
      <c r="FH1970" s="55"/>
      <c r="FI1970" s="55"/>
      <c r="FJ1970" s="55"/>
      <c r="FK1970" s="55"/>
      <c r="FL1970" s="55"/>
      <c r="FM1970" s="55"/>
      <c r="FN1970" s="55"/>
      <c r="FO1970" s="55"/>
      <c r="FP1970" s="55"/>
      <c r="FQ1970" s="55"/>
      <c r="FR1970" s="55"/>
      <c r="FS1970" s="55"/>
      <c r="FT1970" s="55"/>
      <c r="FU1970" s="55"/>
      <c r="FV1970" s="55"/>
      <c r="FW1970" s="55"/>
      <c r="FX1970" s="55"/>
      <c r="FY1970" s="55"/>
      <c r="FZ1970" s="55"/>
      <c r="GA1970" s="55"/>
      <c r="GB1970" s="55"/>
      <c r="GC1970" s="55"/>
      <c r="GD1970" s="55"/>
      <c r="GE1970" s="55"/>
      <c r="GF1970" s="55"/>
      <c r="GG1970" s="55"/>
      <c r="GH1970" s="55"/>
      <c r="GI1970" s="55"/>
      <c r="GJ1970" s="55"/>
      <c r="GK1970" s="55"/>
      <c r="GL1970" s="55"/>
      <c r="GM1970" s="55"/>
      <c r="GN1970" s="55"/>
      <c r="GO1970" s="55"/>
      <c r="GP1970" s="55"/>
      <c r="GQ1970" s="55"/>
      <c r="GR1970" s="55"/>
      <c r="GS1970" s="55"/>
      <c r="GT1970" s="55"/>
      <c r="GU1970" s="55"/>
      <c r="GV1970" s="55"/>
      <c r="GW1970" s="55"/>
      <c r="GX1970" s="55"/>
      <c r="GY1970" s="55"/>
      <c r="GZ1970" s="55"/>
      <c r="HA1970" s="55"/>
      <c r="HB1970" s="55"/>
      <c r="HC1970" s="55"/>
      <c r="HD1970" s="55"/>
      <c r="HE1970" s="55"/>
      <c r="HF1970" s="55"/>
      <c r="HG1970" s="55"/>
      <c r="HH1970" s="55"/>
      <c r="HI1970" s="55"/>
      <c r="HJ1970" s="55"/>
      <c r="HK1970" s="55"/>
      <c r="HL1970" s="55"/>
      <c r="HM1970" s="55"/>
      <c r="HN1970" s="55"/>
      <c r="HO1970" s="55"/>
      <c r="HP1970" s="55"/>
      <c r="HQ1970" s="55"/>
      <c r="HR1970" s="55"/>
      <c r="HS1970" s="55"/>
    </row>
    <row r="1971" spans="1:227" s="64" customFormat="1" ht="18.75" hidden="1" customHeight="1" x14ac:dyDescent="0.35">
      <c r="A1971" s="66"/>
      <c r="B1971" s="66"/>
      <c r="C1971" s="66" t="s">
        <v>1022</v>
      </c>
      <c r="D1971" s="66"/>
      <c r="E1971" s="66"/>
      <c r="F1971" s="66"/>
      <c r="G1971" s="67"/>
      <c r="H1971" s="68"/>
      <c r="I1971" s="66"/>
      <c r="J1971" s="66"/>
      <c r="K1971" s="66"/>
      <c r="L1971" s="66"/>
      <c r="M1971" s="66"/>
      <c r="N1971" s="66"/>
      <c r="O1971" s="66"/>
      <c r="P1971" s="66"/>
      <c r="Q1971" s="66"/>
      <c r="R1971" s="66"/>
      <c r="S1971" s="66"/>
      <c r="T1971" s="66"/>
      <c r="U1971" s="53"/>
      <c r="V1971" s="66"/>
      <c r="W1971" s="66"/>
      <c r="X1971" s="66"/>
      <c r="Y1971" s="66"/>
      <c r="Z1971" s="66"/>
      <c r="AA1971" s="66"/>
      <c r="AB1971" s="66"/>
      <c r="AC1971" s="66"/>
      <c r="AM1971" s="69"/>
      <c r="AN1971" s="66"/>
      <c r="AO1971" s="66"/>
      <c r="AP1971" s="70"/>
      <c r="AQ1971" s="70"/>
      <c r="AR1971" s="70"/>
      <c r="AS1971" s="70"/>
      <c r="AT1971" s="66"/>
      <c r="AU1971" s="66"/>
      <c r="AV1971" s="66"/>
      <c r="AW1971" s="66"/>
      <c r="BC1971" s="71"/>
      <c r="BD1971" s="71"/>
      <c r="BE1971" s="71"/>
      <c r="BF1971" s="71"/>
      <c r="BG1971" s="71"/>
      <c r="BH1971" s="71"/>
      <c r="BI1971" s="71"/>
      <c r="BJ1971" s="72"/>
      <c r="BK1971" s="71"/>
      <c r="BL1971" s="71"/>
      <c r="BM1971" s="71"/>
      <c r="BN1971" s="71"/>
      <c r="BO1971" s="71"/>
      <c r="BP1971" s="71"/>
      <c r="BQ1971" s="71"/>
      <c r="BR1971" s="71"/>
      <c r="BS1971" s="71"/>
      <c r="BT1971" s="71"/>
      <c r="BU1971" s="71"/>
      <c r="BV1971" s="71"/>
      <c r="BW1971" s="71"/>
      <c r="BX1971" s="71"/>
      <c r="BY1971" s="71"/>
      <c r="BZ1971" s="71"/>
      <c r="CA1971" s="71"/>
      <c r="CB1971" s="71"/>
      <c r="CC1971" s="71"/>
      <c r="CD1971" s="71"/>
      <c r="CE1971" s="71"/>
      <c r="CF1971" s="71"/>
      <c r="CG1971" s="71"/>
      <c r="CH1971" s="71"/>
      <c r="CI1971" s="71"/>
      <c r="CJ1971" s="71"/>
      <c r="CK1971" s="71"/>
      <c r="CL1971" s="71"/>
      <c r="CM1971" s="71"/>
      <c r="CN1971" s="71"/>
      <c r="CO1971" s="71"/>
      <c r="CP1971" s="71"/>
      <c r="CQ1971" s="71"/>
      <c r="CR1971" s="71"/>
      <c r="CS1971" s="71"/>
      <c r="CT1971" s="71"/>
      <c r="CU1971" s="71"/>
      <c r="CV1971" s="71"/>
      <c r="CW1971" s="71"/>
      <c r="CX1971" s="71"/>
      <c r="CY1971" s="71"/>
      <c r="CZ1971" s="71"/>
      <c r="DA1971" s="71"/>
      <c r="DB1971" s="71"/>
      <c r="DC1971" s="71"/>
      <c r="DD1971" s="71"/>
      <c r="DI1971" s="55"/>
      <c r="DJ1971" s="55"/>
      <c r="DK1971" s="55"/>
      <c r="DL1971" s="55"/>
      <c r="DM1971" s="55"/>
      <c r="DN1971" s="55"/>
      <c r="DO1971" s="55"/>
      <c r="DP1971" s="55"/>
      <c r="DQ1971" s="55"/>
      <c r="DR1971" s="55"/>
      <c r="DS1971" s="55"/>
      <c r="DT1971" s="55"/>
      <c r="DU1971" s="55"/>
      <c r="DV1971" s="55"/>
      <c r="DW1971" s="55"/>
      <c r="DX1971" s="55"/>
      <c r="DY1971" s="55"/>
      <c r="DZ1971" s="55"/>
      <c r="EA1971" s="55"/>
      <c r="EB1971" s="55"/>
      <c r="EC1971" s="55"/>
      <c r="ED1971" s="55"/>
      <c r="EE1971" s="55"/>
      <c r="EF1971" s="55"/>
      <c r="EG1971" s="55"/>
      <c r="EH1971" s="55"/>
      <c r="EI1971" s="55"/>
      <c r="EJ1971" s="55"/>
      <c r="EK1971" s="55"/>
      <c r="EL1971" s="55"/>
      <c r="EM1971" s="55"/>
      <c r="EN1971" s="55"/>
      <c r="EO1971" s="55"/>
      <c r="EP1971" s="55"/>
      <c r="EQ1971" s="55"/>
      <c r="ER1971" s="55"/>
      <c r="ES1971" s="55"/>
      <c r="ET1971" s="55"/>
      <c r="EU1971" s="55"/>
      <c r="EV1971" s="55"/>
      <c r="EW1971" s="55"/>
      <c r="EX1971" s="55"/>
      <c r="EY1971" s="55"/>
      <c r="EZ1971" s="55"/>
      <c r="FA1971" s="55"/>
      <c r="FB1971" s="55"/>
      <c r="FC1971" s="55"/>
      <c r="FD1971" s="55"/>
      <c r="FE1971" s="55"/>
      <c r="FF1971" s="55"/>
      <c r="FG1971" s="55"/>
      <c r="FH1971" s="55"/>
      <c r="FI1971" s="55"/>
      <c r="FJ1971" s="55"/>
      <c r="FK1971" s="55"/>
      <c r="FL1971" s="55"/>
      <c r="FM1971" s="55"/>
      <c r="FN1971" s="55"/>
      <c r="FO1971" s="55"/>
      <c r="FP1971" s="55"/>
      <c r="FQ1971" s="55"/>
      <c r="FR1971" s="55"/>
      <c r="FS1971" s="55"/>
      <c r="FT1971" s="55"/>
      <c r="FU1971" s="55"/>
      <c r="FV1971" s="55"/>
      <c r="FW1971" s="55"/>
      <c r="FX1971" s="55"/>
      <c r="FY1971" s="55"/>
      <c r="FZ1971" s="55"/>
      <c r="GA1971" s="55"/>
      <c r="GB1971" s="55"/>
      <c r="GC1971" s="55"/>
      <c r="GD1971" s="55"/>
      <c r="GE1971" s="55"/>
      <c r="GF1971" s="55"/>
      <c r="GG1971" s="55"/>
      <c r="GH1971" s="55"/>
      <c r="GI1971" s="55"/>
      <c r="GJ1971" s="55"/>
      <c r="GK1971" s="55"/>
      <c r="GL1971" s="55"/>
      <c r="GM1971" s="55"/>
      <c r="GN1971" s="55"/>
      <c r="GO1971" s="55"/>
      <c r="GP1971" s="55"/>
      <c r="GQ1971" s="55"/>
      <c r="GR1971" s="55"/>
      <c r="GS1971" s="55"/>
      <c r="GT1971" s="55"/>
      <c r="GU1971" s="55"/>
      <c r="GV1971" s="55"/>
      <c r="GW1971" s="55"/>
      <c r="GX1971" s="55"/>
      <c r="GY1971" s="55"/>
      <c r="GZ1971" s="55"/>
      <c r="HA1971" s="55"/>
      <c r="HB1971" s="55"/>
      <c r="HC1971" s="55"/>
      <c r="HD1971" s="55"/>
      <c r="HE1971" s="55"/>
      <c r="HF1971" s="55"/>
      <c r="HG1971" s="55"/>
      <c r="HH1971" s="55"/>
      <c r="HI1971" s="55"/>
      <c r="HJ1971" s="55"/>
      <c r="HK1971" s="55"/>
      <c r="HL1971" s="55"/>
      <c r="HM1971" s="55"/>
      <c r="HN1971" s="55"/>
      <c r="HO1971" s="55"/>
      <c r="HP1971" s="55"/>
      <c r="HQ1971" s="55"/>
      <c r="HR1971" s="55"/>
      <c r="HS1971" s="55"/>
    </row>
    <row r="1972" spans="1:227" s="64" customFormat="1" ht="18.75" hidden="1" customHeight="1" x14ac:dyDescent="0.35">
      <c r="A1972" s="66"/>
      <c r="B1972" s="66"/>
      <c r="C1972" s="66" t="s">
        <v>1023</v>
      </c>
      <c r="D1972" s="66"/>
      <c r="E1972" s="66"/>
      <c r="F1972" s="66"/>
      <c r="G1972" s="67"/>
      <c r="H1972" s="68"/>
      <c r="I1972" s="66"/>
      <c r="J1972" s="66"/>
      <c r="K1972" s="66"/>
      <c r="L1972" s="66"/>
      <c r="M1972" s="66"/>
      <c r="N1972" s="66"/>
      <c r="O1972" s="66"/>
      <c r="P1972" s="66"/>
      <c r="Q1972" s="66"/>
      <c r="R1972" s="66"/>
      <c r="S1972" s="66"/>
      <c r="T1972" s="66"/>
      <c r="U1972" s="53"/>
      <c r="V1972" s="66"/>
      <c r="W1972" s="66"/>
      <c r="X1972" s="66"/>
      <c r="Y1972" s="66"/>
      <c r="Z1972" s="66"/>
      <c r="AA1972" s="66"/>
      <c r="AB1972" s="66"/>
      <c r="AC1972" s="66"/>
      <c r="AM1972" s="69"/>
      <c r="AN1972" s="66"/>
      <c r="AO1972" s="66"/>
      <c r="AP1972" s="70"/>
      <c r="AQ1972" s="70"/>
      <c r="AR1972" s="70"/>
      <c r="AS1972" s="70"/>
      <c r="AT1972" s="66"/>
      <c r="AU1972" s="66"/>
      <c r="AV1972" s="66"/>
      <c r="AW1972" s="66"/>
      <c r="BC1972" s="71"/>
      <c r="BD1972" s="71"/>
      <c r="BE1972" s="71"/>
      <c r="BF1972" s="71"/>
      <c r="BG1972" s="71"/>
      <c r="BH1972" s="71"/>
      <c r="BI1972" s="71"/>
      <c r="BJ1972" s="72"/>
      <c r="BK1972" s="71"/>
      <c r="BL1972" s="71"/>
      <c r="BM1972" s="71"/>
      <c r="BN1972" s="71"/>
      <c r="BO1972" s="71"/>
      <c r="BP1972" s="71"/>
      <c r="BQ1972" s="71"/>
      <c r="BR1972" s="71"/>
      <c r="BS1972" s="71"/>
      <c r="BT1972" s="71"/>
      <c r="BU1972" s="71"/>
      <c r="BV1972" s="71"/>
      <c r="BW1972" s="71"/>
      <c r="BX1972" s="71"/>
      <c r="BY1972" s="71"/>
      <c r="BZ1972" s="71"/>
      <c r="CA1972" s="71"/>
      <c r="CB1972" s="71"/>
      <c r="CC1972" s="71"/>
      <c r="CD1972" s="71"/>
      <c r="CE1972" s="71"/>
      <c r="CF1972" s="71"/>
      <c r="CG1972" s="71"/>
      <c r="CH1972" s="71"/>
      <c r="CI1972" s="71"/>
      <c r="CJ1972" s="71"/>
      <c r="CK1972" s="71"/>
      <c r="CL1972" s="71"/>
      <c r="CM1972" s="71"/>
      <c r="CN1972" s="71"/>
      <c r="CO1972" s="71"/>
      <c r="CP1972" s="71"/>
      <c r="CQ1972" s="71"/>
      <c r="CR1972" s="71"/>
      <c r="CS1972" s="71"/>
      <c r="CT1972" s="71"/>
      <c r="CU1972" s="71"/>
      <c r="CV1972" s="71"/>
      <c r="CW1972" s="71"/>
      <c r="CX1972" s="71"/>
      <c r="CY1972" s="71"/>
      <c r="CZ1972" s="71"/>
      <c r="DA1972" s="71"/>
      <c r="DB1972" s="71"/>
      <c r="DC1972" s="71"/>
      <c r="DD1972" s="71"/>
      <c r="DI1972" s="55"/>
      <c r="DJ1972" s="55"/>
      <c r="DK1972" s="55"/>
      <c r="DL1972" s="55"/>
      <c r="DM1972" s="55"/>
      <c r="DN1972" s="55"/>
      <c r="DO1972" s="55"/>
      <c r="DP1972" s="55"/>
      <c r="DQ1972" s="55"/>
      <c r="DR1972" s="55"/>
      <c r="DS1972" s="55"/>
      <c r="DT1972" s="55"/>
      <c r="DU1972" s="55"/>
      <c r="DV1972" s="55"/>
      <c r="DW1972" s="55"/>
      <c r="DX1972" s="55"/>
      <c r="DY1972" s="55"/>
      <c r="DZ1972" s="55"/>
      <c r="EA1972" s="55"/>
      <c r="EB1972" s="55"/>
      <c r="EC1972" s="55"/>
      <c r="ED1972" s="55"/>
      <c r="EE1972" s="55"/>
      <c r="EF1972" s="55"/>
      <c r="EG1972" s="55"/>
      <c r="EH1972" s="55"/>
      <c r="EI1972" s="55"/>
      <c r="EJ1972" s="55"/>
      <c r="EK1972" s="55"/>
      <c r="EL1972" s="55"/>
      <c r="EM1972" s="55"/>
      <c r="EN1972" s="55"/>
      <c r="EO1972" s="55"/>
      <c r="EP1972" s="55"/>
      <c r="EQ1972" s="55"/>
      <c r="ER1972" s="55"/>
      <c r="ES1972" s="55"/>
      <c r="ET1972" s="55"/>
      <c r="EU1972" s="55"/>
      <c r="EV1972" s="55"/>
      <c r="EW1972" s="55"/>
      <c r="EX1972" s="55"/>
      <c r="EY1972" s="55"/>
      <c r="EZ1972" s="55"/>
      <c r="FA1972" s="55"/>
      <c r="FB1972" s="55"/>
      <c r="FC1972" s="55"/>
      <c r="FD1972" s="55"/>
      <c r="FE1972" s="55"/>
      <c r="FF1972" s="55"/>
      <c r="FG1972" s="55"/>
      <c r="FH1972" s="55"/>
      <c r="FI1972" s="55"/>
      <c r="FJ1972" s="55"/>
      <c r="FK1972" s="55"/>
      <c r="FL1972" s="55"/>
      <c r="FM1972" s="55"/>
      <c r="FN1972" s="55"/>
      <c r="FO1972" s="55"/>
      <c r="FP1972" s="55"/>
      <c r="FQ1972" s="55"/>
      <c r="FR1972" s="55"/>
      <c r="FS1972" s="55"/>
      <c r="FT1972" s="55"/>
      <c r="FU1972" s="55"/>
      <c r="FV1972" s="55"/>
      <c r="FW1972" s="55"/>
      <c r="FX1972" s="55"/>
      <c r="FY1972" s="55"/>
      <c r="FZ1972" s="55"/>
      <c r="GA1972" s="55"/>
      <c r="GB1972" s="55"/>
      <c r="GC1972" s="55"/>
      <c r="GD1972" s="55"/>
      <c r="GE1972" s="55"/>
      <c r="GF1972" s="55"/>
      <c r="GG1972" s="55"/>
      <c r="GH1972" s="55"/>
      <c r="GI1972" s="55"/>
      <c r="GJ1972" s="55"/>
      <c r="GK1972" s="55"/>
      <c r="GL1972" s="55"/>
      <c r="GM1972" s="55"/>
      <c r="GN1972" s="55"/>
      <c r="GO1972" s="55"/>
      <c r="GP1972" s="55"/>
      <c r="GQ1972" s="55"/>
      <c r="GR1972" s="55"/>
      <c r="GS1972" s="55"/>
      <c r="GT1972" s="55"/>
      <c r="GU1972" s="55"/>
      <c r="GV1972" s="55"/>
      <c r="GW1972" s="55"/>
      <c r="GX1972" s="55"/>
      <c r="GY1972" s="55"/>
      <c r="GZ1972" s="55"/>
      <c r="HA1972" s="55"/>
      <c r="HB1972" s="55"/>
      <c r="HC1972" s="55"/>
      <c r="HD1972" s="55"/>
      <c r="HE1972" s="55"/>
      <c r="HF1972" s="55"/>
      <c r="HG1972" s="55"/>
      <c r="HH1972" s="55"/>
      <c r="HI1972" s="55"/>
      <c r="HJ1972" s="55"/>
      <c r="HK1972" s="55"/>
      <c r="HL1972" s="55"/>
      <c r="HM1972" s="55"/>
      <c r="HN1972" s="55"/>
      <c r="HO1972" s="55"/>
      <c r="HP1972" s="55"/>
      <c r="HQ1972" s="55"/>
      <c r="HR1972" s="55"/>
      <c r="HS1972" s="55"/>
    </row>
    <row r="1973" spans="1:227" s="64" customFormat="1" ht="18.75" hidden="1" customHeight="1" x14ac:dyDescent="0.35">
      <c r="A1973" s="66"/>
      <c r="B1973" s="66"/>
      <c r="C1973" s="66" t="s">
        <v>1024</v>
      </c>
      <c r="D1973" s="66"/>
      <c r="E1973" s="66"/>
      <c r="F1973" s="66"/>
      <c r="G1973" s="67"/>
      <c r="H1973" s="68"/>
      <c r="I1973" s="66"/>
      <c r="J1973" s="66"/>
      <c r="K1973" s="66"/>
      <c r="L1973" s="66"/>
      <c r="M1973" s="66"/>
      <c r="N1973" s="66"/>
      <c r="O1973" s="66"/>
      <c r="P1973" s="66"/>
      <c r="Q1973" s="66"/>
      <c r="R1973" s="66"/>
      <c r="S1973" s="66"/>
      <c r="T1973" s="66"/>
      <c r="U1973" s="53"/>
      <c r="V1973" s="66"/>
      <c r="W1973" s="66"/>
      <c r="X1973" s="66"/>
      <c r="Y1973" s="66"/>
      <c r="Z1973" s="66"/>
      <c r="AA1973" s="66"/>
      <c r="AB1973" s="66"/>
      <c r="AC1973" s="66"/>
      <c r="AM1973" s="69"/>
      <c r="AN1973" s="66"/>
      <c r="AO1973" s="66"/>
      <c r="AP1973" s="70"/>
      <c r="AQ1973" s="70"/>
      <c r="AR1973" s="70"/>
      <c r="AS1973" s="70"/>
      <c r="AT1973" s="66"/>
      <c r="AU1973" s="66"/>
      <c r="AV1973" s="66"/>
      <c r="AW1973" s="66"/>
      <c r="BC1973" s="71"/>
      <c r="BD1973" s="71"/>
      <c r="BE1973" s="71"/>
      <c r="BF1973" s="71"/>
      <c r="BG1973" s="71"/>
      <c r="BH1973" s="71"/>
      <c r="BI1973" s="71"/>
      <c r="BJ1973" s="72"/>
      <c r="BK1973" s="71"/>
      <c r="BL1973" s="71"/>
      <c r="BM1973" s="71"/>
      <c r="BN1973" s="71"/>
      <c r="BO1973" s="71"/>
      <c r="BP1973" s="71"/>
      <c r="BQ1973" s="71"/>
      <c r="BR1973" s="71"/>
      <c r="BS1973" s="71"/>
      <c r="BT1973" s="71"/>
      <c r="BU1973" s="71"/>
      <c r="BV1973" s="71"/>
      <c r="BW1973" s="71"/>
      <c r="BX1973" s="71"/>
      <c r="BY1973" s="71"/>
      <c r="BZ1973" s="71"/>
      <c r="CA1973" s="71"/>
      <c r="CB1973" s="71"/>
      <c r="CC1973" s="71"/>
      <c r="CD1973" s="71"/>
      <c r="CE1973" s="71"/>
      <c r="CF1973" s="71"/>
      <c r="CG1973" s="71"/>
      <c r="CH1973" s="71"/>
      <c r="CI1973" s="71"/>
      <c r="CJ1973" s="71"/>
      <c r="CK1973" s="71"/>
      <c r="CL1973" s="71"/>
      <c r="CM1973" s="71"/>
      <c r="CN1973" s="71"/>
      <c r="CO1973" s="71"/>
      <c r="CP1973" s="71"/>
      <c r="CQ1973" s="71"/>
      <c r="CR1973" s="71"/>
      <c r="CS1973" s="71"/>
      <c r="CT1973" s="71"/>
      <c r="CU1973" s="71"/>
      <c r="CV1973" s="71"/>
      <c r="CW1973" s="71"/>
      <c r="CX1973" s="71"/>
      <c r="CY1973" s="71"/>
      <c r="CZ1973" s="71"/>
      <c r="DA1973" s="71"/>
      <c r="DB1973" s="71"/>
      <c r="DC1973" s="71"/>
      <c r="DD1973" s="71"/>
      <c r="DI1973" s="55"/>
      <c r="DJ1973" s="55"/>
      <c r="DK1973" s="55"/>
      <c r="DL1973" s="55"/>
      <c r="DM1973" s="55"/>
      <c r="DN1973" s="55"/>
      <c r="DO1973" s="55"/>
      <c r="DP1973" s="55"/>
      <c r="DQ1973" s="55"/>
      <c r="DR1973" s="55"/>
      <c r="DS1973" s="55"/>
      <c r="DT1973" s="55"/>
      <c r="DU1973" s="55"/>
      <c r="DV1973" s="55"/>
      <c r="DW1973" s="55"/>
      <c r="DX1973" s="55"/>
      <c r="DY1973" s="55"/>
      <c r="DZ1973" s="55"/>
      <c r="EA1973" s="55"/>
      <c r="EB1973" s="55"/>
      <c r="EC1973" s="55"/>
      <c r="ED1973" s="55"/>
      <c r="EE1973" s="55"/>
      <c r="EF1973" s="55"/>
      <c r="EG1973" s="55"/>
      <c r="EH1973" s="55"/>
      <c r="EI1973" s="55"/>
      <c r="EJ1973" s="55"/>
      <c r="EK1973" s="55"/>
      <c r="EL1973" s="55"/>
      <c r="EM1973" s="55"/>
      <c r="EN1973" s="55"/>
      <c r="EO1973" s="55"/>
      <c r="EP1973" s="55"/>
      <c r="EQ1973" s="55"/>
      <c r="ER1973" s="55"/>
      <c r="ES1973" s="55"/>
      <c r="ET1973" s="55"/>
      <c r="EU1973" s="55"/>
      <c r="EV1973" s="55"/>
      <c r="EW1973" s="55"/>
      <c r="EX1973" s="55"/>
      <c r="EY1973" s="55"/>
      <c r="EZ1973" s="55"/>
      <c r="FA1973" s="55"/>
      <c r="FB1973" s="55"/>
      <c r="FC1973" s="55"/>
      <c r="FD1973" s="55"/>
      <c r="FE1973" s="55"/>
      <c r="FF1973" s="55"/>
      <c r="FG1973" s="55"/>
      <c r="FH1973" s="55"/>
      <c r="FI1973" s="55"/>
      <c r="FJ1973" s="55"/>
      <c r="FK1973" s="55"/>
      <c r="FL1973" s="55"/>
      <c r="FM1973" s="55"/>
      <c r="FN1973" s="55"/>
      <c r="FO1973" s="55"/>
      <c r="FP1973" s="55"/>
      <c r="FQ1973" s="55"/>
      <c r="FR1973" s="55"/>
      <c r="FS1973" s="55"/>
      <c r="FT1973" s="55"/>
      <c r="FU1973" s="55"/>
      <c r="FV1973" s="55"/>
      <c r="FW1973" s="55"/>
      <c r="FX1973" s="55"/>
      <c r="FY1973" s="55"/>
      <c r="FZ1973" s="55"/>
      <c r="GA1973" s="55"/>
      <c r="GB1973" s="55"/>
      <c r="GC1973" s="55"/>
      <c r="GD1973" s="55"/>
      <c r="GE1973" s="55"/>
      <c r="GF1973" s="55"/>
      <c r="GG1973" s="55"/>
      <c r="GH1973" s="55"/>
      <c r="GI1973" s="55"/>
      <c r="GJ1973" s="55"/>
      <c r="GK1973" s="55"/>
      <c r="GL1973" s="55"/>
      <c r="GM1973" s="55"/>
      <c r="GN1973" s="55"/>
      <c r="GO1973" s="55"/>
      <c r="GP1973" s="55"/>
      <c r="GQ1973" s="55"/>
      <c r="GR1973" s="55"/>
      <c r="GS1973" s="55"/>
      <c r="GT1973" s="55"/>
      <c r="GU1973" s="55"/>
      <c r="GV1973" s="55"/>
      <c r="GW1973" s="55"/>
      <c r="GX1973" s="55"/>
      <c r="GY1973" s="55"/>
      <c r="GZ1973" s="55"/>
      <c r="HA1973" s="55"/>
      <c r="HB1973" s="55"/>
      <c r="HC1973" s="55"/>
      <c r="HD1973" s="55"/>
      <c r="HE1973" s="55"/>
      <c r="HF1973" s="55"/>
      <c r="HG1973" s="55"/>
      <c r="HH1973" s="55"/>
      <c r="HI1973" s="55"/>
      <c r="HJ1973" s="55"/>
      <c r="HK1973" s="55"/>
      <c r="HL1973" s="55"/>
      <c r="HM1973" s="55"/>
      <c r="HN1973" s="55"/>
      <c r="HO1973" s="55"/>
      <c r="HP1973" s="55"/>
      <c r="HQ1973" s="55"/>
      <c r="HR1973" s="55"/>
      <c r="HS1973" s="55"/>
    </row>
    <row r="1974" spans="1:227" s="64" customFormat="1" ht="18.75" hidden="1" customHeight="1" x14ac:dyDescent="0.35">
      <c r="A1974" s="66"/>
      <c r="B1974" s="66"/>
      <c r="C1974" s="66" t="s">
        <v>1025</v>
      </c>
      <c r="D1974" s="66"/>
      <c r="E1974" s="66"/>
      <c r="F1974" s="66"/>
      <c r="G1974" s="67"/>
      <c r="H1974" s="68"/>
      <c r="I1974" s="66"/>
      <c r="J1974" s="66"/>
      <c r="K1974" s="66"/>
      <c r="L1974" s="66"/>
      <c r="M1974" s="66"/>
      <c r="N1974" s="66"/>
      <c r="O1974" s="66"/>
      <c r="P1974" s="66"/>
      <c r="Q1974" s="66"/>
      <c r="R1974" s="66"/>
      <c r="S1974" s="66"/>
      <c r="T1974" s="66"/>
      <c r="U1974" s="53"/>
      <c r="V1974" s="66"/>
      <c r="W1974" s="66"/>
      <c r="X1974" s="66"/>
      <c r="Y1974" s="66"/>
      <c r="Z1974" s="66"/>
      <c r="AA1974" s="66"/>
      <c r="AB1974" s="66"/>
      <c r="AC1974" s="66"/>
      <c r="AM1974" s="69"/>
      <c r="AN1974" s="66"/>
      <c r="AO1974" s="66"/>
      <c r="AP1974" s="70"/>
      <c r="AQ1974" s="70"/>
      <c r="AR1974" s="70"/>
      <c r="AS1974" s="70"/>
      <c r="AT1974" s="66"/>
      <c r="AU1974" s="66"/>
      <c r="AV1974" s="66"/>
      <c r="AW1974" s="66"/>
      <c r="BC1974" s="71"/>
      <c r="BD1974" s="71"/>
      <c r="BE1974" s="71"/>
      <c r="BF1974" s="71"/>
      <c r="BG1974" s="71"/>
      <c r="BH1974" s="71"/>
      <c r="BI1974" s="71"/>
      <c r="BJ1974" s="72"/>
      <c r="BK1974" s="71"/>
      <c r="BL1974" s="71"/>
      <c r="BM1974" s="71"/>
      <c r="BN1974" s="71"/>
      <c r="BO1974" s="71"/>
      <c r="BP1974" s="71"/>
      <c r="BQ1974" s="71"/>
      <c r="BR1974" s="71"/>
      <c r="BS1974" s="71"/>
      <c r="BT1974" s="71"/>
      <c r="BU1974" s="71"/>
      <c r="BV1974" s="71"/>
      <c r="BW1974" s="71"/>
      <c r="BX1974" s="71"/>
      <c r="BY1974" s="71"/>
      <c r="BZ1974" s="71"/>
      <c r="CA1974" s="71"/>
      <c r="CB1974" s="71"/>
      <c r="CC1974" s="71"/>
      <c r="CD1974" s="71"/>
      <c r="CE1974" s="71"/>
      <c r="CF1974" s="71"/>
      <c r="CG1974" s="71"/>
      <c r="CH1974" s="71"/>
      <c r="CI1974" s="71"/>
      <c r="CJ1974" s="71"/>
      <c r="CK1974" s="71"/>
      <c r="CL1974" s="71"/>
      <c r="CM1974" s="71"/>
      <c r="CN1974" s="71"/>
      <c r="CO1974" s="71"/>
      <c r="CP1974" s="71"/>
      <c r="CQ1974" s="71"/>
      <c r="CR1974" s="71"/>
      <c r="CS1974" s="71"/>
      <c r="CT1974" s="71"/>
      <c r="CU1974" s="71"/>
      <c r="CV1974" s="71"/>
      <c r="CW1974" s="71"/>
      <c r="CX1974" s="71"/>
      <c r="CY1974" s="71"/>
      <c r="CZ1974" s="71"/>
      <c r="DA1974" s="71"/>
      <c r="DB1974" s="71"/>
      <c r="DC1974" s="71"/>
      <c r="DD1974" s="71"/>
      <c r="DI1974" s="55"/>
      <c r="DJ1974" s="55"/>
      <c r="DK1974" s="55"/>
      <c r="DL1974" s="55"/>
      <c r="DM1974" s="55"/>
      <c r="DN1974" s="55"/>
      <c r="DO1974" s="55"/>
      <c r="DP1974" s="55"/>
      <c r="DQ1974" s="55"/>
      <c r="DR1974" s="55"/>
      <c r="DS1974" s="55"/>
      <c r="DT1974" s="55"/>
      <c r="DU1974" s="55"/>
      <c r="DV1974" s="55"/>
      <c r="DW1974" s="55"/>
      <c r="DX1974" s="55"/>
      <c r="DY1974" s="55"/>
      <c r="DZ1974" s="55"/>
      <c r="EA1974" s="55"/>
      <c r="EB1974" s="55"/>
      <c r="EC1974" s="55"/>
      <c r="ED1974" s="55"/>
      <c r="EE1974" s="55"/>
      <c r="EF1974" s="55"/>
      <c r="EG1974" s="55"/>
      <c r="EH1974" s="55"/>
      <c r="EI1974" s="55"/>
      <c r="EJ1974" s="55"/>
      <c r="EK1974" s="55"/>
      <c r="EL1974" s="55"/>
      <c r="EM1974" s="55"/>
      <c r="EN1974" s="55"/>
      <c r="EO1974" s="55"/>
      <c r="EP1974" s="55"/>
      <c r="EQ1974" s="55"/>
      <c r="ER1974" s="55"/>
      <c r="ES1974" s="55"/>
      <c r="ET1974" s="55"/>
      <c r="EU1974" s="55"/>
      <c r="EV1974" s="55"/>
      <c r="EW1974" s="55"/>
      <c r="EX1974" s="55"/>
      <c r="EY1974" s="55"/>
      <c r="EZ1974" s="55"/>
      <c r="FA1974" s="55"/>
      <c r="FB1974" s="55"/>
      <c r="FC1974" s="55"/>
      <c r="FD1974" s="55"/>
      <c r="FE1974" s="55"/>
      <c r="FF1974" s="55"/>
      <c r="FG1974" s="55"/>
      <c r="FH1974" s="55"/>
      <c r="FI1974" s="55"/>
      <c r="FJ1974" s="55"/>
      <c r="FK1974" s="55"/>
      <c r="FL1974" s="55"/>
      <c r="FM1974" s="55"/>
      <c r="FN1974" s="55"/>
      <c r="FO1974" s="55"/>
      <c r="FP1974" s="55"/>
      <c r="FQ1974" s="55"/>
      <c r="FR1974" s="55"/>
      <c r="FS1974" s="55"/>
      <c r="FT1974" s="55"/>
      <c r="FU1974" s="55"/>
      <c r="FV1974" s="55"/>
      <c r="FW1974" s="55"/>
      <c r="FX1974" s="55"/>
      <c r="FY1974" s="55"/>
      <c r="FZ1974" s="55"/>
      <c r="GA1974" s="55"/>
      <c r="GB1974" s="55"/>
      <c r="GC1974" s="55"/>
      <c r="GD1974" s="55"/>
      <c r="GE1974" s="55"/>
      <c r="GF1974" s="55"/>
      <c r="GG1974" s="55"/>
      <c r="GH1974" s="55"/>
      <c r="GI1974" s="55"/>
      <c r="GJ1974" s="55"/>
      <c r="GK1974" s="55"/>
      <c r="GL1974" s="55"/>
      <c r="GM1974" s="55"/>
      <c r="GN1974" s="55"/>
      <c r="GO1974" s="55"/>
      <c r="GP1974" s="55"/>
      <c r="GQ1974" s="55"/>
      <c r="GR1974" s="55"/>
      <c r="GS1974" s="55"/>
      <c r="GT1974" s="55"/>
      <c r="GU1974" s="55"/>
      <c r="GV1974" s="55"/>
      <c r="GW1974" s="55"/>
      <c r="GX1974" s="55"/>
      <c r="GY1974" s="55"/>
      <c r="GZ1974" s="55"/>
      <c r="HA1974" s="55"/>
      <c r="HB1974" s="55"/>
      <c r="HC1974" s="55"/>
      <c r="HD1974" s="55"/>
      <c r="HE1974" s="55"/>
      <c r="HF1974" s="55"/>
      <c r="HG1974" s="55"/>
      <c r="HH1974" s="55"/>
      <c r="HI1974" s="55"/>
      <c r="HJ1974" s="55"/>
      <c r="HK1974" s="55"/>
      <c r="HL1974" s="55"/>
      <c r="HM1974" s="55"/>
      <c r="HN1974" s="55"/>
      <c r="HO1974" s="55"/>
      <c r="HP1974" s="55"/>
      <c r="HQ1974" s="55"/>
      <c r="HR1974" s="55"/>
      <c r="HS1974" s="55"/>
    </row>
    <row r="1975" spans="1:227" s="64" customFormat="1" ht="18.75" hidden="1" customHeight="1" x14ac:dyDescent="0.35">
      <c r="A1975" s="66"/>
      <c r="B1975" s="66"/>
      <c r="C1975" s="66" t="s">
        <v>1026</v>
      </c>
      <c r="D1975" s="66"/>
      <c r="E1975" s="66"/>
      <c r="F1975" s="66"/>
      <c r="G1975" s="67"/>
      <c r="H1975" s="68"/>
      <c r="I1975" s="66"/>
      <c r="J1975" s="66"/>
      <c r="K1975" s="66"/>
      <c r="L1975" s="66"/>
      <c r="M1975" s="66"/>
      <c r="N1975" s="66"/>
      <c r="O1975" s="66"/>
      <c r="P1975" s="66"/>
      <c r="Q1975" s="66"/>
      <c r="R1975" s="66"/>
      <c r="S1975" s="66"/>
      <c r="T1975" s="66"/>
      <c r="U1975" s="53"/>
      <c r="V1975" s="66"/>
      <c r="W1975" s="66"/>
      <c r="X1975" s="66"/>
      <c r="Y1975" s="66"/>
      <c r="Z1975" s="66"/>
      <c r="AA1975" s="66"/>
      <c r="AB1975" s="66"/>
      <c r="AC1975" s="66"/>
      <c r="AM1975" s="69"/>
      <c r="AN1975" s="66"/>
      <c r="AO1975" s="66"/>
      <c r="AP1975" s="70"/>
      <c r="AQ1975" s="70"/>
      <c r="AR1975" s="70"/>
      <c r="AS1975" s="70"/>
      <c r="AT1975" s="66"/>
      <c r="AU1975" s="66"/>
      <c r="AV1975" s="66"/>
      <c r="AW1975" s="66"/>
      <c r="BC1975" s="71"/>
      <c r="BD1975" s="71"/>
      <c r="BE1975" s="71"/>
      <c r="BF1975" s="71"/>
      <c r="BG1975" s="71"/>
      <c r="BH1975" s="71"/>
      <c r="BI1975" s="71"/>
      <c r="BJ1975" s="72"/>
      <c r="BK1975" s="71"/>
      <c r="BL1975" s="71"/>
      <c r="BM1975" s="71"/>
      <c r="BN1975" s="71"/>
      <c r="BO1975" s="71"/>
      <c r="BP1975" s="71"/>
      <c r="BQ1975" s="71"/>
      <c r="BR1975" s="71"/>
      <c r="BS1975" s="71"/>
      <c r="BT1975" s="71"/>
      <c r="BU1975" s="71"/>
      <c r="BV1975" s="71"/>
      <c r="BW1975" s="71"/>
      <c r="BX1975" s="71"/>
      <c r="BY1975" s="71"/>
      <c r="BZ1975" s="71"/>
      <c r="CA1975" s="71"/>
      <c r="CB1975" s="71"/>
      <c r="CC1975" s="71"/>
      <c r="CD1975" s="71"/>
      <c r="CE1975" s="71"/>
      <c r="CF1975" s="71"/>
      <c r="CG1975" s="71"/>
      <c r="CH1975" s="71"/>
      <c r="CI1975" s="71"/>
      <c r="CJ1975" s="71"/>
      <c r="CK1975" s="71"/>
      <c r="CL1975" s="71"/>
      <c r="CM1975" s="71"/>
      <c r="CN1975" s="71"/>
      <c r="CO1975" s="71"/>
      <c r="CP1975" s="71"/>
      <c r="CQ1975" s="71"/>
      <c r="CR1975" s="71"/>
      <c r="CS1975" s="71"/>
      <c r="CT1975" s="71"/>
      <c r="CU1975" s="71"/>
      <c r="CV1975" s="71"/>
      <c r="CW1975" s="71"/>
      <c r="CX1975" s="71"/>
      <c r="CY1975" s="71"/>
      <c r="CZ1975" s="71"/>
      <c r="DA1975" s="71"/>
      <c r="DB1975" s="71"/>
      <c r="DC1975" s="71"/>
      <c r="DD1975" s="71"/>
      <c r="DI1975" s="55"/>
      <c r="DJ1975" s="55"/>
      <c r="DK1975" s="55"/>
      <c r="DL1975" s="55"/>
      <c r="DM1975" s="55"/>
      <c r="DN1975" s="55"/>
      <c r="DO1975" s="55"/>
      <c r="DP1975" s="55"/>
      <c r="DQ1975" s="55"/>
      <c r="DR1975" s="55"/>
      <c r="DS1975" s="55"/>
      <c r="DT1975" s="55"/>
      <c r="DU1975" s="55"/>
      <c r="DV1975" s="55"/>
      <c r="DW1975" s="55"/>
      <c r="DX1975" s="55"/>
      <c r="DY1975" s="55"/>
      <c r="DZ1975" s="55"/>
      <c r="EA1975" s="55"/>
      <c r="EB1975" s="55"/>
      <c r="EC1975" s="55"/>
      <c r="ED1975" s="55"/>
      <c r="EE1975" s="55"/>
      <c r="EF1975" s="55"/>
      <c r="EG1975" s="55"/>
      <c r="EH1975" s="55"/>
      <c r="EI1975" s="55"/>
      <c r="EJ1975" s="55"/>
      <c r="EK1975" s="55"/>
      <c r="EL1975" s="55"/>
      <c r="EM1975" s="55"/>
      <c r="EN1975" s="55"/>
      <c r="EO1975" s="55"/>
      <c r="EP1975" s="55"/>
      <c r="EQ1975" s="55"/>
      <c r="ER1975" s="55"/>
      <c r="ES1975" s="55"/>
      <c r="ET1975" s="55"/>
      <c r="EU1975" s="55"/>
      <c r="EV1975" s="55"/>
      <c r="EW1975" s="55"/>
      <c r="EX1975" s="55"/>
      <c r="EY1975" s="55"/>
      <c r="EZ1975" s="55"/>
      <c r="FA1975" s="55"/>
      <c r="FB1975" s="55"/>
      <c r="FC1975" s="55"/>
      <c r="FD1975" s="55"/>
      <c r="FE1975" s="55"/>
      <c r="FF1975" s="55"/>
      <c r="FG1975" s="55"/>
      <c r="FH1975" s="55"/>
      <c r="FI1975" s="55"/>
      <c r="FJ1975" s="55"/>
      <c r="FK1975" s="55"/>
      <c r="FL1975" s="55"/>
      <c r="FM1975" s="55"/>
      <c r="FN1975" s="55"/>
      <c r="FO1975" s="55"/>
      <c r="FP1975" s="55"/>
      <c r="FQ1975" s="55"/>
      <c r="FR1975" s="55"/>
      <c r="FS1975" s="55"/>
      <c r="FT1975" s="55"/>
      <c r="FU1975" s="55"/>
      <c r="FV1975" s="55"/>
      <c r="FW1975" s="55"/>
      <c r="FX1975" s="55"/>
      <c r="FY1975" s="55"/>
      <c r="FZ1975" s="55"/>
      <c r="GA1975" s="55"/>
      <c r="GB1975" s="55"/>
      <c r="GC1975" s="55"/>
      <c r="GD1975" s="55"/>
      <c r="GE1975" s="55"/>
      <c r="GF1975" s="55"/>
      <c r="GG1975" s="55"/>
      <c r="GH1975" s="55"/>
      <c r="GI1975" s="55"/>
      <c r="GJ1975" s="55"/>
      <c r="GK1975" s="55"/>
      <c r="GL1975" s="55"/>
      <c r="GM1975" s="55"/>
      <c r="GN1975" s="55"/>
      <c r="GO1975" s="55"/>
      <c r="GP1975" s="55"/>
      <c r="GQ1975" s="55"/>
      <c r="GR1975" s="55"/>
      <c r="GS1975" s="55"/>
      <c r="GT1975" s="55"/>
      <c r="GU1975" s="55"/>
      <c r="GV1975" s="55"/>
      <c r="GW1975" s="55"/>
      <c r="GX1975" s="55"/>
      <c r="GY1975" s="55"/>
      <c r="GZ1975" s="55"/>
      <c r="HA1975" s="55"/>
      <c r="HB1975" s="55"/>
      <c r="HC1975" s="55"/>
      <c r="HD1975" s="55"/>
      <c r="HE1975" s="55"/>
      <c r="HF1975" s="55"/>
      <c r="HG1975" s="55"/>
      <c r="HH1975" s="55"/>
      <c r="HI1975" s="55"/>
      <c r="HJ1975" s="55"/>
      <c r="HK1975" s="55"/>
      <c r="HL1975" s="55"/>
      <c r="HM1975" s="55"/>
      <c r="HN1975" s="55"/>
      <c r="HO1975" s="55"/>
      <c r="HP1975" s="55"/>
      <c r="HQ1975" s="55"/>
      <c r="HR1975" s="55"/>
      <c r="HS1975" s="55"/>
    </row>
    <row r="1976" spans="1:227" s="64" customFormat="1" ht="18.75" hidden="1" customHeight="1" x14ac:dyDescent="0.35">
      <c r="A1976" s="66"/>
      <c r="B1976" s="66"/>
      <c r="C1976" s="66" t="s">
        <v>1027</v>
      </c>
      <c r="D1976" s="66"/>
      <c r="E1976" s="66"/>
      <c r="F1976" s="66"/>
      <c r="G1976" s="67"/>
      <c r="H1976" s="68"/>
      <c r="I1976" s="66"/>
      <c r="J1976" s="66"/>
      <c r="K1976" s="66"/>
      <c r="L1976" s="66"/>
      <c r="M1976" s="66"/>
      <c r="N1976" s="66"/>
      <c r="O1976" s="66"/>
      <c r="P1976" s="66"/>
      <c r="Q1976" s="66"/>
      <c r="R1976" s="66"/>
      <c r="S1976" s="66"/>
      <c r="T1976" s="66"/>
      <c r="U1976" s="53"/>
      <c r="V1976" s="66"/>
      <c r="W1976" s="66"/>
      <c r="X1976" s="66"/>
      <c r="Y1976" s="66"/>
      <c r="Z1976" s="66"/>
      <c r="AA1976" s="66"/>
      <c r="AB1976" s="66"/>
      <c r="AC1976" s="66"/>
      <c r="AM1976" s="69"/>
      <c r="AN1976" s="66"/>
      <c r="AO1976" s="66"/>
      <c r="AP1976" s="70"/>
      <c r="AQ1976" s="70"/>
      <c r="AR1976" s="70"/>
      <c r="AS1976" s="70"/>
      <c r="AT1976" s="66"/>
      <c r="AU1976" s="66"/>
      <c r="AV1976" s="66"/>
      <c r="AW1976" s="66"/>
      <c r="BC1976" s="71"/>
      <c r="BD1976" s="71"/>
      <c r="BE1976" s="71"/>
      <c r="BF1976" s="71"/>
      <c r="BG1976" s="71"/>
      <c r="BH1976" s="71"/>
      <c r="BI1976" s="71"/>
      <c r="BJ1976" s="72"/>
      <c r="BK1976" s="71"/>
      <c r="BL1976" s="71"/>
      <c r="BM1976" s="71"/>
      <c r="BN1976" s="71"/>
      <c r="BO1976" s="71"/>
      <c r="BP1976" s="71"/>
      <c r="BQ1976" s="71"/>
      <c r="BR1976" s="71"/>
      <c r="BS1976" s="71"/>
      <c r="BT1976" s="71"/>
      <c r="BU1976" s="71"/>
      <c r="BV1976" s="71"/>
      <c r="BW1976" s="71"/>
      <c r="BX1976" s="71"/>
      <c r="BY1976" s="71"/>
      <c r="BZ1976" s="71"/>
      <c r="CA1976" s="71"/>
      <c r="CB1976" s="71"/>
      <c r="CC1976" s="71"/>
      <c r="CD1976" s="71"/>
      <c r="CE1976" s="71"/>
      <c r="CF1976" s="71"/>
      <c r="CG1976" s="71"/>
      <c r="CH1976" s="71"/>
      <c r="CI1976" s="71"/>
      <c r="CJ1976" s="71"/>
      <c r="CK1976" s="71"/>
      <c r="CL1976" s="71"/>
      <c r="CM1976" s="71"/>
      <c r="CN1976" s="71"/>
      <c r="CO1976" s="71"/>
      <c r="CP1976" s="71"/>
      <c r="CQ1976" s="71"/>
      <c r="CR1976" s="71"/>
      <c r="CS1976" s="71"/>
      <c r="CT1976" s="71"/>
      <c r="CU1976" s="71"/>
      <c r="CV1976" s="71"/>
      <c r="CW1976" s="71"/>
      <c r="CX1976" s="71"/>
      <c r="CY1976" s="71"/>
      <c r="CZ1976" s="71"/>
      <c r="DA1976" s="71"/>
      <c r="DB1976" s="71"/>
      <c r="DC1976" s="71"/>
      <c r="DD1976" s="71"/>
      <c r="DI1976" s="55"/>
      <c r="DJ1976" s="55"/>
      <c r="DK1976" s="55"/>
      <c r="DL1976" s="55"/>
      <c r="DM1976" s="55"/>
      <c r="DN1976" s="55"/>
      <c r="DO1976" s="55"/>
      <c r="DP1976" s="55"/>
      <c r="DQ1976" s="55"/>
      <c r="DR1976" s="55"/>
      <c r="DS1976" s="55"/>
      <c r="DT1976" s="55"/>
      <c r="DU1976" s="55"/>
      <c r="DV1976" s="55"/>
      <c r="DW1976" s="55"/>
      <c r="DX1976" s="55"/>
      <c r="DY1976" s="55"/>
      <c r="DZ1976" s="55"/>
      <c r="EA1976" s="55"/>
      <c r="EB1976" s="55"/>
      <c r="EC1976" s="55"/>
      <c r="ED1976" s="55"/>
      <c r="EE1976" s="55"/>
      <c r="EF1976" s="55"/>
      <c r="EG1976" s="55"/>
      <c r="EH1976" s="55"/>
      <c r="EI1976" s="55"/>
      <c r="EJ1976" s="55"/>
      <c r="EK1976" s="55"/>
      <c r="EL1976" s="55"/>
      <c r="EM1976" s="55"/>
      <c r="EN1976" s="55"/>
      <c r="EO1976" s="55"/>
      <c r="EP1976" s="55"/>
      <c r="EQ1976" s="55"/>
      <c r="ER1976" s="55"/>
      <c r="ES1976" s="55"/>
      <c r="ET1976" s="55"/>
      <c r="EU1976" s="55"/>
      <c r="EV1976" s="55"/>
      <c r="EW1976" s="55"/>
      <c r="EX1976" s="55"/>
      <c r="EY1976" s="55"/>
      <c r="EZ1976" s="55"/>
      <c r="FA1976" s="55"/>
      <c r="FB1976" s="55"/>
      <c r="FC1976" s="55"/>
      <c r="FD1976" s="55"/>
      <c r="FE1976" s="55"/>
      <c r="FF1976" s="55"/>
      <c r="FG1976" s="55"/>
      <c r="FH1976" s="55"/>
      <c r="FI1976" s="55"/>
      <c r="FJ1976" s="55"/>
      <c r="FK1976" s="55"/>
      <c r="FL1976" s="55"/>
      <c r="FM1976" s="55"/>
      <c r="FN1976" s="55"/>
      <c r="FO1976" s="55"/>
      <c r="FP1976" s="55"/>
      <c r="FQ1976" s="55"/>
      <c r="FR1976" s="55"/>
      <c r="FS1976" s="55"/>
      <c r="FT1976" s="55"/>
      <c r="FU1976" s="55"/>
      <c r="FV1976" s="55"/>
      <c r="FW1976" s="55"/>
      <c r="FX1976" s="55"/>
      <c r="FY1976" s="55"/>
      <c r="FZ1976" s="55"/>
      <c r="GA1976" s="55"/>
      <c r="GB1976" s="55"/>
      <c r="GC1976" s="55"/>
      <c r="GD1976" s="55"/>
      <c r="GE1976" s="55"/>
      <c r="GF1976" s="55"/>
      <c r="GG1976" s="55"/>
      <c r="GH1976" s="55"/>
      <c r="GI1976" s="55"/>
      <c r="GJ1976" s="55"/>
      <c r="GK1976" s="55"/>
      <c r="GL1976" s="55"/>
      <c r="GM1976" s="55"/>
      <c r="GN1976" s="55"/>
      <c r="GO1976" s="55"/>
      <c r="GP1976" s="55"/>
      <c r="GQ1976" s="55"/>
      <c r="GR1976" s="55"/>
      <c r="GS1976" s="55"/>
      <c r="GT1976" s="55"/>
      <c r="GU1976" s="55"/>
      <c r="GV1976" s="55"/>
      <c r="GW1976" s="55"/>
      <c r="GX1976" s="55"/>
      <c r="GY1976" s="55"/>
      <c r="GZ1976" s="55"/>
      <c r="HA1976" s="55"/>
      <c r="HB1976" s="55"/>
      <c r="HC1976" s="55"/>
      <c r="HD1976" s="55"/>
      <c r="HE1976" s="55"/>
      <c r="HF1976" s="55"/>
      <c r="HG1976" s="55"/>
      <c r="HH1976" s="55"/>
      <c r="HI1976" s="55"/>
      <c r="HJ1976" s="55"/>
      <c r="HK1976" s="55"/>
      <c r="HL1976" s="55"/>
      <c r="HM1976" s="55"/>
      <c r="HN1976" s="55"/>
      <c r="HO1976" s="55"/>
      <c r="HP1976" s="55"/>
      <c r="HQ1976" s="55"/>
      <c r="HR1976" s="55"/>
      <c r="HS1976" s="55"/>
    </row>
    <row r="1977" spans="1:227" s="64" customFormat="1" ht="18.75" hidden="1" customHeight="1" x14ac:dyDescent="0.35">
      <c r="A1977" s="66"/>
      <c r="B1977" s="66"/>
      <c r="C1977" s="66" t="s">
        <v>1028</v>
      </c>
      <c r="D1977" s="66"/>
      <c r="E1977" s="66"/>
      <c r="F1977" s="66"/>
      <c r="G1977" s="67"/>
      <c r="H1977" s="68"/>
      <c r="I1977" s="66"/>
      <c r="J1977" s="66"/>
      <c r="K1977" s="66"/>
      <c r="L1977" s="66"/>
      <c r="M1977" s="66"/>
      <c r="N1977" s="66"/>
      <c r="O1977" s="66"/>
      <c r="P1977" s="66"/>
      <c r="Q1977" s="66"/>
      <c r="R1977" s="66"/>
      <c r="S1977" s="66"/>
      <c r="T1977" s="66"/>
      <c r="U1977" s="53"/>
      <c r="V1977" s="66"/>
      <c r="W1977" s="66"/>
      <c r="X1977" s="66"/>
      <c r="Y1977" s="66"/>
      <c r="Z1977" s="66"/>
      <c r="AA1977" s="66"/>
      <c r="AB1977" s="66"/>
      <c r="AC1977" s="66"/>
      <c r="AM1977" s="69"/>
      <c r="AN1977" s="66"/>
      <c r="AO1977" s="66"/>
      <c r="AP1977" s="70"/>
      <c r="AQ1977" s="70"/>
      <c r="AR1977" s="70"/>
      <c r="AS1977" s="70"/>
      <c r="AT1977" s="66"/>
      <c r="AU1977" s="66"/>
      <c r="AV1977" s="66"/>
      <c r="AW1977" s="66"/>
      <c r="BC1977" s="71"/>
      <c r="BD1977" s="71"/>
      <c r="BE1977" s="71"/>
      <c r="BF1977" s="71"/>
      <c r="BG1977" s="71"/>
      <c r="BH1977" s="71"/>
      <c r="BI1977" s="71"/>
      <c r="BJ1977" s="72"/>
      <c r="BK1977" s="71"/>
      <c r="BL1977" s="71"/>
      <c r="BM1977" s="71"/>
      <c r="BN1977" s="71"/>
      <c r="BO1977" s="71"/>
      <c r="BP1977" s="71"/>
      <c r="BQ1977" s="71"/>
      <c r="BR1977" s="71"/>
      <c r="BS1977" s="71"/>
      <c r="BT1977" s="71"/>
      <c r="BU1977" s="71"/>
      <c r="BV1977" s="71"/>
      <c r="BW1977" s="71"/>
      <c r="BX1977" s="71"/>
      <c r="BY1977" s="71"/>
      <c r="BZ1977" s="71"/>
      <c r="CA1977" s="71"/>
      <c r="CB1977" s="71"/>
      <c r="CC1977" s="71"/>
      <c r="CD1977" s="71"/>
      <c r="CE1977" s="71"/>
      <c r="CF1977" s="71"/>
      <c r="CG1977" s="71"/>
      <c r="CH1977" s="71"/>
      <c r="CI1977" s="71"/>
      <c r="CJ1977" s="71"/>
      <c r="CK1977" s="71"/>
      <c r="CL1977" s="71"/>
      <c r="CM1977" s="71"/>
      <c r="CN1977" s="71"/>
      <c r="CO1977" s="71"/>
      <c r="CP1977" s="71"/>
      <c r="CQ1977" s="71"/>
      <c r="CR1977" s="71"/>
      <c r="CS1977" s="71"/>
      <c r="CT1977" s="71"/>
      <c r="CU1977" s="71"/>
      <c r="CV1977" s="71"/>
      <c r="CW1977" s="71"/>
      <c r="CX1977" s="71"/>
      <c r="CY1977" s="71"/>
      <c r="CZ1977" s="71"/>
      <c r="DA1977" s="71"/>
      <c r="DB1977" s="71"/>
      <c r="DC1977" s="71"/>
      <c r="DD1977" s="71"/>
      <c r="DI1977" s="55"/>
      <c r="DJ1977" s="55"/>
      <c r="DK1977" s="55"/>
      <c r="DL1977" s="55"/>
      <c r="DM1977" s="55"/>
      <c r="DN1977" s="55"/>
      <c r="DO1977" s="55"/>
      <c r="DP1977" s="55"/>
      <c r="DQ1977" s="55"/>
      <c r="DR1977" s="55"/>
      <c r="DS1977" s="55"/>
      <c r="DT1977" s="55"/>
      <c r="DU1977" s="55"/>
      <c r="DV1977" s="55"/>
      <c r="DW1977" s="55"/>
      <c r="DX1977" s="55"/>
      <c r="DY1977" s="55"/>
      <c r="DZ1977" s="55"/>
      <c r="EA1977" s="55"/>
      <c r="EB1977" s="55"/>
      <c r="EC1977" s="55"/>
      <c r="ED1977" s="55"/>
      <c r="EE1977" s="55"/>
      <c r="EF1977" s="55"/>
      <c r="EG1977" s="55"/>
      <c r="EH1977" s="55"/>
      <c r="EI1977" s="55"/>
      <c r="EJ1977" s="55"/>
      <c r="EK1977" s="55"/>
      <c r="EL1977" s="55"/>
      <c r="EM1977" s="55"/>
      <c r="EN1977" s="55"/>
      <c r="EO1977" s="55"/>
      <c r="EP1977" s="55"/>
      <c r="EQ1977" s="55"/>
      <c r="ER1977" s="55"/>
      <c r="ES1977" s="55"/>
      <c r="ET1977" s="55"/>
      <c r="EU1977" s="55"/>
      <c r="EV1977" s="55"/>
      <c r="EW1977" s="55"/>
      <c r="EX1977" s="55"/>
      <c r="EY1977" s="55"/>
      <c r="EZ1977" s="55"/>
      <c r="FA1977" s="55"/>
      <c r="FB1977" s="55"/>
      <c r="FC1977" s="55"/>
      <c r="FD1977" s="55"/>
      <c r="FE1977" s="55"/>
      <c r="FF1977" s="55"/>
      <c r="FG1977" s="55"/>
      <c r="FH1977" s="55"/>
      <c r="FI1977" s="55"/>
      <c r="FJ1977" s="55"/>
      <c r="FK1977" s="55"/>
      <c r="FL1977" s="55"/>
      <c r="FM1977" s="55"/>
      <c r="FN1977" s="55"/>
      <c r="FO1977" s="55"/>
      <c r="FP1977" s="55"/>
      <c r="FQ1977" s="55"/>
      <c r="FR1977" s="55"/>
      <c r="FS1977" s="55"/>
      <c r="FT1977" s="55"/>
      <c r="FU1977" s="55"/>
      <c r="FV1977" s="55"/>
      <c r="FW1977" s="55"/>
      <c r="FX1977" s="55"/>
      <c r="FY1977" s="55"/>
      <c r="FZ1977" s="55"/>
      <c r="GA1977" s="55"/>
      <c r="GB1977" s="55"/>
      <c r="GC1977" s="55"/>
      <c r="GD1977" s="55"/>
      <c r="GE1977" s="55"/>
      <c r="GF1977" s="55"/>
      <c r="GG1977" s="55"/>
      <c r="GH1977" s="55"/>
      <c r="GI1977" s="55"/>
      <c r="GJ1977" s="55"/>
      <c r="GK1977" s="55"/>
      <c r="GL1977" s="55"/>
      <c r="GM1977" s="55"/>
      <c r="GN1977" s="55"/>
      <c r="GO1977" s="55"/>
      <c r="GP1977" s="55"/>
      <c r="GQ1977" s="55"/>
      <c r="GR1977" s="55"/>
      <c r="GS1977" s="55"/>
      <c r="GT1977" s="55"/>
      <c r="GU1977" s="55"/>
      <c r="GV1977" s="55"/>
      <c r="GW1977" s="55"/>
      <c r="GX1977" s="55"/>
      <c r="GY1977" s="55"/>
      <c r="GZ1977" s="55"/>
      <c r="HA1977" s="55"/>
      <c r="HB1977" s="55"/>
      <c r="HC1977" s="55"/>
      <c r="HD1977" s="55"/>
      <c r="HE1977" s="55"/>
      <c r="HF1977" s="55"/>
      <c r="HG1977" s="55"/>
      <c r="HH1977" s="55"/>
      <c r="HI1977" s="55"/>
      <c r="HJ1977" s="55"/>
      <c r="HK1977" s="55"/>
      <c r="HL1977" s="55"/>
      <c r="HM1977" s="55"/>
      <c r="HN1977" s="55"/>
      <c r="HO1977" s="55"/>
      <c r="HP1977" s="55"/>
      <c r="HQ1977" s="55"/>
      <c r="HR1977" s="55"/>
      <c r="HS1977" s="55"/>
    </row>
    <row r="1978" spans="1:227" s="64" customFormat="1" ht="18.75" hidden="1" customHeight="1" x14ac:dyDescent="0.35">
      <c r="A1978" s="66"/>
      <c r="B1978" s="66"/>
      <c r="C1978" s="66" t="s">
        <v>1029</v>
      </c>
      <c r="D1978" s="66"/>
      <c r="E1978" s="66"/>
      <c r="F1978" s="66"/>
      <c r="G1978" s="67"/>
      <c r="H1978" s="68"/>
      <c r="I1978" s="66"/>
      <c r="J1978" s="66"/>
      <c r="K1978" s="66"/>
      <c r="L1978" s="66"/>
      <c r="M1978" s="66"/>
      <c r="N1978" s="66"/>
      <c r="O1978" s="66"/>
      <c r="P1978" s="66"/>
      <c r="Q1978" s="66"/>
      <c r="R1978" s="66"/>
      <c r="S1978" s="66"/>
      <c r="T1978" s="66"/>
      <c r="U1978" s="53"/>
      <c r="V1978" s="66"/>
      <c r="W1978" s="66"/>
      <c r="X1978" s="66"/>
      <c r="Y1978" s="66"/>
      <c r="Z1978" s="66"/>
      <c r="AA1978" s="66"/>
      <c r="AB1978" s="66"/>
      <c r="AC1978" s="66"/>
      <c r="AM1978" s="69"/>
      <c r="AN1978" s="66"/>
      <c r="AO1978" s="66"/>
      <c r="AP1978" s="70"/>
      <c r="AQ1978" s="70"/>
      <c r="AR1978" s="70"/>
      <c r="AS1978" s="70"/>
      <c r="AT1978" s="66"/>
      <c r="AU1978" s="66"/>
      <c r="AV1978" s="66"/>
      <c r="AW1978" s="66"/>
      <c r="BC1978" s="71"/>
      <c r="BD1978" s="71"/>
      <c r="BE1978" s="71"/>
      <c r="BF1978" s="71"/>
      <c r="BG1978" s="71"/>
      <c r="BH1978" s="71"/>
      <c r="BI1978" s="71"/>
      <c r="BJ1978" s="72"/>
      <c r="BK1978" s="71"/>
      <c r="BL1978" s="71"/>
      <c r="BM1978" s="71"/>
      <c r="BN1978" s="71"/>
      <c r="BO1978" s="71"/>
      <c r="BP1978" s="71"/>
      <c r="BQ1978" s="71"/>
      <c r="BR1978" s="71"/>
      <c r="BS1978" s="71"/>
      <c r="BT1978" s="71"/>
      <c r="BU1978" s="71"/>
      <c r="BV1978" s="71"/>
      <c r="BW1978" s="71"/>
      <c r="BX1978" s="71"/>
      <c r="BY1978" s="71"/>
      <c r="BZ1978" s="71"/>
      <c r="CA1978" s="71"/>
      <c r="CB1978" s="71"/>
      <c r="CC1978" s="71"/>
      <c r="CD1978" s="71"/>
      <c r="CE1978" s="71"/>
      <c r="CF1978" s="71"/>
      <c r="CG1978" s="71"/>
      <c r="CH1978" s="71"/>
      <c r="CI1978" s="71"/>
      <c r="CJ1978" s="71"/>
      <c r="CK1978" s="71"/>
      <c r="CL1978" s="71"/>
      <c r="CM1978" s="71"/>
      <c r="CN1978" s="71"/>
      <c r="CO1978" s="71"/>
      <c r="CP1978" s="71"/>
      <c r="CQ1978" s="71"/>
      <c r="CR1978" s="71"/>
      <c r="CS1978" s="71"/>
      <c r="CT1978" s="71"/>
      <c r="CU1978" s="71"/>
      <c r="CV1978" s="71"/>
      <c r="CW1978" s="71"/>
      <c r="CX1978" s="71"/>
      <c r="CY1978" s="71"/>
      <c r="CZ1978" s="71"/>
      <c r="DA1978" s="71"/>
      <c r="DB1978" s="71"/>
      <c r="DC1978" s="71"/>
      <c r="DD1978" s="71"/>
      <c r="DI1978" s="55"/>
      <c r="DJ1978" s="55"/>
      <c r="DK1978" s="55"/>
      <c r="DL1978" s="55"/>
      <c r="DM1978" s="55"/>
      <c r="DN1978" s="55"/>
      <c r="DO1978" s="55"/>
      <c r="DP1978" s="55"/>
      <c r="DQ1978" s="55"/>
      <c r="DR1978" s="55"/>
      <c r="DS1978" s="55"/>
      <c r="DT1978" s="55"/>
      <c r="DU1978" s="55"/>
      <c r="DV1978" s="55"/>
      <c r="DW1978" s="55"/>
      <c r="DX1978" s="55"/>
      <c r="DY1978" s="55"/>
      <c r="DZ1978" s="55"/>
      <c r="EA1978" s="55"/>
      <c r="EB1978" s="55"/>
      <c r="EC1978" s="55"/>
      <c r="ED1978" s="55"/>
      <c r="EE1978" s="55"/>
      <c r="EF1978" s="55"/>
      <c r="EG1978" s="55"/>
      <c r="EH1978" s="55"/>
      <c r="EI1978" s="55"/>
      <c r="EJ1978" s="55"/>
      <c r="EK1978" s="55"/>
      <c r="EL1978" s="55"/>
      <c r="EM1978" s="55"/>
      <c r="EN1978" s="55"/>
      <c r="EO1978" s="55"/>
      <c r="EP1978" s="55"/>
      <c r="EQ1978" s="55"/>
      <c r="ER1978" s="55"/>
      <c r="ES1978" s="55"/>
      <c r="ET1978" s="55"/>
      <c r="EU1978" s="55"/>
      <c r="EV1978" s="55"/>
      <c r="EW1978" s="55"/>
      <c r="EX1978" s="55"/>
      <c r="EY1978" s="55"/>
      <c r="EZ1978" s="55"/>
      <c r="FA1978" s="55"/>
      <c r="FB1978" s="55"/>
      <c r="FC1978" s="55"/>
      <c r="FD1978" s="55"/>
      <c r="FE1978" s="55"/>
      <c r="FF1978" s="55"/>
      <c r="FG1978" s="55"/>
      <c r="FH1978" s="55"/>
      <c r="FI1978" s="55"/>
      <c r="FJ1978" s="55"/>
      <c r="FK1978" s="55"/>
      <c r="FL1978" s="55"/>
      <c r="FM1978" s="55"/>
      <c r="FN1978" s="55"/>
      <c r="FO1978" s="55"/>
      <c r="FP1978" s="55"/>
      <c r="FQ1978" s="55"/>
      <c r="FR1978" s="55"/>
      <c r="FS1978" s="55"/>
      <c r="FT1978" s="55"/>
      <c r="FU1978" s="55"/>
      <c r="FV1978" s="55"/>
      <c r="FW1978" s="55"/>
      <c r="FX1978" s="55"/>
      <c r="FY1978" s="55"/>
      <c r="FZ1978" s="55"/>
      <c r="GA1978" s="55"/>
      <c r="GB1978" s="55"/>
      <c r="GC1978" s="55"/>
      <c r="GD1978" s="55"/>
      <c r="GE1978" s="55"/>
      <c r="GF1978" s="55"/>
      <c r="GG1978" s="55"/>
      <c r="GH1978" s="55"/>
      <c r="GI1978" s="55"/>
      <c r="GJ1978" s="55"/>
      <c r="GK1978" s="55"/>
      <c r="GL1978" s="55"/>
      <c r="GM1978" s="55"/>
      <c r="GN1978" s="55"/>
      <c r="GO1978" s="55"/>
      <c r="GP1978" s="55"/>
      <c r="GQ1978" s="55"/>
      <c r="GR1978" s="55"/>
      <c r="GS1978" s="55"/>
      <c r="GT1978" s="55"/>
      <c r="GU1978" s="55"/>
      <c r="GV1978" s="55"/>
      <c r="GW1978" s="55"/>
      <c r="GX1978" s="55"/>
      <c r="GY1978" s="55"/>
      <c r="GZ1978" s="55"/>
      <c r="HA1978" s="55"/>
      <c r="HB1978" s="55"/>
      <c r="HC1978" s="55"/>
      <c r="HD1978" s="55"/>
      <c r="HE1978" s="55"/>
      <c r="HF1978" s="55"/>
      <c r="HG1978" s="55"/>
      <c r="HH1978" s="55"/>
      <c r="HI1978" s="55"/>
      <c r="HJ1978" s="55"/>
      <c r="HK1978" s="55"/>
      <c r="HL1978" s="55"/>
      <c r="HM1978" s="55"/>
      <c r="HN1978" s="55"/>
      <c r="HO1978" s="55"/>
      <c r="HP1978" s="55"/>
      <c r="HQ1978" s="55"/>
      <c r="HR1978" s="55"/>
      <c r="HS1978" s="55"/>
    </row>
    <row r="1979" spans="1:227" s="64" customFormat="1" ht="18.75" hidden="1" customHeight="1" x14ac:dyDescent="0.35">
      <c r="A1979" s="66"/>
      <c r="B1979" s="66"/>
      <c r="C1979" s="66" t="s">
        <v>1030</v>
      </c>
      <c r="D1979" s="66"/>
      <c r="E1979" s="66"/>
      <c r="F1979" s="66"/>
      <c r="G1979" s="67"/>
      <c r="H1979" s="68"/>
      <c r="I1979" s="66"/>
      <c r="J1979" s="66"/>
      <c r="K1979" s="66"/>
      <c r="L1979" s="66"/>
      <c r="M1979" s="66"/>
      <c r="N1979" s="66"/>
      <c r="O1979" s="66"/>
      <c r="P1979" s="66"/>
      <c r="Q1979" s="66"/>
      <c r="R1979" s="66"/>
      <c r="S1979" s="66"/>
      <c r="T1979" s="66"/>
      <c r="U1979" s="53"/>
      <c r="V1979" s="66"/>
      <c r="W1979" s="66"/>
      <c r="X1979" s="66"/>
      <c r="Y1979" s="66"/>
      <c r="Z1979" s="66"/>
      <c r="AA1979" s="66"/>
      <c r="AB1979" s="66"/>
      <c r="AC1979" s="66"/>
      <c r="AM1979" s="69"/>
      <c r="AN1979" s="66"/>
      <c r="AO1979" s="66"/>
      <c r="AP1979" s="70"/>
      <c r="AQ1979" s="70"/>
      <c r="AR1979" s="70"/>
      <c r="AS1979" s="70"/>
      <c r="AT1979" s="66"/>
      <c r="AU1979" s="66"/>
      <c r="AV1979" s="66"/>
      <c r="AW1979" s="66"/>
      <c r="BC1979" s="71"/>
      <c r="BD1979" s="71"/>
      <c r="BE1979" s="71"/>
      <c r="BF1979" s="71"/>
      <c r="BG1979" s="71"/>
      <c r="BH1979" s="71"/>
      <c r="BI1979" s="71"/>
      <c r="BJ1979" s="72"/>
      <c r="BK1979" s="71"/>
      <c r="BL1979" s="71"/>
      <c r="BM1979" s="71"/>
      <c r="BN1979" s="71"/>
      <c r="BO1979" s="71"/>
      <c r="BP1979" s="71"/>
      <c r="BQ1979" s="71"/>
      <c r="BR1979" s="71"/>
      <c r="BS1979" s="71"/>
      <c r="BT1979" s="71"/>
      <c r="BU1979" s="71"/>
      <c r="BV1979" s="71"/>
      <c r="BW1979" s="71"/>
      <c r="BX1979" s="71"/>
      <c r="BY1979" s="71"/>
      <c r="BZ1979" s="71"/>
      <c r="CA1979" s="71"/>
      <c r="CB1979" s="71"/>
      <c r="CC1979" s="71"/>
      <c r="CD1979" s="71"/>
      <c r="CE1979" s="71"/>
      <c r="CF1979" s="71"/>
      <c r="CG1979" s="71"/>
      <c r="CH1979" s="71"/>
      <c r="CI1979" s="71"/>
      <c r="CJ1979" s="71"/>
      <c r="CK1979" s="71"/>
      <c r="CL1979" s="71"/>
      <c r="CM1979" s="71"/>
      <c r="CN1979" s="71"/>
      <c r="CO1979" s="71"/>
      <c r="CP1979" s="71"/>
      <c r="CQ1979" s="71"/>
      <c r="CR1979" s="71"/>
      <c r="CS1979" s="71"/>
      <c r="CT1979" s="71"/>
      <c r="CU1979" s="71"/>
      <c r="CV1979" s="71"/>
      <c r="CW1979" s="71"/>
      <c r="CX1979" s="71"/>
      <c r="CY1979" s="71"/>
      <c r="CZ1979" s="71"/>
      <c r="DA1979" s="71"/>
      <c r="DB1979" s="71"/>
      <c r="DC1979" s="71"/>
      <c r="DD1979" s="71"/>
      <c r="DI1979" s="55"/>
      <c r="DJ1979" s="55"/>
      <c r="DK1979" s="55"/>
      <c r="DL1979" s="55"/>
      <c r="DM1979" s="55"/>
      <c r="DN1979" s="55"/>
      <c r="DO1979" s="55"/>
      <c r="DP1979" s="55"/>
      <c r="DQ1979" s="55"/>
      <c r="DR1979" s="55"/>
      <c r="DS1979" s="55"/>
      <c r="DT1979" s="55"/>
      <c r="DU1979" s="55"/>
      <c r="DV1979" s="55"/>
      <c r="DW1979" s="55"/>
      <c r="DX1979" s="55"/>
      <c r="DY1979" s="55"/>
      <c r="DZ1979" s="55"/>
      <c r="EA1979" s="55"/>
      <c r="EB1979" s="55"/>
      <c r="EC1979" s="55"/>
      <c r="ED1979" s="55"/>
      <c r="EE1979" s="55"/>
      <c r="EF1979" s="55"/>
      <c r="EG1979" s="55"/>
      <c r="EH1979" s="55"/>
      <c r="EI1979" s="55"/>
      <c r="EJ1979" s="55"/>
      <c r="EK1979" s="55"/>
      <c r="EL1979" s="55"/>
      <c r="EM1979" s="55"/>
      <c r="EN1979" s="55"/>
      <c r="EO1979" s="55"/>
      <c r="EP1979" s="55"/>
      <c r="EQ1979" s="55"/>
      <c r="ER1979" s="55"/>
      <c r="ES1979" s="55"/>
      <c r="ET1979" s="55"/>
      <c r="EU1979" s="55"/>
      <c r="EV1979" s="55"/>
      <c r="EW1979" s="55"/>
      <c r="EX1979" s="55"/>
      <c r="EY1979" s="55"/>
      <c r="EZ1979" s="55"/>
      <c r="FA1979" s="55"/>
      <c r="FB1979" s="55"/>
      <c r="FC1979" s="55"/>
      <c r="FD1979" s="55"/>
      <c r="FE1979" s="55"/>
      <c r="FF1979" s="55"/>
      <c r="FG1979" s="55"/>
      <c r="FH1979" s="55"/>
      <c r="FI1979" s="55"/>
      <c r="FJ1979" s="55"/>
      <c r="FK1979" s="55"/>
      <c r="FL1979" s="55"/>
      <c r="FM1979" s="55"/>
      <c r="FN1979" s="55"/>
      <c r="FO1979" s="55"/>
      <c r="FP1979" s="55"/>
      <c r="FQ1979" s="55"/>
      <c r="FR1979" s="55"/>
      <c r="FS1979" s="55"/>
      <c r="FT1979" s="55"/>
      <c r="FU1979" s="55"/>
      <c r="FV1979" s="55"/>
      <c r="FW1979" s="55"/>
      <c r="FX1979" s="55"/>
      <c r="FY1979" s="55"/>
      <c r="FZ1979" s="55"/>
      <c r="GA1979" s="55"/>
      <c r="GB1979" s="55"/>
      <c r="GC1979" s="55"/>
      <c r="GD1979" s="55"/>
      <c r="GE1979" s="55"/>
      <c r="GF1979" s="55"/>
      <c r="GG1979" s="55"/>
      <c r="GH1979" s="55"/>
      <c r="GI1979" s="55"/>
      <c r="GJ1979" s="55"/>
      <c r="GK1979" s="55"/>
      <c r="GL1979" s="55"/>
      <c r="GM1979" s="55"/>
      <c r="GN1979" s="55"/>
      <c r="GO1979" s="55"/>
      <c r="GP1979" s="55"/>
      <c r="GQ1979" s="55"/>
      <c r="GR1979" s="55"/>
      <c r="GS1979" s="55"/>
      <c r="GT1979" s="55"/>
      <c r="GU1979" s="55"/>
      <c r="GV1979" s="55"/>
      <c r="GW1979" s="55"/>
      <c r="GX1979" s="55"/>
      <c r="GY1979" s="55"/>
      <c r="GZ1979" s="55"/>
      <c r="HA1979" s="55"/>
      <c r="HB1979" s="55"/>
      <c r="HC1979" s="55"/>
      <c r="HD1979" s="55"/>
      <c r="HE1979" s="55"/>
      <c r="HF1979" s="55"/>
      <c r="HG1979" s="55"/>
      <c r="HH1979" s="55"/>
      <c r="HI1979" s="55"/>
      <c r="HJ1979" s="55"/>
      <c r="HK1979" s="55"/>
      <c r="HL1979" s="55"/>
      <c r="HM1979" s="55"/>
      <c r="HN1979" s="55"/>
      <c r="HO1979" s="55"/>
      <c r="HP1979" s="55"/>
      <c r="HQ1979" s="55"/>
      <c r="HR1979" s="55"/>
      <c r="HS1979" s="55"/>
    </row>
    <row r="1980" spans="1:227" s="64" customFormat="1" ht="18.75" hidden="1" customHeight="1" x14ac:dyDescent="0.35">
      <c r="A1980" s="66"/>
      <c r="B1980" s="66"/>
      <c r="C1980" s="66" t="s">
        <v>1031</v>
      </c>
      <c r="D1980" s="66"/>
      <c r="E1980" s="66"/>
      <c r="F1980" s="66"/>
      <c r="G1980" s="67"/>
      <c r="H1980" s="68"/>
      <c r="I1980" s="66"/>
      <c r="J1980" s="66"/>
      <c r="K1980" s="66"/>
      <c r="L1980" s="66"/>
      <c r="M1980" s="66"/>
      <c r="N1980" s="66"/>
      <c r="O1980" s="66"/>
      <c r="P1980" s="66"/>
      <c r="Q1980" s="66"/>
      <c r="R1980" s="66"/>
      <c r="S1980" s="66"/>
      <c r="T1980" s="66"/>
      <c r="U1980" s="53"/>
      <c r="V1980" s="66"/>
      <c r="W1980" s="66"/>
      <c r="X1980" s="66"/>
      <c r="Y1980" s="66"/>
      <c r="Z1980" s="66"/>
      <c r="AA1980" s="66"/>
      <c r="AB1980" s="66"/>
      <c r="AC1980" s="66"/>
      <c r="AM1980" s="69"/>
      <c r="AN1980" s="66"/>
      <c r="AO1980" s="66"/>
      <c r="AP1980" s="70"/>
      <c r="AQ1980" s="70"/>
      <c r="AR1980" s="70"/>
      <c r="AS1980" s="70"/>
      <c r="AT1980" s="66"/>
      <c r="AU1980" s="66"/>
      <c r="AV1980" s="66"/>
      <c r="AW1980" s="66"/>
      <c r="BC1980" s="71"/>
      <c r="BD1980" s="71"/>
      <c r="BE1980" s="71"/>
      <c r="BF1980" s="71"/>
      <c r="BG1980" s="71"/>
      <c r="BH1980" s="71"/>
      <c r="BI1980" s="71"/>
      <c r="BJ1980" s="72"/>
      <c r="BK1980" s="71"/>
      <c r="BL1980" s="71"/>
      <c r="BM1980" s="71"/>
      <c r="BN1980" s="71"/>
      <c r="BO1980" s="71"/>
      <c r="BP1980" s="71"/>
      <c r="BQ1980" s="71"/>
      <c r="BR1980" s="71"/>
      <c r="BS1980" s="71"/>
      <c r="BT1980" s="71"/>
      <c r="BU1980" s="71"/>
      <c r="BV1980" s="71"/>
      <c r="BW1980" s="71"/>
      <c r="BX1980" s="71"/>
      <c r="BY1980" s="71"/>
      <c r="BZ1980" s="71"/>
      <c r="CA1980" s="71"/>
      <c r="CB1980" s="71"/>
      <c r="CC1980" s="71"/>
      <c r="CD1980" s="71"/>
      <c r="CE1980" s="71"/>
      <c r="CF1980" s="71"/>
      <c r="CG1980" s="71"/>
      <c r="CH1980" s="71"/>
      <c r="CI1980" s="71"/>
      <c r="CJ1980" s="71"/>
      <c r="CK1980" s="71"/>
      <c r="CL1980" s="71"/>
      <c r="CM1980" s="71"/>
      <c r="CN1980" s="71"/>
      <c r="CO1980" s="71"/>
      <c r="CP1980" s="71"/>
      <c r="CQ1980" s="71"/>
      <c r="CR1980" s="71"/>
      <c r="CS1980" s="71"/>
      <c r="CT1980" s="71"/>
      <c r="CU1980" s="71"/>
      <c r="CV1980" s="71"/>
      <c r="CW1980" s="71"/>
      <c r="CX1980" s="71"/>
      <c r="CY1980" s="71"/>
      <c r="CZ1980" s="71"/>
      <c r="DA1980" s="71"/>
      <c r="DB1980" s="71"/>
      <c r="DC1980" s="71"/>
      <c r="DD1980" s="71"/>
      <c r="DI1980" s="55"/>
      <c r="DJ1980" s="55"/>
      <c r="DK1980" s="55"/>
      <c r="DL1980" s="55"/>
      <c r="DM1980" s="55"/>
      <c r="DN1980" s="55"/>
      <c r="DO1980" s="55"/>
      <c r="DP1980" s="55"/>
      <c r="DQ1980" s="55"/>
      <c r="DR1980" s="55"/>
      <c r="DS1980" s="55"/>
      <c r="DT1980" s="55"/>
      <c r="DU1980" s="55"/>
      <c r="DV1980" s="55"/>
      <c r="DW1980" s="55"/>
      <c r="DX1980" s="55"/>
      <c r="DY1980" s="55"/>
      <c r="DZ1980" s="55"/>
      <c r="EA1980" s="55"/>
      <c r="EB1980" s="55"/>
      <c r="EC1980" s="55"/>
      <c r="ED1980" s="55"/>
      <c r="EE1980" s="55"/>
      <c r="EF1980" s="55"/>
      <c r="EG1980" s="55"/>
      <c r="EH1980" s="55"/>
      <c r="EI1980" s="55"/>
      <c r="EJ1980" s="55"/>
      <c r="EK1980" s="55"/>
      <c r="EL1980" s="55"/>
      <c r="EM1980" s="55"/>
      <c r="EN1980" s="55"/>
      <c r="EO1980" s="55"/>
      <c r="EP1980" s="55"/>
      <c r="EQ1980" s="55"/>
      <c r="ER1980" s="55"/>
      <c r="ES1980" s="55"/>
      <c r="ET1980" s="55"/>
      <c r="EU1980" s="55"/>
      <c r="EV1980" s="55"/>
      <c r="EW1980" s="55"/>
      <c r="EX1980" s="55"/>
      <c r="EY1980" s="55"/>
      <c r="EZ1980" s="55"/>
      <c r="FA1980" s="55"/>
      <c r="FB1980" s="55"/>
      <c r="FC1980" s="55"/>
      <c r="FD1980" s="55"/>
      <c r="FE1980" s="55"/>
      <c r="FF1980" s="55"/>
      <c r="FG1980" s="55"/>
      <c r="FH1980" s="55"/>
      <c r="FI1980" s="55"/>
      <c r="FJ1980" s="55"/>
      <c r="FK1980" s="55"/>
      <c r="FL1980" s="55"/>
      <c r="FM1980" s="55"/>
      <c r="FN1980" s="55"/>
      <c r="FO1980" s="55"/>
      <c r="FP1980" s="55"/>
      <c r="FQ1980" s="55"/>
      <c r="FR1980" s="55"/>
      <c r="FS1980" s="55"/>
      <c r="FT1980" s="55"/>
      <c r="FU1980" s="55"/>
      <c r="FV1980" s="55"/>
      <c r="FW1980" s="55"/>
      <c r="FX1980" s="55"/>
      <c r="FY1980" s="55"/>
      <c r="FZ1980" s="55"/>
      <c r="GA1980" s="55"/>
      <c r="GB1980" s="55"/>
      <c r="GC1980" s="55"/>
      <c r="GD1980" s="55"/>
      <c r="GE1980" s="55"/>
      <c r="GF1980" s="55"/>
      <c r="GG1980" s="55"/>
      <c r="GH1980" s="55"/>
      <c r="GI1980" s="55"/>
      <c r="GJ1980" s="55"/>
      <c r="GK1980" s="55"/>
      <c r="GL1980" s="55"/>
      <c r="GM1980" s="55"/>
      <c r="GN1980" s="55"/>
      <c r="GO1980" s="55"/>
      <c r="GP1980" s="55"/>
      <c r="GQ1980" s="55"/>
      <c r="GR1980" s="55"/>
      <c r="GS1980" s="55"/>
      <c r="GT1980" s="55"/>
      <c r="GU1980" s="55"/>
      <c r="GV1980" s="55"/>
      <c r="GW1980" s="55"/>
      <c r="GX1980" s="55"/>
      <c r="GY1980" s="55"/>
      <c r="GZ1980" s="55"/>
      <c r="HA1980" s="55"/>
      <c r="HB1980" s="55"/>
      <c r="HC1980" s="55"/>
      <c r="HD1980" s="55"/>
      <c r="HE1980" s="55"/>
      <c r="HF1980" s="55"/>
      <c r="HG1980" s="55"/>
      <c r="HH1980" s="55"/>
      <c r="HI1980" s="55"/>
      <c r="HJ1980" s="55"/>
      <c r="HK1980" s="55"/>
      <c r="HL1980" s="55"/>
      <c r="HM1980" s="55"/>
      <c r="HN1980" s="55"/>
      <c r="HO1980" s="55"/>
      <c r="HP1980" s="55"/>
      <c r="HQ1980" s="55"/>
      <c r="HR1980" s="55"/>
      <c r="HS1980" s="55"/>
    </row>
    <row r="1981" spans="1:227" s="64" customFormat="1" ht="18.75" hidden="1" customHeight="1" x14ac:dyDescent="0.35">
      <c r="A1981" s="66"/>
      <c r="B1981" s="66"/>
      <c r="C1981" s="66" t="s">
        <v>1032</v>
      </c>
      <c r="D1981" s="66"/>
      <c r="E1981" s="66"/>
      <c r="F1981" s="66"/>
      <c r="G1981" s="67"/>
      <c r="H1981" s="68"/>
      <c r="I1981" s="66"/>
      <c r="J1981" s="66"/>
      <c r="K1981" s="66"/>
      <c r="L1981" s="66"/>
      <c r="M1981" s="66"/>
      <c r="N1981" s="66"/>
      <c r="O1981" s="66"/>
      <c r="P1981" s="66"/>
      <c r="Q1981" s="66"/>
      <c r="R1981" s="66"/>
      <c r="S1981" s="66"/>
      <c r="T1981" s="66"/>
      <c r="U1981" s="53"/>
      <c r="V1981" s="66"/>
      <c r="W1981" s="66"/>
      <c r="X1981" s="66"/>
      <c r="Y1981" s="66"/>
      <c r="Z1981" s="66"/>
      <c r="AA1981" s="66"/>
      <c r="AB1981" s="66"/>
      <c r="AC1981" s="66"/>
      <c r="AM1981" s="69"/>
      <c r="AN1981" s="66"/>
      <c r="AO1981" s="66"/>
      <c r="AP1981" s="70"/>
      <c r="AQ1981" s="70"/>
      <c r="AR1981" s="70"/>
      <c r="AS1981" s="70"/>
      <c r="AT1981" s="66"/>
      <c r="AU1981" s="66"/>
      <c r="AV1981" s="66"/>
      <c r="AW1981" s="66"/>
      <c r="BC1981" s="71"/>
      <c r="BD1981" s="71"/>
      <c r="BE1981" s="71"/>
      <c r="BF1981" s="71"/>
      <c r="BG1981" s="71"/>
      <c r="BH1981" s="71"/>
      <c r="BI1981" s="71"/>
      <c r="BJ1981" s="72"/>
      <c r="BK1981" s="71"/>
      <c r="BL1981" s="71"/>
      <c r="BM1981" s="71"/>
      <c r="BN1981" s="71"/>
      <c r="BO1981" s="71"/>
      <c r="BP1981" s="71"/>
      <c r="BQ1981" s="71"/>
      <c r="BR1981" s="71"/>
      <c r="BS1981" s="71"/>
      <c r="BT1981" s="71"/>
      <c r="BU1981" s="71"/>
      <c r="BV1981" s="71"/>
      <c r="BW1981" s="71"/>
      <c r="BX1981" s="71"/>
      <c r="BY1981" s="71"/>
      <c r="BZ1981" s="71"/>
      <c r="CA1981" s="71"/>
      <c r="CB1981" s="71"/>
      <c r="CC1981" s="71"/>
      <c r="CD1981" s="71"/>
      <c r="CE1981" s="71"/>
      <c r="CF1981" s="71"/>
      <c r="CG1981" s="71"/>
      <c r="CH1981" s="71"/>
      <c r="CI1981" s="71"/>
      <c r="CJ1981" s="71"/>
      <c r="CK1981" s="71"/>
      <c r="CL1981" s="71"/>
      <c r="CM1981" s="71"/>
      <c r="CN1981" s="71"/>
      <c r="CO1981" s="71"/>
      <c r="CP1981" s="71"/>
      <c r="CQ1981" s="71"/>
      <c r="CR1981" s="71"/>
      <c r="CS1981" s="71"/>
      <c r="CT1981" s="71"/>
      <c r="CU1981" s="71"/>
      <c r="CV1981" s="71"/>
      <c r="CW1981" s="71"/>
      <c r="CX1981" s="71"/>
      <c r="CY1981" s="71"/>
      <c r="CZ1981" s="71"/>
      <c r="DA1981" s="71"/>
      <c r="DB1981" s="71"/>
      <c r="DC1981" s="71"/>
      <c r="DD1981" s="71"/>
      <c r="DI1981" s="55"/>
      <c r="DJ1981" s="55"/>
      <c r="DK1981" s="55"/>
      <c r="DL1981" s="55"/>
      <c r="DM1981" s="55"/>
      <c r="DN1981" s="55"/>
      <c r="DO1981" s="55"/>
      <c r="DP1981" s="55"/>
      <c r="DQ1981" s="55"/>
      <c r="DR1981" s="55"/>
      <c r="DS1981" s="55"/>
      <c r="DT1981" s="55"/>
      <c r="DU1981" s="55"/>
      <c r="DV1981" s="55"/>
      <c r="DW1981" s="55"/>
      <c r="DX1981" s="55"/>
      <c r="DY1981" s="55"/>
      <c r="DZ1981" s="55"/>
      <c r="EA1981" s="55"/>
      <c r="EB1981" s="55"/>
      <c r="EC1981" s="55"/>
      <c r="ED1981" s="55"/>
      <c r="EE1981" s="55"/>
      <c r="EF1981" s="55"/>
      <c r="EG1981" s="55"/>
      <c r="EH1981" s="55"/>
      <c r="EI1981" s="55"/>
      <c r="EJ1981" s="55"/>
      <c r="EK1981" s="55"/>
      <c r="EL1981" s="55"/>
      <c r="EM1981" s="55"/>
      <c r="EN1981" s="55"/>
      <c r="EO1981" s="55"/>
      <c r="EP1981" s="55"/>
      <c r="EQ1981" s="55"/>
      <c r="ER1981" s="55"/>
      <c r="ES1981" s="55"/>
      <c r="ET1981" s="55"/>
      <c r="EU1981" s="55"/>
      <c r="EV1981" s="55"/>
      <c r="EW1981" s="55"/>
      <c r="EX1981" s="55"/>
      <c r="EY1981" s="55"/>
      <c r="EZ1981" s="55"/>
      <c r="FA1981" s="55"/>
      <c r="FB1981" s="55"/>
      <c r="FC1981" s="55"/>
      <c r="FD1981" s="55"/>
      <c r="FE1981" s="55"/>
      <c r="FF1981" s="55"/>
      <c r="FG1981" s="55"/>
      <c r="FH1981" s="55"/>
      <c r="FI1981" s="55"/>
      <c r="FJ1981" s="55"/>
      <c r="FK1981" s="55"/>
      <c r="FL1981" s="55"/>
      <c r="FM1981" s="55"/>
      <c r="FN1981" s="55"/>
      <c r="FO1981" s="55"/>
      <c r="FP1981" s="55"/>
      <c r="FQ1981" s="55"/>
      <c r="FR1981" s="55"/>
      <c r="FS1981" s="55"/>
      <c r="FT1981" s="55"/>
      <c r="FU1981" s="55"/>
      <c r="FV1981" s="55"/>
      <c r="FW1981" s="55"/>
      <c r="FX1981" s="55"/>
      <c r="FY1981" s="55"/>
      <c r="FZ1981" s="55"/>
      <c r="GA1981" s="55"/>
      <c r="GB1981" s="55"/>
      <c r="GC1981" s="55"/>
      <c r="GD1981" s="55"/>
      <c r="GE1981" s="55"/>
      <c r="GF1981" s="55"/>
      <c r="GG1981" s="55"/>
      <c r="GH1981" s="55"/>
      <c r="GI1981" s="55"/>
      <c r="GJ1981" s="55"/>
      <c r="GK1981" s="55"/>
      <c r="GL1981" s="55"/>
      <c r="GM1981" s="55"/>
      <c r="GN1981" s="55"/>
      <c r="GO1981" s="55"/>
      <c r="GP1981" s="55"/>
      <c r="GQ1981" s="55"/>
      <c r="GR1981" s="55"/>
      <c r="GS1981" s="55"/>
      <c r="GT1981" s="55"/>
      <c r="GU1981" s="55"/>
      <c r="GV1981" s="55"/>
      <c r="GW1981" s="55"/>
      <c r="GX1981" s="55"/>
      <c r="GY1981" s="55"/>
      <c r="GZ1981" s="55"/>
      <c r="HA1981" s="55"/>
      <c r="HB1981" s="55"/>
      <c r="HC1981" s="55"/>
      <c r="HD1981" s="55"/>
      <c r="HE1981" s="55"/>
      <c r="HF1981" s="55"/>
      <c r="HG1981" s="55"/>
      <c r="HH1981" s="55"/>
      <c r="HI1981" s="55"/>
      <c r="HJ1981" s="55"/>
      <c r="HK1981" s="55"/>
      <c r="HL1981" s="55"/>
      <c r="HM1981" s="55"/>
      <c r="HN1981" s="55"/>
      <c r="HO1981" s="55"/>
      <c r="HP1981" s="55"/>
      <c r="HQ1981" s="55"/>
      <c r="HR1981" s="55"/>
      <c r="HS1981" s="55"/>
    </row>
    <row r="1982" spans="1:227" s="64" customFormat="1" ht="18.75" hidden="1" customHeight="1" x14ac:dyDescent="0.35">
      <c r="A1982" s="66"/>
      <c r="B1982" s="66"/>
      <c r="C1982" s="66" t="s">
        <v>1033</v>
      </c>
      <c r="D1982" s="66"/>
      <c r="E1982" s="66"/>
      <c r="F1982" s="66"/>
      <c r="G1982" s="67"/>
      <c r="H1982" s="68"/>
      <c r="I1982" s="66"/>
      <c r="J1982" s="66"/>
      <c r="K1982" s="66"/>
      <c r="L1982" s="66"/>
      <c r="M1982" s="66"/>
      <c r="N1982" s="66"/>
      <c r="O1982" s="66"/>
      <c r="P1982" s="66"/>
      <c r="Q1982" s="66"/>
      <c r="R1982" s="66"/>
      <c r="S1982" s="66"/>
      <c r="T1982" s="66"/>
      <c r="U1982" s="53"/>
      <c r="V1982" s="66"/>
      <c r="W1982" s="66"/>
      <c r="X1982" s="66"/>
      <c r="Y1982" s="66"/>
      <c r="Z1982" s="66"/>
      <c r="AA1982" s="66"/>
      <c r="AB1982" s="66"/>
      <c r="AC1982" s="66"/>
      <c r="AM1982" s="69"/>
      <c r="AN1982" s="66"/>
      <c r="AO1982" s="66"/>
      <c r="AP1982" s="70"/>
      <c r="AQ1982" s="70"/>
      <c r="AR1982" s="70"/>
      <c r="AS1982" s="70"/>
      <c r="AT1982" s="66"/>
      <c r="AU1982" s="66"/>
      <c r="AV1982" s="66"/>
      <c r="AW1982" s="66"/>
      <c r="BC1982" s="71"/>
      <c r="BD1982" s="71"/>
      <c r="BE1982" s="71"/>
      <c r="BF1982" s="71"/>
      <c r="BG1982" s="71"/>
      <c r="BH1982" s="71"/>
      <c r="BI1982" s="71"/>
      <c r="BJ1982" s="72"/>
      <c r="BK1982" s="71"/>
      <c r="BL1982" s="71"/>
      <c r="BM1982" s="71"/>
      <c r="BN1982" s="71"/>
      <c r="BO1982" s="71"/>
      <c r="BP1982" s="71"/>
      <c r="BQ1982" s="71"/>
      <c r="BR1982" s="71"/>
      <c r="BS1982" s="71"/>
      <c r="BT1982" s="71"/>
      <c r="BU1982" s="71"/>
      <c r="BV1982" s="71"/>
      <c r="BW1982" s="71"/>
      <c r="BX1982" s="71"/>
      <c r="BY1982" s="71"/>
      <c r="BZ1982" s="71"/>
      <c r="CA1982" s="71"/>
      <c r="CB1982" s="71"/>
      <c r="CC1982" s="71"/>
      <c r="CD1982" s="71"/>
      <c r="CE1982" s="71"/>
      <c r="CF1982" s="71"/>
      <c r="CG1982" s="71"/>
      <c r="CH1982" s="71"/>
      <c r="CI1982" s="71"/>
      <c r="CJ1982" s="71"/>
      <c r="CK1982" s="71"/>
      <c r="CL1982" s="71"/>
      <c r="CM1982" s="71"/>
      <c r="CN1982" s="71"/>
      <c r="CO1982" s="71"/>
      <c r="CP1982" s="71"/>
      <c r="CQ1982" s="71"/>
      <c r="CR1982" s="71"/>
      <c r="CS1982" s="71"/>
      <c r="CT1982" s="71"/>
      <c r="CU1982" s="71"/>
      <c r="CV1982" s="71"/>
      <c r="CW1982" s="71"/>
      <c r="CX1982" s="71"/>
      <c r="CY1982" s="71"/>
      <c r="CZ1982" s="71"/>
      <c r="DA1982" s="71"/>
      <c r="DB1982" s="71"/>
      <c r="DC1982" s="71"/>
      <c r="DD1982" s="71"/>
      <c r="DI1982" s="55"/>
      <c r="DJ1982" s="55"/>
      <c r="DK1982" s="55"/>
      <c r="DL1982" s="55"/>
      <c r="DM1982" s="55"/>
      <c r="DN1982" s="55"/>
      <c r="DO1982" s="55"/>
      <c r="DP1982" s="55"/>
      <c r="DQ1982" s="55"/>
      <c r="DR1982" s="55"/>
      <c r="DS1982" s="55"/>
      <c r="DT1982" s="55"/>
      <c r="DU1982" s="55"/>
      <c r="DV1982" s="55"/>
      <c r="DW1982" s="55"/>
      <c r="DX1982" s="55"/>
      <c r="DY1982" s="55"/>
      <c r="DZ1982" s="55"/>
      <c r="EA1982" s="55"/>
      <c r="EB1982" s="55"/>
      <c r="EC1982" s="55"/>
      <c r="ED1982" s="55"/>
      <c r="EE1982" s="55"/>
      <c r="EF1982" s="55"/>
      <c r="EG1982" s="55"/>
      <c r="EH1982" s="55"/>
      <c r="EI1982" s="55"/>
      <c r="EJ1982" s="55"/>
      <c r="EK1982" s="55"/>
      <c r="EL1982" s="55"/>
      <c r="EM1982" s="55"/>
      <c r="EN1982" s="55"/>
      <c r="EO1982" s="55"/>
      <c r="EP1982" s="55"/>
      <c r="EQ1982" s="55"/>
      <c r="ER1982" s="55"/>
      <c r="ES1982" s="55"/>
      <c r="ET1982" s="55"/>
      <c r="EU1982" s="55"/>
      <c r="EV1982" s="55"/>
      <c r="EW1982" s="55"/>
      <c r="EX1982" s="55"/>
      <c r="EY1982" s="55"/>
      <c r="EZ1982" s="55"/>
      <c r="FA1982" s="55"/>
      <c r="FB1982" s="55"/>
      <c r="FC1982" s="55"/>
      <c r="FD1982" s="55"/>
      <c r="FE1982" s="55"/>
      <c r="FF1982" s="55"/>
      <c r="FG1982" s="55"/>
      <c r="FH1982" s="55"/>
      <c r="FI1982" s="55"/>
      <c r="FJ1982" s="55"/>
      <c r="FK1982" s="55"/>
      <c r="FL1982" s="55"/>
      <c r="FM1982" s="55"/>
      <c r="FN1982" s="55"/>
      <c r="FO1982" s="55"/>
      <c r="FP1982" s="55"/>
      <c r="FQ1982" s="55"/>
      <c r="FR1982" s="55"/>
      <c r="FS1982" s="55"/>
      <c r="FT1982" s="55"/>
      <c r="FU1982" s="55"/>
      <c r="FV1982" s="55"/>
      <c r="FW1982" s="55"/>
      <c r="FX1982" s="55"/>
      <c r="FY1982" s="55"/>
      <c r="FZ1982" s="55"/>
      <c r="GA1982" s="55"/>
      <c r="GB1982" s="55"/>
      <c r="GC1982" s="55"/>
      <c r="GD1982" s="55"/>
      <c r="GE1982" s="55"/>
      <c r="GF1982" s="55"/>
      <c r="GG1982" s="55"/>
      <c r="GH1982" s="55"/>
      <c r="GI1982" s="55"/>
      <c r="GJ1982" s="55"/>
      <c r="GK1982" s="55"/>
      <c r="GL1982" s="55"/>
      <c r="GM1982" s="55"/>
      <c r="GN1982" s="55"/>
      <c r="GO1982" s="55"/>
      <c r="GP1982" s="55"/>
      <c r="GQ1982" s="55"/>
      <c r="GR1982" s="55"/>
      <c r="GS1982" s="55"/>
      <c r="GT1982" s="55"/>
      <c r="GU1982" s="55"/>
      <c r="GV1982" s="55"/>
      <c r="GW1982" s="55"/>
      <c r="GX1982" s="55"/>
      <c r="GY1982" s="55"/>
      <c r="GZ1982" s="55"/>
      <c r="HA1982" s="55"/>
      <c r="HB1982" s="55"/>
      <c r="HC1982" s="55"/>
      <c r="HD1982" s="55"/>
      <c r="HE1982" s="55"/>
      <c r="HF1982" s="55"/>
      <c r="HG1982" s="55"/>
      <c r="HH1982" s="55"/>
      <c r="HI1982" s="55"/>
      <c r="HJ1982" s="55"/>
      <c r="HK1982" s="55"/>
      <c r="HL1982" s="55"/>
      <c r="HM1982" s="55"/>
      <c r="HN1982" s="55"/>
      <c r="HO1982" s="55"/>
      <c r="HP1982" s="55"/>
      <c r="HQ1982" s="55"/>
      <c r="HR1982" s="55"/>
      <c r="HS1982" s="55"/>
    </row>
    <row r="1983" spans="1:227" s="64" customFormat="1" ht="18.75" hidden="1" customHeight="1" x14ac:dyDescent="0.35">
      <c r="A1983" s="66"/>
      <c r="B1983" s="66"/>
      <c r="C1983" s="66" t="s">
        <v>1034</v>
      </c>
      <c r="D1983" s="66"/>
      <c r="E1983" s="66"/>
      <c r="F1983" s="66"/>
      <c r="G1983" s="67"/>
      <c r="H1983" s="68"/>
      <c r="I1983" s="66"/>
      <c r="J1983" s="66"/>
      <c r="K1983" s="66"/>
      <c r="L1983" s="66"/>
      <c r="M1983" s="66"/>
      <c r="N1983" s="66"/>
      <c r="O1983" s="66"/>
      <c r="P1983" s="66"/>
      <c r="Q1983" s="66"/>
      <c r="R1983" s="66"/>
      <c r="S1983" s="66"/>
      <c r="T1983" s="66"/>
      <c r="U1983" s="53"/>
      <c r="V1983" s="66"/>
      <c r="W1983" s="66"/>
      <c r="X1983" s="66"/>
      <c r="Y1983" s="66"/>
      <c r="Z1983" s="66"/>
      <c r="AA1983" s="66"/>
      <c r="AB1983" s="66"/>
      <c r="AC1983" s="66"/>
      <c r="AM1983" s="69"/>
      <c r="AN1983" s="66"/>
      <c r="AO1983" s="66"/>
      <c r="AP1983" s="70"/>
      <c r="AQ1983" s="70"/>
      <c r="AR1983" s="70"/>
      <c r="AS1983" s="70"/>
      <c r="AT1983" s="66"/>
      <c r="AU1983" s="66"/>
      <c r="AV1983" s="66"/>
      <c r="AW1983" s="66"/>
      <c r="BC1983" s="71"/>
      <c r="BD1983" s="71"/>
      <c r="BE1983" s="71"/>
      <c r="BF1983" s="71"/>
      <c r="BG1983" s="71"/>
      <c r="BH1983" s="71"/>
      <c r="BI1983" s="71"/>
      <c r="BJ1983" s="72"/>
      <c r="BK1983" s="71"/>
      <c r="BL1983" s="71"/>
      <c r="BM1983" s="71"/>
      <c r="BN1983" s="71"/>
      <c r="BO1983" s="71"/>
      <c r="BP1983" s="71"/>
      <c r="BQ1983" s="71"/>
      <c r="BR1983" s="71"/>
      <c r="BS1983" s="71"/>
      <c r="BT1983" s="71"/>
      <c r="BU1983" s="71"/>
      <c r="BV1983" s="71"/>
      <c r="BW1983" s="71"/>
      <c r="BX1983" s="71"/>
      <c r="BY1983" s="71"/>
      <c r="BZ1983" s="71"/>
      <c r="CA1983" s="71"/>
      <c r="CB1983" s="71"/>
      <c r="CC1983" s="71"/>
      <c r="CD1983" s="71"/>
      <c r="CE1983" s="71"/>
      <c r="CF1983" s="71"/>
      <c r="CG1983" s="71"/>
      <c r="CH1983" s="71"/>
      <c r="CI1983" s="71"/>
      <c r="CJ1983" s="71"/>
      <c r="CK1983" s="71"/>
      <c r="CL1983" s="71"/>
      <c r="CM1983" s="71"/>
      <c r="CN1983" s="71"/>
      <c r="CO1983" s="71"/>
      <c r="CP1983" s="71"/>
      <c r="CQ1983" s="71"/>
      <c r="CR1983" s="71"/>
      <c r="CS1983" s="71"/>
      <c r="CT1983" s="71"/>
      <c r="CU1983" s="71"/>
      <c r="CV1983" s="71"/>
      <c r="CW1983" s="71"/>
      <c r="CX1983" s="71"/>
      <c r="CY1983" s="71"/>
      <c r="CZ1983" s="71"/>
      <c r="DA1983" s="71"/>
      <c r="DB1983" s="71"/>
      <c r="DC1983" s="71"/>
      <c r="DD1983" s="71"/>
      <c r="DI1983" s="55"/>
      <c r="DJ1983" s="55"/>
      <c r="DK1983" s="55"/>
      <c r="DL1983" s="55"/>
      <c r="DM1983" s="55"/>
      <c r="DN1983" s="55"/>
      <c r="DO1983" s="55"/>
      <c r="DP1983" s="55"/>
      <c r="DQ1983" s="55"/>
      <c r="DR1983" s="55"/>
      <c r="DS1983" s="55"/>
      <c r="DT1983" s="55"/>
      <c r="DU1983" s="55"/>
      <c r="DV1983" s="55"/>
      <c r="DW1983" s="55"/>
      <c r="DX1983" s="55"/>
      <c r="DY1983" s="55"/>
      <c r="DZ1983" s="55"/>
      <c r="EA1983" s="55"/>
      <c r="EB1983" s="55"/>
      <c r="EC1983" s="55"/>
      <c r="ED1983" s="55"/>
      <c r="EE1983" s="55"/>
      <c r="EF1983" s="55"/>
      <c r="EG1983" s="55"/>
      <c r="EH1983" s="55"/>
      <c r="EI1983" s="55"/>
      <c r="EJ1983" s="55"/>
      <c r="EK1983" s="55"/>
      <c r="EL1983" s="55"/>
      <c r="EM1983" s="55"/>
      <c r="EN1983" s="55"/>
      <c r="EO1983" s="55"/>
      <c r="EP1983" s="55"/>
      <c r="EQ1983" s="55"/>
      <c r="ER1983" s="55"/>
      <c r="ES1983" s="55"/>
      <c r="ET1983" s="55"/>
      <c r="EU1983" s="55"/>
      <c r="EV1983" s="55"/>
      <c r="EW1983" s="55"/>
      <c r="EX1983" s="55"/>
      <c r="EY1983" s="55"/>
      <c r="EZ1983" s="55"/>
      <c r="FA1983" s="55"/>
      <c r="FB1983" s="55"/>
      <c r="FC1983" s="55"/>
      <c r="FD1983" s="55"/>
      <c r="FE1983" s="55"/>
      <c r="FF1983" s="55"/>
      <c r="FG1983" s="55"/>
      <c r="FH1983" s="55"/>
      <c r="FI1983" s="55"/>
      <c r="FJ1983" s="55"/>
      <c r="FK1983" s="55"/>
      <c r="FL1983" s="55"/>
      <c r="FM1983" s="55"/>
      <c r="FN1983" s="55"/>
      <c r="FO1983" s="55"/>
      <c r="FP1983" s="55"/>
      <c r="FQ1983" s="55"/>
      <c r="FR1983" s="55"/>
      <c r="FS1983" s="55"/>
      <c r="FT1983" s="55"/>
      <c r="FU1983" s="55"/>
      <c r="FV1983" s="55"/>
      <c r="FW1983" s="55"/>
      <c r="FX1983" s="55"/>
      <c r="FY1983" s="55"/>
      <c r="FZ1983" s="55"/>
      <c r="GA1983" s="55"/>
      <c r="GB1983" s="55"/>
      <c r="GC1983" s="55"/>
      <c r="GD1983" s="55"/>
      <c r="GE1983" s="55"/>
      <c r="GF1983" s="55"/>
      <c r="GG1983" s="55"/>
      <c r="GH1983" s="55"/>
      <c r="GI1983" s="55"/>
      <c r="GJ1983" s="55"/>
      <c r="GK1983" s="55"/>
      <c r="GL1983" s="55"/>
      <c r="GM1983" s="55"/>
      <c r="GN1983" s="55"/>
      <c r="GO1983" s="55"/>
      <c r="GP1983" s="55"/>
      <c r="GQ1983" s="55"/>
      <c r="GR1983" s="55"/>
      <c r="GS1983" s="55"/>
      <c r="GT1983" s="55"/>
      <c r="GU1983" s="55"/>
      <c r="GV1983" s="55"/>
      <c r="GW1983" s="55"/>
      <c r="GX1983" s="55"/>
      <c r="GY1983" s="55"/>
      <c r="GZ1983" s="55"/>
      <c r="HA1983" s="55"/>
      <c r="HB1983" s="55"/>
      <c r="HC1983" s="55"/>
      <c r="HD1983" s="55"/>
      <c r="HE1983" s="55"/>
      <c r="HF1983" s="55"/>
      <c r="HG1983" s="55"/>
      <c r="HH1983" s="55"/>
      <c r="HI1983" s="55"/>
      <c r="HJ1983" s="55"/>
      <c r="HK1983" s="55"/>
      <c r="HL1983" s="55"/>
      <c r="HM1983" s="55"/>
      <c r="HN1983" s="55"/>
      <c r="HO1983" s="55"/>
      <c r="HP1983" s="55"/>
      <c r="HQ1983" s="55"/>
      <c r="HR1983" s="55"/>
      <c r="HS1983" s="55"/>
    </row>
    <row r="1984" spans="1:227" s="64" customFormat="1" ht="18.75" hidden="1" customHeight="1" x14ac:dyDescent="0.35">
      <c r="A1984" s="66"/>
      <c r="B1984" s="66"/>
      <c r="C1984" s="66" t="s">
        <v>1035</v>
      </c>
      <c r="D1984" s="66"/>
      <c r="E1984" s="66"/>
      <c r="F1984" s="66"/>
      <c r="G1984" s="67"/>
      <c r="H1984" s="68"/>
      <c r="I1984" s="66"/>
      <c r="J1984" s="66"/>
      <c r="K1984" s="66"/>
      <c r="L1984" s="66"/>
      <c r="M1984" s="66"/>
      <c r="N1984" s="66"/>
      <c r="O1984" s="66"/>
      <c r="P1984" s="66"/>
      <c r="Q1984" s="66"/>
      <c r="R1984" s="66"/>
      <c r="S1984" s="66"/>
      <c r="T1984" s="66"/>
      <c r="U1984" s="53"/>
      <c r="V1984" s="66"/>
      <c r="W1984" s="66"/>
      <c r="X1984" s="66"/>
      <c r="Y1984" s="66"/>
      <c r="Z1984" s="66"/>
      <c r="AA1984" s="66"/>
      <c r="AB1984" s="66"/>
      <c r="AC1984" s="66"/>
      <c r="AM1984" s="69"/>
      <c r="AN1984" s="66"/>
      <c r="AO1984" s="66"/>
      <c r="AP1984" s="70"/>
      <c r="AQ1984" s="70"/>
      <c r="AR1984" s="70"/>
      <c r="AS1984" s="70"/>
      <c r="AT1984" s="66"/>
      <c r="AU1984" s="66"/>
      <c r="AV1984" s="66"/>
      <c r="AW1984" s="66"/>
      <c r="BC1984" s="71"/>
      <c r="BD1984" s="71"/>
      <c r="BE1984" s="71"/>
      <c r="BF1984" s="71"/>
      <c r="BG1984" s="71"/>
      <c r="BH1984" s="71"/>
      <c r="BI1984" s="71"/>
      <c r="BJ1984" s="72"/>
      <c r="BK1984" s="71"/>
      <c r="BL1984" s="71"/>
      <c r="BM1984" s="71"/>
      <c r="BN1984" s="71"/>
      <c r="BO1984" s="71"/>
      <c r="BP1984" s="71"/>
      <c r="BQ1984" s="71"/>
      <c r="BR1984" s="71"/>
      <c r="BS1984" s="71"/>
      <c r="BT1984" s="71"/>
      <c r="BU1984" s="71"/>
      <c r="BV1984" s="71"/>
      <c r="BW1984" s="71"/>
      <c r="BX1984" s="71"/>
      <c r="BY1984" s="71"/>
      <c r="BZ1984" s="71"/>
      <c r="CA1984" s="71"/>
      <c r="CB1984" s="71"/>
      <c r="CC1984" s="71"/>
      <c r="CD1984" s="71"/>
      <c r="CE1984" s="71"/>
      <c r="CF1984" s="71"/>
      <c r="CG1984" s="71"/>
      <c r="CH1984" s="71"/>
      <c r="CI1984" s="71"/>
      <c r="CJ1984" s="71"/>
      <c r="CK1984" s="71"/>
      <c r="CL1984" s="71"/>
      <c r="CM1984" s="71"/>
      <c r="CN1984" s="71"/>
      <c r="CO1984" s="71"/>
      <c r="CP1984" s="71"/>
      <c r="CQ1984" s="71"/>
      <c r="CR1984" s="71"/>
      <c r="CS1984" s="71"/>
      <c r="CT1984" s="71"/>
      <c r="CU1984" s="71"/>
      <c r="CV1984" s="71"/>
      <c r="CW1984" s="71"/>
      <c r="CX1984" s="71"/>
      <c r="CY1984" s="71"/>
      <c r="CZ1984" s="71"/>
      <c r="DA1984" s="71"/>
      <c r="DB1984" s="71"/>
      <c r="DC1984" s="71"/>
      <c r="DD1984" s="71"/>
      <c r="DI1984" s="55"/>
      <c r="DJ1984" s="55"/>
      <c r="DK1984" s="55"/>
      <c r="DL1984" s="55"/>
      <c r="DM1984" s="55"/>
      <c r="DN1984" s="55"/>
      <c r="DO1984" s="55"/>
      <c r="DP1984" s="55"/>
      <c r="DQ1984" s="55"/>
      <c r="DR1984" s="55"/>
      <c r="DS1984" s="55"/>
      <c r="DT1984" s="55"/>
      <c r="DU1984" s="55"/>
      <c r="DV1984" s="55"/>
      <c r="DW1984" s="55"/>
      <c r="DX1984" s="55"/>
      <c r="DY1984" s="55"/>
      <c r="DZ1984" s="55"/>
      <c r="EA1984" s="55"/>
      <c r="EB1984" s="55"/>
      <c r="EC1984" s="55"/>
      <c r="ED1984" s="55"/>
      <c r="EE1984" s="55"/>
      <c r="EF1984" s="55"/>
      <c r="EG1984" s="55"/>
      <c r="EH1984" s="55"/>
      <c r="EI1984" s="55"/>
      <c r="EJ1984" s="55"/>
      <c r="EK1984" s="55"/>
      <c r="EL1984" s="55"/>
      <c r="EM1984" s="55"/>
      <c r="EN1984" s="55"/>
      <c r="EO1984" s="55"/>
      <c r="EP1984" s="55"/>
      <c r="EQ1984" s="55"/>
      <c r="ER1984" s="55"/>
      <c r="ES1984" s="55"/>
      <c r="ET1984" s="55"/>
      <c r="EU1984" s="55"/>
      <c r="EV1984" s="55"/>
      <c r="EW1984" s="55"/>
      <c r="EX1984" s="55"/>
      <c r="EY1984" s="55"/>
      <c r="EZ1984" s="55"/>
      <c r="FA1984" s="55"/>
      <c r="FB1984" s="55"/>
      <c r="FC1984" s="55"/>
      <c r="FD1984" s="55"/>
      <c r="FE1984" s="55"/>
      <c r="FF1984" s="55"/>
      <c r="FG1984" s="55"/>
      <c r="FH1984" s="55"/>
      <c r="FI1984" s="55"/>
      <c r="FJ1984" s="55"/>
      <c r="FK1984" s="55"/>
      <c r="FL1984" s="55"/>
      <c r="FM1984" s="55"/>
      <c r="FN1984" s="55"/>
      <c r="FO1984" s="55"/>
      <c r="FP1984" s="55"/>
      <c r="FQ1984" s="55"/>
      <c r="FR1984" s="55"/>
      <c r="FS1984" s="55"/>
      <c r="FT1984" s="55"/>
      <c r="FU1984" s="55"/>
      <c r="FV1984" s="55"/>
      <c r="FW1984" s="55"/>
      <c r="FX1984" s="55"/>
      <c r="FY1984" s="55"/>
      <c r="FZ1984" s="55"/>
      <c r="GA1984" s="55"/>
      <c r="GB1984" s="55"/>
      <c r="GC1984" s="55"/>
      <c r="GD1984" s="55"/>
      <c r="GE1984" s="55"/>
      <c r="GF1984" s="55"/>
      <c r="GG1984" s="55"/>
      <c r="GH1984" s="55"/>
      <c r="GI1984" s="55"/>
      <c r="GJ1984" s="55"/>
      <c r="GK1984" s="55"/>
      <c r="GL1984" s="55"/>
      <c r="GM1984" s="55"/>
      <c r="GN1984" s="55"/>
      <c r="GO1984" s="55"/>
      <c r="GP1984" s="55"/>
      <c r="GQ1984" s="55"/>
      <c r="GR1984" s="55"/>
      <c r="GS1984" s="55"/>
      <c r="GT1984" s="55"/>
      <c r="GU1984" s="55"/>
      <c r="GV1984" s="55"/>
      <c r="GW1984" s="55"/>
      <c r="GX1984" s="55"/>
      <c r="GY1984" s="55"/>
      <c r="GZ1984" s="55"/>
      <c r="HA1984" s="55"/>
      <c r="HB1984" s="55"/>
      <c r="HC1984" s="55"/>
      <c r="HD1984" s="55"/>
      <c r="HE1984" s="55"/>
      <c r="HF1984" s="55"/>
      <c r="HG1984" s="55"/>
      <c r="HH1984" s="55"/>
      <c r="HI1984" s="55"/>
      <c r="HJ1984" s="55"/>
      <c r="HK1984" s="55"/>
      <c r="HL1984" s="55"/>
      <c r="HM1984" s="55"/>
      <c r="HN1984" s="55"/>
      <c r="HO1984" s="55"/>
      <c r="HP1984" s="55"/>
      <c r="HQ1984" s="55"/>
      <c r="HR1984" s="55"/>
      <c r="HS1984" s="55"/>
    </row>
    <row r="1985" spans="1:227" s="64" customFormat="1" ht="18.75" hidden="1" customHeight="1" x14ac:dyDescent="0.35">
      <c r="A1985" s="66"/>
      <c r="B1985" s="66"/>
      <c r="C1985" s="66" t="s">
        <v>1036</v>
      </c>
      <c r="D1985" s="66"/>
      <c r="E1985" s="66"/>
      <c r="F1985" s="66"/>
      <c r="G1985" s="67"/>
      <c r="H1985" s="68"/>
      <c r="I1985" s="66"/>
      <c r="J1985" s="66"/>
      <c r="K1985" s="66"/>
      <c r="L1985" s="66"/>
      <c r="M1985" s="66"/>
      <c r="N1985" s="66"/>
      <c r="O1985" s="66"/>
      <c r="P1985" s="66"/>
      <c r="Q1985" s="66"/>
      <c r="R1985" s="66"/>
      <c r="S1985" s="66"/>
      <c r="T1985" s="66"/>
      <c r="U1985" s="53"/>
      <c r="V1985" s="66"/>
      <c r="W1985" s="66"/>
      <c r="X1985" s="66"/>
      <c r="Y1985" s="66"/>
      <c r="Z1985" s="66"/>
      <c r="AA1985" s="66"/>
      <c r="AB1985" s="66"/>
      <c r="AC1985" s="66"/>
      <c r="AM1985" s="69"/>
      <c r="AN1985" s="66"/>
      <c r="AO1985" s="66"/>
      <c r="AP1985" s="70"/>
      <c r="AQ1985" s="70"/>
      <c r="AR1985" s="70"/>
      <c r="AS1985" s="70"/>
      <c r="AT1985" s="66"/>
      <c r="AU1985" s="66"/>
      <c r="AV1985" s="66"/>
      <c r="AW1985" s="66"/>
      <c r="BC1985" s="71"/>
      <c r="BD1985" s="71"/>
      <c r="BE1985" s="71"/>
      <c r="BF1985" s="71"/>
      <c r="BG1985" s="71"/>
      <c r="BH1985" s="71"/>
      <c r="BI1985" s="71"/>
      <c r="BJ1985" s="72"/>
      <c r="BK1985" s="71"/>
      <c r="BL1985" s="71"/>
      <c r="BM1985" s="71"/>
      <c r="BN1985" s="71"/>
      <c r="BO1985" s="71"/>
      <c r="BP1985" s="71"/>
      <c r="BQ1985" s="71"/>
      <c r="BR1985" s="71"/>
      <c r="BS1985" s="71"/>
      <c r="BT1985" s="71"/>
      <c r="BU1985" s="71"/>
      <c r="BV1985" s="71"/>
      <c r="BW1985" s="71"/>
      <c r="BX1985" s="71"/>
      <c r="BY1985" s="71"/>
      <c r="BZ1985" s="71"/>
      <c r="CA1985" s="71"/>
      <c r="CB1985" s="71"/>
      <c r="CC1985" s="71"/>
      <c r="CD1985" s="71"/>
      <c r="CE1985" s="71"/>
      <c r="CF1985" s="71"/>
      <c r="CG1985" s="71"/>
      <c r="CH1985" s="71"/>
      <c r="CI1985" s="71"/>
      <c r="CJ1985" s="71"/>
      <c r="CK1985" s="71"/>
      <c r="CL1985" s="71"/>
      <c r="CM1985" s="71"/>
      <c r="CN1985" s="71"/>
      <c r="CO1985" s="71"/>
      <c r="CP1985" s="71"/>
      <c r="CQ1985" s="71"/>
      <c r="CR1985" s="71"/>
      <c r="CS1985" s="71"/>
      <c r="CT1985" s="71"/>
      <c r="CU1985" s="71"/>
      <c r="CV1985" s="71"/>
      <c r="CW1985" s="71"/>
      <c r="CX1985" s="71"/>
      <c r="CY1985" s="71"/>
      <c r="CZ1985" s="71"/>
      <c r="DA1985" s="71"/>
      <c r="DB1985" s="71"/>
      <c r="DC1985" s="71"/>
      <c r="DD1985" s="71"/>
      <c r="DI1985" s="55"/>
      <c r="DJ1985" s="55"/>
      <c r="DK1985" s="55"/>
      <c r="DL1985" s="55"/>
      <c r="DM1985" s="55"/>
      <c r="DN1985" s="55"/>
      <c r="DO1985" s="55"/>
      <c r="DP1985" s="55"/>
      <c r="DQ1985" s="55"/>
      <c r="DR1985" s="55"/>
      <c r="DS1985" s="55"/>
      <c r="DT1985" s="55"/>
      <c r="DU1985" s="55"/>
      <c r="DV1985" s="55"/>
      <c r="DW1985" s="55"/>
      <c r="DX1985" s="55"/>
      <c r="DY1985" s="55"/>
      <c r="DZ1985" s="55"/>
      <c r="EA1985" s="55"/>
      <c r="EB1985" s="55"/>
      <c r="EC1985" s="55"/>
      <c r="ED1985" s="55"/>
      <c r="EE1985" s="55"/>
      <c r="EF1985" s="55"/>
      <c r="EG1985" s="55"/>
      <c r="EH1985" s="55"/>
      <c r="EI1985" s="55"/>
      <c r="EJ1985" s="55"/>
      <c r="EK1985" s="55"/>
      <c r="EL1985" s="55"/>
      <c r="EM1985" s="55"/>
      <c r="EN1985" s="55"/>
      <c r="EO1985" s="55"/>
      <c r="EP1985" s="55"/>
      <c r="EQ1985" s="55"/>
      <c r="ER1985" s="55"/>
      <c r="ES1985" s="55"/>
      <c r="ET1985" s="55"/>
      <c r="EU1985" s="55"/>
      <c r="EV1985" s="55"/>
      <c r="EW1985" s="55"/>
      <c r="EX1985" s="55"/>
      <c r="EY1985" s="55"/>
      <c r="EZ1985" s="55"/>
      <c r="FA1985" s="55"/>
      <c r="FB1985" s="55"/>
      <c r="FC1985" s="55"/>
      <c r="FD1985" s="55"/>
      <c r="FE1985" s="55"/>
      <c r="FF1985" s="55"/>
      <c r="FG1985" s="55"/>
      <c r="FH1985" s="55"/>
      <c r="FI1985" s="55"/>
      <c r="FJ1985" s="55"/>
      <c r="FK1985" s="55"/>
      <c r="FL1985" s="55"/>
      <c r="FM1985" s="55"/>
      <c r="FN1985" s="55"/>
      <c r="FO1985" s="55"/>
      <c r="FP1985" s="55"/>
      <c r="FQ1985" s="55"/>
      <c r="FR1985" s="55"/>
      <c r="FS1985" s="55"/>
      <c r="FT1985" s="55"/>
      <c r="FU1985" s="55"/>
      <c r="FV1985" s="55"/>
      <c r="FW1985" s="55"/>
      <c r="FX1985" s="55"/>
      <c r="FY1985" s="55"/>
      <c r="FZ1985" s="55"/>
      <c r="GA1985" s="55"/>
      <c r="GB1985" s="55"/>
      <c r="GC1985" s="55"/>
      <c r="GD1985" s="55"/>
      <c r="GE1985" s="55"/>
      <c r="GF1985" s="55"/>
      <c r="GG1985" s="55"/>
      <c r="GH1985" s="55"/>
      <c r="GI1985" s="55"/>
      <c r="GJ1985" s="55"/>
      <c r="GK1985" s="55"/>
      <c r="GL1985" s="55"/>
      <c r="GM1985" s="55"/>
      <c r="GN1985" s="55"/>
      <c r="GO1985" s="55"/>
      <c r="GP1985" s="55"/>
      <c r="GQ1985" s="55"/>
      <c r="GR1985" s="55"/>
      <c r="GS1985" s="55"/>
      <c r="GT1985" s="55"/>
      <c r="GU1985" s="55"/>
      <c r="GV1985" s="55"/>
      <c r="GW1985" s="55"/>
      <c r="GX1985" s="55"/>
      <c r="GY1985" s="55"/>
      <c r="GZ1985" s="55"/>
      <c r="HA1985" s="55"/>
      <c r="HB1985" s="55"/>
      <c r="HC1985" s="55"/>
      <c r="HD1985" s="55"/>
      <c r="HE1985" s="55"/>
      <c r="HF1985" s="55"/>
      <c r="HG1985" s="55"/>
      <c r="HH1985" s="55"/>
      <c r="HI1985" s="55"/>
      <c r="HJ1985" s="55"/>
      <c r="HK1985" s="55"/>
      <c r="HL1985" s="55"/>
      <c r="HM1985" s="55"/>
      <c r="HN1985" s="55"/>
      <c r="HO1985" s="55"/>
      <c r="HP1985" s="55"/>
      <c r="HQ1985" s="55"/>
      <c r="HR1985" s="55"/>
      <c r="HS1985" s="55"/>
    </row>
    <row r="1986" spans="1:227" s="64" customFormat="1" ht="18.75" hidden="1" customHeight="1" x14ac:dyDescent="0.35">
      <c r="A1986" s="66"/>
      <c r="B1986" s="66"/>
      <c r="C1986" s="66" t="s">
        <v>1037</v>
      </c>
      <c r="D1986" s="66"/>
      <c r="E1986" s="66"/>
      <c r="F1986" s="66"/>
      <c r="G1986" s="67"/>
      <c r="H1986" s="68"/>
      <c r="I1986" s="66"/>
      <c r="J1986" s="66"/>
      <c r="K1986" s="66"/>
      <c r="L1986" s="66"/>
      <c r="M1986" s="66"/>
      <c r="N1986" s="66"/>
      <c r="O1986" s="66"/>
      <c r="P1986" s="66"/>
      <c r="Q1986" s="66"/>
      <c r="R1986" s="66"/>
      <c r="S1986" s="66"/>
      <c r="T1986" s="66"/>
      <c r="U1986" s="53"/>
      <c r="V1986" s="66"/>
      <c r="W1986" s="66"/>
      <c r="X1986" s="66"/>
      <c r="Y1986" s="66"/>
      <c r="Z1986" s="66"/>
      <c r="AA1986" s="66"/>
      <c r="AB1986" s="66"/>
      <c r="AC1986" s="66"/>
      <c r="AM1986" s="69"/>
      <c r="AN1986" s="66"/>
      <c r="AO1986" s="66"/>
      <c r="AP1986" s="70"/>
      <c r="AQ1986" s="70"/>
      <c r="AR1986" s="70"/>
      <c r="AS1986" s="70"/>
      <c r="AT1986" s="66"/>
      <c r="AU1986" s="66"/>
      <c r="AV1986" s="66"/>
      <c r="AW1986" s="66"/>
      <c r="BC1986" s="71"/>
      <c r="BD1986" s="71"/>
      <c r="BE1986" s="71"/>
      <c r="BF1986" s="71"/>
      <c r="BG1986" s="71"/>
      <c r="BH1986" s="71"/>
      <c r="BI1986" s="71"/>
      <c r="BJ1986" s="72"/>
      <c r="BK1986" s="71"/>
      <c r="BL1986" s="71"/>
      <c r="BM1986" s="71"/>
      <c r="BN1986" s="71"/>
      <c r="BO1986" s="71"/>
      <c r="BP1986" s="71"/>
      <c r="BQ1986" s="71"/>
      <c r="BR1986" s="71"/>
      <c r="BS1986" s="71"/>
      <c r="BT1986" s="71"/>
      <c r="BU1986" s="71"/>
      <c r="BV1986" s="71"/>
      <c r="BW1986" s="71"/>
      <c r="BX1986" s="71"/>
      <c r="BY1986" s="71"/>
      <c r="BZ1986" s="71"/>
      <c r="CA1986" s="71"/>
      <c r="CB1986" s="71"/>
      <c r="CC1986" s="71"/>
      <c r="CD1986" s="71"/>
      <c r="CE1986" s="71"/>
      <c r="CF1986" s="71"/>
      <c r="CG1986" s="71"/>
      <c r="CH1986" s="71"/>
      <c r="CI1986" s="71"/>
      <c r="CJ1986" s="71"/>
      <c r="CK1986" s="71"/>
      <c r="CL1986" s="71"/>
      <c r="CM1986" s="71"/>
      <c r="CN1986" s="71"/>
      <c r="CO1986" s="71"/>
      <c r="CP1986" s="71"/>
      <c r="CQ1986" s="71"/>
      <c r="CR1986" s="71"/>
      <c r="CS1986" s="71"/>
      <c r="CT1986" s="71"/>
      <c r="CU1986" s="71"/>
      <c r="CV1986" s="71"/>
      <c r="CW1986" s="71"/>
      <c r="CX1986" s="71"/>
      <c r="CY1986" s="71"/>
      <c r="CZ1986" s="71"/>
      <c r="DA1986" s="71"/>
      <c r="DB1986" s="71"/>
      <c r="DC1986" s="71"/>
      <c r="DD1986" s="71"/>
      <c r="DI1986" s="55"/>
      <c r="DJ1986" s="55"/>
      <c r="DK1986" s="55"/>
      <c r="DL1986" s="55"/>
      <c r="DM1986" s="55"/>
      <c r="DN1986" s="55"/>
      <c r="DO1986" s="55"/>
      <c r="DP1986" s="55"/>
      <c r="DQ1986" s="55"/>
      <c r="DR1986" s="55"/>
      <c r="DS1986" s="55"/>
      <c r="DT1986" s="55"/>
      <c r="DU1986" s="55"/>
      <c r="DV1986" s="55"/>
      <c r="DW1986" s="55"/>
      <c r="DX1986" s="55"/>
      <c r="DY1986" s="55"/>
      <c r="DZ1986" s="55"/>
      <c r="EA1986" s="55"/>
      <c r="EB1986" s="55"/>
      <c r="EC1986" s="55"/>
      <c r="ED1986" s="55"/>
      <c r="EE1986" s="55"/>
      <c r="EF1986" s="55"/>
      <c r="EG1986" s="55"/>
      <c r="EH1986" s="55"/>
      <c r="EI1986" s="55"/>
      <c r="EJ1986" s="55"/>
      <c r="EK1986" s="55"/>
      <c r="EL1986" s="55"/>
      <c r="EM1986" s="55"/>
      <c r="EN1986" s="55"/>
      <c r="EO1986" s="55"/>
      <c r="EP1986" s="55"/>
      <c r="EQ1986" s="55"/>
      <c r="ER1986" s="55"/>
      <c r="ES1986" s="55"/>
      <c r="ET1986" s="55"/>
      <c r="EU1986" s="55"/>
      <c r="EV1986" s="55"/>
      <c r="EW1986" s="55"/>
      <c r="EX1986" s="55"/>
      <c r="EY1986" s="55"/>
      <c r="EZ1986" s="55"/>
      <c r="FA1986" s="55"/>
      <c r="FB1986" s="55"/>
      <c r="FC1986" s="55"/>
      <c r="FD1986" s="55"/>
      <c r="FE1986" s="55"/>
      <c r="FF1986" s="55"/>
      <c r="FG1986" s="55"/>
      <c r="FH1986" s="55"/>
      <c r="FI1986" s="55"/>
      <c r="FJ1986" s="55"/>
      <c r="FK1986" s="55"/>
      <c r="FL1986" s="55"/>
      <c r="FM1986" s="55"/>
      <c r="FN1986" s="55"/>
      <c r="FO1986" s="55"/>
      <c r="FP1986" s="55"/>
      <c r="FQ1986" s="55"/>
      <c r="FR1986" s="55"/>
      <c r="FS1986" s="55"/>
      <c r="FT1986" s="55"/>
      <c r="FU1986" s="55"/>
      <c r="FV1986" s="55"/>
      <c r="FW1986" s="55"/>
      <c r="FX1986" s="55"/>
      <c r="FY1986" s="55"/>
      <c r="FZ1986" s="55"/>
      <c r="GA1986" s="55"/>
      <c r="GB1986" s="55"/>
      <c r="GC1986" s="55"/>
      <c r="GD1986" s="55"/>
      <c r="GE1986" s="55"/>
      <c r="GF1986" s="55"/>
      <c r="GG1986" s="55"/>
      <c r="GH1986" s="55"/>
      <c r="GI1986" s="55"/>
      <c r="GJ1986" s="55"/>
      <c r="GK1986" s="55"/>
      <c r="GL1986" s="55"/>
      <c r="GM1986" s="55"/>
      <c r="GN1986" s="55"/>
      <c r="GO1986" s="55"/>
      <c r="GP1986" s="55"/>
      <c r="GQ1986" s="55"/>
      <c r="GR1986" s="55"/>
      <c r="GS1986" s="55"/>
      <c r="GT1986" s="55"/>
      <c r="GU1986" s="55"/>
      <c r="GV1986" s="55"/>
      <c r="GW1986" s="55"/>
      <c r="GX1986" s="55"/>
      <c r="GY1986" s="55"/>
      <c r="GZ1986" s="55"/>
      <c r="HA1986" s="55"/>
      <c r="HB1986" s="55"/>
      <c r="HC1986" s="55"/>
      <c r="HD1986" s="55"/>
      <c r="HE1986" s="55"/>
      <c r="HF1986" s="55"/>
      <c r="HG1986" s="55"/>
      <c r="HH1986" s="55"/>
      <c r="HI1986" s="55"/>
      <c r="HJ1986" s="55"/>
      <c r="HK1986" s="55"/>
      <c r="HL1986" s="55"/>
      <c r="HM1986" s="55"/>
      <c r="HN1986" s="55"/>
      <c r="HO1986" s="55"/>
      <c r="HP1986" s="55"/>
      <c r="HQ1986" s="55"/>
      <c r="HR1986" s="55"/>
      <c r="HS1986" s="55"/>
    </row>
    <row r="1987" spans="1:227" s="64" customFormat="1" ht="18.75" hidden="1" customHeight="1" x14ac:dyDescent="0.35">
      <c r="A1987" s="66"/>
      <c r="B1987" s="66"/>
      <c r="C1987" s="66" t="s">
        <v>1038</v>
      </c>
      <c r="D1987" s="66"/>
      <c r="E1987" s="66"/>
      <c r="F1987" s="66"/>
      <c r="G1987" s="67"/>
      <c r="H1987" s="68"/>
      <c r="I1987" s="66"/>
      <c r="J1987" s="66"/>
      <c r="K1987" s="66"/>
      <c r="L1987" s="66"/>
      <c r="M1987" s="66"/>
      <c r="N1987" s="66"/>
      <c r="O1987" s="66"/>
      <c r="P1987" s="66"/>
      <c r="Q1987" s="66"/>
      <c r="R1987" s="66"/>
      <c r="S1987" s="66"/>
      <c r="T1987" s="66"/>
      <c r="U1987" s="53"/>
      <c r="V1987" s="66"/>
      <c r="W1987" s="66"/>
      <c r="X1987" s="66"/>
      <c r="Y1987" s="66"/>
      <c r="Z1987" s="66"/>
      <c r="AA1987" s="66"/>
      <c r="AB1987" s="66"/>
      <c r="AC1987" s="66"/>
      <c r="AM1987" s="69"/>
      <c r="AN1987" s="66"/>
      <c r="AO1987" s="66"/>
      <c r="AP1987" s="70"/>
      <c r="AQ1987" s="70"/>
      <c r="AR1987" s="70"/>
      <c r="AS1987" s="70"/>
      <c r="AT1987" s="66"/>
      <c r="AU1987" s="66"/>
      <c r="AV1987" s="66"/>
      <c r="AW1987" s="66"/>
      <c r="BC1987" s="71"/>
      <c r="BD1987" s="71"/>
      <c r="BE1987" s="71"/>
      <c r="BF1987" s="71"/>
      <c r="BG1987" s="71"/>
      <c r="BH1987" s="71"/>
      <c r="BI1987" s="71"/>
      <c r="BJ1987" s="72"/>
      <c r="BK1987" s="71"/>
      <c r="BL1987" s="71"/>
      <c r="BM1987" s="71"/>
      <c r="BN1987" s="71"/>
      <c r="BO1987" s="71"/>
      <c r="BP1987" s="71"/>
      <c r="BQ1987" s="71"/>
      <c r="BR1987" s="71"/>
      <c r="BS1987" s="71"/>
      <c r="BT1987" s="71"/>
      <c r="BU1987" s="71"/>
      <c r="BV1987" s="71"/>
      <c r="BW1987" s="71"/>
      <c r="BX1987" s="71"/>
      <c r="BY1987" s="71"/>
      <c r="BZ1987" s="71"/>
      <c r="CA1987" s="71"/>
      <c r="CB1987" s="71"/>
      <c r="CC1987" s="71"/>
      <c r="CD1987" s="71"/>
      <c r="CE1987" s="71"/>
      <c r="CF1987" s="71"/>
      <c r="CG1987" s="71"/>
      <c r="CH1987" s="71"/>
      <c r="CI1987" s="71"/>
      <c r="CJ1987" s="71"/>
      <c r="CK1987" s="71"/>
      <c r="CL1987" s="71"/>
      <c r="CM1987" s="71"/>
      <c r="CN1987" s="71"/>
      <c r="CO1987" s="71"/>
      <c r="CP1987" s="71"/>
      <c r="CQ1987" s="71"/>
      <c r="CR1987" s="71"/>
      <c r="CS1987" s="71"/>
      <c r="CT1987" s="71"/>
      <c r="CU1987" s="71"/>
      <c r="CV1987" s="71"/>
      <c r="CW1987" s="71"/>
      <c r="CX1987" s="71"/>
      <c r="CY1987" s="71"/>
      <c r="CZ1987" s="71"/>
      <c r="DA1987" s="71"/>
      <c r="DB1987" s="71"/>
      <c r="DC1987" s="71"/>
      <c r="DD1987" s="71"/>
      <c r="DI1987" s="55"/>
      <c r="DJ1987" s="55"/>
      <c r="DK1987" s="55"/>
      <c r="DL1987" s="55"/>
      <c r="DM1987" s="55"/>
      <c r="DN1987" s="55"/>
      <c r="DO1987" s="55"/>
      <c r="DP1987" s="55"/>
      <c r="DQ1987" s="55"/>
      <c r="DR1987" s="55"/>
      <c r="DS1987" s="55"/>
      <c r="DT1987" s="55"/>
      <c r="DU1987" s="55"/>
      <c r="DV1987" s="55"/>
      <c r="DW1987" s="55"/>
      <c r="DX1987" s="55"/>
      <c r="DY1987" s="55"/>
      <c r="DZ1987" s="55"/>
      <c r="EA1987" s="55"/>
      <c r="EB1987" s="55"/>
      <c r="EC1987" s="55"/>
      <c r="ED1987" s="55"/>
      <c r="EE1987" s="55"/>
      <c r="EF1987" s="55"/>
      <c r="EG1987" s="55"/>
      <c r="EH1987" s="55"/>
      <c r="EI1987" s="55"/>
      <c r="EJ1987" s="55"/>
      <c r="EK1987" s="55"/>
      <c r="EL1987" s="55"/>
      <c r="EM1987" s="55"/>
      <c r="EN1987" s="55"/>
      <c r="EO1987" s="55"/>
      <c r="EP1987" s="55"/>
      <c r="EQ1987" s="55"/>
      <c r="ER1987" s="55"/>
      <c r="ES1987" s="55"/>
      <c r="ET1987" s="55"/>
      <c r="EU1987" s="55"/>
      <c r="EV1987" s="55"/>
      <c r="EW1987" s="55"/>
      <c r="EX1987" s="55"/>
      <c r="EY1987" s="55"/>
      <c r="EZ1987" s="55"/>
      <c r="FA1987" s="55"/>
      <c r="FB1987" s="55"/>
      <c r="FC1987" s="55"/>
      <c r="FD1987" s="55"/>
      <c r="FE1987" s="55"/>
      <c r="FF1987" s="55"/>
      <c r="FG1987" s="55"/>
      <c r="FH1987" s="55"/>
      <c r="FI1987" s="55"/>
      <c r="FJ1987" s="55"/>
      <c r="FK1987" s="55"/>
      <c r="FL1987" s="55"/>
      <c r="FM1987" s="55"/>
      <c r="FN1987" s="55"/>
      <c r="FO1987" s="55"/>
      <c r="FP1987" s="55"/>
      <c r="FQ1987" s="55"/>
      <c r="FR1987" s="55"/>
      <c r="FS1987" s="55"/>
      <c r="FT1987" s="55"/>
      <c r="FU1987" s="55"/>
      <c r="FV1987" s="55"/>
      <c r="FW1987" s="55"/>
      <c r="FX1987" s="55"/>
      <c r="FY1987" s="55"/>
      <c r="FZ1987" s="55"/>
      <c r="GA1987" s="55"/>
      <c r="GB1987" s="55"/>
      <c r="GC1987" s="55"/>
      <c r="GD1987" s="55"/>
      <c r="GE1987" s="55"/>
      <c r="GF1987" s="55"/>
      <c r="GG1987" s="55"/>
      <c r="GH1987" s="55"/>
      <c r="GI1987" s="55"/>
      <c r="GJ1987" s="55"/>
      <c r="GK1987" s="55"/>
      <c r="GL1987" s="55"/>
      <c r="GM1987" s="55"/>
      <c r="GN1987" s="55"/>
      <c r="GO1987" s="55"/>
      <c r="GP1987" s="55"/>
      <c r="GQ1987" s="55"/>
      <c r="GR1987" s="55"/>
      <c r="GS1987" s="55"/>
      <c r="GT1987" s="55"/>
      <c r="GU1987" s="55"/>
      <c r="GV1987" s="55"/>
      <c r="GW1987" s="55"/>
      <c r="GX1987" s="55"/>
      <c r="GY1987" s="55"/>
      <c r="GZ1987" s="55"/>
      <c r="HA1987" s="55"/>
      <c r="HB1987" s="55"/>
      <c r="HC1987" s="55"/>
      <c r="HD1987" s="55"/>
      <c r="HE1987" s="55"/>
      <c r="HF1987" s="55"/>
      <c r="HG1987" s="55"/>
      <c r="HH1987" s="55"/>
      <c r="HI1987" s="55"/>
      <c r="HJ1987" s="55"/>
      <c r="HK1987" s="55"/>
      <c r="HL1987" s="55"/>
      <c r="HM1987" s="55"/>
      <c r="HN1987" s="55"/>
      <c r="HO1987" s="55"/>
      <c r="HP1987" s="55"/>
      <c r="HQ1987" s="55"/>
      <c r="HR1987" s="55"/>
      <c r="HS1987" s="55"/>
    </row>
    <row r="1988" spans="1:227" s="64" customFormat="1" ht="18.75" hidden="1" customHeight="1" x14ac:dyDescent="0.35">
      <c r="A1988" s="66"/>
      <c r="B1988" s="66"/>
      <c r="C1988" s="66" t="s">
        <v>1039</v>
      </c>
      <c r="D1988" s="66"/>
      <c r="E1988" s="66"/>
      <c r="F1988" s="66"/>
      <c r="G1988" s="67"/>
      <c r="H1988" s="68"/>
      <c r="I1988" s="66"/>
      <c r="J1988" s="66"/>
      <c r="K1988" s="66"/>
      <c r="L1988" s="66"/>
      <c r="M1988" s="66"/>
      <c r="N1988" s="66"/>
      <c r="O1988" s="66"/>
      <c r="P1988" s="66"/>
      <c r="Q1988" s="66"/>
      <c r="R1988" s="66"/>
      <c r="S1988" s="66"/>
      <c r="T1988" s="66"/>
      <c r="U1988" s="53"/>
      <c r="V1988" s="66"/>
      <c r="W1988" s="66"/>
      <c r="X1988" s="66"/>
      <c r="Y1988" s="66"/>
      <c r="Z1988" s="66"/>
      <c r="AA1988" s="66"/>
      <c r="AB1988" s="66"/>
      <c r="AC1988" s="66"/>
      <c r="AM1988" s="69"/>
      <c r="AN1988" s="66"/>
      <c r="AO1988" s="66"/>
      <c r="AP1988" s="70"/>
      <c r="AQ1988" s="70"/>
      <c r="AR1988" s="70"/>
      <c r="AS1988" s="70"/>
      <c r="AT1988" s="66"/>
      <c r="AU1988" s="66"/>
      <c r="AV1988" s="66"/>
      <c r="AW1988" s="66"/>
      <c r="BC1988" s="71"/>
      <c r="BD1988" s="71"/>
      <c r="BE1988" s="71"/>
      <c r="BF1988" s="71"/>
      <c r="BG1988" s="71"/>
      <c r="BH1988" s="71"/>
      <c r="BI1988" s="71"/>
      <c r="BJ1988" s="72"/>
      <c r="BK1988" s="71"/>
      <c r="BL1988" s="71"/>
      <c r="BM1988" s="71"/>
      <c r="BN1988" s="71"/>
      <c r="BO1988" s="71"/>
      <c r="BP1988" s="71"/>
      <c r="BQ1988" s="71"/>
      <c r="BR1988" s="71"/>
      <c r="BS1988" s="71"/>
      <c r="BT1988" s="71"/>
      <c r="BU1988" s="71"/>
      <c r="BV1988" s="71"/>
      <c r="BW1988" s="71"/>
      <c r="BX1988" s="71"/>
      <c r="BY1988" s="71"/>
      <c r="BZ1988" s="71"/>
      <c r="CA1988" s="71"/>
      <c r="CB1988" s="71"/>
      <c r="CC1988" s="71"/>
      <c r="CD1988" s="71"/>
      <c r="CE1988" s="71"/>
      <c r="CF1988" s="71"/>
      <c r="CG1988" s="71"/>
      <c r="CH1988" s="71"/>
      <c r="CI1988" s="71"/>
      <c r="CJ1988" s="71"/>
      <c r="CK1988" s="71"/>
      <c r="CL1988" s="71"/>
      <c r="CM1988" s="71"/>
      <c r="CN1988" s="71"/>
      <c r="CO1988" s="71"/>
      <c r="CP1988" s="71"/>
      <c r="CQ1988" s="71"/>
      <c r="CR1988" s="71"/>
      <c r="CS1988" s="71"/>
      <c r="CT1988" s="71"/>
      <c r="CU1988" s="71"/>
      <c r="CV1988" s="71"/>
      <c r="CW1988" s="71"/>
      <c r="CX1988" s="71"/>
      <c r="CY1988" s="71"/>
      <c r="CZ1988" s="71"/>
      <c r="DA1988" s="71"/>
      <c r="DB1988" s="71"/>
      <c r="DC1988" s="71"/>
      <c r="DD1988" s="71"/>
      <c r="DI1988" s="55"/>
      <c r="DJ1988" s="55"/>
      <c r="DK1988" s="55"/>
      <c r="DL1988" s="55"/>
      <c r="DM1988" s="55"/>
      <c r="DN1988" s="55"/>
      <c r="DO1988" s="55"/>
      <c r="DP1988" s="55"/>
      <c r="DQ1988" s="55"/>
      <c r="DR1988" s="55"/>
      <c r="DS1988" s="55"/>
      <c r="DT1988" s="55"/>
      <c r="DU1988" s="55"/>
      <c r="DV1988" s="55"/>
      <c r="DW1988" s="55"/>
      <c r="DX1988" s="55"/>
      <c r="DY1988" s="55"/>
      <c r="DZ1988" s="55"/>
      <c r="EA1988" s="55"/>
      <c r="EB1988" s="55"/>
      <c r="EC1988" s="55"/>
      <c r="ED1988" s="55"/>
      <c r="EE1988" s="55"/>
      <c r="EF1988" s="55"/>
      <c r="EG1988" s="55"/>
      <c r="EH1988" s="55"/>
      <c r="EI1988" s="55"/>
      <c r="EJ1988" s="55"/>
      <c r="EK1988" s="55"/>
      <c r="EL1988" s="55"/>
      <c r="EM1988" s="55"/>
      <c r="EN1988" s="55"/>
      <c r="EO1988" s="55"/>
      <c r="EP1988" s="55"/>
      <c r="EQ1988" s="55"/>
      <c r="ER1988" s="55"/>
      <c r="ES1988" s="55"/>
      <c r="ET1988" s="55"/>
      <c r="EU1988" s="55"/>
      <c r="EV1988" s="55"/>
      <c r="EW1988" s="55"/>
      <c r="EX1988" s="55"/>
      <c r="EY1988" s="55"/>
      <c r="EZ1988" s="55"/>
      <c r="FA1988" s="55"/>
      <c r="FB1988" s="55"/>
      <c r="FC1988" s="55"/>
      <c r="FD1988" s="55"/>
      <c r="FE1988" s="55"/>
      <c r="FF1988" s="55"/>
      <c r="FG1988" s="55"/>
      <c r="FH1988" s="55"/>
      <c r="FI1988" s="55"/>
      <c r="FJ1988" s="55"/>
      <c r="FK1988" s="55"/>
      <c r="FL1988" s="55"/>
      <c r="FM1988" s="55"/>
      <c r="FN1988" s="55"/>
      <c r="FO1988" s="55"/>
      <c r="FP1988" s="55"/>
      <c r="FQ1988" s="55"/>
      <c r="FR1988" s="55"/>
      <c r="FS1988" s="55"/>
      <c r="FT1988" s="55"/>
      <c r="FU1988" s="55"/>
      <c r="FV1988" s="55"/>
      <c r="FW1988" s="55"/>
      <c r="FX1988" s="55"/>
      <c r="FY1988" s="55"/>
      <c r="FZ1988" s="55"/>
      <c r="GA1988" s="55"/>
      <c r="GB1988" s="55"/>
      <c r="GC1988" s="55"/>
      <c r="GD1988" s="55"/>
      <c r="GE1988" s="55"/>
      <c r="GF1988" s="55"/>
      <c r="GG1988" s="55"/>
      <c r="GH1988" s="55"/>
      <c r="GI1988" s="55"/>
      <c r="GJ1988" s="55"/>
      <c r="GK1988" s="55"/>
      <c r="GL1988" s="55"/>
      <c r="GM1988" s="55"/>
      <c r="GN1988" s="55"/>
      <c r="GO1988" s="55"/>
      <c r="GP1988" s="55"/>
      <c r="GQ1988" s="55"/>
      <c r="GR1988" s="55"/>
      <c r="GS1988" s="55"/>
      <c r="GT1988" s="55"/>
      <c r="GU1988" s="55"/>
      <c r="GV1988" s="55"/>
      <c r="GW1988" s="55"/>
      <c r="GX1988" s="55"/>
      <c r="GY1988" s="55"/>
      <c r="GZ1988" s="55"/>
      <c r="HA1988" s="55"/>
      <c r="HB1988" s="55"/>
      <c r="HC1988" s="55"/>
      <c r="HD1988" s="55"/>
      <c r="HE1988" s="55"/>
      <c r="HF1988" s="55"/>
      <c r="HG1988" s="55"/>
      <c r="HH1988" s="55"/>
      <c r="HI1988" s="55"/>
      <c r="HJ1988" s="55"/>
      <c r="HK1988" s="55"/>
      <c r="HL1988" s="55"/>
      <c r="HM1988" s="55"/>
      <c r="HN1988" s="55"/>
      <c r="HO1988" s="55"/>
      <c r="HP1988" s="55"/>
      <c r="HQ1988" s="55"/>
      <c r="HR1988" s="55"/>
      <c r="HS1988" s="55"/>
    </row>
    <row r="1989" spans="1:227" s="64" customFormat="1" ht="18.75" hidden="1" customHeight="1" x14ac:dyDescent="0.35">
      <c r="A1989" s="66"/>
      <c r="B1989" s="66"/>
      <c r="C1989" s="66" t="s">
        <v>1040</v>
      </c>
      <c r="D1989" s="66"/>
      <c r="E1989" s="66"/>
      <c r="F1989" s="66"/>
      <c r="G1989" s="67"/>
      <c r="H1989" s="68"/>
      <c r="I1989" s="66"/>
      <c r="J1989" s="66"/>
      <c r="K1989" s="66"/>
      <c r="L1989" s="66"/>
      <c r="M1989" s="66"/>
      <c r="N1989" s="66"/>
      <c r="O1989" s="66"/>
      <c r="P1989" s="66"/>
      <c r="Q1989" s="66"/>
      <c r="R1989" s="66"/>
      <c r="S1989" s="66"/>
      <c r="T1989" s="66"/>
      <c r="U1989" s="53"/>
      <c r="V1989" s="66"/>
      <c r="W1989" s="66"/>
      <c r="X1989" s="66"/>
      <c r="Y1989" s="66"/>
      <c r="Z1989" s="66"/>
      <c r="AA1989" s="66"/>
      <c r="AB1989" s="66"/>
      <c r="AC1989" s="66"/>
      <c r="AM1989" s="69"/>
      <c r="AN1989" s="66"/>
      <c r="AO1989" s="66"/>
      <c r="AP1989" s="70"/>
      <c r="AQ1989" s="70"/>
      <c r="AR1989" s="70"/>
      <c r="AS1989" s="70"/>
      <c r="AT1989" s="66"/>
      <c r="AU1989" s="66"/>
      <c r="AV1989" s="66"/>
      <c r="AW1989" s="66"/>
      <c r="BC1989" s="71"/>
      <c r="BD1989" s="71"/>
      <c r="BE1989" s="71"/>
      <c r="BF1989" s="71"/>
      <c r="BG1989" s="71"/>
      <c r="BH1989" s="71"/>
      <c r="BI1989" s="71"/>
      <c r="BJ1989" s="72"/>
      <c r="BK1989" s="71"/>
      <c r="BL1989" s="71"/>
      <c r="BM1989" s="71"/>
      <c r="BN1989" s="71"/>
      <c r="BO1989" s="71"/>
      <c r="BP1989" s="71"/>
      <c r="BQ1989" s="71"/>
      <c r="BR1989" s="71"/>
      <c r="BS1989" s="71"/>
      <c r="BT1989" s="71"/>
      <c r="BU1989" s="71"/>
      <c r="BV1989" s="71"/>
      <c r="BW1989" s="71"/>
      <c r="BX1989" s="71"/>
      <c r="BY1989" s="71"/>
      <c r="BZ1989" s="71"/>
      <c r="CA1989" s="71"/>
      <c r="CB1989" s="71"/>
      <c r="CC1989" s="71"/>
      <c r="CD1989" s="71"/>
      <c r="CE1989" s="71"/>
      <c r="CF1989" s="71"/>
      <c r="CG1989" s="71"/>
      <c r="CH1989" s="71"/>
      <c r="CI1989" s="71"/>
      <c r="CJ1989" s="71"/>
      <c r="CK1989" s="71"/>
      <c r="CL1989" s="71"/>
      <c r="CM1989" s="71"/>
      <c r="CN1989" s="71"/>
      <c r="CO1989" s="71"/>
      <c r="CP1989" s="71"/>
      <c r="CQ1989" s="71"/>
      <c r="CR1989" s="71"/>
      <c r="CS1989" s="71"/>
      <c r="CT1989" s="71"/>
      <c r="CU1989" s="71"/>
      <c r="CV1989" s="71"/>
      <c r="CW1989" s="71"/>
      <c r="CX1989" s="71"/>
      <c r="CY1989" s="71"/>
      <c r="CZ1989" s="71"/>
      <c r="DA1989" s="71"/>
      <c r="DB1989" s="71"/>
      <c r="DC1989" s="71"/>
      <c r="DD1989" s="71"/>
      <c r="DI1989" s="55"/>
      <c r="DJ1989" s="55"/>
      <c r="DK1989" s="55"/>
      <c r="DL1989" s="55"/>
      <c r="DM1989" s="55"/>
      <c r="DN1989" s="55"/>
      <c r="DO1989" s="55"/>
      <c r="DP1989" s="55"/>
      <c r="DQ1989" s="55"/>
      <c r="DR1989" s="55"/>
      <c r="DS1989" s="55"/>
      <c r="DT1989" s="55"/>
      <c r="DU1989" s="55"/>
      <c r="DV1989" s="55"/>
      <c r="DW1989" s="55"/>
      <c r="DX1989" s="55"/>
      <c r="DY1989" s="55"/>
      <c r="DZ1989" s="55"/>
      <c r="EA1989" s="55"/>
      <c r="EB1989" s="55"/>
      <c r="EC1989" s="55"/>
      <c r="ED1989" s="55"/>
      <c r="EE1989" s="55"/>
      <c r="EF1989" s="55"/>
      <c r="EG1989" s="55"/>
      <c r="EH1989" s="55"/>
      <c r="EI1989" s="55"/>
      <c r="EJ1989" s="55"/>
      <c r="EK1989" s="55"/>
      <c r="EL1989" s="55"/>
      <c r="EM1989" s="55"/>
      <c r="EN1989" s="55"/>
      <c r="EO1989" s="55"/>
      <c r="EP1989" s="55"/>
      <c r="EQ1989" s="55"/>
      <c r="ER1989" s="55"/>
      <c r="ES1989" s="55"/>
      <c r="ET1989" s="55"/>
      <c r="EU1989" s="55"/>
      <c r="EV1989" s="55"/>
      <c r="EW1989" s="55"/>
      <c r="EX1989" s="55"/>
      <c r="EY1989" s="55"/>
      <c r="EZ1989" s="55"/>
      <c r="FA1989" s="55"/>
      <c r="FB1989" s="55"/>
      <c r="FC1989" s="55"/>
      <c r="FD1989" s="55"/>
      <c r="FE1989" s="55"/>
      <c r="FF1989" s="55"/>
      <c r="FG1989" s="55"/>
      <c r="FH1989" s="55"/>
      <c r="FI1989" s="55"/>
      <c r="FJ1989" s="55"/>
      <c r="FK1989" s="55"/>
      <c r="FL1989" s="55"/>
      <c r="FM1989" s="55"/>
      <c r="FN1989" s="55"/>
      <c r="FO1989" s="55"/>
      <c r="FP1989" s="55"/>
      <c r="FQ1989" s="55"/>
      <c r="FR1989" s="55"/>
      <c r="FS1989" s="55"/>
      <c r="FT1989" s="55"/>
      <c r="FU1989" s="55"/>
      <c r="FV1989" s="55"/>
      <c r="FW1989" s="55"/>
      <c r="FX1989" s="55"/>
      <c r="FY1989" s="55"/>
      <c r="FZ1989" s="55"/>
      <c r="GA1989" s="55"/>
      <c r="GB1989" s="55"/>
      <c r="GC1989" s="55"/>
      <c r="GD1989" s="55"/>
      <c r="GE1989" s="55"/>
      <c r="GF1989" s="55"/>
      <c r="GG1989" s="55"/>
      <c r="GH1989" s="55"/>
      <c r="GI1989" s="55"/>
      <c r="GJ1989" s="55"/>
      <c r="GK1989" s="55"/>
      <c r="GL1989" s="55"/>
      <c r="GM1989" s="55"/>
      <c r="GN1989" s="55"/>
      <c r="GO1989" s="55"/>
      <c r="GP1989" s="55"/>
      <c r="GQ1989" s="55"/>
      <c r="GR1989" s="55"/>
      <c r="GS1989" s="55"/>
      <c r="GT1989" s="55"/>
      <c r="GU1989" s="55"/>
      <c r="GV1989" s="55"/>
      <c r="GW1989" s="55"/>
      <c r="GX1989" s="55"/>
      <c r="GY1989" s="55"/>
      <c r="GZ1989" s="55"/>
      <c r="HA1989" s="55"/>
      <c r="HB1989" s="55"/>
      <c r="HC1989" s="55"/>
      <c r="HD1989" s="55"/>
      <c r="HE1989" s="55"/>
      <c r="HF1989" s="55"/>
      <c r="HG1989" s="55"/>
      <c r="HH1989" s="55"/>
      <c r="HI1989" s="55"/>
      <c r="HJ1989" s="55"/>
      <c r="HK1989" s="55"/>
      <c r="HL1989" s="55"/>
      <c r="HM1989" s="55"/>
      <c r="HN1989" s="55"/>
      <c r="HO1989" s="55"/>
      <c r="HP1989" s="55"/>
      <c r="HQ1989" s="55"/>
      <c r="HR1989" s="55"/>
      <c r="HS1989" s="55"/>
    </row>
    <row r="1990" spans="1:227" s="64" customFormat="1" ht="18.75" hidden="1" customHeight="1" x14ac:dyDescent="0.35">
      <c r="A1990" s="66"/>
      <c r="B1990" s="66"/>
      <c r="C1990" s="66" t="s">
        <v>1041</v>
      </c>
      <c r="D1990" s="66"/>
      <c r="E1990" s="66"/>
      <c r="F1990" s="66"/>
      <c r="G1990" s="67"/>
      <c r="H1990" s="68"/>
      <c r="I1990" s="66"/>
      <c r="J1990" s="66"/>
      <c r="K1990" s="66"/>
      <c r="L1990" s="66"/>
      <c r="M1990" s="66"/>
      <c r="N1990" s="66"/>
      <c r="O1990" s="66"/>
      <c r="P1990" s="66"/>
      <c r="Q1990" s="66"/>
      <c r="R1990" s="66"/>
      <c r="S1990" s="66"/>
      <c r="T1990" s="66"/>
      <c r="U1990" s="53"/>
      <c r="V1990" s="66"/>
      <c r="W1990" s="66"/>
      <c r="X1990" s="66"/>
      <c r="Y1990" s="66"/>
      <c r="Z1990" s="66"/>
      <c r="AA1990" s="66"/>
      <c r="AB1990" s="66"/>
      <c r="AC1990" s="66"/>
      <c r="AM1990" s="69"/>
      <c r="AN1990" s="66"/>
      <c r="AO1990" s="66"/>
      <c r="AP1990" s="70"/>
      <c r="AQ1990" s="70"/>
      <c r="AR1990" s="70"/>
      <c r="AS1990" s="70"/>
      <c r="AT1990" s="66"/>
      <c r="AU1990" s="66"/>
      <c r="AV1990" s="66"/>
      <c r="AW1990" s="66"/>
      <c r="BC1990" s="71"/>
      <c r="BD1990" s="71"/>
      <c r="BE1990" s="71"/>
      <c r="BF1990" s="71"/>
      <c r="BG1990" s="71"/>
      <c r="BH1990" s="71"/>
      <c r="BI1990" s="71"/>
      <c r="BJ1990" s="72"/>
      <c r="BK1990" s="71"/>
      <c r="BL1990" s="71"/>
      <c r="BM1990" s="71"/>
      <c r="BN1990" s="71"/>
      <c r="BO1990" s="71"/>
      <c r="BP1990" s="71"/>
      <c r="BQ1990" s="71"/>
      <c r="BR1990" s="71"/>
      <c r="BS1990" s="71"/>
      <c r="BT1990" s="71"/>
      <c r="BU1990" s="71"/>
      <c r="BV1990" s="71"/>
      <c r="BW1990" s="71"/>
      <c r="BX1990" s="71"/>
      <c r="BY1990" s="71"/>
      <c r="BZ1990" s="71"/>
      <c r="CA1990" s="71"/>
      <c r="CB1990" s="71"/>
      <c r="CC1990" s="71"/>
      <c r="CD1990" s="71"/>
      <c r="CE1990" s="71"/>
      <c r="CF1990" s="71"/>
      <c r="CG1990" s="71"/>
      <c r="CH1990" s="71"/>
      <c r="CI1990" s="71"/>
      <c r="CJ1990" s="71"/>
      <c r="CK1990" s="71"/>
      <c r="CL1990" s="71"/>
      <c r="CM1990" s="71"/>
      <c r="CN1990" s="71"/>
      <c r="CO1990" s="71"/>
      <c r="CP1990" s="71"/>
      <c r="CQ1990" s="71"/>
      <c r="CR1990" s="71"/>
      <c r="CS1990" s="71"/>
      <c r="CT1990" s="71"/>
      <c r="CU1990" s="71"/>
      <c r="CV1990" s="71"/>
      <c r="CW1990" s="71"/>
      <c r="CX1990" s="71"/>
      <c r="CY1990" s="71"/>
      <c r="CZ1990" s="71"/>
      <c r="DA1990" s="71"/>
      <c r="DB1990" s="71"/>
      <c r="DC1990" s="71"/>
      <c r="DD1990" s="71"/>
      <c r="DI1990" s="55"/>
      <c r="DJ1990" s="55"/>
      <c r="DK1990" s="55"/>
      <c r="DL1990" s="55"/>
      <c r="DM1990" s="55"/>
      <c r="DN1990" s="55"/>
      <c r="DO1990" s="55"/>
      <c r="DP1990" s="55"/>
      <c r="DQ1990" s="55"/>
      <c r="DR1990" s="55"/>
      <c r="DS1990" s="55"/>
      <c r="DT1990" s="55"/>
      <c r="DU1990" s="55"/>
      <c r="DV1990" s="55"/>
      <c r="DW1990" s="55"/>
      <c r="DX1990" s="55"/>
      <c r="DY1990" s="55"/>
      <c r="DZ1990" s="55"/>
      <c r="EA1990" s="55"/>
      <c r="EB1990" s="55"/>
      <c r="EC1990" s="55"/>
      <c r="ED1990" s="55"/>
      <c r="EE1990" s="55"/>
      <c r="EF1990" s="55"/>
      <c r="EG1990" s="55"/>
      <c r="EH1990" s="55"/>
      <c r="EI1990" s="55"/>
      <c r="EJ1990" s="55"/>
      <c r="EK1990" s="55"/>
      <c r="EL1990" s="55"/>
      <c r="EM1990" s="55"/>
      <c r="EN1990" s="55"/>
      <c r="EO1990" s="55"/>
      <c r="EP1990" s="55"/>
      <c r="EQ1990" s="55"/>
      <c r="ER1990" s="55"/>
      <c r="ES1990" s="55"/>
      <c r="ET1990" s="55"/>
      <c r="EU1990" s="55"/>
      <c r="EV1990" s="55"/>
      <c r="EW1990" s="55"/>
      <c r="EX1990" s="55"/>
      <c r="EY1990" s="55"/>
      <c r="EZ1990" s="55"/>
      <c r="FA1990" s="55"/>
      <c r="FB1990" s="55"/>
      <c r="FC1990" s="55"/>
      <c r="FD1990" s="55"/>
      <c r="FE1990" s="55"/>
      <c r="FF1990" s="55"/>
      <c r="FG1990" s="55"/>
      <c r="FH1990" s="55"/>
      <c r="FI1990" s="55"/>
      <c r="FJ1990" s="55"/>
      <c r="FK1990" s="55"/>
      <c r="FL1990" s="55"/>
      <c r="FM1990" s="55"/>
      <c r="FN1990" s="55"/>
      <c r="FO1990" s="55"/>
      <c r="FP1990" s="55"/>
      <c r="FQ1990" s="55"/>
      <c r="FR1990" s="55"/>
      <c r="FS1990" s="55"/>
      <c r="FT1990" s="55"/>
      <c r="FU1990" s="55"/>
      <c r="FV1990" s="55"/>
      <c r="FW1990" s="55"/>
      <c r="FX1990" s="55"/>
      <c r="FY1990" s="55"/>
      <c r="FZ1990" s="55"/>
      <c r="GA1990" s="55"/>
      <c r="GB1990" s="55"/>
      <c r="GC1990" s="55"/>
      <c r="GD1990" s="55"/>
      <c r="GE1990" s="55"/>
      <c r="GF1990" s="55"/>
      <c r="GG1990" s="55"/>
      <c r="GH1990" s="55"/>
      <c r="GI1990" s="55"/>
      <c r="GJ1990" s="55"/>
      <c r="GK1990" s="55"/>
      <c r="GL1990" s="55"/>
      <c r="GM1990" s="55"/>
      <c r="GN1990" s="55"/>
      <c r="GO1990" s="55"/>
      <c r="GP1990" s="55"/>
      <c r="GQ1990" s="55"/>
      <c r="GR1990" s="55"/>
      <c r="GS1990" s="55"/>
      <c r="GT1990" s="55"/>
      <c r="GU1990" s="55"/>
      <c r="GV1990" s="55"/>
      <c r="GW1990" s="55"/>
      <c r="GX1990" s="55"/>
      <c r="GY1990" s="55"/>
      <c r="GZ1990" s="55"/>
      <c r="HA1990" s="55"/>
      <c r="HB1990" s="55"/>
      <c r="HC1990" s="55"/>
      <c r="HD1990" s="55"/>
      <c r="HE1990" s="55"/>
      <c r="HF1990" s="55"/>
      <c r="HG1990" s="55"/>
      <c r="HH1990" s="55"/>
      <c r="HI1990" s="55"/>
      <c r="HJ1990" s="55"/>
      <c r="HK1990" s="55"/>
      <c r="HL1990" s="55"/>
      <c r="HM1990" s="55"/>
      <c r="HN1990" s="55"/>
      <c r="HO1990" s="55"/>
      <c r="HP1990" s="55"/>
      <c r="HQ1990" s="55"/>
      <c r="HR1990" s="55"/>
      <c r="HS1990" s="55"/>
    </row>
    <row r="1991" spans="1:227" s="64" customFormat="1" ht="18.75" hidden="1" customHeight="1" x14ac:dyDescent="0.35">
      <c r="A1991" s="66"/>
      <c r="B1991" s="66"/>
      <c r="C1991" s="66" t="s">
        <v>1042</v>
      </c>
      <c r="D1991" s="66"/>
      <c r="E1991" s="66"/>
      <c r="F1991" s="66"/>
      <c r="G1991" s="67"/>
      <c r="H1991" s="68"/>
      <c r="I1991" s="66"/>
      <c r="J1991" s="66"/>
      <c r="K1991" s="66"/>
      <c r="L1991" s="66"/>
      <c r="M1991" s="66"/>
      <c r="N1991" s="66"/>
      <c r="O1991" s="66"/>
      <c r="P1991" s="66"/>
      <c r="Q1991" s="66"/>
      <c r="R1991" s="66"/>
      <c r="S1991" s="66"/>
      <c r="T1991" s="66"/>
      <c r="U1991" s="53"/>
      <c r="V1991" s="66"/>
      <c r="W1991" s="66"/>
      <c r="X1991" s="66"/>
      <c r="Y1991" s="66"/>
      <c r="Z1991" s="66"/>
      <c r="AA1991" s="66"/>
      <c r="AB1991" s="66"/>
      <c r="AC1991" s="66"/>
      <c r="AM1991" s="69"/>
      <c r="AN1991" s="66"/>
      <c r="AO1991" s="66"/>
      <c r="AP1991" s="70"/>
      <c r="AQ1991" s="70"/>
      <c r="AR1991" s="70"/>
      <c r="AS1991" s="70"/>
      <c r="AT1991" s="66"/>
      <c r="AU1991" s="66"/>
      <c r="AV1991" s="66"/>
      <c r="AW1991" s="66"/>
      <c r="BC1991" s="71"/>
      <c r="BD1991" s="71"/>
      <c r="BE1991" s="71"/>
      <c r="BF1991" s="71"/>
      <c r="BG1991" s="71"/>
      <c r="BH1991" s="71"/>
      <c r="BI1991" s="71"/>
      <c r="BJ1991" s="72"/>
      <c r="BK1991" s="71"/>
      <c r="BL1991" s="71"/>
      <c r="BM1991" s="71"/>
      <c r="BN1991" s="71"/>
      <c r="BO1991" s="71"/>
      <c r="BP1991" s="71"/>
      <c r="BQ1991" s="71"/>
      <c r="BR1991" s="71"/>
      <c r="BS1991" s="71"/>
      <c r="BT1991" s="71"/>
      <c r="BU1991" s="71"/>
      <c r="BV1991" s="71"/>
      <c r="BW1991" s="71"/>
      <c r="BX1991" s="71"/>
      <c r="BY1991" s="71"/>
      <c r="BZ1991" s="71"/>
      <c r="CA1991" s="71"/>
      <c r="CB1991" s="71"/>
      <c r="CC1991" s="71"/>
      <c r="CD1991" s="71"/>
      <c r="CE1991" s="71"/>
      <c r="CF1991" s="71"/>
      <c r="CG1991" s="71"/>
      <c r="CH1991" s="71"/>
      <c r="CI1991" s="71"/>
      <c r="CJ1991" s="71"/>
      <c r="CK1991" s="71"/>
      <c r="CL1991" s="71"/>
      <c r="CM1991" s="71"/>
      <c r="CN1991" s="71"/>
      <c r="CO1991" s="71"/>
      <c r="CP1991" s="71"/>
      <c r="CQ1991" s="71"/>
      <c r="CR1991" s="71"/>
      <c r="CS1991" s="71"/>
      <c r="CT1991" s="71"/>
      <c r="CU1991" s="71"/>
      <c r="CV1991" s="71"/>
      <c r="CW1991" s="71"/>
      <c r="CX1991" s="71"/>
      <c r="CY1991" s="71"/>
      <c r="CZ1991" s="71"/>
      <c r="DA1991" s="71"/>
      <c r="DB1991" s="71"/>
      <c r="DC1991" s="71"/>
      <c r="DD1991" s="71"/>
      <c r="DI1991" s="55"/>
      <c r="DJ1991" s="55"/>
      <c r="DK1991" s="55"/>
      <c r="DL1991" s="55"/>
      <c r="DM1991" s="55"/>
      <c r="DN1991" s="55"/>
      <c r="DO1991" s="55"/>
      <c r="DP1991" s="55"/>
      <c r="DQ1991" s="55"/>
      <c r="DR1991" s="55"/>
      <c r="DS1991" s="55"/>
      <c r="DT1991" s="55"/>
      <c r="DU1991" s="55"/>
      <c r="DV1991" s="55"/>
      <c r="DW1991" s="55"/>
      <c r="DX1991" s="55"/>
      <c r="DY1991" s="55"/>
      <c r="DZ1991" s="55"/>
      <c r="EA1991" s="55"/>
      <c r="EB1991" s="55"/>
      <c r="EC1991" s="55"/>
      <c r="ED1991" s="55"/>
      <c r="EE1991" s="55"/>
      <c r="EF1991" s="55"/>
      <c r="EG1991" s="55"/>
      <c r="EH1991" s="55"/>
      <c r="EI1991" s="55"/>
      <c r="EJ1991" s="55"/>
      <c r="EK1991" s="55"/>
      <c r="EL1991" s="55"/>
      <c r="EM1991" s="55"/>
      <c r="EN1991" s="55"/>
      <c r="EO1991" s="55"/>
      <c r="EP1991" s="55"/>
      <c r="EQ1991" s="55"/>
      <c r="ER1991" s="55"/>
      <c r="ES1991" s="55"/>
      <c r="ET1991" s="55"/>
      <c r="EU1991" s="55"/>
      <c r="EV1991" s="55"/>
      <c r="EW1991" s="55"/>
      <c r="EX1991" s="55"/>
      <c r="EY1991" s="55"/>
      <c r="EZ1991" s="55"/>
      <c r="FA1991" s="55"/>
      <c r="FB1991" s="55"/>
      <c r="FC1991" s="55"/>
      <c r="FD1991" s="55"/>
      <c r="FE1991" s="55"/>
      <c r="FF1991" s="55"/>
      <c r="FG1991" s="55"/>
      <c r="FH1991" s="55"/>
      <c r="FI1991" s="55"/>
      <c r="FJ1991" s="55"/>
      <c r="FK1991" s="55"/>
      <c r="FL1991" s="55"/>
      <c r="FM1991" s="55"/>
      <c r="FN1991" s="55"/>
      <c r="FO1991" s="55"/>
      <c r="FP1991" s="55"/>
      <c r="FQ1991" s="55"/>
      <c r="FR1991" s="55"/>
      <c r="FS1991" s="55"/>
      <c r="FT1991" s="55"/>
      <c r="FU1991" s="55"/>
      <c r="FV1991" s="55"/>
      <c r="FW1991" s="55"/>
      <c r="FX1991" s="55"/>
      <c r="FY1991" s="55"/>
      <c r="FZ1991" s="55"/>
      <c r="GA1991" s="55"/>
      <c r="GB1991" s="55"/>
      <c r="GC1991" s="55"/>
      <c r="GD1991" s="55"/>
      <c r="GE1991" s="55"/>
      <c r="GF1991" s="55"/>
      <c r="GG1991" s="55"/>
      <c r="GH1991" s="55"/>
      <c r="GI1991" s="55"/>
      <c r="GJ1991" s="55"/>
      <c r="GK1991" s="55"/>
      <c r="GL1991" s="55"/>
      <c r="GM1991" s="55"/>
      <c r="GN1991" s="55"/>
      <c r="GO1991" s="55"/>
      <c r="GP1991" s="55"/>
      <c r="GQ1991" s="55"/>
      <c r="GR1991" s="55"/>
      <c r="GS1991" s="55"/>
      <c r="GT1991" s="55"/>
      <c r="GU1991" s="55"/>
      <c r="GV1991" s="55"/>
      <c r="GW1991" s="55"/>
      <c r="GX1991" s="55"/>
      <c r="GY1991" s="55"/>
      <c r="GZ1991" s="55"/>
      <c r="HA1991" s="55"/>
      <c r="HB1991" s="55"/>
      <c r="HC1991" s="55"/>
      <c r="HD1991" s="55"/>
      <c r="HE1991" s="55"/>
      <c r="HF1991" s="55"/>
      <c r="HG1991" s="55"/>
      <c r="HH1991" s="55"/>
      <c r="HI1991" s="55"/>
      <c r="HJ1991" s="55"/>
      <c r="HK1991" s="55"/>
      <c r="HL1991" s="55"/>
      <c r="HM1991" s="55"/>
      <c r="HN1991" s="55"/>
      <c r="HO1991" s="55"/>
      <c r="HP1991" s="55"/>
      <c r="HQ1991" s="55"/>
      <c r="HR1991" s="55"/>
      <c r="HS1991" s="55"/>
    </row>
    <row r="1992" spans="1:227" s="64" customFormat="1" ht="18.75" hidden="1" customHeight="1" x14ac:dyDescent="0.35">
      <c r="A1992" s="66"/>
      <c r="B1992" s="66"/>
      <c r="C1992" s="66" t="s">
        <v>1043</v>
      </c>
      <c r="D1992" s="66"/>
      <c r="E1992" s="66"/>
      <c r="F1992" s="66"/>
      <c r="G1992" s="67"/>
      <c r="H1992" s="68"/>
      <c r="I1992" s="66"/>
      <c r="J1992" s="66"/>
      <c r="K1992" s="66"/>
      <c r="L1992" s="66"/>
      <c r="M1992" s="66"/>
      <c r="N1992" s="66"/>
      <c r="O1992" s="66"/>
      <c r="P1992" s="66"/>
      <c r="Q1992" s="66"/>
      <c r="R1992" s="66"/>
      <c r="S1992" s="66"/>
      <c r="T1992" s="66"/>
      <c r="U1992" s="53"/>
      <c r="V1992" s="66"/>
      <c r="W1992" s="66"/>
      <c r="X1992" s="66"/>
      <c r="Y1992" s="66"/>
      <c r="Z1992" s="66"/>
      <c r="AA1992" s="66"/>
      <c r="AB1992" s="66"/>
      <c r="AC1992" s="66"/>
      <c r="AM1992" s="69"/>
      <c r="AN1992" s="66"/>
      <c r="AO1992" s="66"/>
      <c r="AP1992" s="70"/>
      <c r="AQ1992" s="70"/>
      <c r="AR1992" s="70"/>
      <c r="AS1992" s="70"/>
      <c r="AT1992" s="66"/>
      <c r="AU1992" s="66"/>
      <c r="AV1992" s="66"/>
      <c r="AW1992" s="66"/>
      <c r="BC1992" s="71"/>
      <c r="BD1992" s="71"/>
      <c r="BE1992" s="71"/>
      <c r="BF1992" s="71"/>
      <c r="BG1992" s="71"/>
      <c r="BH1992" s="71"/>
      <c r="BI1992" s="71"/>
      <c r="BJ1992" s="72"/>
      <c r="BK1992" s="71"/>
      <c r="BL1992" s="71"/>
      <c r="BM1992" s="71"/>
      <c r="BN1992" s="71"/>
      <c r="BO1992" s="71"/>
      <c r="BP1992" s="71"/>
      <c r="BQ1992" s="71"/>
      <c r="BR1992" s="71"/>
      <c r="BS1992" s="71"/>
      <c r="BT1992" s="71"/>
      <c r="BU1992" s="71"/>
      <c r="BV1992" s="71"/>
      <c r="BW1992" s="71"/>
      <c r="BX1992" s="71"/>
      <c r="BY1992" s="71"/>
      <c r="BZ1992" s="71"/>
      <c r="CA1992" s="71"/>
      <c r="CB1992" s="71"/>
      <c r="CC1992" s="71"/>
      <c r="CD1992" s="71"/>
      <c r="CE1992" s="71"/>
      <c r="CF1992" s="71"/>
      <c r="CG1992" s="71"/>
      <c r="CH1992" s="71"/>
      <c r="CI1992" s="71"/>
      <c r="CJ1992" s="71"/>
      <c r="CK1992" s="71"/>
      <c r="CL1992" s="71"/>
      <c r="CM1992" s="71"/>
      <c r="CN1992" s="71"/>
      <c r="CO1992" s="71"/>
      <c r="CP1992" s="71"/>
      <c r="CQ1992" s="71"/>
      <c r="CR1992" s="71"/>
      <c r="CS1992" s="71"/>
      <c r="CT1992" s="71"/>
      <c r="CU1992" s="71"/>
      <c r="CV1992" s="71"/>
      <c r="CW1992" s="71"/>
      <c r="CX1992" s="71"/>
      <c r="CY1992" s="71"/>
      <c r="CZ1992" s="71"/>
      <c r="DA1992" s="71"/>
      <c r="DB1992" s="71"/>
      <c r="DC1992" s="71"/>
      <c r="DD1992" s="71"/>
      <c r="DI1992" s="55"/>
      <c r="DJ1992" s="55"/>
      <c r="DK1992" s="55"/>
      <c r="DL1992" s="55"/>
      <c r="DM1992" s="55"/>
      <c r="DN1992" s="55"/>
      <c r="DO1992" s="55"/>
      <c r="DP1992" s="55"/>
      <c r="DQ1992" s="55"/>
      <c r="DR1992" s="55"/>
      <c r="DS1992" s="55"/>
      <c r="DT1992" s="55"/>
      <c r="DU1992" s="55"/>
      <c r="DV1992" s="55"/>
      <c r="DW1992" s="55"/>
      <c r="DX1992" s="55"/>
      <c r="DY1992" s="55"/>
      <c r="DZ1992" s="55"/>
      <c r="EA1992" s="55"/>
      <c r="EB1992" s="55"/>
      <c r="EC1992" s="55"/>
      <c r="ED1992" s="55"/>
      <c r="EE1992" s="55"/>
      <c r="EF1992" s="55"/>
      <c r="EG1992" s="55"/>
      <c r="EH1992" s="55"/>
      <c r="EI1992" s="55"/>
      <c r="EJ1992" s="55"/>
      <c r="EK1992" s="55"/>
      <c r="EL1992" s="55"/>
      <c r="EM1992" s="55"/>
      <c r="EN1992" s="55"/>
      <c r="EO1992" s="55"/>
      <c r="EP1992" s="55"/>
      <c r="EQ1992" s="55"/>
      <c r="ER1992" s="55"/>
      <c r="ES1992" s="55"/>
      <c r="ET1992" s="55"/>
      <c r="EU1992" s="55"/>
      <c r="EV1992" s="55"/>
      <c r="EW1992" s="55"/>
      <c r="EX1992" s="55"/>
      <c r="EY1992" s="55"/>
      <c r="EZ1992" s="55"/>
      <c r="FA1992" s="55"/>
      <c r="FB1992" s="55"/>
      <c r="FC1992" s="55"/>
      <c r="FD1992" s="55"/>
      <c r="FE1992" s="55"/>
      <c r="FF1992" s="55"/>
      <c r="FG1992" s="55"/>
      <c r="FH1992" s="55"/>
      <c r="FI1992" s="55"/>
      <c r="FJ1992" s="55"/>
      <c r="FK1992" s="55"/>
      <c r="FL1992" s="55"/>
      <c r="FM1992" s="55"/>
      <c r="FN1992" s="55"/>
      <c r="FO1992" s="55"/>
      <c r="FP1992" s="55"/>
      <c r="FQ1992" s="55"/>
      <c r="FR1992" s="55"/>
      <c r="FS1992" s="55"/>
      <c r="FT1992" s="55"/>
      <c r="FU1992" s="55"/>
      <c r="FV1992" s="55"/>
      <c r="FW1992" s="55"/>
      <c r="FX1992" s="55"/>
      <c r="FY1992" s="55"/>
      <c r="FZ1992" s="55"/>
      <c r="GA1992" s="55"/>
      <c r="GB1992" s="55"/>
      <c r="GC1992" s="55"/>
      <c r="GD1992" s="55"/>
      <c r="GE1992" s="55"/>
      <c r="GF1992" s="55"/>
      <c r="GG1992" s="55"/>
      <c r="GH1992" s="55"/>
      <c r="GI1992" s="55"/>
      <c r="GJ1992" s="55"/>
      <c r="GK1992" s="55"/>
      <c r="GL1992" s="55"/>
      <c r="GM1992" s="55"/>
      <c r="GN1992" s="55"/>
      <c r="GO1992" s="55"/>
      <c r="GP1992" s="55"/>
      <c r="GQ1992" s="55"/>
      <c r="GR1992" s="55"/>
      <c r="GS1992" s="55"/>
      <c r="GT1992" s="55"/>
      <c r="GU1992" s="55"/>
      <c r="GV1992" s="55"/>
      <c r="GW1992" s="55"/>
      <c r="GX1992" s="55"/>
      <c r="GY1992" s="55"/>
      <c r="GZ1992" s="55"/>
      <c r="HA1992" s="55"/>
      <c r="HB1992" s="55"/>
      <c r="HC1992" s="55"/>
      <c r="HD1992" s="55"/>
      <c r="HE1992" s="55"/>
      <c r="HF1992" s="55"/>
      <c r="HG1992" s="55"/>
      <c r="HH1992" s="55"/>
      <c r="HI1992" s="55"/>
      <c r="HJ1992" s="55"/>
      <c r="HK1992" s="55"/>
      <c r="HL1992" s="55"/>
      <c r="HM1992" s="55"/>
      <c r="HN1992" s="55"/>
      <c r="HO1992" s="55"/>
      <c r="HP1992" s="55"/>
      <c r="HQ1992" s="55"/>
      <c r="HR1992" s="55"/>
      <c r="HS1992" s="55"/>
    </row>
    <row r="1993" spans="1:227" s="64" customFormat="1" ht="18.75" hidden="1" customHeight="1" x14ac:dyDescent="0.35">
      <c r="A1993" s="66"/>
      <c r="B1993" s="66"/>
      <c r="C1993" s="66" t="s">
        <v>1044</v>
      </c>
      <c r="D1993" s="66"/>
      <c r="E1993" s="66"/>
      <c r="F1993" s="66"/>
      <c r="G1993" s="67"/>
      <c r="H1993" s="68"/>
      <c r="I1993" s="66"/>
      <c r="J1993" s="66"/>
      <c r="K1993" s="66"/>
      <c r="L1993" s="66"/>
      <c r="M1993" s="66"/>
      <c r="N1993" s="66"/>
      <c r="O1993" s="66"/>
      <c r="P1993" s="66"/>
      <c r="Q1993" s="66"/>
      <c r="R1993" s="66"/>
      <c r="S1993" s="66"/>
      <c r="T1993" s="66"/>
      <c r="U1993" s="53"/>
      <c r="V1993" s="66"/>
      <c r="W1993" s="66"/>
      <c r="X1993" s="66"/>
      <c r="Y1993" s="66"/>
      <c r="Z1993" s="66"/>
      <c r="AA1993" s="66"/>
      <c r="AB1993" s="66"/>
      <c r="AC1993" s="66"/>
      <c r="AM1993" s="69"/>
      <c r="AN1993" s="66"/>
      <c r="AO1993" s="66"/>
      <c r="AP1993" s="70"/>
      <c r="AQ1993" s="70"/>
      <c r="AR1993" s="70"/>
      <c r="AS1993" s="70"/>
      <c r="AT1993" s="66"/>
      <c r="AU1993" s="66"/>
      <c r="AV1993" s="66"/>
      <c r="AW1993" s="66"/>
      <c r="BC1993" s="71"/>
      <c r="BD1993" s="71"/>
      <c r="BE1993" s="71"/>
      <c r="BF1993" s="71"/>
      <c r="BG1993" s="71"/>
      <c r="BH1993" s="71"/>
      <c r="BI1993" s="71"/>
      <c r="BJ1993" s="72"/>
      <c r="BK1993" s="71"/>
      <c r="BL1993" s="71"/>
      <c r="BM1993" s="71"/>
      <c r="BN1993" s="71"/>
      <c r="BO1993" s="71"/>
      <c r="BP1993" s="71"/>
      <c r="BQ1993" s="71"/>
      <c r="BR1993" s="71"/>
      <c r="BS1993" s="71"/>
      <c r="BT1993" s="71"/>
      <c r="BU1993" s="71"/>
      <c r="BV1993" s="71"/>
      <c r="BW1993" s="71"/>
      <c r="BX1993" s="71"/>
      <c r="BY1993" s="71"/>
      <c r="BZ1993" s="71"/>
      <c r="CA1993" s="71"/>
      <c r="CB1993" s="71"/>
      <c r="CC1993" s="71"/>
      <c r="CD1993" s="71"/>
      <c r="CE1993" s="71"/>
      <c r="CF1993" s="71"/>
      <c r="CG1993" s="71"/>
      <c r="CH1993" s="71"/>
      <c r="CI1993" s="71"/>
      <c r="CJ1993" s="71"/>
      <c r="CK1993" s="71"/>
      <c r="CL1993" s="71"/>
      <c r="CM1993" s="71"/>
      <c r="CN1993" s="71"/>
      <c r="CO1993" s="71"/>
      <c r="CP1993" s="71"/>
      <c r="CQ1993" s="71"/>
      <c r="CR1993" s="71"/>
      <c r="CS1993" s="71"/>
      <c r="CT1993" s="71"/>
      <c r="CU1993" s="71"/>
      <c r="CV1993" s="71"/>
      <c r="CW1993" s="71"/>
      <c r="CX1993" s="71"/>
      <c r="CY1993" s="71"/>
      <c r="CZ1993" s="71"/>
      <c r="DA1993" s="71"/>
      <c r="DB1993" s="71"/>
      <c r="DC1993" s="71"/>
      <c r="DD1993" s="71"/>
      <c r="DI1993" s="55"/>
      <c r="DJ1993" s="55"/>
      <c r="DK1993" s="55"/>
      <c r="DL1993" s="55"/>
      <c r="DM1993" s="55"/>
      <c r="DN1993" s="55"/>
      <c r="DO1993" s="55"/>
      <c r="DP1993" s="55"/>
      <c r="DQ1993" s="55"/>
      <c r="DR1993" s="55"/>
      <c r="DS1993" s="55"/>
      <c r="DT1993" s="55"/>
      <c r="DU1993" s="55"/>
      <c r="DV1993" s="55"/>
      <c r="DW1993" s="55"/>
      <c r="DX1993" s="55"/>
      <c r="DY1993" s="55"/>
      <c r="DZ1993" s="55"/>
      <c r="EA1993" s="55"/>
      <c r="EB1993" s="55"/>
      <c r="EC1993" s="55"/>
      <c r="ED1993" s="55"/>
      <c r="EE1993" s="55"/>
      <c r="EF1993" s="55"/>
      <c r="EG1993" s="55"/>
      <c r="EH1993" s="55"/>
      <c r="EI1993" s="55"/>
      <c r="EJ1993" s="55"/>
      <c r="EK1993" s="55"/>
      <c r="EL1993" s="55"/>
      <c r="EM1993" s="55"/>
      <c r="EN1993" s="55"/>
      <c r="EO1993" s="55"/>
      <c r="EP1993" s="55"/>
      <c r="EQ1993" s="55"/>
      <c r="ER1993" s="55"/>
      <c r="ES1993" s="55"/>
      <c r="ET1993" s="55"/>
      <c r="EU1993" s="55"/>
      <c r="EV1993" s="55"/>
      <c r="EW1993" s="55"/>
      <c r="EX1993" s="55"/>
      <c r="EY1993" s="55"/>
      <c r="EZ1993" s="55"/>
      <c r="FA1993" s="55"/>
      <c r="FB1993" s="55"/>
      <c r="FC1993" s="55"/>
      <c r="FD1993" s="55"/>
      <c r="FE1993" s="55"/>
      <c r="FF1993" s="55"/>
      <c r="FG1993" s="55"/>
      <c r="FH1993" s="55"/>
      <c r="FI1993" s="55"/>
      <c r="FJ1993" s="55"/>
      <c r="FK1993" s="55"/>
      <c r="FL1993" s="55"/>
      <c r="FM1993" s="55"/>
      <c r="FN1993" s="55"/>
      <c r="FO1993" s="55"/>
      <c r="FP1993" s="55"/>
      <c r="FQ1993" s="55"/>
      <c r="FR1993" s="55"/>
      <c r="FS1993" s="55"/>
      <c r="FT1993" s="55"/>
      <c r="FU1993" s="55"/>
      <c r="FV1993" s="55"/>
      <c r="FW1993" s="55"/>
      <c r="FX1993" s="55"/>
      <c r="FY1993" s="55"/>
      <c r="FZ1993" s="55"/>
      <c r="GA1993" s="55"/>
      <c r="GB1993" s="55"/>
      <c r="GC1993" s="55"/>
      <c r="GD1993" s="55"/>
      <c r="GE1993" s="55"/>
      <c r="GF1993" s="55"/>
      <c r="GG1993" s="55"/>
      <c r="GH1993" s="55"/>
      <c r="GI1993" s="55"/>
      <c r="GJ1993" s="55"/>
      <c r="GK1993" s="55"/>
      <c r="GL1993" s="55"/>
      <c r="GM1993" s="55"/>
      <c r="GN1993" s="55"/>
      <c r="GO1993" s="55"/>
      <c r="GP1993" s="55"/>
      <c r="GQ1993" s="55"/>
      <c r="GR1993" s="55"/>
      <c r="GS1993" s="55"/>
      <c r="GT1993" s="55"/>
      <c r="GU1993" s="55"/>
      <c r="GV1993" s="55"/>
      <c r="GW1993" s="55"/>
      <c r="GX1993" s="55"/>
      <c r="GY1993" s="55"/>
      <c r="GZ1993" s="55"/>
      <c r="HA1993" s="55"/>
      <c r="HB1993" s="55"/>
      <c r="HC1993" s="55"/>
      <c r="HD1993" s="55"/>
      <c r="HE1993" s="55"/>
      <c r="HF1993" s="55"/>
      <c r="HG1993" s="55"/>
      <c r="HH1993" s="55"/>
      <c r="HI1993" s="55"/>
      <c r="HJ1993" s="55"/>
      <c r="HK1993" s="55"/>
      <c r="HL1993" s="55"/>
      <c r="HM1993" s="55"/>
      <c r="HN1993" s="55"/>
      <c r="HO1993" s="55"/>
      <c r="HP1993" s="55"/>
      <c r="HQ1993" s="55"/>
      <c r="HR1993" s="55"/>
      <c r="HS1993" s="55"/>
    </row>
    <row r="1994" spans="1:227" s="64" customFormat="1" ht="18.75" hidden="1" customHeight="1" x14ac:dyDescent="0.35">
      <c r="A1994" s="66"/>
      <c r="B1994" s="66"/>
      <c r="C1994" s="66" t="s">
        <v>1045</v>
      </c>
      <c r="D1994" s="66"/>
      <c r="E1994" s="66"/>
      <c r="F1994" s="66"/>
      <c r="G1994" s="67"/>
      <c r="H1994" s="68"/>
      <c r="I1994" s="66"/>
      <c r="J1994" s="66"/>
      <c r="K1994" s="66"/>
      <c r="L1994" s="66"/>
      <c r="M1994" s="66"/>
      <c r="N1994" s="66"/>
      <c r="O1994" s="66"/>
      <c r="P1994" s="66"/>
      <c r="Q1994" s="66"/>
      <c r="R1994" s="66"/>
      <c r="S1994" s="66"/>
      <c r="T1994" s="66"/>
      <c r="U1994" s="53"/>
      <c r="V1994" s="66"/>
      <c r="W1994" s="66"/>
      <c r="X1994" s="66"/>
      <c r="Y1994" s="66"/>
      <c r="Z1994" s="66"/>
      <c r="AA1994" s="66"/>
      <c r="AB1994" s="66"/>
      <c r="AC1994" s="66"/>
      <c r="AM1994" s="69"/>
      <c r="AN1994" s="66"/>
      <c r="AO1994" s="66"/>
      <c r="AP1994" s="70"/>
      <c r="AQ1994" s="70"/>
      <c r="AR1994" s="70"/>
      <c r="AS1994" s="70"/>
      <c r="AT1994" s="66"/>
      <c r="AU1994" s="66"/>
      <c r="AV1994" s="66"/>
      <c r="AW1994" s="66"/>
      <c r="BC1994" s="71"/>
      <c r="BD1994" s="71"/>
      <c r="BE1994" s="71"/>
      <c r="BF1994" s="71"/>
      <c r="BG1994" s="71"/>
      <c r="BH1994" s="71"/>
      <c r="BI1994" s="71"/>
      <c r="BJ1994" s="72"/>
      <c r="BK1994" s="71"/>
      <c r="BL1994" s="71"/>
      <c r="BM1994" s="71"/>
      <c r="BN1994" s="71"/>
      <c r="BO1994" s="71"/>
      <c r="BP1994" s="71"/>
      <c r="BQ1994" s="71"/>
      <c r="BR1994" s="71"/>
      <c r="BS1994" s="71"/>
      <c r="BT1994" s="71"/>
      <c r="BU1994" s="71"/>
      <c r="BV1994" s="71"/>
      <c r="BW1994" s="71"/>
      <c r="BX1994" s="71"/>
      <c r="BY1994" s="71"/>
      <c r="BZ1994" s="71"/>
      <c r="CA1994" s="71"/>
      <c r="CB1994" s="71"/>
      <c r="CC1994" s="71"/>
      <c r="CD1994" s="71"/>
      <c r="CE1994" s="71"/>
      <c r="CF1994" s="71"/>
      <c r="CG1994" s="71"/>
      <c r="CH1994" s="71"/>
      <c r="CI1994" s="71"/>
      <c r="CJ1994" s="71"/>
      <c r="CK1994" s="71"/>
      <c r="CL1994" s="71"/>
      <c r="CM1994" s="71"/>
      <c r="CN1994" s="71"/>
      <c r="CO1994" s="71"/>
      <c r="CP1994" s="71"/>
      <c r="CQ1994" s="71"/>
      <c r="CR1994" s="71"/>
      <c r="CS1994" s="71"/>
      <c r="CT1994" s="71"/>
      <c r="CU1994" s="71"/>
      <c r="CV1994" s="71"/>
      <c r="CW1994" s="71"/>
      <c r="CX1994" s="71"/>
      <c r="CY1994" s="71"/>
      <c r="CZ1994" s="71"/>
      <c r="DA1994" s="71"/>
      <c r="DB1994" s="71"/>
      <c r="DC1994" s="71"/>
      <c r="DD1994" s="71"/>
      <c r="DI1994" s="55"/>
      <c r="DJ1994" s="55"/>
      <c r="DK1994" s="55"/>
      <c r="DL1994" s="55"/>
      <c r="DM1994" s="55"/>
      <c r="DN1994" s="55"/>
      <c r="DO1994" s="55"/>
      <c r="DP1994" s="55"/>
      <c r="DQ1994" s="55"/>
      <c r="DR1994" s="55"/>
      <c r="DS1994" s="55"/>
      <c r="DT1994" s="55"/>
      <c r="DU1994" s="55"/>
      <c r="DV1994" s="55"/>
      <c r="DW1994" s="55"/>
      <c r="DX1994" s="55"/>
      <c r="DY1994" s="55"/>
      <c r="DZ1994" s="55"/>
      <c r="EA1994" s="55"/>
      <c r="EB1994" s="55"/>
      <c r="EC1994" s="55"/>
      <c r="ED1994" s="55"/>
      <c r="EE1994" s="55"/>
      <c r="EF1994" s="55"/>
      <c r="EG1994" s="55"/>
      <c r="EH1994" s="55"/>
      <c r="EI1994" s="55"/>
      <c r="EJ1994" s="55"/>
      <c r="EK1994" s="55"/>
      <c r="EL1994" s="55"/>
      <c r="EM1994" s="55"/>
      <c r="EN1994" s="55"/>
      <c r="EO1994" s="55"/>
      <c r="EP1994" s="55"/>
      <c r="EQ1994" s="55"/>
      <c r="ER1994" s="55"/>
      <c r="ES1994" s="55"/>
      <c r="ET1994" s="55"/>
      <c r="EU1994" s="55"/>
      <c r="EV1994" s="55"/>
      <c r="EW1994" s="55"/>
      <c r="EX1994" s="55"/>
      <c r="EY1994" s="55"/>
      <c r="EZ1994" s="55"/>
      <c r="FA1994" s="55"/>
      <c r="FB1994" s="55"/>
      <c r="FC1994" s="55"/>
      <c r="FD1994" s="55"/>
      <c r="FE1994" s="55"/>
      <c r="FF1994" s="55"/>
      <c r="FG1994" s="55"/>
      <c r="FH1994" s="55"/>
      <c r="FI1994" s="55"/>
      <c r="FJ1994" s="55"/>
      <c r="FK1994" s="55"/>
      <c r="FL1994" s="55"/>
      <c r="FM1994" s="55"/>
      <c r="FN1994" s="55"/>
      <c r="FO1994" s="55"/>
      <c r="FP1994" s="55"/>
      <c r="FQ1994" s="55"/>
      <c r="FR1994" s="55"/>
      <c r="FS1994" s="55"/>
      <c r="FT1994" s="55"/>
      <c r="FU1994" s="55"/>
      <c r="FV1994" s="55"/>
      <c r="FW1994" s="55"/>
      <c r="FX1994" s="55"/>
      <c r="FY1994" s="55"/>
      <c r="FZ1994" s="55"/>
      <c r="GA1994" s="55"/>
      <c r="GB1994" s="55"/>
      <c r="GC1994" s="55"/>
      <c r="GD1994" s="55"/>
      <c r="GE1994" s="55"/>
      <c r="GF1994" s="55"/>
      <c r="GG1994" s="55"/>
      <c r="GH1994" s="55"/>
      <c r="GI1994" s="55"/>
      <c r="GJ1994" s="55"/>
      <c r="GK1994" s="55"/>
      <c r="GL1994" s="55"/>
      <c r="GM1994" s="55"/>
      <c r="GN1994" s="55"/>
      <c r="GO1994" s="55"/>
      <c r="GP1994" s="55"/>
      <c r="GQ1994" s="55"/>
      <c r="GR1994" s="55"/>
      <c r="GS1994" s="55"/>
      <c r="GT1994" s="55"/>
      <c r="GU1994" s="55"/>
      <c r="GV1994" s="55"/>
      <c r="GW1994" s="55"/>
      <c r="GX1994" s="55"/>
      <c r="GY1994" s="55"/>
      <c r="GZ1994" s="55"/>
      <c r="HA1994" s="55"/>
      <c r="HB1994" s="55"/>
      <c r="HC1994" s="55"/>
      <c r="HD1994" s="55"/>
      <c r="HE1994" s="55"/>
      <c r="HF1994" s="55"/>
      <c r="HG1994" s="55"/>
      <c r="HH1994" s="55"/>
      <c r="HI1994" s="55"/>
      <c r="HJ1994" s="55"/>
      <c r="HK1994" s="55"/>
      <c r="HL1994" s="55"/>
      <c r="HM1994" s="55"/>
      <c r="HN1994" s="55"/>
      <c r="HO1994" s="55"/>
      <c r="HP1994" s="55"/>
      <c r="HQ1994" s="55"/>
      <c r="HR1994" s="55"/>
      <c r="HS1994" s="55"/>
    </row>
    <row r="1995" spans="1:227" s="64" customFormat="1" ht="18.75" hidden="1" customHeight="1" x14ac:dyDescent="0.35">
      <c r="A1995" s="66"/>
      <c r="B1995" s="66"/>
      <c r="C1995" s="66" t="s">
        <v>1046</v>
      </c>
      <c r="D1995" s="66"/>
      <c r="E1995" s="66"/>
      <c r="F1995" s="66"/>
      <c r="G1995" s="67"/>
      <c r="H1995" s="68"/>
      <c r="I1995" s="66"/>
      <c r="J1995" s="66"/>
      <c r="K1995" s="66"/>
      <c r="L1995" s="66"/>
      <c r="M1995" s="66"/>
      <c r="N1995" s="66"/>
      <c r="O1995" s="66"/>
      <c r="P1995" s="66"/>
      <c r="Q1995" s="66"/>
      <c r="R1995" s="66"/>
      <c r="S1995" s="66"/>
      <c r="T1995" s="66"/>
      <c r="U1995" s="53"/>
      <c r="V1995" s="66"/>
      <c r="W1995" s="66"/>
      <c r="X1995" s="66"/>
      <c r="Y1995" s="66"/>
      <c r="Z1995" s="66"/>
      <c r="AA1995" s="66"/>
      <c r="AB1995" s="66"/>
      <c r="AC1995" s="66"/>
      <c r="AM1995" s="69"/>
      <c r="AN1995" s="66"/>
      <c r="AO1995" s="66"/>
      <c r="AP1995" s="70"/>
      <c r="AQ1995" s="70"/>
      <c r="AR1995" s="70"/>
      <c r="AS1995" s="70"/>
      <c r="AT1995" s="66"/>
      <c r="AU1995" s="66"/>
      <c r="AV1995" s="66"/>
      <c r="AW1995" s="66"/>
      <c r="BC1995" s="71"/>
      <c r="BD1995" s="71"/>
      <c r="BE1995" s="71"/>
      <c r="BF1995" s="71"/>
      <c r="BG1995" s="71"/>
      <c r="BH1995" s="71"/>
      <c r="BI1995" s="71"/>
      <c r="BJ1995" s="72"/>
      <c r="BK1995" s="71"/>
      <c r="BL1995" s="71"/>
      <c r="BM1995" s="71"/>
      <c r="BN1995" s="71"/>
      <c r="BO1995" s="71"/>
      <c r="BP1995" s="71"/>
      <c r="BQ1995" s="71"/>
      <c r="BR1995" s="71"/>
      <c r="BS1995" s="71"/>
      <c r="BT1995" s="71"/>
      <c r="BU1995" s="71"/>
      <c r="BV1995" s="71"/>
      <c r="BW1995" s="71"/>
      <c r="BX1995" s="71"/>
      <c r="BY1995" s="71"/>
      <c r="BZ1995" s="71"/>
      <c r="CA1995" s="71"/>
      <c r="CB1995" s="71"/>
      <c r="CC1995" s="71"/>
      <c r="CD1995" s="71"/>
      <c r="CE1995" s="71"/>
      <c r="CF1995" s="71"/>
      <c r="CG1995" s="71"/>
      <c r="CH1995" s="71"/>
      <c r="CI1995" s="71"/>
      <c r="CJ1995" s="71"/>
      <c r="CK1995" s="71"/>
      <c r="CL1995" s="71"/>
      <c r="CM1995" s="71"/>
      <c r="CN1995" s="71"/>
      <c r="CO1995" s="71"/>
      <c r="CP1995" s="71"/>
      <c r="CQ1995" s="71"/>
      <c r="CR1995" s="71"/>
      <c r="CS1995" s="71"/>
      <c r="CT1995" s="71"/>
      <c r="CU1995" s="71"/>
      <c r="CV1995" s="71"/>
      <c r="CW1995" s="71"/>
      <c r="CX1995" s="71"/>
      <c r="CY1995" s="71"/>
      <c r="CZ1995" s="71"/>
      <c r="DA1995" s="71"/>
      <c r="DB1995" s="71"/>
      <c r="DC1995" s="71"/>
      <c r="DD1995" s="71"/>
      <c r="DI1995" s="55"/>
      <c r="DJ1995" s="55"/>
      <c r="DK1995" s="55"/>
      <c r="DL1995" s="55"/>
      <c r="DM1995" s="55"/>
      <c r="DN1995" s="55"/>
      <c r="DO1995" s="55"/>
      <c r="DP1995" s="55"/>
      <c r="DQ1995" s="55"/>
      <c r="DR1995" s="55"/>
      <c r="DS1995" s="55"/>
      <c r="DT1995" s="55"/>
      <c r="DU1995" s="55"/>
      <c r="DV1995" s="55"/>
      <c r="DW1995" s="55"/>
      <c r="DX1995" s="55"/>
      <c r="DY1995" s="55"/>
      <c r="DZ1995" s="55"/>
      <c r="EA1995" s="55"/>
      <c r="EB1995" s="55"/>
      <c r="EC1995" s="55"/>
      <c r="ED1995" s="55"/>
      <c r="EE1995" s="55"/>
      <c r="EF1995" s="55"/>
      <c r="EG1995" s="55"/>
      <c r="EH1995" s="55"/>
      <c r="EI1995" s="55"/>
      <c r="EJ1995" s="55"/>
      <c r="EK1995" s="55"/>
      <c r="EL1995" s="55"/>
      <c r="EM1995" s="55"/>
      <c r="EN1995" s="55"/>
      <c r="EO1995" s="55"/>
      <c r="EP1995" s="55"/>
      <c r="EQ1995" s="55"/>
      <c r="ER1995" s="55"/>
      <c r="ES1995" s="55"/>
      <c r="ET1995" s="55"/>
      <c r="EU1995" s="55"/>
      <c r="EV1995" s="55"/>
      <c r="EW1995" s="55"/>
      <c r="EX1995" s="55"/>
      <c r="EY1995" s="55"/>
      <c r="EZ1995" s="55"/>
      <c r="FA1995" s="55"/>
      <c r="FB1995" s="55"/>
      <c r="FC1995" s="55"/>
      <c r="FD1995" s="55"/>
      <c r="FE1995" s="55"/>
      <c r="FF1995" s="55"/>
      <c r="FG1995" s="55"/>
      <c r="FH1995" s="55"/>
      <c r="FI1995" s="55"/>
      <c r="FJ1995" s="55"/>
      <c r="FK1995" s="55"/>
      <c r="FL1995" s="55"/>
      <c r="FM1995" s="55"/>
      <c r="FN1995" s="55"/>
      <c r="FO1995" s="55"/>
      <c r="FP1995" s="55"/>
      <c r="FQ1995" s="55"/>
      <c r="FR1995" s="55"/>
      <c r="FS1995" s="55"/>
      <c r="FT1995" s="55"/>
      <c r="FU1995" s="55"/>
      <c r="FV1995" s="55"/>
      <c r="FW1995" s="55"/>
      <c r="FX1995" s="55"/>
      <c r="FY1995" s="55"/>
      <c r="FZ1995" s="55"/>
      <c r="GA1995" s="55"/>
      <c r="GB1995" s="55"/>
      <c r="GC1995" s="55"/>
      <c r="GD1995" s="55"/>
      <c r="GE1995" s="55"/>
      <c r="GF1995" s="55"/>
      <c r="GG1995" s="55"/>
      <c r="GH1995" s="55"/>
      <c r="GI1995" s="55"/>
      <c r="GJ1995" s="55"/>
      <c r="GK1995" s="55"/>
      <c r="GL1995" s="55"/>
      <c r="GM1995" s="55"/>
      <c r="GN1995" s="55"/>
      <c r="GO1995" s="55"/>
      <c r="GP1995" s="55"/>
      <c r="GQ1995" s="55"/>
      <c r="GR1995" s="55"/>
      <c r="GS1995" s="55"/>
      <c r="GT1995" s="55"/>
      <c r="GU1995" s="55"/>
      <c r="GV1995" s="55"/>
      <c r="GW1995" s="55"/>
      <c r="GX1995" s="55"/>
      <c r="GY1995" s="55"/>
      <c r="GZ1995" s="55"/>
      <c r="HA1995" s="55"/>
      <c r="HB1995" s="55"/>
      <c r="HC1995" s="55"/>
      <c r="HD1995" s="55"/>
      <c r="HE1995" s="55"/>
      <c r="HF1995" s="55"/>
      <c r="HG1995" s="55"/>
      <c r="HH1995" s="55"/>
      <c r="HI1995" s="55"/>
      <c r="HJ1995" s="55"/>
      <c r="HK1995" s="55"/>
      <c r="HL1995" s="55"/>
      <c r="HM1995" s="55"/>
      <c r="HN1995" s="55"/>
      <c r="HO1995" s="55"/>
      <c r="HP1995" s="55"/>
      <c r="HQ1995" s="55"/>
      <c r="HR1995" s="55"/>
      <c r="HS1995" s="55"/>
    </row>
    <row r="1996" spans="1:227" s="64" customFormat="1" ht="18.75" hidden="1" customHeight="1" x14ac:dyDescent="0.35">
      <c r="A1996" s="66"/>
      <c r="B1996" s="66"/>
      <c r="C1996" s="66" t="s">
        <v>1046</v>
      </c>
      <c r="D1996" s="66"/>
      <c r="E1996" s="66"/>
      <c r="F1996" s="66"/>
      <c r="G1996" s="67"/>
      <c r="H1996" s="68"/>
      <c r="I1996" s="66"/>
      <c r="J1996" s="66"/>
      <c r="K1996" s="66"/>
      <c r="L1996" s="66"/>
      <c r="M1996" s="66"/>
      <c r="N1996" s="66"/>
      <c r="O1996" s="66"/>
      <c r="P1996" s="66"/>
      <c r="Q1996" s="66"/>
      <c r="R1996" s="66"/>
      <c r="S1996" s="66"/>
      <c r="T1996" s="66"/>
      <c r="U1996" s="53"/>
      <c r="V1996" s="66"/>
      <c r="W1996" s="66"/>
      <c r="X1996" s="66"/>
      <c r="Y1996" s="66"/>
      <c r="Z1996" s="66"/>
      <c r="AA1996" s="66"/>
      <c r="AB1996" s="66"/>
      <c r="AC1996" s="66"/>
      <c r="AM1996" s="69"/>
      <c r="AN1996" s="66"/>
      <c r="AO1996" s="66"/>
      <c r="AP1996" s="70"/>
      <c r="AQ1996" s="70"/>
      <c r="AR1996" s="70"/>
      <c r="AS1996" s="70"/>
      <c r="AT1996" s="66"/>
      <c r="AU1996" s="66"/>
      <c r="AV1996" s="66"/>
      <c r="AW1996" s="66"/>
      <c r="BC1996" s="71"/>
      <c r="BD1996" s="71"/>
      <c r="BE1996" s="71"/>
      <c r="BF1996" s="71"/>
      <c r="BG1996" s="71"/>
      <c r="BH1996" s="71"/>
      <c r="BI1996" s="71"/>
      <c r="BJ1996" s="72"/>
      <c r="BK1996" s="71"/>
      <c r="BL1996" s="71"/>
      <c r="BM1996" s="71"/>
      <c r="BN1996" s="71"/>
      <c r="BO1996" s="71"/>
      <c r="BP1996" s="71"/>
      <c r="BQ1996" s="71"/>
      <c r="BR1996" s="71"/>
      <c r="BS1996" s="71"/>
      <c r="BT1996" s="71"/>
      <c r="BU1996" s="71"/>
      <c r="BV1996" s="71"/>
      <c r="BW1996" s="71"/>
      <c r="BX1996" s="71"/>
      <c r="BY1996" s="71"/>
      <c r="BZ1996" s="71"/>
      <c r="CA1996" s="71"/>
      <c r="CB1996" s="71"/>
      <c r="CC1996" s="71"/>
      <c r="CD1996" s="71"/>
      <c r="CE1996" s="71"/>
      <c r="CF1996" s="71"/>
      <c r="CG1996" s="71"/>
      <c r="CH1996" s="71"/>
      <c r="CI1996" s="71"/>
      <c r="CJ1996" s="71"/>
      <c r="CK1996" s="71"/>
      <c r="CL1996" s="71"/>
      <c r="CM1996" s="71"/>
      <c r="CN1996" s="71"/>
      <c r="CO1996" s="71"/>
      <c r="CP1996" s="71"/>
      <c r="CQ1996" s="71"/>
      <c r="CR1996" s="71"/>
      <c r="CS1996" s="71"/>
      <c r="CT1996" s="71"/>
      <c r="CU1996" s="71"/>
      <c r="CV1996" s="71"/>
      <c r="CW1996" s="71"/>
      <c r="CX1996" s="71"/>
      <c r="CY1996" s="71"/>
      <c r="CZ1996" s="71"/>
      <c r="DA1996" s="71"/>
      <c r="DB1996" s="71"/>
      <c r="DC1996" s="71"/>
      <c r="DD1996" s="71"/>
      <c r="DI1996" s="55"/>
      <c r="DJ1996" s="55"/>
      <c r="DK1996" s="55"/>
      <c r="DL1996" s="55"/>
      <c r="DM1996" s="55"/>
      <c r="DN1996" s="55"/>
      <c r="DO1996" s="55"/>
      <c r="DP1996" s="55"/>
      <c r="DQ1996" s="55"/>
      <c r="DR1996" s="55"/>
      <c r="DS1996" s="55"/>
      <c r="DT1996" s="55"/>
      <c r="DU1996" s="55"/>
      <c r="DV1996" s="55"/>
      <c r="DW1996" s="55"/>
      <c r="DX1996" s="55"/>
      <c r="DY1996" s="55"/>
      <c r="DZ1996" s="55"/>
      <c r="EA1996" s="55"/>
      <c r="EB1996" s="55"/>
      <c r="EC1996" s="55"/>
      <c r="ED1996" s="55"/>
      <c r="EE1996" s="55"/>
      <c r="EF1996" s="55"/>
      <c r="EG1996" s="55"/>
      <c r="EH1996" s="55"/>
      <c r="EI1996" s="55"/>
      <c r="EJ1996" s="55"/>
      <c r="EK1996" s="55"/>
      <c r="EL1996" s="55"/>
      <c r="EM1996" s="55"/>
      <c r="EN1996" s="55"/>
      <c r="EO1996" s="55"/>
      <c r="EP1996" s="55"/>
      <c r="EQ1996" s="55"/>
      <c r="ER1996" s="55"/>
      <c r="ES1996" s="55"/>
      <c r="ET1996" s="55"/>
      <c r="EU1996" s="55"/>
      <c r="EV1996" s="55"/>
      <c r="EW1996" s="55"/>
      <c r="EX1996" s="55"/>
      <c r="EY1996" s="55"/>
      <c r="EZ1996" s="55"/>
      <c r="FA1996" s="55"/>
      <c r="FB1996" s="55"/>
      <c r="FC1996" s="55"/>
      <c r="FD1996" s="55"/>
      <c r="FE1996" s="55"/>
      <c r="FF1996" s="55"/>
      <c r="FG1996" s="55"/>
      <c r="FH1996" s="55"/>
      <c r="FI1996" s="55"/>
      <c r="FJ1996" s="55"/>
      <c r="FK1996" s="55"/>
      <c r="FL1996" s="55"/>
      <c r="FM1996" s="55"/>
      <c r="FN1996" s="55"/>
      <c r="FO1996" s="55"/>
      <c r="FP1996" s="55"/>
      <c r="FQ1996" s="55"/>
      <c r="FR1996" s="55"/>
      <c r="FS1996" s="55"/>
      <c r="FT1996" s="55"/>
      <c r="FU1996" s="55"/>
      <c r="FV1996" s="55"/>
      <c r="FW1996" s="55"/>
      <c r="FX1996" s="55"/>
      <c r="FY1996" s="55"/>
      <c r="FZ1996" s="55"/>
      <c r="GA1996" s="55"/>
      <c r="GB1996" s="55"/>
      <c r="GC1996" s="55"/>
      <c r="GD1996" s="55"/>
      <c r="GE1996" s="55"/>
      <c r="GF1996" s="55"/>
      <c r="GG1996" s="55"/>
      <c r="GH1996" s="55"/>
      <c r="GI1996" s="55"/>
      <c r="GJ1996" s="55"/>
      <c r="GK1996" s="55"/>
      <c r="GL1996" s="55"/>
      <c r="GM1996" s="55"/>
      <c r="GN1996" s="55"/>
      <c r="GO1996" s="55"/>
      <c r="GP1996" s="55"/>
      <c r="GQ1996" s="55"/>
      <c r="GR1996" s="55"/>
      <c r="GS1996" s="55"/>
      <c r="GT1996" s="55"/>
      <c r="GU1996" s="55"/>
      <c r="GV1996" s="55"/>
      <c r="GW1996" s="55"/>
      <c r="GX1996" s="55"/>
      <c r="GY1996" s="55"/>
      <c r="GZ1996" s="55"/>
      <c r="HA1996" s="55"/>
      <c r="HB1996" s="55"/>
      <c r="HC1996" s="55"/>
      <c r="HD1996" s="55"/>
      <c r="HE1996" s="55"/>
      <c r="HF1996" s="55"/>
      <c r="HG1996" s="55"/>
      <c r="HH1996" s="55"/>
      <c r="HI1996" s="55"/>
      <c r="HJ1996" s="55"/>
      <c r="HK1996" s="55"/>
      <c r="HL1996" s="55"/>
      <c r="HM1996" s="55"/>
      <c r="HN1996" s="55"/>
      <c r="HO1996" s="55"/>
      <c r="HP1996" s="55"/>
      <c r="HQ1996" s="55"/>
      <c r="HR1996" s="55"/>
      <c r="HS1996" s="55"/>
    </row>
    <row r="1997" spans="1:227" s="64" customFormat="1" ht="18.75" hidden="1" customHeight="1" x14ac:dyDescent="0.35">
      <c r="A1997" s="66"/>
      <c r="B1997" s="66"/>
      <c r="C1997" s="66" t="s">
        <v>1047</v>
      </c>
      <c r="D1997" s="66"/>
      <c r="E1997" s="66"/>
      <c r="F1997" s="66"/>
      <c r="G1997" s="67"/>
      <c r="H1997" s="68"/>
      <c r="I1997" s="66"/>
      <c r="J1997" s="66"/>
      <c r="K1997" s="66"/>
      <c r="L1997" s="66"/>
      <c r="M1997" s="66"/>
      <c r="N1997" s="66"/>
      <c r="O1997" s="66"/>
      <c r="P1997" s="66"/>
      <c r="Q1997" s="66"/>
      <c r="R1997" s="66"/>
      <c r="S1997" s="66"/>
      <c r="T1997" s="66"/>
      <c r="U1997" s="53"/>
      <c r="V1997" s="66"/>
      <c r="W1997" s="66"/>
      <c r="X1997" s="66"/>
      <c r="Y1997" s="66"/>
      <c r="Z1997" s="66"/>
      <c r="AA1997" s="66"/>
      <c r="AB1997" s="66"/>
      <c r="AC1997" s="66"/>
      <c r="AM1997" s="69"/>
      <c r="AN1997" s="66"/>
      <c r="AO1997" s="66"/>
      <c r="AP1997" s="70"/>
      <c r="AQ1997" s="70"/>
      <c r="AR1997" s="70"/>
      <c r="AS1997" s="70"/>
      <c r="AT1997" s="66"/>
      <c r="AU1997" s="66"/>
      <c r="AV1997" s="66"/>
      <c r="AW1997" s="66"/>
      <c r="BC1997" s="71"/>
      <c r="BD1997" s="71"/>
      <c r="BE1997" s="71"/>
      <c r="BF1997" s="71"/>
      <c r="BG1997" s="71"/>
      <c r="BH1997" s="71"/>
      <c r="BI1997" s="71"/>
      <c r="BJ1997" s="72"/>
      <c r="BK1997" s="71"/>
      <c r="BL1997" s="71"/>
      <c r="BM1997" s="71"/>
      <c r="BN1997" s="71"/>
      <c r="BO1997" s="71"/>
      <c r="BP1997" s="71"/>
      <c r="BQ1997" s="71"/>
      <c r="BR1997" s="71"/>
      <c r="BS1997" s="71"/>
      <c r="BT1997" s="71"/>
      <c r="BU1997" s="71"/>
      <c r="BV1997" s="71"/>
      <c r="BW1997" s="71"/>
      <c r="BX1997" s="71"/>
      <c r="BY1997" s="71"/>
      <c r="BZ1997" s="71"/>
      <c r="CA1997" s="71"/>
      <c r="CB1997" s="71"/>
      <c r="CC1997" s="71"/>
      <c r="CD1997" s="71"/>
      <c r="CE1997" s="71"/>
      <c r="CF1997" s="71"/>
      <c r="CG1997" s="71"/>
      <c r="CH1997" s="71"/>
      <c r="CI1997" s="71"/>
      <c r="CJ1997" s="71"/>
      <c r="CK1997" s="71"/>
      <c r="CL1997" s="71"/>
      <c r="CM1997" s="71"/>
      <c r="CN1997" s="71"/>
      <c r="CO1997" s="71"/>
      <c r="CP1997" s="71"/>
      <c r="CQ1997" s="71"/>
      <c r="CR1997" s="71"/>
      <c r="CS1997" s="71"/>
      <c r="CT1997" s="71"/>
      <c r="CU1997" s="71"/>
      <c r="CV1997" s="71"/>
      <c r="CW1997" s="71"/>
      <c r="CX1997" s="71"/>
      <c r="CY1997" s="71"/>
      <c r="CZ1997" s="71"/>
      <c r="DA1997" s="71"/>
      <c r="DB1997" s="71"/>
      <c r="DC1997" s="71"/>
      <c r="DD1997" s="71"/>
      <c r="DI1997" s="55"/>
      <c r="DJ1997" s="55"/>
      <c r="DK1997" s="55"/>
      <c r="DL1997" s="55"/>
      <c r="DM1997" s="55"/>
      <c r="DN1997" s="55"/>
      <c r="DO1997" s="55"/>
      <c r="DP1997" s="55"/>
      <c r="DQ1997" s="55"/>
      <c r="DR1997" s="55"/>
      <c r="DS1997" s="55"/>
      <c r="DT1997" s="55"/>
      <c r="DU1997" s="55"/>
      <c r="DV1997" s="55"/>
      <c r="DW1997" s="55"/>
      <c r="DX1997" s="55"/>
      <c r="DY1997" s="55"/>
      <c r="DZ1997" s="55"/>
      <c r="EA1997" s="55"/>
      <c r="EB1997" s="55"/>
      <c r="EC1997" s="55"/>
      <c r="ED1997" s="55"/>
      <c r="EE1997" s="55"/>
      <c r="EF1997" s="55"/>
      <c r="EG1997" s="55"/>
      <c r="EH1997" s="55"/>
      <c r="EI1997" s="55"/>
      <c r="EJ1997" s="55"/>
      <c r="EK1997" s="55"/>
      <c r="EL1997" s="55"/>
      <c r="EM1997" s="55"/>
      <c r="EN1997" s="55"/>
      <c r="EO1997" s="55"/>
      <c r="EP1997" s="55"/>
      <c r="EQ1997" s="55"/>
      <c r="ER1997" s="55"/>
      <c r="ES1997" s="55"/>
      <c r="ET1997" s="55"/>
      <c r="EU1997" s="55"/>
      <c r="EV1997" s="55"/>
      <c r="EW1997" s="55"/>
      <c r="EX1997" s="55"/>
      <c r="EY1997" s="55"/>
      <c r="EZ1997" s="55"/>
      <c r="FA1997" s="55"/>
      <c r="FB1997" s="55"/>
      <c r="FC1997" s="55"/>
      <c r="FD1997" s="55"/>
      <c r="FE1997" s="55"/>
      <c r="FF1997" s="55"/>
      <c r="FG1997" s="55"/>
      <c r="FH1997" s="55"/>
      <c r="FI1997" s="55"/>
      <c r="FJ1997" s="55"/>
      <c r="FK1997" s="55"/>
      <c r="FL1997" s="55"/>
      <c r="FM1997" s="55"/>
      <c r="FN1997" s="55"/>
      <c r="FO1997" s="55"/>
      <c r="FP1997" s="55"/>
      <c r="FQ1997" s="55"/>
      <c r="FR1997" s="55"/>
      <c r="FS1997" s="55"/>
      <c r="FT1997" s="55"/>
      <c r="FU1997" s="55"/>
      <c r="FV1997" s="55"/>
      <c r="FW1997" s="55"/>
      <c r="FX1997" s="55"/>
      <c r="FY1997" s="55"/>
      <c r="FZ1997" s="55"/>
      <c r="GA1997" s="55"/>
      <c r="GB1997" s="55"/>
      <c r="GC1997" s="55"/>
      <c r="GD1997" s="55"/>
      <c r="GE1997" s="55"/>
      <c r="GF1997" s="55"/>
      <c r="GG1997" s="55"/>
      <c r="GH1997" s="55"/>
      <c r="GI1997" s="55"/>
      <c r="GJ1997" s="55"/>
      <c r="GK1997" s="55"/>
      <c r="GL1997" s="55"/>
      <c r="GM1997" s="55"/>
      <c r="GN1997" s="55"/>
      <c r="GO1997" s="55"/>
      <c r="GP1997" s="55"/>
      <c r="GQ1997" s="55"/>
      <c r="GR1997" s="55"/>
      <c r="GS1997" s="55"/>
      <c r="GT1997" s="55"/>
      <c r="GU1997" s="55"/>
      <c r="GV1997" s="55"/>
      <c r="GW1997" s="55"/>
      <c r="GX1997" s="55"/>
      <c r="GY1997" s="55"/>
      <c r="GZ1997" s="55"/>
      <c r="HA1997" s="55"/>
      <c r="HB1997" s="55"/>
      <c r="HC1997" s="55"/>
      <c r="HD1997" s="55"/>
      <c r="HE1997" s="55"/>
      <c r="HF1997" s="55"/>
      <c r="HG1997" s="55"/>
      <c r="HH1997" s="55"/>
      <c r="HI1997" s="55"/>
      <c r="HJ1997" s="55"/>
      <c r="HK1997" s="55"/>
      <c r="HL1997" s="55"/>
      <c r="HM1997" s="55"/>
      <c r="HN1997" s="55"/>
      <c r="HO1997" s="55"/>
      <c r="HP1997" s="55"/>
      <c r="HQ1997" s="55"/>
      <c r="HR1997" s="55"/>
      <c r="HS1997" s="55"/>
    </row>
    <row r="1998" spans="1:227" s="64" customFormat="1" ht="18.75" hidden="1" customHeight="1" x14ac:dyDescent="0.35">
      <c r="A1998" s="66"/>
      <c r="B1998" s="66"/>
      <c r="C1998" s="66" t="s">
        <v>1048</v>
      </c>
      <c r="D1998" s="66"/>
      <c r="E1998" s="66"/>
      <c r="F1998" s="66"/>
      <c r="G1998" s="67"/>
      <c r="H1998" s="68"/>
      <c r="I1998" s="66"/>
      <c r="J1998" s="66"/>
      <c r="K1998" s="66"/>
      <c r="L1998" s="66"/>
      <c r="M1998" s="66"/>
      <c r="N1998" s="66"/>
      <c r="O1998" s="66"/>
      <c r="P1998" s="66"/>
      <c r="Q1998" s="66"/>
      <c r="R1998" s="66"/>
      <c r="S1998" s="66"/>
      <c r="T1998" s="66"/>
      <c r="U1998" s="53"/>
      <c r="V1998" s="66"/>
      <c r="W1998" s="66"/>
      <c r="X1998" s="66"/>
      <c r="Y1998" s="66"/>
      <c r="Z1998" s="66"/>
      <c r="AA1998" s="66"/>
      <c r="AB1998" s="66"/>
      <c r="AC1998" s="66"/>
      <c r="AM1998" s="69"/>
      <c r="AN1998" s="66"/>
      <c r="AO1998" s="66"/>
      <c r="AP1998" s="70"/>
      <c r="AQ1998" s="70"/>
      <c r="AR1998" s="70"/>
      <c r="AS1998" s="70"/>
      <c r="AT1998" s="66"/>
      <c r="AU1998" s="66"/>
      <c r="AV1998" s="66"/>
      <c r="AW1998" s="66"/>
      <c r="BC1998" s="71"/>
      <c r="BD1998" s="71"/>
      <c r="BE1998" s="71"/>
      <c r="BF1998" s="71"/>
      <c r="BG1998" s="71"/>
      <c r="BH1998" s="71"/>
      <c r="BI1998" s="71"/>
      <c r="BJ1998" s="72"/>
      <c r="BK1998" s="71"/>
      <c r="BL1998" s="71"/>
      <c r="BM1998" s="71"/>
      <c r="BN1998" s="71"/>
      <c r="BO1998" s="71"/>
      <c r="BP1998" s="71"/>
      <c r="BQ1998" s="71"/>
      <c r="BR1998" s="71"/>
      <c r="BS1998" s="71"/>
      <c r="BT1998" s="71"/>
      <c r="BU1998" s="71"/>
      <c r="BV1998" s="71"/>
      <c r="BW1998" s="71"/>
      <c r="BX1998" s="71"/>
      <c r="BY1998" s="71"/>
      <c r="BZ1998" s="71"/>
      <c r="CA1998" s="71"/>
      <c r="CB1998" s="71"/>
      <c r="CC1998" s="71"/>
      <c r="CD1998" s="71"/>
      <c r="CE1998" s="71"/>
      <c r="CF1998" s="71"/>
      <c r="CG1998" s="71"/>
      <c r="CH1998" s="71"/>
      <c r="CI1998" s="71"/>
      <c r="CJ1998" s="71"/>
      <c r="CK1998" s="71"/>
      <c r="CL1998" s="71"/>
      <c r="CM1998" s="71"/>
      <c r="CN1998" s="71"/>
      <c r="CO1998" s="71"/>
      <c r="CP1998" s="71"/>
      <c r="CQ1998" s="71"/>
      <c r="CR1998" s="71"/>
      <c r="CS1998" s="71"/>
      <c r="CT1998" s="71"/>
      <c r="CU1998" s="71"/>
      <c r="CV1998" s="71"/>
      <c r="CW1998" s="71"/>
      <c r="CX1998" s="71"/>
      <c r="CY1998" s="71"/>
      <c r="CZ1998" s="71"/>
      <c r="DA1998" s="71"/>
      <c r="DB1998" s="71"/>
      <c r="DC1998" s="71"/>
      <c r="DD1998" s="71"/>
      <c r="DI1998" s="55"/>
      <c r="DJ1998" s="55"/>
      <c r="DK1998" s="55"/>
      <c r="DL1998" s="55"/>
      <c r="DM1998" s="55"/>
      <c r="DN1998" s="55"/>
      <c r="DO1998" s="55"/>
      <c r="DP1998" s="55"/>
      <c r="DQ1998" s="55"/>
      <c r="DR1998" s="55"/>
      <c r="DS1998" s="55"/>
      <c r="DT1998" s="55"/>
      <c r="DU1998" s="55"/>
      <c r="DV1998" s="55"/>
      <c r="DW1998" s="55"/>
      <c r="DX1998" s="55"/>
      <c r="DY1998" s="55"/>
      <c r="DZ1998" s="55"/>
      <c r="EA1998" s="55"/>
      <c r="EB1998" s="55"/>
      <c r="EC1998" s="55"/>
      <c r="ED1998" s="55"/>
      <c r="EE1998" s="55"/>
      <c r="EF1998" s="55"/>
      <c r="EG1998" s="55"/>
      <c r="EH1998" s="55"/>
      <c r="EI1998" s="55"/>
      <c r="EJ1998" s="55"/>
      <c r="EK1998" s="55"/>
      <c r="EL1998" s="55"/>
      <c r="EM1998" s="55"/>
      <c r="EN1998" s="55"/>
      <c r="EO1998" s="55"/>
      <c r="EP1998" s="55"/>
      <c r="EQ1998" s="55"/>
      <c r="ER1998" s="55"/>
      <c r="ES1998" s="55"/>
      <c r="ET1998" s="55"/>
      <c r="EU1998" s="55"/>
      <c r="EV1998" s="55"/>
      <c r="EW1998" s="55"/>
      <c r="EX1998" s="55"/>
      <c r="EY1998" s="55"/>
      <c r="EZ1998" s="55"/>
      <c r="FA1998" s="55"/>
      <c r="FB1998" s="55"/>
      <c r="FC1998" s="55"/>
      <c r="FD1998" s="55"/>
      <c r="FE1998" s="55"/>
      <c r="FF1998" s="55"/>
      <c r="FG1998" s="55"/>
      <c r="FH1998" s="55"/>
      <c r="FI1998" s="55"/>
      <c r="FJ1998" s="55"/>
      <c r="FK1998" s="55"/>
      <c r="FL1998" s="55"/>
      <c r="FM1998" s="55"/>
      <c r="FN1998" s="55"/>
      <c r="FO1998" s="55"/>
      <c r="FP1998" s="55"/>
      <c r="FQ1998" s="55"/>
      <c r="FR1998" s="55"/>
      <c r="FS1998" s="55"/>
      <c r="FT1998" s="55"/>
      <c r="FU1998" s="55"/>
      <c r="FV1998" s="55"/>
      <c r="FW1998" s="55"/>
      <c r="FX1998" s="55"/>
      <c r="FY1998" s="55"/>
      <c r="FZ1998" s="55"/>
      <c r="GA1998" s="55"/>
      <c r="GB1998" s="55"/>
      <c r="GC1998" s="55"/>
      <c r="GD1998" s="55"/>
      <c r="GE1998" s="55"/>
      <c r="GF1998" s="55"/>
      <c r="GG1998" s="55"/>
      <c r="GH1998" s="55"/>
      <c r="GI1998" s="55"/>
      <c r="GJ1998" s="55"/>
      <c r="GK1998" s="55"/>
      <c r="GL1998" s="55"/>
      <c r="GM1998" s="55"/>
      <c r="GN1998" s="55"/>
      <c r="GO1998" s="55"/>
      <c r="GP1998" s="55"/>
      <c r="GQ1998" s="55"/>
      <c r="GR1998" s="55"/>
      <c r="GS1998" s="55"/>
      <c r="GT1998" s="55"/>
      <c r="GU1998" s="55"/>
      <c r="GV1998" s="55"/>
      <c r="GW1998" s="55"/>
      <c r="GX1998" s="55"/>
      <c r="GY1998" s="55"/>
      <c r="GZ1998" s="55"/>
      <c r="HA1998" s="55"/>
      <c r="HB1998" s="55"/>
      <c r="HC1998" s="55"/>
      <c r="HD1998" s="55"/>
      <c r="HE1998" s="55"/>
      <c r="HF1998" s="55"/>
      <c r="HG1998" s="55"/>
      <c r="HH1998" s="55"/>
      <c r="HI1998" s="55"/>
      <c r="HJ1998" s="55"/>
      <c r="HK1998" s="55"/>
      <c r="HL1998" s="55"/>
      <c r="HM1998" s="55"/>
      <c r="HN1998" s="55"/>
      <c r="HO1998" s="55"/>
      <c r="HP1998" s="55"/>
      <c r="HQ1998" s="55"/>
      <c r="HR1998" s="55"/>
      <c r="HS1998" s="55"/>
    </row>
    <row r="1999" spans="1:227" s="64" customFormat="1" ht="18.75" hidden="1" customHeight="1" x14ac:dyDescent="0.35">
      <c r="A1999" s="66"/>
      <c r="B1999" s="66"/>
      <c r="C1999" s="66" t="s">
        <v>1049</v>
      </c>
      <c r="D1999" s="66"/>
      <c r="E1999" s="66"/>
      <c r="F1999" s="66"/>
      <c r="G1999" s="67"/>
      <c r="H1999" s="68"/>
      <c r="I1999" s="66"/>
      <c r="J1999" s="66"/>
      <c r="K1999" s="66"/>
      <c r="L1999" s="66"/>
      <c r="M1999" s="66"/>
      <c r="N1999" s="66"/>
      <c r="O1999" s="66"/>
      <c r="P1999" s="66"/>
      <c r="Q1999" s="66"/>
      <c r="R1999" s="66"/>
      <c r="S1999" s="66"/>
      <c r="T1999" s="66"/>
      <c r="U1999" s="53"/>
      <c r="V1999" s="66"/>
      <c r="W1999" s="66"/>
      <c r="X1999" s="66"/>
      <c r="Y1999" s="66"/>
      <c r="Z1999" s="66"/>
      <c r="AA1999" s="66"/>
      <c r="AB1999" s="66"/>
      <c r="AC1999" s="66"/>
      <c r="AM1999" s="69"/>
      <c r="AN1999" s="66"/>
      <c r="AO1999" s="66"/>
      <c r="AP1999" s="70"/>
      <c r="AQ1999" s="70"/>
      <c r="AR1999" s="70"/>
      <c r="AS1999" s="70"/>
      <c r="AT1999" s="66"/>
      <c r="AU1999" s="66"/>
      <c r="AV1999" s="66"/>
      <c r="AW1999" s="66"/>
      <c r="BC1999" s="71"/>
      <c r="BD1999" s="71"/>
      <c r="BE1999" s="71"/>
      <c r="BF1999" s="71"/>
      <c r="BG1999" s="71"/>
      <c r="BH1999" s="71"/>
      <c r="BI1999" s="71"/>
      <c r="BJ1999" s="72"/>
      <c r="BK1999" s="71"/>
      <c r="BL1999" s="71"/>
      <c r="BM1999" s="71"/>
      <c r="BN1999" s="71"/>
      <c r="BO1999" s="71"/>
      <c r="BP1999" s="71"/>
      <c r="BQ1999" s="71"/>
      <c r="BR1999" s="71"/>
      <c r="BS1999" s="71"/>
      <c r="BT1999" s="71"/>
      <c r="BU1999" s="71"/>
      <c r="BV1999" s="71"/>
      <c r="BW1999" s="71"/>
      <c r="BX1999" s="71"/>
      <c r="BY1999" s="71"/>
      <c r="BZ1999" s="71"/>
      <c r="CA1999" s="71"/>
      <c r="CB1999" s="71"/>
      <c r="CC1999" s="71"/>
      <c r="CD1999" s="71"/>
      <c r="CE1999" s="71"/>
      <c r="CF1999" s="71"/>
      <c r="CG1999" s="71"/>
      <c r="CH1999" s="71"/>
      <c r="CI1999" s="71"/>
      <c r="CJ1999" s="71"/>
      <c r="CK1999" s="71"/>
      <c r="CL1999" s="71"/>
      <c r="CM1999" s="71"/>
      <c r="CN1999" s="71"/>
      <c r="CO1999" s="71"/>
      <c r="CP1999" s="71"/>
      <c r="CQ1999" s="71"/>
      <c r="CR1999" s="71"/>
      <c r="CS1999" s="71"/>
      <c r="CT1999" s="71"/>
      <c r="CU1999" s="71"/>
      <c r="CV1999" s="71"/>
      <c r="CW1999" s="71"/>
      <c r="CX1999" s="71"/>
      <c r="CY1999" s="71"/>
      <c r="CZ1999" s="71"/>
      <c r="DA1999" s="71"/>
      <c r="DB1999" s="71"/>
      <c r="DC1999" s="71"/>
      <c r="DD1999" s="71"/>
      <c r="DI1999" s="55"/>
      <c r="DJ1999" s="55"/>
      <c r="DK1999" s="55"/>
      <c r="DL1999" s="55"/>
      <c r="DM1999" s="55"/>
      <c r="DN1999" s="55"/>
      <c r="DO1999" s="55"/>
      <c r="DP1999" s="55"/>
      <c r="DQ1999" s="55"/>
      <c r="DR1999" s="55"/>
      <c r="DS1999" s="55"/>
      <c r="DT1999" s="55"/>
      <c r="DU1999" s="55"/>
      <c r="DV1999" s="55"/>
      <c r="DW1999" s="55"/>
      <c r="DX1999" s="55"/>
      <c r="DY1999" s="55"/>
      <c r="DZ1999" s="55"/>
      <c r="EA1999" s="55"/>
      <c r="EB1999" s="55"/>
      <c r="EC1999" s="55"/>
      <c r="ED1999" s="55"/>
      <c r="EE1999" s="55"/>
      <c r="EF1999" s="55"/>
      <c r="EG1999" s="55"/>
      <c r="EH1999" s="55"/>
      <c r="EI1999" s="55"/>
      <c r="EJ1999" s="55"/>
      <c r="EK1999" s="55"/>
      <c r="EL1999" s="55"/>
      <c r="EM1999" s="55"/>
      <c r="EN1999" s="55"/>
      <c r="EO1999" s="55"/>
      <c r="EP1999" s="55"/>
      <c r="EQ1999" s="55"/>
      <c r="ER1999" s="55"/>
      <c r="ES1999" s="55"/>
      <c r="ET1999" s="55"/>
      <c r="EU1999" s="55"/>
      <c r="EV1999" s="55"/>
      <c r="EW1999" s="55"/>
      <c r="EX1999" s="55"/>
      <c r="EY1999" s="55"/>
      <c r="EZ1999" s="55"/>
      <c r="FA1999" s="55"/>
      <c r="FB1999" s="55"/>
      <c r="FC1999" s="55"/>
      <c r="FD1999" s="55"/>
      <c r="FE1999" s="55"/>
      <c r="FF1999" s="55"/>
      <c r="FG1999" s="55"/>
      <c r="FH1999" s="55"/>
      <c r="FI1999" s="55"/>
      <c r="FJ1999" s="55"/>
      <c r="FK1999" s="55"/>
      <c r="FL1999" s="55"/>
      <c r="FM1999" s="55"/>
      <c r="FN1999" s="55"/>
      <c r="FO1999" s="55"/>
      <c r="FP1999" s="55"/>
      <c r="FQ1999" s="55"/>
      <c r="FR1999" s="55"/>
      <c r="FS1999" s="55"/>
      <c r="FT1999" s="55"/>
      <c r="FU1999" s="55"/>
      <c r="FV1999" s="55"/>
      <c r="FW1999" s="55"/>
      <c r="FX1999" s="55"/>
      <c r="FY1999" s="55"/>
      <c r="FZ1999" s="55"/>
      <c r="GA1999" s="55"/>
      <c r="GB1999" s="55"/>
      <c r="GC1999" s="55"/>
      <c r="GD1999" s="55"/>
      <c r="GE1999" s="55"/>
      <c r="GF1999" s="55"/>
      <c r="GG1999" s="55"/>
      <c r="GH1999" s="55"/>
      <c r="GI1999" s="55"/>
      <c r="GJ1999" s="55"/>
      <c r="GK1999" s="55"/>
      <c r="GL1999" s="55"/>
      <c r="GM1999" s="55"/>
      <c r="GN1999" s="55"/>
      <c r="GO1999" s="55"/>
      <c r="GP1999" s="55"/>
      <c r="GQ1999" s="55"/>
      <c r="GR1999" s="55"/>
      <c r="GS1999" s="55"/>
      <c r="GT1999" s="55"/>
      <c r="GU1999" s="55"/>
      <c r="GV1999" s="55"/>
      <c r="GW1999" s="55"/>
      <c r="GX1999" s="55"/>
      <c r="GY1999" s="55"/>
      <c r="GZ1999" s="55"/>
      <c r="HA1999" s="55"/>
      <c r="HB1999" s="55"/>
      <c r="HC1999" s="55"/>
      <c r="HD1999" s="55"/>
      <c r="HE1999" s="55"/>
      <c r="HF1999" s="55"/>
      <c r="HG1999" s="55"/>
      <c r="HH1999" s="55"/>
      <c r="HI1999" s="55"/>
      <c r="HJ1999" s="55"/>
      <c r="HK1999" s="55"/>
      <c r="HL1999" s="55"/>
      <c r="HM1999" s="55"/>
      <c r="HN1999" s="55"/>
      <c r="HO1999" s="55"/>
      <c r="HP1999" s="55"/>
      <c r="HQ1999" s="55"/>
      <c r="HR1999" s="55"/>
      <c r="HS1999" s="55"/>
    </row>
    <row r="2000" spans="1:227" s="64" customFormat="1" ht="18.75" hidden="1" customHeight="1" x14ac:dyDescent="0.35">
      <c r="A2000" s="66"/>
      <c r="B2000" s="66"/>
      <c r="C2000" s="66" t="s">
        <v>1050</v>
      </c>
      <c r="D2000" s="66"/>
      <c r="E2000" s="66"/>
      <c r="F2000" s="66"/>
      <c r="G2000" s="67"/>
      <c r="H2000" s="68"/>
      <c r="I2000" s="66"/>
      <c r="J2000" s="66"/>
      <c r="K2000" s="66"/>
      <c r="L2000" s="66"/>
      <c r="M2000" s="66"/>
      <c r="N2000" s="66"/>
      <c r="O2000" s="66"/>
      <c r="P2000" s="66"/>
      <c r="Q2000" s="66"/>
      <c r="R2000" s="66"/>
      <c r="S2000" s="66"/>
      <c r="T2000" s="66"/>
      <c r="U2000" s="53"/>
      <c r="V2000" s="66"/>
      <c r="W2000" s="66"/>
      <c r="X2000" s="66"/>
      <c r="Y2000" s="66"/>
      <c r="Z2000" s="66"/>
      <c r="AA2000" s="66"/>
      <c r="AB2000" s="66"/>
      <c r="AC2000" s="66"/>
      <c r="AM2000" s="69"/>
      <c r="AN2000" s="66"/>
      <c r="AO2000" s="66"/>
      <c r="AP2000" s="70"/>
      <c r="AQ2000" s="70"/>
      <c r="AR2000" s="70"/>
      <c r="AS2000" s="70"/>
      <c r="AT2000" s="66"/>
      <c r="AU2000" s="66"/>
      <c r="AV2000" s="66"/>
      <c r="AW2000" s="66"/>
      <c r="BC2000" s="71"/>
      <c r="BD2000" s="71"/>
      <c r="BE2000" s="71"/>
      <c r="BF2000" s="71"/>
      <c r="BG2000" s="71"/>
      <c r="BH2000" s="71"/>
      <c r="BI2000" s="71"/>
      <c r="BJ2000" s="72"/>
      <c r="BK2000" s="71"/>
      <c r="BL2000" s="71"/>
      <c r="BM2000" s="71"/>
      <c r="BN2000" s="71"/>
      <c r="BO2000" s="71"/>
      <c r="BP2000" s="71"/>
      <c r="BQ2000" s="71"/>
      <c r="BR2000" s="71"/>
      <c r="BS2000" s="71"/>
      <c r="BT2000" s="71"/>
      <c r="BU2000" s="71"/>
      <c r="BV2000" s="71"/>
      <c r="BW2000" s="71"/>
      <c r="BX2000" s="71"/>
      <c r="BY2000" s="71"/>
      <c r="BZ2000" s="71"/>
      <c r="CA2000" s="71"/>
      <c r="CB2000" s="71"/>
      <c r="CC2000" s="71"/>
      <c r="CD2000" s="71"/>
      <c r="CE2000" s="71"/>
      <c r="CF2000" s="71"/>
      <c r="CG2000" s="71"/>
      <c r="CH2000" s="71"/>
      <c r="CI2000" s="71"/>
      <c r="CJ2000" s="71"/>
      <c r="CK2000" s="71"/>
      <c r="CL2000" s="71"/>
      <c r="CM2000" s="71"/>
      <c r="CN2000" s="71"/>
      <c r="CO2000" s="71"/>
      <c r="CP2000" s="71"/>
      <c r="CQ2000" s="71"/>
      <c r="CR2000" s="71"/>
      <c r="CS2000" s="71"/>
      <c r="CT2000" s="71"/>
      <c r="CU2000" s="71"/>
      <c r="CV2000" s="71"/>
      <c r="CW2000" s="71"/>
      <c r="CX2000" s="71"/>
      <c r="CY2000" s="71"/>
      <c r="CZ2000" s="71"/>
      <c r="DA2000" s="71"/>
      <c r="DB2000" s="71"/>
      <c r="DC2000" s="71"/>
      <c r="DD2000" s="71"/>
      <c r="DI2000" s="55"/>
      <c r="DJ2000" s="55"/>
      <c r="DK2000" s="55"/>
      <c r="DL2000" s="55"/>
      <c r="DM2000" s="55"/>
      <c r="DN2000" s="55"/>
      <c r="DO2000" s="55"/>
      <c r="DP2000" s="55"/>
      <c r="DQ2000" s="55"/>
      <c r="DR2000" s="55"/>
      <c r="DS2000" s="55"/>
      <c r="DT2000" s="55"/>
      <c r="DU2000" s="55"/>
      <c r="DV2000" s="55"/>
      <c r="DW2000" s="55"/>
      <c r="DX2000" s="55"/>
      <c r="DY2000" s="55"/>
      <c r="DZ2000" s="55"/>
      <c r="EA2000" s="55"/>
      <c r="EB2000" s="55"/>
      <c r="EC2000" s="55"/>
      <c r="ED2000" s="55"/>
      <c r="EE2000" s="55"/>
      <c r="EF2000" s="55"/>
      <c r="EG2000" s="55"/>
      <c r="EH2000" s="55"/>
      <c r="EI2000" s="55"/>
      <c r="EJ2000" s="55"/>
      <c r="EK2000" s="55"/>
      <c r="EL2000" s="55"/>
      <c r="EM2000" s="55"/>
      <c r="EN2000" s="55"/>
      <c r="EO2000" s="55"/>
      <c r="EP2000" s="55"/>
      <c r="EQ2000" s="55"/>
      <c r="ER2000" s="55"/>
      <c r="ES2000" s="55"/>
      <c r="ET2000" s="55"/>
      <c r="EU2000" s="55"/>
      <c r="EV2000" s="55"/>
      <c r="EW2000" s="55"/>
      <c r="EX2000" s="55"/>
      <c r="EY2000" s="55"/>
      <c r="EZ2000" s="55"/>
      <c r="FA2000" s="55"/>
      <c r="FB2000" s="55"/>
      <c r="FC2000" s="55"/>
      <c r="FD2000" s="55"/>
      <c r="FE2000" s="55"/>
      <c r="FF2000" s="55"/>
      <c r="FG2000" s="55"/>
      <c r="FH2000" s="55"/>
      <c r="FI2000" s="55"/>
      <c r="FJ2000" s="55"/>
      <c r="FK2000" s="55"/>
      <c r="FL2000" s="55"/>
      <c r="FM2000" s="55"/>
      <c r="FN2000" s="55"/>
      <c r="FO2000" s="55"/>
      <c r="FP2000" s="55"/>
      <c r="FQ2000" s="55"/>
      <c r="FR2000" s="55"/>
      <c r="FS2000" s="55"/>
      <c r="FT2000" s="55"/>
      <c r="FU2000" s="55"/>
      <c r="FV2000" s="55"/>
      <c r="FW2000" s="55"/>
      <c r="FX2000" s="55"/>
      <c r="FY2000" s="55"/>
      <c r="FZ2000" s="55"/>
      <c r="GA2000" s="55"/>
      <c r="GB2000" s="55"/>
      <c r="GC2000" s="55"/>
      <c r="GD2000" s="55"/>
      <c r="GE2000" s="55"/>
      <c r="GF2000" s="55"/>
      <c r="GG2000" s="55"/>
      <c r="GH2000" s="55"/>
      <c r="GI2000" s="55"/>
      <c r="GJ2000" s="55"/>
      <c r="GK2000" s="55"/>
      <c r="GL2000" s="55"/>
      <c r="GM2000" s="55"/>
      <c r="GN2000" s="55"/>
      <c r="GO2000" s="55"/>
      <c r="GP2000" s="55"/>
      <c r="GQ2000" s="55"/>
      <c r="GR2000" s="55"/>
      <c r="GS2000" s="55"/>
      <c r="GT2000" s="55"/>
      <c r="GU2000" s="55"/>
      <c r="GV2000" s="55"/>
      <c r="GW2000" s="55"/>
      <c r="GX2000" s="55"/>
      <c r="GY2000" s="55"/>
      <c r="GZ2000" s="55"/>
      <c r="HA2000" s="55"/>
      <c r="HB2000" s="55"/>
      <c r="HC2000" s="55"/>
      <c r="HD2000" s="55"/>
      <c r="HE2000" s="55"/>
      <c r="HF2000" s="55"/>
      <c r="HG2000" s="55"/>
      <c r="HH2000" s="55"/>
      <c r="HI2000" s="55"/>
      <c r="HJ2000" s="55"/>
      <c r="HK2000" s="55"/>
      <c r="HL2000" s="55"/>
      <c r="HM2000" s="55"/>
      <c r="HN2000" s="55"/>
      <c r="HO2000" s="55"/>
      <c r="HP2000" s="55"/>
      <c r="HQ2000" s="55"/>
      <c r="HR2000" s="55"/>
      <c r="HS2000" s="55"/>
    </row>
    <row r="2001" spans="1:227" s="64" customFormat="1" ht="18.75" hidden="1" customHeight="1" x14ac:dyDescent="0.35">
      <c r="A2001" s="66"/>
      <c r="B2001" s="66"/>
      <c r="C2001" s="66" t="s">
        <v>1051</v>
      </c>
      <c r="D2001" s="66"/>
      <c r="E2001" s="66"/>
      <c r="F2001" s="66"/>
      <c r="G2001" s="67"/>
      <c r="H2001" s="68"/>
      <c r="I2001" s="66"/>
      <c r="J2001" s="66"/>
      <c r="K2001" s="66"/>
      <c r="L2001" s="66"/>
      <c r="M2001" s="66"/>
      <c r="N2001" s="66"/>
      <c r="O2001" s="66"/>
      <c r="P2001" s="66"/>
      <c r="Q2001" s="66"/>
      <c r="R2001" s="66"/>
      <c r="S2001" s="66"/>
      <c r="T2001" s="66"/>
      <c r="U2001" s="53"/>
      <c r="V2001" s="66"/>
      <c r="W2001" s="66"/>
      <c r="X2001" s="66"/>
      <c r="Y2001" s="66"/>
      <c r="Z2001" s="66"/>
      <c r="AA2001" s="66"/>
      <c r="AB2001" s="66"/>
      <c r="AC2001" s="66"/>
      <c r="AM2001" s="69"/>
      <c r="AN2001" s="66"/>
      <c r="AO2001" s="66"/>
      <c r="AP2001" s="70"/>
      <c r="AQ2001" s="70"/>
      <c r="AR2001" s="70"/>
      <c r="AS2001" s="70"/>
      <c r="AT2001" s="66"/>
      <c r="AU2001" s="66"/>
      <c r="AV2001" s="66"/>
      <c r="AW2001" s="66"/>
      <c r="BC2001" s="71"/>
      <c r="BD2001" s="71"/>
      <c r="BE2001" s="71"/>
      <c r="BF2001" s="71"/>
      <c r="BG2001" s="71"/>
      <c r="BH2001" s="71"/>
      <c r="BI2001" s="71"/>
      <c r="BJ2001" s="72"/>
      <c r="BK2001" s="71"/>
      <c r="BL2001" s="71"/>
      <c r="BM2001" s="71"/>
      <c r="BN2001" s="71"/>
      <c r="BO2001" s="71"/>
      <c r="BP2001" s="71"/>
      <c r="BQ2001" s="71"/>
      <c r="BR2001" s="71"/>
      <c r="BS2001" s="71"/>
      <c r="BT2001" s="71"/>
      <c r="BU2001" s="71"/>
      <c r="BV2001" s="71"/>
      <c r="BW2001" s="71"/>
      <c r="BX2001" s="71"/>
      <c r="BY2001" s="71"/>
      <c r="BZ2001" s="71"/>
      <c r="CA2001" s="71"/>
      <c r="CB2001" s="71"/>
      <c r="CC2001" s="71"/>
      <c r="CD2001" s="71"/>
      <c r="CE2001" s="71"/>
      <c r="CF2001" s="71"/>
      <c r="CG2001" s="71"/>
      <c r="CH2001" s="71"/>
      <c r="CI2001" s="71"/>
      <c r="CJ2001" s="71"/>
      <c r="CK2001" s="71"/>
      <c r="CL2001" s="71"/>
      <c r="CM2001" s="71"/>
      <c r="CN2001" s="71"/>
      <c r="CO2001" s="71"/>
      <c r="CP2001" s="71"/>
      <c r="CQ2001" s="71"/>
      <c r="CR2001" s="71"/>
      <c r="CS2001" s="71"/>
      <c r="CT2001" s="71"/>
      <c r="CU2001" s="71"/>
      <c r="CV2001" s="71"/>
      <c r="CW2001" s="71"/>
      <c r="CX2001" s="71"/>
      <c r="CY2001" s="71"/>
      <c r="CZ2001" s="71"/>
      <c r="DA2001" s="71"/>
      <c r="DB2001" s="71"/>
      <c r="DC2001" s="71"/>
      <c r="DD2001" s="71"/>
      <c r="DI2001" s="55"/>
      <c r="DJ2001" s="55"/>
      <c r="DK2001" s="55"/>
      <c r="DL2001" s="55"/>
      <c r="DM2001" s="55"/>
      <c r="DN2001" s="55"/>
      <c r="DO2001" s="55"/>
      <c r="DP2001" s="55"/>
      <c r="DQ2001" s="55"/>
      <c r="DR2001" s="55"/>
      <c r="DS2001" s="55"/>
      <c r="DT2001" s="55"/>
      <c r="DU2001" s="55"/>
      <c r="DV2001" s="55"/>
      <c r="DW2001" s="55"/>
      <c r="DX2001" s="55"/>
      <c r="DY2001" s="55"/>
      <c r="DZ2001" s="55"/>
      <c r="EA2001" s="55"/>
      <c r="EB2001" s="55"/>
      <c r="EC2001" s="55"/>
      <c r="ED2001" s="55"/>
      <c r="EE2001" s="55"/>
      <c r="EF2001" s="55"/>
      <c r="EG2001" s="55"/>
      <c r="EH2001" s="55"/>
      <c r="EI2001" s="55"/>
      <c r="EJ2001" s="55"/>
      <c r="EK2001" s="55"/>
      <c r="EL2001" s="55"/>
      <c r="EM2001" s="55"/>
      <c r="EN2001" s="55"/>
      <c r="EO2001" s="55"/>
      <c r="EP2001" s="55"/>
      <c r="EQ2001" s="55"/>
      <c r="ER2001" s="55"/>
      <c r="ES2001" s="55"/>
      <c r="ET2001" s="55"/>
      <c r="EU2001" s="55"/>
      <c r="EV2001" s="55"/>
      <c r="EW2001" s="55"/>
      <c r="EX2001" s="55"/>
      <c r="EY2001" s="55"/>
      <c r="EZ2001" s="55"/>
      <c r="FA2001" s="55"/>
      <c r="FB2001" s="55"/>
      <c r="FC2001" s="55"/>
      <c r="FD2001" s="55"/>
      <c r="FE2001" s="55"/>
      <c r="FF2001" s="55"/>
      <c r="FG2001" s="55"/>
      <c r="FH2001" s="55"/>
      <c r="FI2001" s="55"/>
      <c r="FJ2001" s="55"/>
      <c r="FK2001" s="55"/>
      <c r="FL2001" s="55"/>
      <c r="FM2001" s="55"/>
      <c r="FN2001" s="55"/>
      <c r="FO2001" s="55"/>
      <c r="FP2001" s="55"/>
      <c r="FQ2001" s="55"/>
      <c r="FR2001" s="55"/>
      <c r="FS2001" s="55"/>
      <c r="FT2001" s="55"/>
      <c r="FU2001" s="55"/>
      <c r="FV2001" s="55"/>
      <c r="FW2001" s="55"/>
      <c r="FX2001" s="55"/>
      <c r="FY2001" s="55"/>
      <c r="FZ2001" s="55"/>
      <c r="GA2001" s="55"/>
      <c r="GB2001" s="55"/>
      <c r="GC2001" s="55"/>
      <c r="GD2001" s="55"/>
      <c r="GE2001" s="55"/>
      <c r="GF2001" s="55"/>
      <c r="GG2001" s="55"/>
      <c r="GH2001" s="55"/>
      <c r="GI2001" s="55"/>
      <c r="GJ2001" s="55"/>
      <c r="GK2001" s="55"/>
      <c r="GL2001" s="55"/>
      <c r="GM2001" s="55"/>
      <c r="GN2001" s="55"/>
      <c r="GO2001" s="55"/>
      <c r="GP2001" s="55"/>
      <c r="GQ2001" s="55"/>
      <c r="GR2001" s="55"/>
      <c r="GS2001" s="55"/>
      <c r="GT2001" s="55"/>
      <c r="GU2001" s="55"/>
      <c r="GV2001" s="55"/>
      <c r="GW2001" s="55"/>
      <c r="GX2001" s="55"/>
      <c r="GY2001" s="55"/>
      <c r="GZ2001" s="55"/>
      <c r="HA2001" s="55"/>
      <c r="HB2001" s="55"/>
      <c r="HC2001" s="55"/>
      <c r="HD2001" s="55"/>
      <c r="HE2001" s="55"/>
      <c r="HF2001" s="55"/>
      <c r="HG2001" s="55"/>
      <c r="HH2001" s="55"/>
      <c r="HI2001" s="55"/>
      <c r="HJ2001" s="55"/>
      <c r="HK2001" s="55"/>
      <c r="HL2001" s="55"/>
      <c r="HM2001" s="55"/>
      <c r="HN2001" s="55"/>
      <c r="HO2001" s="55"/>
      <c r="HP2001" s="55"/>
      <c r="HQ2001" s="55"/>
      <c r="HR2001" s="55"/>
      <c r="HS2001" s="55"/>
    </row>
    <row r="2002" spans="1:227" s="64" customFormat="1" ht="18.75" hidden="1" customHeight="1" x14ac:dyDescent="0.35">
      <c r="A2002" s="66"/>
      <c r="B2002" s="66"/>
      <c r="C2002" s="66" t="s">
        <v>1052</v>
      </c>
      <c r="D2002" s="66"/>
      <c r="E2002" s="66"/>
      <c r="F2002" s="66"/>
      <c r="G2002" s="67"/>
      <c r="H2002" s="68"/>
      <c r="I2002" s="66"/>
      <c r="J2002" s="66"/>
      <c r="K2002" s="66"/>
      <c r="L2002" s="66"/>
      <c r="M2002" s="66"/>
      <c r="N2002" s="66"/>
      <c r="O2002" s="66"/>
      <c r="P2002" s="66"/>
      <c r="Q2002" s="66"/>
      <c r="R2002" s="66"/>
      <c r="S2002" s="66"/>
      <c r="T2002" s="66"/>
      <c r="U2002" s="53"/>
      <c r="V2002" s="66"/>
      <c r="W2002" s="66"/>
      <c r="X2002" s="66"/>
      <c r="Y2002" s="66"/>
      <c r="Z2002" s="66"/>
      <c r="AA2002" s="66"/>
      <c r="AB2002" s="66"/>
      <c r="AC2002" s="66"/>
      <c r="AM2002" s="69"/>
      <c r="AN2002" s="66"/>
      <c r="AO2002" s="66"/>
      <c r="AP2002" s="70"/>
      <c r="AQ2002" s="70"/>
      <c r="AR2002" s="70"/>
      <c r="AS2002" s="70"/>
      <c r="AT2002" s="66"/>
      <c r="AU2002" s="66"/>
      <c r="AV2002" s="66"/>
      <c r="AW2002" s="66"/>
      <c r="BC2002" s="71"/>
      <c r="BD2002" s="71"/>
      <c r="BE2002" s="71"/>
      <c r="BF2002" s="71"/>
      <c r="BG2002" s="71"/>
      <c r="BH2002" s="71"/>
      <c r="BI2002" s="71"/>
      <c r="BJ2002" s="72"/>
      <c r="BK2002" s="71"/>
      <c r="BL2002" s="71"/>
      <c r="BM2002" s="71"/>
      <c r="BN2002" s="71"/>
      <c r="BO2002" s="71"/>
      <c r="BP2002" s="71"/>
      <c r="BQ2002" s="71"/>
      <c r="BR2002" s="71"/>
      <c r="BS2002" s="71"/>
      <c r="BT2002" s="71"/>
      <c r="BU2002" s="71"/>
      <c r="BV2002" s="71"/>
      <c r="BW2002" s="71"/>
      <c r="BX2002" s="71"/>
      <c r="BY2002" s="71"/>
      <c r="BZ2002" s="71"/>
      <c r="CA2002" s="71"/>
      <c r="CB2002" s="71"/>
      <c r="CC2002" s="71"/>
      <c r="CD2002" s="71"/>
      <c r="CE2002" s="71"/>
      <c r="CF2002" s="71"/>
      <c r="CG2002" s="71"/>
      <c r="CH2002" s="71"/>
      <c r="CI2002" s="71"/>
      <c r="CJ2002" s="71"/>
      <c r="CK2002" s="71"/>
      <c r="CL2002" s="71"/>
      <c r="CM2002" s="71"/>
      <c r="CN2002" s="71"/>
      <c r="CO2002" s="71"/>
      <c r="CP2002" s="71"/>
      <c r="CQ2002" s="71"/>
      <c r="CR2002" s="71"/>
      <c r="CS2002" s="71"/>
      <c r="CT2002" s="71"/>
      <c r="CU2002" s="71"/>
      <c r="CV2002" s="71"/>
      <c r="CW2002" s="71"/>
      <c r="CX2002" s="71"/>
      <c r="CY2002" s="71"/>
      <c r="CZ2002" s="71"/>
      <c r="DA2002" s="71"/>
      <c r="DB2002" s="71"/>
      <c r="DC2002" s="71"/>
      <c r="DD2002" s="71"/>
      <c r="DI2002" s="55"/>
      <c r="DJ2002" s="55"/>
      <c r="DK2002" s="55"/>
      <c r="DL2002" s="55"/>
      <c r="DM2002" s="55"/>
      <c r="DN2002" s="55"/>
      <c r="DO2002" s="55"/>
      <c r="DP2002" s="55"/>
      <c r="DQ2002" s="55"/>
      <c r="DR2002" s="55"/>
      <c r="DS2002" s="55"/>
      <c r="DT2002" s="55"/>
      <c r="DU2002" s="55"/>
      <c r="DV2002" s="55"/>
      <c r="DW2002" s="55"/>
      <c r="DX2002" s="55"/>
      <c r="DY2002" s="55"/>
      <c r="DZ2002" s="55"/>
      <c r="EA2002" s="55"/>
      <c r="EB2002" s="55"/>
      <c r="EC2002" s="55"/>
      <c r="ED2002" s="55"/>
      <c r="EE2002" s="55"/>
      <c r="EF2002" s="55"/>
      <c r="EG2002" s="55"/>
      <c r="EH2002" s="55"/>
      <c r="EI2002" s="55"/>
      <c r="EJ2002" s="55"/>
      <c r="EK2002" s="55"/>
      <c r="EL2002" s="55"/>
      <c r="EM2002" s="55"/>
      <c r="EN2002" s="55"/>
      <c r="EO2002" s="55"/>
      <c r="EP2002" s="55"/>
      <c r="EQ2002" s="55"/>
      <c r="ER2002" s="55"/>
      <c r="ES2002" s="55"/>
      <c r="ET2002" s="55"/>
      <c r="EU2002" s="55"/>
      <c r="EV2002" s="55"/>
      <c r="EW2002" s="55"/>
      <c r="EX2002" s="55"/>
      <c r="EY2002" s="55"/>
      <c r="EZ2002" s="55"/>
      <c r="FA2002" s="55"/>
      <c r="FB2002" s="55"/>
      <c r="FC2002" s="55"/>
      <c r="FD2002" s="55"/>
      <c r="FE2002" s="55"/>
      <c r="FF2002" s="55"/>
      <c r="FG2002" s="55"/>
      <c r="FH2002" s="55"/>
      <c r="FI2002" s="55"/>
      <c r="FJ2002" s="55"/>
      <c r="FK2002" s="55"/>
      <c r="FL2002" s="55"/>
      <c r="FM2002" s="55"/>
      <c r="FN2002" s="55"/>
      <c r="FO2002" s="55"/>
      <c r="FP2002" s="55"/>
      <c r="FQ2002" s="55"/>
      <c r="FR2002" s="55"/>
      <c r="FS2002" s="55"/>
      <c r="FT2002" s="55"/>
      <c r="FU2002" s="55"/>
      <c r="FV2002" s="55"/>
      <c r="FW2002" s="55"/>
      <c r="FX2002" s="55"/>
      <c r="FY2002" s="55"/>
      <c r="FZ2002" s="55"/>
      <c r="GA2002" s="55"/>
      <c r="GB2002" s="55"/>
      <c r="GC2002" s="55"/>
      <c r="GD2002" s="55"/>
      <c r="GE2002" s="55"/>
      <c r="GF2002" s="55"/>
      <c r="GG2002" s="55"/>
      <c r="GH2002" s="55"/>
      <c r="GI2002" s="55"/>
      <c r="GJ2002" s="55"/>
      <c r="GK2002" s="55"/>
      <c r="GL2002" s="55"/>
      <c r="GM2002" s="55"/>
      <c r="GN2002" s="55"/>
      <c r="GO2002" s="55"/>
      <c r="GP2002" s="55"/>
      <c r="GQ2002" s="55"/>
      <c r="GR2002" s="55"/>
      <c r="GS2002" s="55"/>
      <c r="GT2002" s="55"/>
      <c r="GU2002" s="55"/>
      <c r="GV2002" s="55"/>
      <c r="GW2002" s="55"/>
      <c r="GX2002" s="55"/>
      <c r="GY2002" s="55"/>
      <c r="GZ2002" s="55"/>
      <c r="HA2002" s="55"/>
      <c r="HB2002" s="55"/>
      <c r="HC2002" s="55"/>
      <c r="HD2002" s="55"/>
      <c r="HE2002" s="55"/>
      <c r="HF2002" s="55"/>
      <c r="HG2002" s="55"/>
      <c r="HH2002" s="55"/>
      <c r="HI2002" s="55"/>
      <c r="HJ2002" s="55"/>
      <c r="HK2002" s="55"/>
      <c r="HL2002" s="55"/>
      <c r="HM2002" s="55"/>
      <c r="HN2002" s="55"/>
      <c r="HO2002" s="55"/>
      <c r="HP2002" s="55"/>
      <c r="HQ2002" s="55"/>
      <c r="HR2002" s="55"/>
      <c r="HS2002" s="55"/>
    </row>
    <row r="2003" spans="1:227" s="64" customFormat="1" ht="18.75" hidden="1" customHeight="1" x14ac:dyDescent="0.35">
      <c r="A2003" s="66"/>
      <c r="B2003" s="66"/>
      <c r="C2003" s="66" t="s">
        <v>1053</v>
      </c>
      <c r="D2003" s="66"/>
      <c r="E2003" s="66"/>
      <c r="F2003" s="66"/>
      <c r="G2003" s="67"/>
      <c r="H2003" s="68"/>
      <c r="I2003" s="66"/>
      <c r="J2003" s="66"/>
      <c r="K2003" s="66"/>
      <c r="L2003" s="66"/>
      <c r="M2003" s="66"/>
      <c r="N2003" s="66"/>
      <c r="O2003" s="66"/>
      <c r="P2003" s="66"/>
      <c r="Q2003" s="66"/>
      <c r="R2003" s="66"/>
      <c r="S2003" s="66"/>
      <c r="T2003" s="66"/>
      <c r="U2003" s="53"/>
      <c r="V2003" s="66"/>
      <c r="W2003" s="66"/>
      <c r="X2003" s="66"/>
      <c r="Y2003" s="66"/>
      <c r="Z2003" s="66"/>
      <c r="AA2003" s="66"/>
      <c r="AB2003" s="66"/>
      <c r="AC2003" s="66"/>
      <c r="AM2003" s="69"/>
      <c r="AN2003" s="66"/>
      <c r="AO2003" s="66"/>
      <c r="AP2003" s="70"/>
      <c r="AQ2003" s="70"/>
      <c r="AR2003" s="70"/>
      <c r="AS2003" s="70"/>
      <c r="AT2003" s="66"/>
      <c r="AU2003" s="66"/>
      <c r="AV2003" s="66"/>
      <c r="AW2003" s="66"/>
      <c r="BC2003" s="71"/>
      <c r="BD2003" s="71"/>
      <c r="BE2003" s="71"/>
      <c r="BF2003" s="71"/>
      <c r="BG2003" s="71"/>
      <c r="BH2003" s="71"/>
      <c r="BI2003" s="71"/>
      <c r="BJ2003" s="72"/>
      <c r="BK2003" s="71"/>
      <c r="BL2003" s="71"/>
      <c r="BM2003" s="71"/>
      <c r="BN2003" s="71"/>
      <c r="BO2003" s="71"/>
      <c r="BP2003" s="71"/>
      <c r="BQ2003" s="71"/>
      <c r="BR2003" s="71"/>
      <c r="BS2003" s="71"/>
      <c r="BT2003" s="71"/>
      <c r="BU2003" s="71"/>
      <c r="BV2003" s="71"/>
      <c r="BW2003" s="71"/>
      <c r="BX2003" s="71"/>
      <c r="BY2003" s="71"/>
      <c r="BZ2003" s="71"/>
      <c r="CA2003" s="71"/>
      <c r="CB2003" s="71"/>
      <c r="CC2003" s="71"/>
      <c r="CD2003" s="71"/>
      <c r="CE2003" s="71"/>
      <c r="CF2003" s="71"/>
      <c r="CG2003" s="71"/>
      <c r="CH2003" s="71"/>
      <c r="CI2003" s="71"/>
      <c r="CJ2003" s="71"/>
      <c r="CK2003" s="71"/>
      <c r="CL2003" s="71"/>
      <c r="CM2003" s="71"/>
      <c r="CN2003" s="71"/>
      <c r="CO2003" s="71"/>
      <c r="CP2003" s="71"/>
      <c r="CQ2003" s="71"/>
      <c r="CR2003" s="71"/>
      <c r="CS2003" s="71"/>
      <c r="CT2003" s="71"/>
      <c r="CU2003" s="71"/>
      <c r="CV2003" s="71"/>
      <c r="CW2003" s="71"/>
      <c r="CX2003" s="71"/>
      <c r="CY2003" s="71"/>
      <c r="CZ2003" s="71"/>
      <c r="DA2003" s="71"/>
      <c r="DB2003" s="71"/>
      <c r="DC2003" s="71"/>
      <c r="DD2003" s="71"/>
      <c r="DI2003" s="55"/>
      <c r="DJ2003" s="55"/>
      <c r="DK2003" s="55"/>
      <c r="DL2003" s="55"/>
      <c r="DM2003" s="55"/>
      <c r="DN2003" s="55"/>
      <c r="DO2003" s="55"/>
      <c r="DP2003" s="55"/>
      <c r="DQ2003" s="55"/>
      <c r="DR2003" s="55"/>
      <c r="DS2003" s="55"/>
      <c r="DT2003" s="55"/>
      <c r="DU2003" s="55"/>
      <c r="DV2003" s="55"/>
      <c r="DW2003" s="55"/>
      <c r="DX2003" s="55"/>
      <c r="DY2003" s="55"/>
      <c r="DZ2003" s="55"/>
      <c r="EA2003" s="55"/>
      <c r="EB2003" s="55"/>
      <c r="EC2003" s="55"/>
      <c r="ED2003" s="55"/>
      <c r="EE2003" s="55"/>
      <c r="EF2003" s="55"/>
      <c r="EG2003" s="55"/>
      <c r="EH2003" s="55"/>
      <c r="EI2003" s="55"/>
      <c r="EJ2003" s="55"/>
      <c r="EK2003" s="55"/>
      <c r="EL2003" s="55"/>
      <c r="EM2003" s="55"/>
      <c r="EN2003" s="55"/>
      <c r="EO2003" s="55"/>
      <c r="EP2003" s="55"/>
      <c r="EQ2003" s="55"/>
      <c r="ER2003" s="55"/>
      <c r="ES2003" s="55"/>
      <c r="ET2003" s="55"/>
      <c r="EU2003" s="55"/>
      <c r="EV2003" s="55"/>
      <c r="EW2003" s="55"/>
      <c r="EX2003" s="55"/>
      <c r="EY2003" s="55"/>
      <c r="EZ2003" s="55"/>
      <c r="FA2003" s="55"/>
      <c r="FB2003" s="55"/>
      <c r="FC2003" s="55"/>
      <c r="FD2003" s="55"/>
      <c r="FE2003" s="55"/>
      <c r="FF2003" s="55"/>
      <c r="FG2003" s="55"/>
      <c r="FH2003" s="55"/>
      <c r="FI2003" s="55"/>
      <c r="FJ2003" s="55"/>
      <c r="FK2003" s="55"/>
      <c r="FL2003" s="55"/>
      <c r="FM2003" s="55"/>
      <c r="FN2003" s="55"/>
      <c r="FO2003" s="55"/>
      <c r="FP2003" s="55"/>
      <c r="FQ2003" s="55"/>
      <c r="FR2003" s="55"/>
      <c r="FS2003" s="55"/>
      <c r="FT2003" s="55"/>
      <c r="FU2003" s="55"/>
      <c r="FV2003" s="55"/>
      <c r="FW2003" s="55"/>
      <c r="FX2003" s="55"/>
      <c r="FY2003" s="55"/>
      <c r="FZ2003" s="55"/>
      <c r="GA2003" s="55"/>
      <c r="GB2003" s="55"/>
      <c r="GC2003" s="55"/>
      <c r="GD2003" s="55"/>
      <c r="GE2003" s="55"/>
      <c r="GF2003" s="55"/>
      <c r="GG2003" s="55"/>
      <c r="GH2003" s="55"/>
      <c r="GI2003" s="55"/>
      <c r="GJ2003" s="55"/>
      <c r="GK2003" s="55"/>
      <c r="GL2003" s="55"/>
      <c r="GM2003" s="55"/>
      <c r="GN2003" s="55"/>
      <c r="GO2003" s="55"/>
      <c r="GP2003" s="55"/>
      <c r="GQ2003" s="55"/>
      <c r="GR2003" s="55"/>
      <c r="GS2003" s="55"/>
      <c r="GT2003" s="55"/>
      <c r="GU2003" s="55"/>
      <c r="GV2003" s="55"/>
      <c r="GW2003" s="55"/>
      <c r="GX2003" s="55"/>
      <c r="GY2003" s="55"/>
      <c r="GZ2003" s="55"/>
      <c r="HA2003" s="55"/>
      <c r="HB2003" s="55"/>
      <c r="HC2003" s="55"/>
      <c r="HD2003" s="55"/>
      <c r="HE2003" s="55"/>
      <c r="HF2003" s="55"/>
      <c r="HG2003" s="55"/>
      <c r="HH2003" s="55"/>
      <c r="HI2003" s="55"/>
      <c r="HJ2003" s="55"/>
      <c r="HK2003" s="55"/>
      <c r="HL2003" s="55"/>
      <c r="HM2003" s="55"/>
      <c r="HN2003" s="55"/>
      <c r="HO2003" s="55"/>
      <c r="HP2003" s="55"/>
      <c r="HQ2003" s="55"/>
      <c r="HR2003" s="55"/>
      <c r="HS2003" s="55"/>
    </row>
    <row r="2004" spans="1:227" s="64" customFormat="1" ht="18.75" hidden="1" customHeight="1" x14ac:dyDescent="0.35">
      <c r="A2004" s="66"/>
      <c r="B2004" s="66"/>
      <c r="C2004" s="66" t="s">
        <v>1053</v>
      </c>
      <c r="D2004" s="66"/>
      <c r="E2004" s="66"/>
      <c r="F2004" s="66"/>
      <c r="G2004" s="67"/>
      <c r="H2004" s="68"/>
      <c r="I2004" s="66"/>
      <c r="J2004" s="66"/>
      <c r="K2004" s="66"/>
      <c r="L2004" s="66"/>
      <c r="M2004" s="66"/>
      <c r="N2004" s="66"/>
      <c r="O2004" s="66"/>
      <c r="P2004" s="66"/>
      <c r="Q2004" s="66"/>
      <c r="R2004" s="66"/>
      <c r="S2004" s="66"/>
      <c r="T2004" s="66"/>
      <c r="U2004" s="53"/>
      <c r="V2004" s="66"/>
      <c r="W2004" s="66"/>
      <c r="X2004" s="66"/>
      <c r="Y2004" s="66"/>
      <c r="Z2004" s="66"/>
      <c r="AA2004" s="66"/>
      <c r="AB2004" s="66"/>
      <c r="AC2004" s="66"/>
      <c r="AM2004" s="69"/>
      <c r="AN2004" s="66"/>
      <c r="AO2004" s="66"/>
      <c r="AP2004" s="70"/>
      <c r="AQ2004" s="70"/>
      <c r="AR2004" s="70"/>
      <c r="AS2004" s="70"/>
      <c r="AT2004" s="66"/>
      <c r="AU2004" s="66"/>
      <c r="AV2004" s="66"/>
      <c r="AW2004" s="66"/>
      <c r="BC2004" s="71"/>
      <c r="BD2004" s="71"/>
      <c r="BE2004" s="71"/>
      <c r="BF2004" s="71"/>
      <c r="BG2004" s="71"/>
      <c r="BH2004" s="71"/>
      <c r="BI2004" s="71"/>
      <c r="BJ2004" s="72"/>
      <c r="BK2004" s="71"/>
      <c r="BL2004" s="71"/>
      <c r="BM2004" s="71"/>
      <c r="BN2004" s="71"/>
      <c r="BO2004" s="71"/>
      <c r="BP2004" s="71"/>
      <c r="BQ2004" s="71"/>
      <c r="BR2004" s="71"/>
      <c r="BS2004" s="71"/>
      <c r="BT2004" s="71"/>
      <c r="BU2004" s="71"/>
      <c r="BV2004" s="71"/>
      <c r="BW2004" s="71"/>
      <c r="BX2004" s="71"/>
      <c r="BY2004" s="71"/>
      <c r="BZ2004" s="71"/>
      <c r="CA2004" s="71"/>
      <c r="CB2004" s="71"/>
      <c r="CC2004" s="71"/>
      <c r="CD2004" s="71"/>
      <c r="CE2004" s="71"/>
      <c r="CF2004" s="71"/>
      <c r="CG2004" s="71"/>
      <c r="CH2004" s="71"/>
      <c r="CI2004" s="71"/>
      <c r="CJ2004" s="71"/>
      <c r="CK2004" s="71"/>
      <c r="CL2004" s="71"/>
      <c r="CM2004" s="71"/>
      <c r="CN2004" s="71"/>
      <c r="CO2004" s="71"/>
      <c r="CP2004" s="71"/>
      <c r="CQ2004" s="71"/>
      <c r="CR2004" s="71"/>
      <c r="CS2004" s="71"/>
      <c r="CT2004" s="71"/>
      <c r="CU2004" s="71"/>
      <c r="CV2004" s="71"/>
      <c r="CW2004" s="71"/>
      <c r="CX2004" s="71"/>
      <c r="CY2004" s="71"/>
      <c r="CZ2004" s="71"/>
      <c r="DA2004" s="71"/>
      <c r="DB2004" s="71"/>
      <c r="DC2004" s="71"/>
      <c r="DD2004" s="71"/>
      <c r="DI2004" s="55"/>
      <c r="DJ2004" s="55"/>
      <c r="DK2004" s="55"/>
      <c r="DL2004" s="55"/>
      <c r="DM2004" s="55"/>
      <c r="DN2004" s="55"/>
      <c r="DO2004" s="55"/>
      <c r="DP2004" s="55"/>
      <c r="DQ2004" s="55"/>
      <c r="DR2004" s="55"/>
      <c r="DS2004" s="55"/>
      <c r="DT2004" s="55"/>
      <c r="DU2004" s="55"/>
      <c r="DV2004" s="55"/>
      <c r="DW2004" s="55"/>
      <c r="DX2004" s="55"/>
      <c r="DY2004" s="55"/>
      <c r="DZ2004" s="55"/>
      <c r="EA2004" s="55"/>
      <c r="EB2004" s="55"/>
      <c r="EC2004" s="55"/>
      <c r="ED2004" s="55"/>
      <c r="EE2004" s="55"/>
      <c r="EF2004" s="55"/>
      <c r="EG2004" s="55"/>
      <c r="EH2004" s="55"/>
      <c r="EI2004" s="55"/>
      <c r="EJ2004" s="55"/>
      <c r="EK2004" s="55"/>
      <c r="EL2004" s="55"/>
      <c r="EM2004" s="55"/>
      <c r="EN2004" s="55"/>
      <c r="EO2004" s="55"/>
      <c r="EP2004" s="55"/>
      <c r="EQ2004" s="55"/>
      <c r="ER2004" s="55"/>
      <c r="ES2004" s="55"/>
      <c r="ET2004" s="55"/>
      <c r="EU2004" s="55"/>
      <c r="EV2004" s="55"/>
      <c r="EW2004" s="55"/>
      <c r="EX2004" s="55"/>
      <c r="EY2004" s="55"/>
      <c r="EZ2004" s="55"/>
      <c r="FA2004" s="55"/>
      <c r="FB2004" s="55"/>
      <c r="FC2004" s="55"/>
      <c r="FD2004" s="55"/>
      <c r="FE2004" s="55"/>
      <c r="FF2004" s="55"/>
      <c r="FG2004" s="55"/>
      <c r="FH2004" s="55"/>
      <c r="FI2004" s="55"/>
      <c r="FJ2004" s="55"/>
      <c r="FK2004" s="55"/>
      <c r="FL2004" s="55"/>
      <c r="FM2004" s="55"/>
      <c r="FN2004" s="55"/>
      <c r="FO2004" s="55"/>
      <c r="FP2004" s="55"/>
      <c r="FQ2004" s="55"/>
      <c r="FR2004" s="55"/>
      <c r="FS2004" s="55"/>
      <c r="FT2004" s="55"/>
      <c r="FU2004" s="55"/>
      <c r="FV2004" s="55"/>
      <c r="FW2004" s="55"/>
      <c r="FX2004" s="55"/>
      <c r="FY2004" s="55"/>
      <c r="FZ2004" s="55"/>
      <c r="GA2004" s="55"/>
      <c r="GB2004" s="55"/>
      <c r="GC2004" s="55"/>
      <c r="GD2004" s="55"/>
      <c r="GE2004" s="55"/>
      <c r="GF2004" s="55"/>
      <c r="GG2004" s="55"/>
      <c r="GH2004" s="55"/>
      <c r="GI2004" s="55"/>
      <c r="GJ2004" s="55"/>
      <c r="GK2004" s="55"/>
      <c r="GL2004" s="55"/>
      <c r="GM2004" s="55"/>
      <c r="GN2004" s="55"/>
      <c r="GO2004" s="55"/>
      <c r="GP2004" s="55"/>
      <c r="GQ2004" s="55"/>
      <c r="GR2004" s="55"/>
      <c r="GS2004" s="55"/>
      <c r="GT2004" s="55"/>
      <c r="GU2004" s="55"/>
      <c r="GV2004" s="55"/>
      <c r="GW2004" s="55"/>
      <c r="GX2004" s="55"/>
      <c r="GY2004" s="55"/>
      <c r="GZ2004" s="55"/>
      <c r="HA2004" s="55"/>
      <c r="HB2004" s="55"/>
      <c r="HC2004" s="55"/>
      <c r="HD2004" s="55"/>
      <c r="HE2004" s="55"/>
      <c r="HF2004" s="55"/>
      <c r="HG2004" s="55"/>
      <c r="HH2004" s="55"/>
      <c r="HI2004" s="55"/>
      <c r="HJ2004" s="55"/>
      <c r="HK2004" s="55"/>
      <c r="HL2004" s="55"/>
      <c r="HM2004" s="55"/>
      <c r="HN2004" s="55"/>
      <c r="HO2004" s="55"/>
      <c r="HP2004" s="55"/>
      <c r="HQ2004" s="55"/>
      <c r="HR2004" s="55"/>
      <c r="HS2004" s="55"/>
    </row>
    <row r="2005" spans="1:227" s="64" customFormat="1" ht="18.75" hidden="1" customHeight="1" x14ac:dyDescent="0.35">
      <c r="A2005" s="66"/>
      <c r="B2005" s="66"/>
      <c r="C2005" s="66" t="s">
        <v>1054</v>
      </c>
      <c r="D2005" s="66"/>
      <c r="E2005" s="66"/>
      <c r="F2005" s="66"/>
      <c r="G2005" s="67"/>
      <c r="H2005" s="68"/>
      <c r="I2005" s="66"/>
      <c r="J2005" s="66"/>
      <c r="K2005" s="66"/>
      <c r="L2005" s="66"/>
      <c r="M2005" s="66"/>
      <c r="N2005" s="66"/>
      <c r="O2005" s="66"/>
      <c r="P2005" s="66"/>
      <c r="Q2005" s="66"/>
      <c r="R2005" s="66"/>
      <c r="S2005" s="66"/>
      <c r="T2005" s="66"/>
      <c r="U2005" s="53"/>
      <c r="V2005" s="66"/>
      <c r="W2005" s="66"/>
      <c r="X2005" s="66"/>
      <c r="Y2005" s="66"/>
      <c r="Z2005" s="66"/>
      <c r="AA2005" s="66"/>
      <c r="AB2005" s="66"/>
      <c r="AC2005" s="66"/>
      <c r="AM2005" s="69"/>
      <c r="AN2005" s="66"/>
      <c r="AO2005" s="66"/>
      <c r="AP2005" s="70"/>
      <c r="AQ2005" s="70"/>
      <c r="AR2005" s="70"/>
      <c r="AS2005" s="70"/>
      <c r="AT2005" s="66"/>
      <c r="AU2005" s="66"/>
      <c r="AV2005" s="66"/>
      <c r="AW2005" s="66"/>
      <c r="BC2005" s="71"/>
      <c r="BD2005" s="71"/>
      <c r="BE2005" s="71"/>
      <c r="BF2005" s="71"/>
      <c r="BG2005" s="71"/>
      <c r="BH2005" s="71"/>
      <c r="BI2005" s="71"/>
      <c r="BJ2005" s="72"/>
      <c r="BK2005" s="71"/>
      <c r="BL2005" s="71"/>
      <c r="BM2005" s="71"/>
      <c r="BN2005" s="71"/>
      <c r="BO2005" s="71"/>
      <c r="BP2005" s="71"/>
      <c r="BQ2005" s="71"/>
      <c r="BR2005" s="71"/>
      <c r="BS2005" s="71"/>
      <c r="BT2005" s="71"/>
      <c r="BU2005" s="71"/>
      <c r="BV2005" s="71"/>
      <c r="BW2005" s="71"/>
      <c r="BX2005" s="71"/>
      <c r="BY2005" s="71"/>
      <c r="BZ2005" s="71"/>
      <c r="CA2005" s="71"/>
      <c r="CB2005" s="71"/>
      <c r="CC2005" s="71"/>
      <c r="CD2005" s="71"/>
      <c r="CE2005" s="71"/>
      <c r="CF2005" s="71"/>
      <c r="CG2005" s="71"/>
      <c r="CH2005" s="71"/>
      <c r="CI2005" s="71"/>
      <c r="CJ2005" s="71"/>
      <c r="CK2005" s="71"/>
      <c r="CL2005" s="71"/>
      <c r="CM2005" s="71"/>
      <c r="CN2005" s="71"/>
      <c r="CO2005" s="71"/>
      <c r="CP2005" s="71"/>
      <c r="CQ2005" s="71"/>
      <c r="CR2005" s="71"/>
      <c r="CS2005" s="71"/>
      <c r="CT2005" s="71"/>
      <c r="CU2005" s="71"/>
      <c r="CV2005" s="71"/>
      <c r="CW2005" s="71"/>
      <c r="CX2005" s="71"/>
      <c r="CY2005" s="71"/>
      <c r="CZ2005" s="71"/>
      <c r="DA2005" s="71"/>
      <c r="DB2005" s="71"/>
      <c r="DC2005" s="71"/>
      <c r="DD2005" s="71"/>
      <c r="DI2005" s="55"/>
      <c r="DJ2005" s="55"/>
      <c r="DK2005" s="55"/>
      <c r="DL2005" s="55"/>
      <c r="DM2005" s="55"/>
      <c r="DN2005" s="55"/>
      <c r="DO2005" s="55"/>
      <c r="DP2005" s="55"/>
      <c r="DQ2005" s="55"/>
      <c r="DR2005" s="55"/>
      <c r="DS2005" s="55"/>
      <c r="DT2005" s="55"/>
      <c r="DU2005" s="55"/>
      <c r="DV2005" s="55"/>
      <c r="DW2005" s="55"/>
      <c r="DX2005" s="55"/>
      <c r="DY2005" s="55"/>
      <c r="DZ2005" s="55"/>
      <c r="EA2005" s="55"/>
      <c r="EB2005" s="55"/>
      <c r="EC2005" s="55"/>
      <c r="ED2005" s="55"/>
      <c r="EE2005" s="55"/>
      <c r="EF2005" s="55"/>
      <c r="EG2005" s="55"/>
      <c r="EH2005" s="55"/>
      <c r="EI2005" s="55"/>
      <c r="EJ2005" s="55"/>
      <c r="EK2005" s="55"/>
      <c r="EL2005" s="55"/>
      <c r="EM2005" s="55"/>
      <c r="EN2005" s="55"/>
      <c r="EO2005" s="55"/>
      <c r="EP2005" s="55"/>
      <c r="EQ2005" s="55"/>
      <c r="ER2005" s="55"/>
      <c r="ES2005" s="55"/>
      <c r="ET2005" s="55"/>
      <c r="EU2005" s="55"/>
      <c r="EV2005" s="55"/>
      <c r="EW2005" s="55"/>
      <c r="EX2005" s="55"/>
      <c r="EY2005" s="55"/>
      <c r="EZ2005" s="55"/>
      <c r="FA2005" s="55"/>
      <c r="FB2005" s="55"/>
      <c r="FC2005" s="55"/>
      <c r="FD2005" s="55"/>
      <c r="FE2005" s="55"/>
      <c r="FF2005" s="55"/>
      <c r="FG2005" s="55"/>
      <c r="FH2005" s="55"/>
      <c r="FI2005" s="55"/>
      <c r="FJ2005" s="55"/>
      <c r="FK2005" s="55"/>
      <c r="FL2005" s="55"/>
      <c r="FM2005" s="55"/>
      <c r="FN2005" s="55"/>
      <c r="FO2005" s="55"/>
      <c r="FP2005" s="55"/>
      <c r="FQ2005" s="55"/>
      <c r="FR2005" s="55"/>
      <c r="FS2005" s="55"/>
      <c r="FT2005" s="55"/>
      <c r="FU2005" s="55"/>
      <c r="FV2005" s="55"/>
      <c r="FW2005" s="55"/>
      <c r="FX2005" s="55"/>
      <c r="FY2005" s="55"/>
      <c r="FZ2005" s="55"/>
      <c r="GA2005" s="55"/>
      <c r="GB2005" s="55"/>
      <c r="GC2005" s="55"/>
      <c r="GD2005" s="55"/>
      <c r="GE2005" s="55"/>
      <c r="GF2005" s="55"/>
      <c r="GG2005" s="55"/>
      <c r="GH2005" s="55"/>
      <c r="GI2005" s="55"/>
      <c r="GJ2005" s="55"/>
      <c r="GK2005" s="55"/>
      <c r="GL2005" s="55"/>
      <c r="GM2005" s="55"/>
      <c r="GN2005" s="55"/>
      <c r="GO2005" s="55"/>
      <c r="GP2005" s="55"/>
      <c r="GQ2005" s="55"/>
      <c r="GR2005" s="55"/>
      <c r="GS2005" s="55"/>
      <c r="GT2005" s="55"/>
      <c r="GU2005" s="55"/>
      <c r="GV2005" s="55"/>
      <c r="GW2005" s="55"/>
      <c r="GX2005" s="55"/>
      <c r="GY2005" s="55"/>
      <c r="GZ2005" s="55"/>
      <c r="HA2005" s="55"/>
      <c r="HB2005" s="55"/>
      <c r="HC2005" s="55"/>
      <c r="HD2005" s="55"/>
      <c r="HE2005" s="55"/>
      <c r="HF2005" s="55"/>
      <c r="HG2005" s="55"/>
      <c r="HH2005" s="55"/>
      <c r="HI2005" s="55"/>
      <c r="HJ2005" s="55"/>
      <c r="HK2005" s="55"/>
      <c r="HL2005" s="55"/>
      <c r="HM2005" s="55"/>
      <c r="HN2005" s="55"/>
      <c r="HO2005" s="55"/>
      <c r="HP2005" s="55"/>
      <c r="HQ2005" s="55"/>
      <c r="HR2005" s="55"/>
      <c r="HS2005" s="55"/>
    </row>
    <row r="2006" spans="1:227" s="64" customFormat="1" ht="18.75" hidden="1" customHeight="1" x14ac:dyDescent="0.35">
      <c r="A2006" s="66"/>
      <c r="B2006" s="66"/>
      <c r="C2006" s="66" t="s">
        <v>1055</v>
      </c>
      <c r="D2006" s="66"/>
      <c r="E2006" s="66"/>
      <c r="F2006" s="66"/>
      <c r="G2006" s="67"/>
      <c r="H2006" s="68"/>
      <c r="I2006" s="66"/>
      <c r="J2006" s="66"/>
      <c r="K2006" s="66"/>
      <c r="L2006" s="66"/>
      <c r="M2006" s="66"/>
      <c r="N2006" s="66"/>
      <c r="O2006" s="66"/>
      <c r="P2006" s="66"/>
      <c r="Q2006" s="66"/>
      <c r="R2006" s="66"/>
      <c r="S2006" s="66"/>
      <c r="T2006" s="66"/>
      <c r="U2006" s="53"/>
      <c r="V2006" s="66"/>
      <c r="W2006" s="66"/>
      <c r="X2006" s="66"/>
      <c r="Y2006" s="66"/>
      <c r="Z2006" s="66"/>
      <c r="AA2006" s="66"/>
      <c r="AB2006" s="66"/>
      <c r="AC2006" s="66"/>
      <c r="AM2006" s="69"/>
      <c r="AN2006" s="66"/>
      <c r="AO2006" s="66"/>
      <c r="AP2006" s="70"/>
      <c r="AQ2006" s="70"/>
      <c r="AR2006" s="70"/>
      <c r="AS2006" s="70"/>
      <c r="AT2006" s="66"/>
      <c r="AU2006" s="66"/>
      <c r="AV2006" s="66"/>
      <c r="AW2006" s="66"/>
      <c r="BC2006" s="71"/>
      <c r="BD2006" s="71"/>
      <c r="BE2006" s="71"/>
      <c r="BF2006" s="71"/>
      <c r="BG2006" s="71"/>
      <c r="BH2006" s="71"/>
      <c r="BI2006" s="71"/>
      <c r="BJ2006" s="72"/>
      <c r="BK2006" s="71"/>
      <c r="BL2006" s="71"/>
      <c r="BM2006" s="71"/>
      <c r="BN2006" s="71"/>
      <c r="BO2006" s="71"/>
      <c r="BP2006" s="71"/>
      <c r="BQ2006" s="71"/>
      <c r="BR2006" s="71"/>
      <c r="BS2006" s="71"/>
      <c r="BT2006" s="71"/>
      <c r="BU2006" s="71"/>
      <c r="BV2006" s="71"/>
      <c r="BW2006" s="71"/>
      <c r="BX2006" s="71"/>
      <c r="BY2006" s="71"/>
      <c r="BZ2006" s="71"/>
      <c r="CA2006" s="71"/>
      <c r="CB2006" s="71"/>
      <c r="CC2006" s="71"/>
      <c r="CD2006" s="71"/>
      <c r="CE2006" s="71"/>
      <c r="CF2006" s="71"/>
      <c r="CG2006" s="71"/>
      <c r="CH2006" s="71"/>
      <c r="CI2006" s="71"/>
      <c r="CJ2006" s="71"/>
      <c r="CK2006" s="71"/>
      <c r="CL2006" s="71"/>
      <c r="CM2006" s="71"/>
      <c r="CN2006" s="71"/>
      <c r="CO2006" s="71"/>
      <c r="CP2006" s="71"/>
      <c r="CQ2006" s="71"/>
      <c r="CR2006" s="71"/>
      <c r="CS2006" s="71"/>
      <c r="CT2006" s="71"/>
      <c r="CU2006" s="71"/>
      <c r="CV2006" s="71"/>
      <c r="CW2006" s="71"/>
      <c r="CX2006" s="71"/>
      <c r="CY2006" s="71"/>
      <c r="CZ2006" s="71"/>
      <c r="DA2006" s="71"/>
      <c r="DB2006" s="71"/>
      <c r="DC2006" s="71"/>
      <c r="DD2006" s="71"/>
      <c r="DI2006" s="55"/>
      <c r="DJ2006" s="55"/>
      <c r="DK2006" s="55"/>
      <c r="DL2006" s="55"/>
      <c r="DM2006" s="55"/>
      <c r="DN2006" s="55"/>
      <c r="DO2006" s="55"/>
      <c r="DP2006" s="55"/>
      <c r="DQ2006" s="55"/>
      <c r="DR2006" s="55"/>
      <c r="DS2006" s="55"/>
      <c r="DT2006" s="55"/>
      <c r="DU2006" s="55"/>
      <c r="DV2006" s="55"/>
      <c r="DW2006" s="55"/>
      <c r="DX2006" s="55"/>
      <c r="DY2006" s="55"/>
      <c r="DZ2006" s="55"/>
      <c r="EA2006" s="55"/>
      <c r="EB2006" s="55"/>
      <c r="EC2006" s="55"/>
      <c r="ED2006" s="55"/>
      <c r="EE2006" s="55"/>
      <c r="EF2006" s="55"/>
      <c r="EG2006" s="55"/>
      <c r="EH2006" s="55"/>
      <c r="EI2006" s="55"/>
      <c r="EJ2006" s="55"/>
      <c r="EK2006" s="55"/>
      <c r="EL2006" s="55"/>
      <c r="EM2006" s="55"/>
      <c r="EN2006" s="55"/>
      <c r="EO2006" s="55"/>
      <c r="EP2006" s="55"/>
      <c r="EQ2006" s="55"/>
      <c r="ER2006" s="55"/>
      <c r="ES2006" s="55"/>
      <c r="ET2006" s="55"/>
      <c r="EU2006" s="55"/>
      <c r="EV2006" s="55"/>
      <c r="EW2006" s="55"/>
      <c r="EX2006" s="55"/>
      <c r="EY2006" s="55"/>
      <c r="EZ2006" s="55"/>
      <c r="FA2006" s="55"/>
      <c r="FB2006" s="55"/>
      <c r="FC2006" s="55"/>
      <c r="FD2006" s="55"/>
      <c r="FE2006" s="55"/>
      <c r="FF2006" s="55"/>
      <c r="FG2006" s="55"/>
      <c r="FH2006" s="55"/>
      <c r="FI2006" s="55"/>
      <c r="FJ2006" s="55"/>
      <c r="FK2006" s="55"/>
      <c r="FL2006" s="55"/>
      <c r="FM2006" s="55"/>
      <c r="FN2006" s="55"/>
      <c r="FO2006" s="55"/>
      <c r="FP2006" s="55"/>
      <c r="FQ2006" s="55"/>
      <c r="FR2006" s="55"/>
      <c r="FS2006" s="55"/>
      <c r="FT2006" s="55"/>
      <c r="FU2006" s="55"/>
      <c r="FV2006" s="55"/>
      <c r="FW2006" s="55"/>
      <c r="FX2006" s="55"/>
      <c r="FY2006" s="55"/>
      <c r="FZ2006" s="55"/>
      <c r="GA2006" s="55"/>
      <c r="GB2006" s="55"/>
      <c r="GC2006" s="55"/>
      <c r="GD2006" s="55"/>
      <c r="GE2006" s="55"/>
      <c r="GF2006" s="55"/>
      <c r="GG2006" s="55"/>
      <c r="GH2006" s="55"/>
      <c r="GI2006" s="55"/>
      <c r="GJ2006" s="55"/>
      <c r="GK2006" s="55"/>
      <c r="GL2006" s="55"/>
      <c r="GM2006" s="55"/>
      <c r="GN2006" s="55"/>
      <c r="GO2006" s="55"/>
      <c r="GP2006" s="55"/>
      <c r="GQ2006" s="55"/>
      <c r="GR2006" s="55"/>
      <c r="GS2006" s="55"/>
      <c r="GT2006" s="55"/>
      <c r="GU2006" s="55"/>
      <c r="GV2006" s="55"/>
      <c r="GW2006" s="55"/>
      <c r="GX2006" s="55"/>
      <c r="GY2006" s="55"/>
      <c r="GZ2006" s="55"/>
      <c r="HA2006" s="55"/>
      <c r="HB2006" s="55"/>
      <c r="HC2006" s="55"/>
      <c r="HD2006" s="55"/>
      <c r="HE2006" s="55"/>
      <c r="HF2006" s="55"/>
      <c r="HG2006" s="55"/>
      <c r="HH2006" s="55"/>
      <c r="HI2006" s="55"/>
      <c r="HJ2006" s="55"/>
      <c r="HK2006" s="55"/>
      <c r="HL2006" s="55"/>
      <c r="HM2006" s="55"/>
      <c r="HN2006" s="55"/>
      <c r="HO2006" s="55"/>
      <c r="HP2006" s="55"/>
      <c r="HQ2006" s="55"/>
      <c r="HR2006" s="55"/>
      <c r="HS2006" s="55"/>
    </row>
    <row r="2007" spans="1:227" s="64" customFormat="1" ht="18.75" hidden="1" customHeight="1" x14ac:dyDescent="0.35">
      <c r="A2007" s="66"/>
      <c r="B2007" s="66"/>
      <c r="C2007" s="66" t="s">
        <v>1056</v>
      </c>
      <c r="D2007" s="66"/>
      <c r="E2007" s="66"/>
      <c r="F2007" s="66"/>
      <c r="G2007" s="67"/>
      <c r="H2007" s="68"/>
      <c r="I2007" s="66"/>
      <c r="J2007" s="66"/>
      <c r="K2007" s="66"/>
      <c r="L2007" s="66"/>
      <c r="M2007" s="66"/>
      <c r="N2007" s="66"/>
      <c r="O2007" s="66"/>
      <c r="P2007" s="66"/>
      <c r="Q2007" s="66"/>
      <c r="R2007" s="66"/>
      <c r="S2007" s="66"/>
      <c r="T2007" s="66"/>
      <c r="U2007" s="53"/>
      <c r="V2007" s="66"/>
      <c r="W2007" s="66"/>
      <c r="X2007" s="66"/>
      <c r="Y2007" s="66"/>
      <c r="Z2007" s="66"/>
      <c r="AA2007" s="66"/>
      <c r="AB2007" s="66"/>
      <c r="AC2007" s="66"/>
      <c r="AM2007" s="69"/>
      <c r="AN2007" s="66"/>
      <c r="AO2007" s="66"/>
      <c r="AP2007" s="70"/>
      <c r="AQ2007" s="70"/>
      <c r="AR2007" s="70"/>
      <c r="AS2007" s="70"/>
      <c r="AT2007" s="66"/>
      <c r="AU2007" s="66"/>
      <c r="AV2007" s="66"/>
      <c r="AW2007" s="66"/>
      <c r="BC2007" s="71"/>
      <c r="BD2007" s="71"/>
      <c r="BE2007" s="71"/>
      <c r="BF2007" s="71"/>
      <c r="BG2007" s="71"/>
      <c r="BH2007" s="71"/>
      <c r="BI2007" s="71"/>
      <c r="BJ2007" s="72"/>
      <c r="BK2007" s="71"/>
      <c r="BL2007" s="71"/>
      <c r="BM2007" s="71"/>
      <c r="BN2007" s="71"/>
      <c r="BO2007" s="71"/>
      <c r="BP2007" s="71"/>
      <c r="BQ2007" s="71"/>
      <c r="BR2007" s="71"/>
      <c r="BS2007" s="71"/>
      <c r="BT2007" s="71"/>
      <c r="BU2007" s="71"/>
      <c r="BV2007" s="71"/>
      <c r="BW2007" s="71"/>
      <c r="BX2007" s="71"/>
      <c r="BY2007" s="71"/>
      <c r="BZ2007" s="71"/>
      <c r="CA2007" s="71"/>
      <c r="CB2007" s="71"/>
      <c r="CC2007" s="71"/>
      <c r="CD2007" s="71"/>
      <c r="CE2007" s="71"/>
      <c r="CF2007" s="71"/>
      <c r="CG2007" s="71"/>
      <c r="CH2007" s="71"/>
      <c r="CI2007" s="71"/>
      <c r="CJ2007" s="71"/>
      <c r="CK2007" s="71"/>
      <c r="CL2007" s="71"/>
      <c r="CM2007" s="71"/>
      <c r="CN2007" s="71"/>
      <c r="CO2007" s="71"/>
      <c r="CP2007" s="71"/>
      <c r="CQ2007" s="71"/>
      <c r="CR2007" s="71"/>
      <c r="CS2007" s="71"/>
      <c r="CT2007" s="71"/>
      <c r="CU2007" s="71"/>
      <c r="CV2007" s="71"/>
      <c r="CW2007" s="71"/>
      <c r="CX2007" s="71"/>
      <c r="CY2007" s="71"/>
      <c r="CZ2007" s="71"/>
      <c r="DA2007" s="71"/>
      <c r="DB2007" s="71"/>
      <c r="DC2007" s="71"/>
      <c r="DD2007" s="71"/>
      <c r="DI2007" s="55"/>
      <c r="DJ2007" s="55"/>
      <c r="DK2007" s="55"/>
      <c r="DL2007" s="55"/>
      <c r="DM2007" s="55"/>
      <c r="DN2007" s="55"/>
      <c r="DO2007" s="55"/>
      <c r="DP2007" s="55"/>
      <c r="DQ2007" s="55"/>
      <c r="DR2007" s="55"/>
      <c r="DS2007" s="55"/>
      <c r="DT2007" s="55"/>
      <c r="DU2007" s="55"/>
      <c r="DV2007" s="55"/>
      <c r="DW2007" s="55"/>
      <c r="DX2007" s="55"/>
      <c r="DY2007" s="55"/>
      <c r="DZ2007" s="55"/>
      <c r="EA2007" s="55"/>
      <c r="EB2007" s="55"/>
      <c r="EC2007" s="55"/>
      <c r="ED2007" s="55"/>
      <c r="EE2007" s="55"/>
      <c r="EF2007" s="55"/>
      <c r="EG2007" s="55"/>
      <c r="EH2007" s="55"/>
      <c r="EI2007" s="55"/>
      <c r="EJ2007" s="55"/>
      <c r="EK2007" s="55"/>
      <c r="EL2007" s="55"/>
      <c r="EM2007" s="55"/>
      <c r="EN2007" s="55"/>
      <c r="EO2007" s="55"/>
      <c r="EP2007" s="55"/>
      <c r="EQ2007" s="55"/>
      <c r="ER2007" s="55"/>
      <c r="ES2007" s="55"/>
      <c r="ET2007" s="55"/>
      <c r="EU2007" s="55"/>
      <c r="EV2007" s="55"/>
      <c r="EW2007" s="55"/>
      <c r="EX2007" s="55"/>
      <c r="EY2007" s="55"/>
      <c r="EZ2007" s="55"/>
      <c r="FA2007" s="55"/>
      <c r="FB2007" s="55"/>
      <c r="FC2007" s="55"/>
      <c r="FD2007" s="55"/>
      <c r="FE2007" s="55"/>
      <c r="FF2007" s="55"/>
      <c r="FG2007" s="55"/>
      <c r="FH2007" s="55"/>
      <c r="FI2007" s="55"/>
      <c r="FJ2007" s="55"/>
      <c r="FK2007" s="55"/>
      <c r="FL2007" s="55"/>
      <c r="FM2007" s="55"/>
      <c r="FN2007" s="55"/>
      <c r="FO2007" s="55"/>
      <c r="FP2007" s="55"/>
      <c r="FQ2007" s="55"/>
      <c r="FR2007" s="55"/>
      <c r="FS2007" s="55"/>
      <c r="FT2007" s="55"/>
      <c r="FU2007" s="55"/>
      <c r="FV2007" s="55"/>
      <c r="FW2007" s="55"/>
      <c r="FX2007" s="55"/>
      <c r="FY2007" s="55"/>
      <c r="FZ2007" s="55"/>
      <c r="GA2007" s="55"/>
      <c r="GB2007" s="55"/>
      <c r="GC2007" s="55"/>
      <c r="GD2007" s="55"/>
      <c r="GE2007" s="55"/>
      <c r="GF2007" s="55"/>
      <c r="GG2007" s="55"/>
      <c r="GH2007" s="55"/>
      <c r="GI2007" s="55"/>
      <c r="GJ2007" s="55"/>
      <c r="GK2007" s="55"/>
      <c r="GL2007" s="55"/>
      <c r="GM2007" s="55"/>
      <c r="GN2007" s="55"/>
      <c r="GO2007" s="55"/>
      <c r="GP2007" s="55"/>
      <c r="GQ2007" s="55"/>
      <c r="GR2007" s="55"/>
      <c r="GS2007" s="55"/>
      <c r="GT2007" s="55"/>
      <c r="GU2007" s="55"/>
      <c r="GV2007" s="55"/>
      <c r="GW2007" s="55"/>
      <c r="GX2007" s="55"/>
      <c r="GY2007" s="55"/>
      <c r="GZ2007" s="55"/>
      <c r="HA2007" s="55"/>
      <c r="HB2007" s="55"/>
      <c r="HC2007" s="55"/>
      <c r="HD2007" s="55"/>
      <c r="HE2007" s="55"/>
      <c r="HF2007" s="55"/>
      <c r="HG2007" s="55"/>
      <c r="HH2007" s="55"/>
      <c r="HI2007" s="55"/>
      <c r="HJ2007" s="55"/>
      <c r="HK2007" s="55"/>
      <c r="HL2007" s="55"/>
      <c r="HM2007" s="55"/>
      <c r="HN2007" s="55"/>
      <c r="HO2007" s="55"/>
      <c r="HP2007" s="55"/>
      <c r="HQ2007" s="55"/>
      <c r="HR2007" s="55"/>
      <c r="HS2007" s="55"/>
    </row>
    <row r="2008" spans="1:227" s="64" customFormat="1" ht="18.75" hidden="1" customHeight="1" x14ac:dyDescent="0.35">
      <c r="A2008" s="66"/>
      <c r="B2008" s="66"/>
      <c r="C2008" s="66" t="s">
        <v>1057</v>
      </c>
      <c r="D2008" s="66"/>
      <c r="E2008" s="66"/>
      <c r="F2008" s="66"/>
      <c r="G2008" s="67"/>
      <c r="H2008" s="68"/>
      <c r="I2008" s="66"/>
      <c r="J2008" s="66"/>
      <c r="K2008" s="66"/>
      <c r="L2008" s="66"/>
      <c r="M2008" s="66"/>
      <c r="N2008" s="66"/>
      <c r="O2008" s="66"/>
      <c r="P2008" s="66"/>
      <c r="Q2008" s="66"/>
      <c r="R2008" s="66"/>
      <c r="S2008" s="66"/>
      <c r="T2008" s="66"/>
      <c r="U2008" s="53"/>
      <c r="V2008" s="66"/>
      <c r="W2008" s="66"/>
      <c r="X2008" s="66"/>
      <c r="Y2008" s="66"/>
      <c r="Z2008" s="66"/>
      <c r="AA2008" s="66"/>
      <c r="AB2008" s="66"/>
      <c r="AC2008" s="66"/>
      <c r="AM2008" s="69"/>
      <c r="AN2008" s="66"/>
      <c r="AO2008" s="66"/>
      <c r="AP2008" s="70"/>
      <c r="AQ2008" s="70"/>
      <c r="AR2008" s="70"/>
      <c r="AS2008" s="70"/>
      <c r="AT2008" s="66"/>
      <c r="AU2008" s="66"/>
      <c r="AV2008" s="66"/>
      <c r="AW2008" s="66"/>
      <c r="BC2008" s="71"/>
      <c r="BD2008" s="71"/>
      <c r="BE2008" s="71"/>
      <c r="BF2008" s="71"/>
      <c r="BG2008" s="71"/>
      <c r="BH2008" s="71"/>
      <c r="BI2008" s="71"/>
      <c r="BJ2008" s="72"/>
      <c r="BK2008" s="71"/>
      <c r="BL2008" s="71"/>
      <c r="BM2008" s="71"/>
      <c r="BN2008" s="71"/>
      <c r="BO2008" s="71"/>
      <c r="BP2008" s="71"/>
      <c r="BQ2008" s="71"/>
      <c r="BR2008" s="71"/>
      <c r="BS2008" s="71"/>
      <c r="BT2008" s="71"/>
      <c r="BU2008" s="71"/>
      <c r="BV2008" s="71"/>
      <c r="BW2008" s="71"/>
      <c r="BX2008" s="71"/>
      <c r="BY2008" s="71"/>
      <c r="BZ2008" s="71"/>
      <c r="CA2008" s="71"/>
      <c r="CB2008" s="71"/>
      <c r="CC2008" s="71"/>
      <c r="CD2008" s="71"/>
      <c r="CE2008" s="71"/>
      <c r="CF2008" s="71"/>
      <c r="CG2008" s="71"/>
      <c r="CH2008" s="71"/>
      <c r="CI2008" s="71"/>
      <c r="CJ2008" s="71"/>
      <c r="CK2008" s="71"/>
      <c r="CL2008" s="71"/>
      <c r="CM2008" s="71"/>
      <c r="CN2008" s="71"/>
      <c r="CO2008" s="71"/>
      <c r="CP2008" s="71"/>
      <c r="CQ2008" s="71"/>
      <c r="CR2008" s="71"/>
      <c r="CS2008" s="71"/>
      <c r="CT2008" s="71"/>
      <c r="CU2008" s="71"/>
      <c r="CV2008" s="71"/>
      <c r="CW2008" s="71"/>
      <c r="CX2008" s="71"/>
      <c r="CY2008" s="71"/>
      <c r="CZ2008" s="71"/>
      <c r="DA2008" s="71"/>
      <c r="DB2008" s="71"/>
      <c r="DC2008" s="71"/>
      <c r="DD2008" s="71"/>
      <c r="DI2008" s="55"/>
      <c r="DJ2008" s="55"/>
      <c r="DK2008" s="55"/>
      <c r="DL2008" s="55"/>
      <c r="DM2008" s="55"/>
      <c r="DN2008" s="55"/>
      <c r="DO2008" s="55"/>
      <c r="DP2008" s="55"/>
      <c r="DQ2008" s="55"/>
      <c r="DR2008" s="55"/>
      <c r="DS2008" s="55"/>
      <c r="DT2008" s="55"/>
      <c r="DU2008" s="55"/>
      <c r="DV2008" s="55"/>
      <c r="DW2008" s="55"/>
      <c r="DX2008" s="55"/>
      <c r="DY2008" s="55"/>
      <c r="DZ2008" s="55"/>
      <c r="EA2008" s="55"/>
      <c r="EB2008" s="55"/>
      <c r="EC2008" s="55"/>
      <c r="ED2008" s="55"/>
      <c r="EE2008" s="55"/>
      <c r="EF2008" s="55"/>
      <c r="EG2008" s="55"/>
      <c r="EH2008" s="55"/>
      <c r="EI2008" s="55"/>
      <c r="EJ2008" s="55"/>
      <c r="EK2008" s="55"/>
      <c r="EL2008" s="55"/>
      <c r="EM2008" s="55"/>
      <c r="EN2008" s="55"/>
      <c r="EO2008" s="55"/>
      <c r="EP2008" s="55"/>
      <c r="EQ2008" s="55"/>
      <c r="ER2008" s="55"/>
      <c r="ES2008" s="55"/>
      <c r="ET2008" s="55"/>
      <c r="EU2008" s="55"/>
      <c r="EV2008" s="55"/>
      <c r="EW2008" s="55"/>
      <c r="EX2008" s="55"/>
      <c r="EY2008" s="55"/>
      <c r="EZ2008" s="55"/>
      <c r="FA2008" s="55"/>
      <c r="FB2008" s="55"/>
      <c r="FC2008" s="55"/>
      <c r="FD2008" s="55"/>
      <c r="FE2008" s="55"/>
      <c r="FF2008" s="55"/>
      <c r="FG2008" s="55"/>
      <c r="FH2008" s="55"/>
      <c r="FI2008" s="55"/>
      <c r="FJ2008" s="55"/>
      <c r="FK2008" s="55"/>
      <c r="FL2008" s="55"/>
      <c r="FM2008" s="55"/>
      <c r="FN2008" s="55"/>
      <c r="FO2008" s="55"/>
      <c r="FP2008" s="55"/>
      <c r="FQ2008" s="55"/>
      <c r="FR2008" s="55"/>
      <c r="FS2008" s="55"/>
      <c r="FT2008" s="55"/>
      <c r="FU2008" s="55"/>
      <c r="FV2008" s="55"/>
      <c r="FW2008" s="55"/>
      <c r="FX2008" s="55"/>
      <c r="FY2008" s="55"/>
      <c r="FZ2008" s="55"/>
      <c r="GA2008" s="55"/>
      <c r="GB2008" s="55"/>
      <c r="GC2008" s="55"/>
      <c r="GD2008" s="55"/>
      <c r="GE2008" s="55"/>
      <c r="GF2008" s="55"/>
      <c r="GG2008" s="55"/>
      <c r="GH2008" s="55"/>
      <c r="GI2008" s="55"/>
      <c r="GJ2008" s="55"/>
      <c r="GK2008" s="55"/>
      <c r="GL2008" s="55"/>
      <c r="GM2008" s="55"/>
      <c r="GN2008" s="55"/>
      <c r="GO2008" s="55"/>
      <c r="GP2008" s="55"/>
      <c r="GQ2008" s="55"/>
      <c r="GR2008" s="55"/>
      <c r="GS2008" s="55"/>
      <c r="GT2008" s="55"/>
      <c r="GU2008" s="55"/>
      <c r="GV2008" s="55"/>
      <c r="GW2008" s="55"/>
      <c r="GX2008" s="55"/>
      <c r="GY2008" s="55"/>
      <c r="GZ2008" s="55"/>
      <c r="HA2008" s="55"/>
      <c r="HB2008" s="55"/>
      <c r="HC2008" s="55"/>
      <c r="HD2008" s="55"/>
      <c r="HE2008" s="55"/>
      <c r="HF2008" s="55"/>
      <c r="HG2008" s="55"/>
      <c r="HH2008" s="55"/>
      <c r="HI2008" s="55"/>
      <c r="HJ2008" s="55"/>
      <c r="HK2008" s="55"/>
      <c r="HL2008" s="55"/>
      <c r="HM2008" s="55"/>
      <c r="HN2008" s="55"/>
      <c r="HO2008" s="55"/>
      <c r="HP2008" s="55"/>
      <c r="HQ2008" s="55"/>
      <c r="HR2008" s="55"/>
      <c r="HS2008" s="55"/>
    </row>
    <row r="2009" spans="1:227" s="64" customFormat="1" ht="18.75" hidden="1" customHeight="1" x14ac:dyDescent="0.35">
      <c r="A2009" s="66"/>
      <c r="B2009" s="66"/>
      <c r="C2009" s="66" t="s">
        <v>1058</v>
      </c>
      <c r="D2009" s="66"/>
      <c r="E2009" s="66"/>
      <c r="F2009" s="66"/>
      <c r="G2009" s="67"/>
      <c r="H2009" s="68"/>
      <c r="I2009" s="66"/>
      <c r="J2009" s="66"/>
      <c r="K2009" s="66"/>
      <c r="L2009" s="66"/>
      <c r="M2009" s="66"/>
      <c r="N2009" s="66"/>
      <c r="O2009" s="66"/>
      <c r="P2009" s="66"/>
      <c r="Q2009" s="66"/>
      <c r="R2009" s="66"/>
      <c r="S2009" s="66"/>
      <c r="T2009" s="66"/>
      <c r="U2009" s="53"/>
      <c r="V2009" s="66"/>
      <c r="W2009" s="66"/>
      <c r="X2009" s="66"/>
      <c r="Y2009" s="66"/>
      <c r="Z2009" s="66"/>
      <c r="AA2009" s="66"/>
      <c r="AB2009" s="66"/>
      <c r="AC2009" s="66"/>
      <c r="AM2009" s="69"/>
      <c r="AN2009" s="66"/>
      <c r="AO2009" s="66"/>
      <c r="AP2009" s="70"/>
      <c r="AQ2009" s="70"/>
      <c r="AR2009" s="70"/>
      <c r="AS2009" s="70"/>
      <c r="AT2009" s="66"/>
      <c r="AU2009" s="66"/>
      <c r="AV2009" s="66"/>
      <c r="AW2009" s="66"/>
      <c r="BC2009" s="71"/>
      <c r="BD2009" s="71"/>
      <c r="BE2009" s="71"/>
      <c r="BF2009" s="71"/>
      <c r="BG2009" s="71"/>
      <c r="BH2009" s="71"/>
      <c r="BI2009" s="71"/>
      <c r="BJ2009" s="72"/>
      <c r="BK2009" s="71"/>
      <c r="BL2009" s="71"/>
      <c r="BM2009" s="71"/>
      <c r="BN2009" s="71"/>
      <c r="BO2009" s="71"/>
      <c r="BP2009" s="71"/>
      <c r="BQ2009" s="71"/>
      <c r="BR2009" s="71"/>
      <c r="BS2009" s="71"/>
      <c r="BT2009" s="71"/>
      <c r="BU2009" s="71"/>
      <c r="BV2009" s="71"/>
      <c r="BW2009" s="71"/>
      <c r="BX2009" s="71"/>
      <c r="BY2009" s="71"/>
      <c r="BZ2009" s="71"/>
      <c r="CA2009" s="71"/>
      <c r="CB2009" s="71"/>
      <c r="CC2009" s="71"/>
      <c r="CD2009" s="71"/>
      <c r="CE2009" s="71"/>
      <c r="CF2009" s="71"/>
      <c r="CG2009" s="71"/>
      <c r="CH2009" s="71"/>
      <c r="CI2009" s="71"/>
      <c r="CJ2009" s="71"/>
      <c r="CK2009" s="71"/>
      <c r="CL2009" s="71"/>
      <c r="CM2009" s="71"/>
      <c r="CN2009" s="71"/>
      <c r="CO2009" s="71"/>
      <c r="CP2009" s="71"/>
      <c r="CQ2009" s="71"/>
      <c r="CR2009" s="71"/>
      <c r="CS2009" s="71"/>
      <c r="CT2009" s="71"/>
      <c r="CU2009" s="71"/>
      <c r="CV2009" s="71"/>
      <c r="CW2009" s="71"/>
      <c r="CX2009" s="71"/>
      <c r="CY2009" s="71"/>
      <c r="CZ2009" s="71"/>
      <c r="DA2009" s="71"/>
      <c r="DB2009" s="71"/>
      <c r="DC2009" s="71"/>
      <c r="DD2009" s="71"/>
      <c r="DI2009" s="55"/>
      <c r="DJ2009" s="55"/>
      <c r="DK2009" s="55"/>
      <c r="DL2009" s="55"/>
      <c r="DM2009" s="55"/>
      <c r="DN2009" s="55"/>
      <c r="DO2009" s="55"/>
      <c r="DP2009" s="55"/>
      <c r="DQ2009" s="55"/>
      <c r="DR2009" s="55"/>
      <c r="DS2009" s="55"/>
      <c r="DT2009" s="55"/>
      <c r="DU2009" s="55"/>
      <c r="DV2009" s="55"/>
      <c r="DW2009" s="55"/>
      <c r="DX2009" s="55"/>
      <c r="DY2009" s="55"/>
      <c r="DZ2009" s="55"/>
      <c r="EA2009" s="55"/>
      <c r="EB2009" s="55"/>
      <c r="EC2009" s="55"/>
      <c r="ED2009" s="55"/>
      <c r="EE2009" s="55"/>
      <c r="EF2009" s="55"/>
      <c r="EG2009" s="55"/>
      <c r="EH2009" s="55"/>
      <c r="EI2009" s="55"/>
      <c r="EJ2009" s="55"/>
      <c r="EK2009" s="55"/>
      <c r="EL2009" s="55"/>
      <c r="EM2009" s="55"/>
      <c r="EN2009" s="55"/>
      <c r="EO2009" s="55"/>
      <c r="EP2009" s="55"/>
      <c r="EQ2009" s="55"/>
      <c r="ER2009" s="55"/>
      <c r="ES2009" s="55"/>
      <c r="ET2009" s="55"/>
      <c r="EU2009" s="55"/>
      <c r="EV2009" s="55"/>
      <c r="EW2009" s="55"/>
      <c r="EX2009" s="55"/>
      <c r="EY2009" s="55"/>
      <c r="EZ2009" s="55"/>
      <c r="FA2009" s="55"/>
      <c r="FB2009" s="55"/>
      <c r="FC2009" s="55"/>
      <c r="FD2009" s="55"/>
      <c r="FE2009" s="55"/>
      <c r="FF2009" s="55"/>
      <c r="FG2009" s="55"/>
      <c r="FH2009" s="55"/>
      <c r="FI2009" s="55"/>
      <c r="FJ2009" s="55"/>
      <c r="FK2009" s="55"/>
      <c r="FL2009" s="55"/>
      <c r="FM2009" s="55"/>
      <c r="FN2009" s="55"/>
      <c r="FO2009" s="55"/>
      <c r="FP2009" s="55"/>
      <c r="FQ2009" s="55"/>
      <c r="FR2009" s="55"/>
      <c r="FS2009" s="55"/>
      <c r="FT2009" s="55"/>
      <c r="FU2009" s="55"/>
      <c r="FV2009" s="55"/>
      <c r="FW2009" s="55"/>
      <c r="FX2009" s="55"/>
      <c r="FY2009" s="55"/>
      <c r="FZ2009" s="55"/>
      <c r="GA2009" s="55"/>
      <c r="GB2009" s="55"/>
      <c r="GC2009" s="55"/>
      <c r="GD2009" s="55"/>
      <c r="GE2009" s="55"/>
      <c r="GF2009" s="55"/>
      <c r="GG2009" s="55"/>
      <c r="GH2009" s="55"/>
      <c r="GI2009" s="55"/>
      <c r="GJ2009" s="55"/>
      <c r="GK2009" s="55"/>
      <c r="GL2009" s="55"/>
      <c r="GM2009" s="55"/>
      <c r="GN2009" s="55"/>
      <c r="GO2009" s="55"/>
      <c r="GP2009" s="55"/>
      <c r="GQ2009" s="55"/>
      <c r="GR2009" s="55"/>
      <c r="GS2009" s="55"/>
      <c r="GT2009" s="55"/>
      <c r="GU2009" s="55"/>
      <c r="GV2009" s="55"/>
      <c r="GW2009" s="55"/>
      <c r="GX2009" s="55"/>
      <c r="GY2009" s="55"/>
      <c r="GZ2009" s="55"/>
      <c r="HA2009" s="55"/>
      <c r="HB2009" s="55"/>
      <c r="HC2009" s="55"/>
      <c r="HD2009" s="55"/>
      <c r="HE2009" s="55"/>
      <c r="HF2009" s="55"/>
      <c r="HG2009" s="55"/>
      <c r="HH2009" s="55"/>
      <c r="HI2009" s="55"/>
      <c r="HJ2009" s="55"/>
      <c r="HK2009" s="55"/>
      <c r="HL2009" s="55"/>
      <c r="HM2009" s="55"/>
      <c r="HN2009" s="55"/>
      <c r="HO2009" s="55"/>
      <c r="HP2009" s="55"/>
      <c r="HQ2009" s="55"/>
      <c r="HR2009" s="55"/>
      <c r="HS2009" s="55"/>
    </row>
    <row r="2010" spans="1:227" s="64" customFormat="1" ht="18.75" hidden="1" customHeight="1" x14ac:dyDescent="0.35">
      <c r="A2010" s="66"/>
      <c r="B2010" s="66"/>
      <c r="C2010" s="66" t="s">
        <v>1059</v>
      </c>
      <c r="D2010" s="66"/>
      <c r="E2010" s="66"/>
      <c r="F2010" s="66"/>
      <c r="G2010" s="67"/>
      <c r="H2010" s="68"/>
      <c r="I2010" s="66"/>
      <c r="J2010" s="66"/>
      <c r="K2010" s="66"/>
      <c r="L2010" s="66"/>
      <c r="M2010" s="66"/>
      <c r="N2010" s="66"/>
      <c r="O2010" s="66"/>
      <c r="P2010" s="66"/>
      <c r="Q2010" s="66"/>
      <c r="R2010" s="66"/>
      <c r="S2010" s="66"/>
      <c r="T2010" s="66"/>
      <c r="U2010" s="53"/>
      <c r="V2010" s="66"/>
      <c r="W2010" s="66"/>
      <c r="X2010" s="66"/>
      <c r="Y2010" s="66"/>
      <c r="Z2010" s="66"/>
      <c r="AA2010" s="66"/>
      <c r="AB2010" s="66"/>
      <c r="AC2010" s="66"/>
      <c r="AM2010" s="69"/>
      <c r="AN2010" s="66"/>
      <c r="AO2010" s="66"/>
      <c r="AP2010" s="70"/>
      <c r="AQ2010" s="70"/>
      <c r="AR2010" s="70"/>
      <c r="AS2010" s="70"/>
      <c r="AT2010" s="66"/>
      <c r="AU2010" s="66"/>
      <c r="AV2010" s="66"/>
      <c r="AW2010" s="66"/>
      <c r="BC2010" s="71"/>
      <c r="BD2010" s="71"/>
      <c r="BE2010" s="71"/>
      <c r="BF2010" s="71"/>
      <c r="BG2010" s="71"/>
      <c r="BH2010" s="71"/>
      <c r="BI2010" s="71"/>
      <c r="BJ2010" s="72"/>
      <c r="BK2010" s="71"/>
      <c r="BL2010" s="71"/>
      <c r="BM2010" s="71"/>
      <c r="BN2010" s="71"/>
      <c r="BO2010" s="71"/>
      <c r="BP2010" s="71"/>
      <c r="BQ2010" s="71"/>
      <c r="BR2010" s="71"/>
      <c r="BS2010" s="71"/>
      <c r="BT2010" s="71"/>
      <c r="BU2010" s="71"/>
      <c r="BV2010" s="71"/>
      <c r="BW2010" s="71"/>
      <c r="BX2010" s="71"/>
      <c r="BY2010" s="71"/>
      <c r="BZ2010" s="71"/>
      <c r="CA2010" s="71"/>
      <c r="CB2010" s="71"/>
      <c r="CC2010" s="71"/>
      <c r="CD2010" s="71"/>
      <c r="CE2010" s="71"/>
      <c r="CF2010" s="71"/>
      <c r="CG2010" s="71"/>
      <c r="CH2010" s="71"/>
      <c r="CI2010" s="71"/>
      <c r="CJ2010" s="71"/>
      <c r="CK2010" s="71"/>
      <c r="CL2010" s="71"/>
      <c r="CM2010" s="71"/>
      <c r="CN2010" s="71"/>
      <c r="CO2010" s="71"/>
      <c r="CP2010" s="71"/>
      <c r="CQ2010" s="71"/>
      <c r="CR2010" s="71"/>
      <c r="CS2010" s="71"/>
      <c r="CT2010" s="71"/>
      <c r="CU2010" s="71"/>
      <c r="CV2010" s="71"/>
      <c r="CW2010" s="71"/>
      <c r="CX2010" s="71"/>
      <c r="CY2010" s="71"/>
      <c r="CZ2010" s="71"/>
      <c r="DA2010" s="71"/>
      <c r="DB2010" s="71"/>
      <c r="DC2010" s="71"/>
      <c r="DD2010" s="71"/>
      <c r="DI2010" s="55"/>
      <c r="DJ2010" s="55"/>
      <c r="DK2010" s="55"/>
      <c r="DL2010" s="55"/>
      <c r="DM2010" s="55"/>
      <c r="DN2010" s="55"/>
      <c r="DO2010" s="55"/>
      <c r="DP2010" s="55"/>
      <c r="DQ2010" s="55"/>
      <c r="DR2010" s="55"/>
      <c r="DS2010" s="55"/>
      <c r="DT2010" s="55"/>
      <c r="DU2010" s="55"/>
      <c r="DV2010" s="55"/>
      <c r="DW2010" s="55"/>
      <c r="DX2010" s="55"/>
      <c r="DY2010" s="55"/>
      <c r="DZ2010" s="55"/>
      <c r="EA2010" s="55"/>
      <c r="EB2010" s="55"/>
      <c r="EC2010" s="55"/>
      <c r="ED2010" s="55"/>
      <c r="EE2010" s="55"/>
      <c r="EF2010" s="55"/>
      <c r="EG2010" s="55"/>
      <c r="EH2010" s="55"/>
      <c r="EI2010" s="55"/>
      <c r="EJ2010" s="55"/>
      <c r="EK2010" s="55"/>
      <c r="EL2010" s="55"/>
      <c r="EM2010" s="55"/>
      <c r="EN2010" s="55"/>
      <c r="EO2010" s="55"/>
      <c r="EP2010" s="55"/>
      <c r="EQ2010" s="55"/>
      <c r="ER2010" s="55"/>
      <c r="ES2010" s="55"/>
      <c r="ET2010" s="55"/>
      <c r="EU2010" s="55"/>
      <c r="EV2010" s="55"/>
      <c r="EW2010" s="55"/>
      <c r="EX2010" s="55"/>
      <c r="EY2010" s="55"/>
      <c r="EZ2010" s="55"/>
      <c r="FA2010" s="55"/>
      <c r="FB2010" s="55"/>
      <c r="FC2010" s="55"/>
      <c r="FD2010" s="55"/>
      <c r="FE2010" s="55"/>
      <c r="FF2010" s="55"/>
      <c r="FG2010" s="55"/>
      <c r="FH2010" s="55"/>
      <c r="FI2010" s="55"/>
      <c r="FJ2010" s="55"/>
      <c r="FK2010" s="55"/>
      <c r="FL2010" s="55"/>
      <c r="FM2010" s="55"/>
      <c r="FN2010" s="55"/>
      <c r="FO2010" s="55"/>
      <c r="FP2010" s="55"/>
      <c r="FQ2010" s="55"/>
      <c r="FR2010" s="55"/>
      <c r="FS2010" s="55"/>
      <c r="FT2010" s="55"/>
      <c r="FU2010" s="55"/>
      <c r="FV2010" s="55"/>
      <c r="FW2010" s="55"/>
      <c r="FX2010" s="55"/>
      <c r="FY2010" s="55"/>
      <c r="FZ2010" s="55"/>
      <c r="GA2010" s="55"/>
      <c r="GB2010" s="55"/>
      <c r="GC2010" s="55"/>
      <c r="GD2010" s="55"/>
      <c r="GE2010" s="55"/>
      <c r="GF2010" s="55"/>
      <c r="GG2010" s="55"/>
      <c r="GH2010" s="55"/>
      <c r="GI2010" s="55"/>
      <c r="GJ2010" s="55"/>
      <c r="GK2010" s="55"/>
      <c r="GL2010" s="55"/>
      <c r="GM2010" s="55"/>
      <c r="GN2010" s="55"/>
      <c r="GO2010" s="55"/>
      <c r="GP2010" s="55"/>
      <c r="GQ2010" s="55"/>
      <c r="GR2010" s="55"/>
      <c r="GS2010" s="55"/>
      <c r="GT2010" s="55"/>
      <c r="GU2010" s="55"/>
      <c r="GV2010" s="55"/>
      <c r="GW2010" s="55"/>
      <c r="GX2010" s="55"/>
      <c r="GY2010" s="55"/>
      <c r="GZ2010" s="55"/>
      <c r="HA2010" s="55"/>
      <c r="HB2010" s="55"/>
      <c r="HC2010" s="55"/>
      <c r="HD2010" s="55"/>
      <c r="HE2010" s="55"/>
      <c r="HF2010" s="55"/>
      <c r="HG2010" s="55"/>
      <c r="HH2010" s="55"/>
      <c r="HI2010" s="55"/>
      <c r="HJ2010" s="55"/>
      <c r="HK2010" s="55"/>
      <c r="HL2010" s="55"/>
      <c r="HM2010" s="55"/>
      <c r="HN2010" s="55"/>
      <c r="HO2010" s="55"/>
      <c r="HP2010" s="55"/>
      <c r="HQ2010" s="55"/>
      <c r="HR2010" s="55"/>
      <c r="HS2010" s="55"/>
    </row>
    <row r="2011" spans="1:227" s="64" customFormat="1" ht="18.75" hidden="1" customHeight="1" x14ac:dyDescent="0.35">
      <c r="A2011" s="66"/>
      <c r="B2011" s="66"/>
      <c r="C2011" s="66" t="s">
        <v>1060</v>
      </c>
      <c r="D2011" s="66"/>
      <c r="E2011" s="66"/>
      <c r="F2011" s="66"/>
      <c r="G2011" s="67"/>
      <c r="H2011" s="68"/>
      <c r="I2011" s="66"/>
      <c r="J2011" s="66"/>
      <c r="K2011" s="66"/>
      <c r="L2011" s="66"/>
      <c r="M2011" s="66"/>
      <c r="N2011" s="66"/>
      <c r="O2011" s="66"/>
      <c r="P2011" s="66"/>
      <c r="Q2011" s="66"/>
      <c r="R2011" s="66"/>
      <c r="S2011" s="66"/>
      <c r="T2011" s="66"/>
      <c r="U2011" s="53"/>
      <c r="V2011" s="66"/>
      <c r="W2011" s="66"/>
      <c r="X2011" s="66"/>
      <c r="Y2011" s="66"/>
      <c r="Z2011" s="66"/>
      <c r="AA2011" s="66"/>
      <c r="AB2011" s="66"/>
      <c r="AC2011" s="66"/>
      <c r="AM2011" s="69"/>
      <c r="AN2011" s="66"/>
      <c r="AO2011" s="66"/>
      <c r="AP2011" s="70"/>
      <c r="AQ2011" s="70"/>
      <c r="AR2011" s="70"/>
      <c r="AS2011" s="70"/>
      <c r="AT2011" s="66"/>
      <c r="AU2011" s="66"/>
      <c r="AV2011" s="66"/>
      <c r="AW2011" s="66"/>
      <c r="BC2011" s="71"/>
      <c r="BD2011" s="71"/>
      <c r="BE2011" s="71"/>
      <c r="BF2011" s="71"/>
      <c r="BG2011" s="71"/>
      <c r="BH2011" s="71"/>
      <c r="BI2011" s="71"/>
      <c r="BJ2011" s="72"/>
      <c r="BK2011" s="71"/>
      <c r="BL2011" s="71"/>
      <c r="BM2011" s="71"/>
      <c r="BN2011" s="71"/>
      <c r="BO2011" s="71"/>
      <c r="BP2011" s="71"/>
      <c r="BQ2011" s="71"/>
      <c r="BR2011" s="71"/>
      <c r="BS2011" s="71"/>
      <c r="BT2011" s="71"/>
      <c r="BU2011" s="71"/>
      <c r="BV2011" s="71"/>
      <c r="BW2011" s="71"/>
      <c r="BX2011" s="71"/>
      <c r="BY2011" s="71"/>
      <c r="BZ2011" s="71"/>
      <c r="CA2011" s="71"/>
      <c r="CB2011" s="71"/>
      <c r="CC2011" s="71"/>
      <c r="CD2011" s="71"/>
      <c r="CE2011" s="71"/>
      <c r="CF2011" s="71"/>
      <c r="CG2011" s="71"/>
      <c r="CH2011" s="71"/>
      <c r="CI2011" s="71"/>
      <c r="CJ2011" s="71"/>
      <c r="CK2011" s="71"/>
      <c r="CL2011" s="71"/>
      <c r="CM2011" s="71"/>
      <c r="CN2011" s="71"/>
      <c r="CO2011" s="71"/>
      <c r="CP2011" s="71"/>
      <c r="CQ2011" s="71"/>
      <c r="CR2011" s="71"/>
      <c r="CS2011" s="71"/>
      <c r="CT2011" s="71"/>
      <c r="CU2011" s="71"/>
      <c r="CV2011" s="71"/>
      <c r="CW2011" s="71"/>
      <c r="CX2011" s="71"/>
      <c r="CY2011" s="71"/>
      <c r="CZ2011" s="71"/>
      <c r="DA2011" s="71"/>
      <c r="DB2011" s="71"/>
      <c r="DC2011" s="71"/>
      <c r="DD2011" s="71"/>
      <c r="DI2011" s="55"/>
      <c r="DJ2011" s="55"/>
      <c r="DK2011" s="55"/>
      <c r="DL2011" s="55"/>
      <c r="DM2011" s="55"/>
      <c r="DN2011" s="55"/>
      <c r="DO2011" s="55"/>
      <c r="DP2011" s="55"/>
      <c r="DQ2011" s="55"/>
      <c r="DR2011" s="55"/>
      <c r="DS2011" s="55"/>
      <c r="DT2011" s="55"/>
      <c r="DU2011" s="55"/>
      <c r="DV2011" s="55"/>
      <c r="DW2011" s="55"/>
      <c r="DX2011" s="55"/>
      <c r="DY2011" s="55"/>
      <c r="DZ2011" s="55"/>
      <c r="EA2011" s="55"/>
      <c r="EB2011" s="55"/>
      <c r="EC2011" s="55"/>
      <c r="ED2011" s="55"/>
      <c r="EE2011" s="55"/>
      <c r="EF2011" s="55"/>
      <c r="EG2011" s="55"/>
      <c r="EH2011" s="55"/>
      <c r="EI2011" s="55"/>
      <c r="EJ2011" s="55"/>
      <c r="EK2011" s="55"/>
      <c r="EL2011" s="55"/>
      <c r="EM2011" s="55"/>
      <c r="EN2011" s="55"/>
      <c r="EO2011" s="55"/>
      <c r="EP2011" s="55"/>
      <c r="EQ2011" s="55"/>
      <c r="ER2011" s="55"/>
      <c r="ES2011" s="55"/>
      <c r="ET2011" s="55"/>
      <c r="EU2011" s="55"/>
      <c r="EV2011" s="55"/>
      <c r="EW2011" s="55"/>
      <c r="EX2011" s="55"/>
      <c r="EY2011" s="55"/>
      <c r="EZ2011" s="55"/>
      <c r="FA2011" s="55"/>
      <c r="FB2011" s="55"/>
      <c r="FC2011" s="55"/>
      <c r="FD2011" s="55"/>
      <c r="FE2011" s="55"/>
      <c r="FF2011" s="55"/>
      <c r="FG2011" s="55"/>
      <c r="FH2011" s="55"/>
      <c r="FI2011" s="55"/>
      <c r="FJ2011" s="55"/>
      <c r="FK2011" s="55"/>
      <c r="FL2011" s="55"/>
      <c r="FM2011" s="55"/>
      <c r="FN2011" s="55"/>
      <c r="FO2011" s="55"/>
      <c r="FP2011" s="55"/>
      <c r="FQ2011" s="55"/>
      <c r="FR2011" s="55"/>
      <c r="FS2011" s="55"/>
      <c r="FT2011" s="55"/>
      <c r="FU2011" s="55"/>
      <c r="FV2011" s="55"/>
      <c r="FW2011" s="55"/>
      <c r="FX2011" s="55"/>
      <c r="FY2011" s="55"/>
      <c r="FZ2011" s="55"/>
      <c r="GA2011" s="55"/>
      <c r="GB2011" s="55"/>
      <c r="GC2011" s="55"/>
      <c r="GD2011" s="55"/>
      <c r="GE2011" s="55"/>
      <c r="GF2011" s="55"/>
      <c r="GG2011" s="55"/>
      <c r="GH2011" s="55"/>
      <c r="GI2011" s="55"/>
      <c r="GJ2011" s="55"/>
      <c r="GK2011" s="55"/>
      <c r="GL2011" s="55"/>
      <c r="GM2011" s="55"/>
      <c r="GN2011" s="55"/>
      <c r="GO2011" s="55"/>
      <c r="GP2011" s="55"/>
      <c r="GQ2011" s="55"/>
      <c r="GR2011" s="55"/>
      <c r="GS2011" s="55"/>
      <c r="GT2011" s="55"/>
      <c r="GU2011" s="55"/>
      <c r="GV2011" s="55"/>
      <c r="GW2011" s="55"/>
      <c r="GX2011" s="55"/>
      <c r="GY2011" s="55"/>
      <c r="GZ2011" s="55"/>
      <c r="HA2011" s="55"/>
      <c r="HB2011" s="55"/>
      <c r="HC2011" s="55"/>
      <c r="HD2011" s="55"/>
      <c r="HE2011" s="55"/>
      <c r="HF2011" s="55"/>
      <c r="HG2011" s="55"/>
      <c r="HH2011" s="55"/>
      <c r="HI2011" s="55"/>
      <c r="HJ2011" s="55"/>
      <c r="HK2011" s="55"/>
      <c r="HL2011" s="55"/>
      <c r="HM2011" s="55"/>
      <c r="HN2011" s="55"/>
      <c r="HO2011" s="55"/>
      <c r="HP2011" s="55"/>
      <c r="HQ2011" s="55"/>
      <c r="HR2011" s="55"/>
      <c r="HS2011" s="55"/>
    </row>
    <row r="2012" spans="1:227" s="64" customFormat="1" ht="18.75" hidden="1" customHeight="1" x14ac:dyDescent="0.35">
      <c r="A2012" s="66"/>
      <c r="B2012" s="66"/>
      <c r="C2012" s="66" t="s">
        <v>1061</v>
      </c>
      <c r="D2012" s="66"/>
      <c r="E2012" s="66"/>
      <c r="F2012" s="66"/>
      <c r="G2012" s="67"/>
      <c r="H2012" s="68"/>
      <c r="I2012" s="66"/>
      <c r="J2012" s="66"/>
      <c r="K2012" s="66"/>
      <c r="L2012" s="66"/>
      <c r="M2012" s="66"/>
      <c r="N2012" s="66"/>
      <c r="O2012" s="66"/>
      <c r="P2012" s="66"/>
      <c r="Q2012" s="66"/>
      <c r="R2012" s="66"/>
      <c r="S2012" s="66"/>
      <c r="T2012" s="66"/>
      <c r="U2012" s="53"/>
      <c r="V2012" s="66"/>
      <c r="W2012" s="66"/>
      <c r="X2012" s="66"/>
      <c r="Y2012" s="66"/>
      <c r="Z2012" s="66"/>
      <c r="AA2012" s="66"/>
      <c r="AB2012" s="66"/>
      <c r="AC2012" s="66"/>
      <c r="AM2012" s="69"/>
      <c r="AN2012" s="66"/>
      <c r="AO2012" s="66"/>
      <c r="AP2012" s="70"/>
      <c r="AQ2012" s="70"/>
      <c r="AR2012" s="70"/>
      <c r="AS2012" s="70"/>
      <c r="AT2012" s="66"/>
      <c r="AU2012" s="66"/>
      <c r="AV2012" s="66"/>
      <c r="AW2012" s="66"/>
      <c r="BC2012" s="71"/>
      <c r="BD2012" s="71"/>
      <c r="BE2012" s="71"/>
      <c r="BF2012" s="71"/>
      <c r="BG2012" s="71"/>
      <c r="BH2012" s="71"/>
      <c r="BI2012" s="71"/>
      <c r="BJ2012" s="72"/>
      <c r="BK2012" s="71"/>
      <c r="BL2012" s="71"/>
      <c r="BM2012" s="71"/>
      <c r="BN2012" s="71"/>
      <c r="BO2012" s="71"/>
      <c r="BP2012" s="71"/>
      <c r="BQ2012" s="71"/>
      <c r="BR2012" s="71"/>
      <c r="BS2012" s="71"/>
      <c r="BT2012" s="71"/>
      <c r="BU2012" s="71"/>
      <c r="BV2012" s="71"/>
      <c r="BW2012" s="71"/>
      <c r="BX2012" s="71"/>
      <c r="BY2012" s="71"/>
      <c r="BZ2012" s="71"/>
      <c r="CA2012" s="71"/>
      <c r="CB2012" s="71"/>
      <c r="CC2012" s="71"/>
      <c r="CD2012" s="71"/>
      <c r="CE2012" s="71"/>
      <c r="CF2012" s="71"/>
      <c r="CG2012" s="71"/>
      <c r="CH2012" s="71"/>
      <c r="CI2012" s="71"/>
      <c r="CJ2012" s="71"/>
      <c r="CK2012" s="71"/>
      <c r="CL2012" s="71"/>
      <c r="CM2012" s="71"/>
      <c r="CN2012" s="71"/>
      <c r="CO2012" s="71"/>
      <c r="CP2012" s="71"/>
      <c r="CQ2012" s="71"/>
      <c r="CR2012" s="71"/>
      <c r="CS2012" s="71"/>
      <c r="CT2012" s="71"/>
      <c r="CU2012" s="71"/>
      <c r="CV2012" s="71"/>
      <c r="CW2012" s="71"/>
      <c r="CX2012" s="71"/>
      <c r="CY2012" s="71"/>
      <c r="CZ2012" s="71"/>
      <c r="DA2012" s="71"/>
      <c r="DB2012" s="71"/>
      <c r="DC2012" s="71"/>
      <c r="DD2012" s="71"/>
      <c r="DI2012" s="55"/>
      <c r="DJ2012" s="55"/>
      <c r="DK2012" s="55"/>
      <c r="DL2012" s="55"/>
      <c r="DM2012" s="55"/>
      <c r="DN2012" s="55"/>
      <c r="DO2012" s="55"/>
      <c r="DP2012" s="55"/>
      <c r="DQ2012" s="55"/>
      <c r="DR2012" s="55"/>
      <c r="DS2012" s="55"/>
      <c r="DT2012" s="55"/>
      <c r="DU2012" s="55"/>
      <c r="DV2012" s="55"/>
      <c r="DW2012" s="55"/>
      <c r="DX2012" s="55"/>
      <c r="DY2012" s="55"/>
      <c r="DZ2012" s="55"/>
      <c r="EA2012" s="55"/>
      <c r="EB2012" s="55"/>
      <c r="EC2012" s="55"/>
      <c r="ED2012" s="55"/>
      <c r="EE2012" s="55"/>
      <c r="EF2012" s="55"/>
      <c r="EG2012" s="55"/>
      <c r="EH2012" s="55"/>
      <c r="EI2012" s="55"/>
      <c r="EJ2012" s="55"/>
      <c r="EK2012" s="55"/>
      <c r="EL2012" s="55"/>
      <c r="EM2012" s="55"/>
      <c r="EN2012" s="55"/>
      <c r="EO2012" s="55"/>
      <c r="EP2012" s="55"/>
      <c r="EQ2012" s="55"/>
      <c r="ER2012" s="55"/>
      <c r="ES2012" s="55"/>
      <c r="ET2012" s="55"/>
      <c r="EU2012" s="55"/>
      <c r="EV2012" s="55"/>
      <c r="EW2012" s="55"/>
      <c r="EX2012" s="55"/>
      <c r="EY2012" s="55"/>
      <c r="EZ2012" s="55"/>
      <c r="FA2012" s="55"/>
      <c r="FB2012" s="55"/>
      <c r="FC2012" s="55"/>
      <c r="FD2012" s="55"/>
      <c r="FE2012" s="55"/>
      <c r="FF2012" s="55"/>
      <c r="FG2012" s="55"/>
      <c r="FH2012" s="55"/>
      <c r="FI2012" s="55"/>
      <c r="FJ2012" s="55"/>
      <c r="FK2012" s="55"/>
      <c r="FL2012" s="55"/>
      <c r="FM2012" s="55"/>
      <c r="FN2012" s="55"/>
      <c r="FO2012" s="55"/>
      <c r="FP2012" s="55"/>
      <c r="FQ2012" s="55"/>
      <c r="FR2012" s="55"/>
      <c r="FS2012" s="55"/>
      <c r="FT2012" s="55"/>
      <c r="FU2012" s="55"/>
      <c r="FV2012" s="55"/>
      <c r="FW2012" s="55"/>
      <c r="FX2012" s="55"/>
      <c r="FY2012" s="55"/>
      <c r="FZ2012" s="55"/>
      <c r="GA2012" s="55"/>
      <c r="GB2012" s="55"/>
      <c r="GC2012" s="55"/>
      <c r="GD2012" s="55"/>
      <c r="GE2012" s="55"/>
      <c r="GF2012" s="55"/>
      <c r="GG2012" s="55"/>
      <c r="GH2012" s="55"/>
      <c r="GI2012" s="55"/>
      <c r="GJ2012" s="55"/>
      <c r="GK2012" s="55"/>
      <c r="GL2012" s="55"/>
      <c r="GM2012" s="55"/>
      <c r="GN2012" s="55"/>
      <c r="GO2012" s="55"/>
      <c r="GP2012" s="55"/>
      <c r="GQ2012" s="55"/>
      <c r="GR2012" s="55"/>
      <c r="GS2012" s="55"/>
      <c r="GT2012" s="55"/>
      <c r="GU2012" s="55"/>
      <c r="GV2012" s="55"/>
      <c r="GW2012" s="55"/>
      <c r="GX2012" s="55"/>
      <c r="GY2012" s="55"/>
      <c r="GZ2012" s="55"/>
      <c r="HA2012" s="55"/>
      <c r="HB2012" s="55"/>
      <c r="HC2012" s="55"/>
      <c r="HD2012" s="55"/>
      <c r="HE2012" s="55"/>
      <c r="HF2012" s="55"/>
      <c r="HG2012" s="55"/>
      <c r="HH2012" s="55"/>
      <c r="HI2012" s="55"/>
      <c r="HJ2012" s="55"/>
      <c r="HK2012" s="55"/>
      <c r="HL2012" s="55"/>
      <c r="HM2012" s="55"/>
      <c r="HN2012" s="55"/>
      <c r="HO2012" s="55"/>
      <c r="HP2012" s="55"/>
      <c r="HQ2012" s="55"/>
      <c r="HR2012" s="55"/>
      <c r="HS2012" s="55"/>
    </row>
    <row r="2013" spans="1:227" s="64" customFormat="1" ht="18.75" hidden="1" customHeight="1" x14ac:dyDescent="0.35">
      <c r="A2013" s="66"/>
      <c r="B2013" s="66"/>
      <c r="C2013" s="66" t="s">
        <v>1062</v>
      </c>
      <c r="D2013" s="66"/>
      <c r="E2013" s="66"/>
      <c r="F2013" s="66"/>
      <c r="G2013" s="67"/>
      <c r="H2013" s="68"/>
      <c r="I2013" s="66"/>
      <c r="J2013" s="66"/>
      <c r="K2013" s="66"/>
      <c r="L2013" s="66"/>
      <c r="M2013" s="66"/>
      <c r="N2013" s="66"/>
      <c r="O2013" s="66"/>
      <c r="P2013" s="66"/>
      <c r="Q2013" s="66"/>
      <c r="R2013" s="66"/>
      <c r="S2013" s="66"/>
      <c r="T2013" s="66"/>
      <c r="U2013" s="53"/>
      <c r="V2013" s="66"/>
      <c r="W2013" s="66"/>
      <c r="X2013" s="66"/>
      <c r="Y2013" s="66"/>
      <c r="Z2013" s="66"/>
      <c r="AA2013" s="66"/>
      <c r="AB2013" s="66"/>
      <c r="AC2013" s="66"/>
      <c r="AM2013" s="69"/>
      <c r="AN2013" s="66"/>
      <c r="AO2013" s="66"/>
      <c r="AP2013" s="70"/>
      <c r="AQ2013" s="70"/>
      <c r="AR2013" s="70"/>
      <c r="AS2013" s="70"/>
      <c r="AT2013" s="66"/>
      <c r="AU2013" s="66"/>
      <c r="AV2013" s="66"/>
      <c r="AW2013" s="66"/>
      <c r="BC2013" s="71"/>
      <c r="BD2013" s="71"/>
      <c r="BE2013" s="71"/>
      <c r="BF2013" s="71"/>
      <c r="BG2013" s="71"/>
      <c r="BH2013" s="71"/>
      <c r="BI2013" s="71"/>
      <c r="BJ2013" s="72"/>
      <c r="BK2013" s="71"/>
      <c r="BL2013" s="71"/>
      <c r="BM2013" s="71"/>
      <c r="BN2013" s="71"/>
      <c r="BO2013" s="71"/>
      <c r="BP2013" s="71"/>
      <c r="BQ2013" s="71"/>
      <c r="BR2013" s="71"/>
      <c r="BS2013" s="71"/>
      <c r="BT2013" s="71"/>
      <c r="BU2013" s="71"/>
      <c r="BV2013" s="71"/>
      <c r="BW2013" s="71"/>
      <c r="BX2013" s="71"/>
      <c r="BY2013" s="71"/>
      <c r="BZ2013" s="71"/>
      <c r="CA2013" s="71"/>
      <c r="CB2013" s="71"/>
      <c r="CC2013" s="71"/>
      <c r="CD2013" s="71"/>
      <c r="CE2013" s="71"/>
      <c r="CF2013" s="71"/>
      <c r="CG2013" s="71"/>
      <c r="CH2013" s="71"/>
      <c r="CI2013" s="71"/>
      <c r="CJ2013" s="71"/>
      <c r="CK2013" s="71"/>
      <c r="CL2013" s="71"/>
      <c r="CM2013" s="71"/>
      <c r="CN2013" s="71"/>
      <c r="CO2013" s="71"/>
      <c r="CP2013" s="71"/>
      <c r="CQ2013" s="71"/>
      <c r="CR2013" s="71"/>
      <c r="CS2013" s="71"/>
      <c r="CT2013" s="71"/>
      <c r="CU2013" s="71"/>
      <c r="CV2013" s="71"/>
      <c r="CW2013" s="71"/>
      <c r="CX2013" s="71"/>
      <c r="CY2013" s="71"/>
      <c r="CZ2013" s="71"/>
      <c r="DA2013" s="71"/>
      <c r="DB2013" s="71"/>
      <c r="DC2013" s="71"/>
      <c r="DD2013" s="71"/>
      <c r="DI2013" s="55"/>
      <c r="DJ2013" s="55"/>
      <c r="DK2013" s="55"/>
      <c r="DL2013" s="55"/>
      <c r="DM2013" s="55"/>
      <c r="DN2013" s="55"/>
      <c r="DO2013" s="55"/>
      <c r="DP2013" s="55"/>
      <c r="DQ2013" s="55"/>
      <c r="DR2013" s="55"/>
      <c r="DS2013" s="55"/>
      <c r="DT2013" s="55"/>
      <c r="DU2013" s="55"/>
      <c r="DV2013" s="55"/>
      <c r="DW2013" s="55"/>
      <c r="DX2013" s="55"/>
      <c r="DY2013" s="55"/>
      <c r="DZ2013" s="55"/>
      <c r="EA2013" s="55"/>
      <c r="EB2013" s="55"/>
      <c r="EC2013" s="55"/>
      <c r="ED2013" s="55"/>
      <c r="EE2013" s="55"/>
      <c r="EF2013" s="55"/>
      <c r="EG2013" s="55"/>
      <c r="EH2013" s="55"/>
      <c r="EI2013" s="55"/>
      <c r="EJ2013" s="55"/>
      <c r="EK2013" s="55"/>
      <c r="EL2013" s="55"/>
      <c r="EM2013" s="55"/>
      <c r="EN2013" s="55"/>
      <c r="EO2013" s="55"/>
      <c r="EP2013" s="55"/>
      <c r="EQ2013" s="55"/>
      <c r="ER2013" s="55"/>
      <c r="ES2013" s="55"/>
      <c r="ET2013" s="55"/>
      <c r="EU2013" s="55"/>
      <c r="EV2013" s="55"/>
      <c r="EW2013" s="55"/>
      <c r="EX2013" s="55"/>
      <c r="EY2013" s="55"/>
      <c r="EZ2013" s="55"/>
      <c r="FA2013" s="55"/>
      <c r="FB2013" s="55"/>
      <c r="FC2013" s="55"/>
      <c r="FD2013" s="55"/>
      <c r="FE2013" s="55"/>
      <c r="FF2013" s="55"/>
      <c r="FG2013" s="55"/>
      <c r="FH2013" s="55"/>
      <c r="FI2013" s="55"/>
      <c r="FJ2013" s="55"/>
      <c r="FK2013" s="55"/>
      <c r="FL2013" s="55"/>
      <c r="FM2013" s="55"/>
      <c r="FN2013" s="55"/>
      <c r="FO2013" s="55"/>
      <c r="FP2013" s="55"/>
      <c r="FQ2013" s="55"/>
      <c r="FR2013" s="55"/>
      <c r="FS2013" s="55"/>
      <c r="FT2013" s="55"/>
      <c r="FU2013" s="55"/>
      <c r="FV2013" s="55"/>
      <c r="FW2013" s="55"/>
      <c r="FX2013" s="55"/>
      <c r="FY2013" s="55"/>
      <c r="FZ2013" s="55"/>
      <c r="GA2013" s="55"/>
      <c r="GB2013" s="55"/>
      <c r="GC2013" s="55"/>
      <c r="GD2013" s="55"/>
      <c r="GE2013" s="55"/>
      <c r="GF2013" s="55"/>
      <c r="GG2013" s="55"/>
      <c r="GH2013" s="55"/>
      <c r="GI2013" s="55"/>
      <c r="GJ2013" s="55"/>
      <c r="GK2013" s="55"/>
      <c r="GL2013" s="55"/>
      <c r="GM2013" s="55"/>
      <c r="GN2013" s="55"/>
      <c r="GO2013" s="55"/>
      <c r="GP2013" s="55"/>
      <c r="GQ2013" s="55"/>
      <c r="GR2013" s="55"/>
      <c r="GS2013" s="55"/>
      <c r="GT2013" s="55"/>
      <c r="GU2013" s="55"/>
      <c r="GV2013" s="55"/>
      <c r="GW2013" s="55"/>
      <c r="GX2013" s="55"/>
      <c r="GY2013" s="55"/>
      <c r="GZ2013" s="55"/>
      <c r="HA2013" s="55"/>
      <c r="HB2013" s="55"/>
      <c r="HC2013" s="55"/>
      <c r="HD2013" s="55"/>
      <c r="HE2013" s="55"/>
      <c r="HF2013" s="55"/>
      <c r="HG2013" s="55"/>
      <c r="HH2013" s="55"/>
      <c r="HI2013" s="55"/>
      <c r="HJ2013" s="55"/>
      <c r="HK2013" s="55"/>
      <c r="HL2013" s="55"/>
      <c r="HM2013" s="55"/>
      <c r="HN2013" s="55"/>
      <c r="HO2013" s="55"/>
      <c r="HP2013" s="55"/>
      <c r="HQ2013" s="55"/>
      <c r="HR2013" s="55"/>
      <c r="HS2013" s="55"/>
    </row>
    <row r="2014" spans="1:227" s="64" customFormat="1" ht="18.75" hidden="1" customHeight="1" x14ac:dyDescent="0.35">
      <c r="A2014" s="66"/>
      <c r="B2014" s="66"/>
      <c r="C2014" s="66" t="s">
        <v>1063</v>
      </c>
      <c r="D2014" s="66"/>
      <c r="E2014" s="66"/>
      <c r="F2014" s="66"/>
      <c r="G2014" s="67"/>
      <c r="H2014" s="68"/>
      <c r="I2014" s="66"/>
      <c r="J2014" s="66"/>
      <c r="K2014" s="66"/>
      <c r="L2014" s="66"/>
      <c r="M2014" s="66"/>
      <c r="N2014" s="66"/>
      <c r="O2014" s="66"/>
      <c r="P2014" s="66"/>
      <c r="Q2014" s="66"/>
      <c r="R2014" s="66"/>
      <c r="S2014" s="66"/>
      <c r="T2014" s="66"/>
      <c r="U2014" s="53"/>
      <c r="V2014" s="66"/>
      <c r="W2014" s="66"/>
      <c r="X2014" s="66"/>
      <c r="Y2014" s="66"/>
      <c r="Z2014" s="66"/>
      <c r="AA2014" s="66"/>
      <c r="AB2014" s="66"/>
      <c r="AC2014" s="66"/>
      <c r="AM2014" s="69"/>
      <c r="AN2014" s="66"/>
      <c r="AO2014" s="66"/>
      <c r="AP2014" s="70"/>
      <c r="AQ2014" s="70"/>
      <c r="AR2014" s="70"/>
      <c r="AS2014" s="70"/>
      <c r="AT2014" s="66"/>
      <c r="AU2014" s="66"/>
      <c r="AV2014" s="66"/>
      <c r="AW2014" s="66"/>
      <c r="BC2014" s="71"/>
      <c r="BD2014" s="71"/>
      <c r="BE2014" s="71"/>
      <c r="BF2014" s="71"/>
      <c r="BG2014" s="71"/>
      <c r="BH2014" s="71"/>
      <c r="BI2014" s="71"/>
      <c r="BJ2014" s="72"/>
      <c r="BK2014" s="71"/>
      <c r="BL2014" s="71"/>
      <c r="BM2014" s="71"/>
      <c r="BN2014" s="71"/>
      <c r="BO2014" s="71"/>
      <c r="BP2014" s="71"/>
      <c r="BQ2014" s="71"/>
      <c r="BR2014" s="71"/>
      <c r="BS2014" s="71"/>
      <c r="BT2014" s="71"/>
      <c r="BU2014" s="71"/>
      <c r="BV2014" s="71"/>
      <c r="BW2014" s="71"/>
      <c r="BX2014" s="71"/>
      <c r="BY2014" s="71"/>
      <c r="BZ2014" s="71"/>
      <c r="CA2014" s="71"/>
      <c r="CB2014" s="71"/>
      <c r="CC2014" s="71"/>
      <c r="CD2014" s="71"/>
      <c r="CE2014" s="71"/>
      <c r="CF2014" s="71"/>
      <c r="CG2014" s="71"/>
      <c r="CH2014" s="71"/>
      <c r="CI2014" s="71"/>
      <c r="CJ2014" s="71"/>
      <c r="CK2014" s="71"/>
      <c r="CL2014" s="71"/>
      <c r="CM2014" s="71"/>
      <c r="CN2014" s="71"/>
      <c r="CO2014" s="71"/>
      <c r="CP2014" s="71"/>
      <c r="CQ2014" s="71"/>
      <c r="CR2014" s="71"/>
      <c r="CS2014" s="71"/>
      <c r="CT2014" s="71"/>
      <c r="CU2014" s="71"/>
      <c r="CV2014" s="71"/>
      <c r="CW2014" s="71"/>
      <c r="CX2014" s="71"/>
      <c r="CY2014" s="71"/>
      <c r="CZ2014" s="71"/>
      <c r="DA2014" s="71"/>
      <c r="DB2014" s="71"/>
      <c r="DC2014" s="71"/>
      <c r="DD2014" s="71"/>
      <c r="DI2014" s="55"/>
      <c r="DJ2014" s="55"/>
      <c r="DK2014" s="55"/>
      <c r="DL2014" s="55"/>
      <c r="DM2014" s="55"/>
      <c r="DN2014" s="55"/>
      <c r="DO2014" s="55"/>
      <c r="DP2014" s="55"/>
      <c r="DQ2014" s="55"/>
      <c r="DR2014" s="55"/>
      <c r="DS2014" s="55"/>
      <c r="DT2014" s="55"/>
      <c r="DU2014" s="55"/>
      <c r="DV2014" s="55"/>
      <c r="DW2014" s="55"/>
      <c r="DX2014" s="55"/>
      <c r="DY2014" s="55"/>
      <c r="DZ2014" s="55"/>
      <c r="EA2014" s="55"/>
      <c r="EB2014" s="55"/>
      <c r="EC2014" s="55"/>
      <c r="ED2014" s="55"/>
      <c r="EE2014" s="55"/>
      <c r="EF2014" s="55"/>
      <c r="EG2014" s="55"/>
      <c r="EH2014" s="55"/>
      <c r="EI2014" s="55"/>
      <c r="EJ2014" s="55"/>
      <c r="EK2014" s="55"/>
      <c r="EL2014" s="55"/>
      <c r="EM2014" s="55"/>
      <c r="EN2014" s="55"/>
      <c r="EO2014" s="55"/>
      <c r="EP2014" s="55"/>
      <c r="EQ2014" s="55"/>
      <c r="ER2014" s="55"/>
      <c r="ES2014" s="55"/>
      <c r="ET2014" s="55"/>
      <c r="EU2014" s="55"/>
      <c r="EV2014" s="55"/>
      <c r="EW2014" s="55"/>
      <c r="EX2014" s="55"/>
      <c r="EY2014" s="55"/>
      <c r="EZ2014" s="55"/>
      <c r="FA2014" s="55"/>
      <c r="FB2014" s="55"/>
      <c r="FC2014" s="55"/>
      <c r="FD2014" s="55"/>
      <c r="FE2014" s="55"/>
      <c r="FF2014" s="55"/>
      <c r="FG2014" s="55"/>
      <c r="FH2014" s="55"/>
      <c r="FI2014" s="55"/>
      <c r="FJ2014" s="55"/>
      <c r="FK2014" s="55"/>
      <c r="FL2014" s="55"/>
      <c r="FM2014" s="55"/>
      <c r="FN2014" s="55"/>
      <c r="FO2014" s="55"/>
      <c r="FP2014" s="55"/>
      <c r="FQ2014" s="55"/>
      <c r="FR2014" s="55"/>
      <c r="FS2014" s="55"/>
      <c r="FT2014" s="55"/>
      <c r="FU2014" s="55"/>
      <c r="FV2014" s="55"/>
      <c r="FW2014" s="55"/>
      <c r="FX2014" s="55"/>
      <c r="FY2014" s="55"/>
      <c r="FZ2014" s="55"/>
      <c r="GA2014" s="55"/>
      <c r="GB2014" s="55"/>
      <c r="GC2014" s="55"/>
      <c r="GD2014" s="55"/>
      <c r="GE2014" s="55"/>
      <c r="GF2014" s="55"/>
      <c r="GG2014" s="55"/>
      <c r="GH2014" s="55"/>
      <c r="GI2014" s="55"/>
      <c r="GJ2014" s="55"/>
      <c r="GK2014" s="55"/>
      <c r="GL2014" s="55"/>
      <c r="GM2014" s="55"/>
      <c r="GN2014" s="55"/>
      <c r="GO2014" s="55"/>
      <c r="GP2014" s="55"/>
      <c r="GQ2014" s="55"/>
      <c r="GR2014" s="55"/>
      <c r="GS2014" s="55"/>
      <c r="GT2014" s="55"/>
      <c r="GU2014" s="55"/>
      <c r="GV2014" s="55"/>
      <c r="GW2014" s="55"/>
      <c r="GX2014" s="55"/>
      <c r="GY2014" s="55"/>
      <c r="GZ2014" s="55"/>
      <c r="HA2014" s="55"/>
      <c r="HB2014" s="55"/>
      <c r="HC2014" s="55"/>
      <c r="HD2014" s="55"/>
      <c r="HE2014" s="55"/>
      <c r="HF2014" s="55"/>
      <c r="HG2014" s="55"/>
      <c r="HH2014" s="55"/>
      <c r="HI2014" s="55"/>
      <c r="HJ2014" s="55"/>
      <c r="HK2014" s="55"/>
      <c r="HL2014" s="55"/>
      <c r="HM2014" s="55"/>
      <c r="HN2014" s="55"/>
      <c r="HO2014" s="55"/>
      <c r="HP2014" s="55"/>
      <c r="HQ2014" s="55"/>
      <c r="HR2014" s="55"/>
      <c r="HS2014" s="55"/>
    </row>
    <row r="2015" spans="1:227" s="64" customFormat="1" ht="18.75" hidden="1" customHeight="1" x14ac:dyDescent="0.35">
      <c r="A2015" s="66"/>
      <c r="B2015" s="66"/>
      <c r="C2015" s="66" t="s">
        <v>1064</v>
      </c>
      <c r="D2015" s="66"/>
      <c r="E2015" s="66"/>
      <c r="F2015" s="66"/>
      <c r="G2015" s="67"/>
      <c r="H2015" s="68"/>
      <c r="I2015" s="66"/>
      <c r="J2015" s="66"/>
      <c r="K2015" s="66"/>
      <c r="L2015" s="66"/>
      <c r="M2015" s="66"/>
      <c r="N2015" s="66"/>
      <c r="O2015" s="66"/>
      <c r="P2015" s="66"/>
      <c r="Q2015" s="66"/>
      <c r="R2015" s="66"/>
      <c r="S2015" s="66"/>
      <c r="T2015" s="66"/>
      <c r="U2015" s="53"/>
      <c r="V2015" s="66"/>
      <c r="W2015" s="66"/>
      <c r="X2015" s="66"/>
      <c r="Y2015" s="66"/>
      <c r="Z2015" s="66"/>
      <c r="AA2015" s="66"/>
      <c r="AB2015" s="66"/>
      <c r="AC2015" s="66"/>
      <c r="AM2015" s="69"/>
      <c r="AN2015" s="66"/>
      <c r="AO2015" s="66"/>
      <c r="AP2015" s="70"/>
      <c r="AQ2015" s="70"/>
      <c r="AR2015" s="70"/>
      <c r="AS2015" s="70"/>
      <c r="AT2015" s="66"/>
      <c r="AU2015" s="66"/>
      <c r="AV2015" s="66"/>
      <c r="AW2015" s="66"/>
      <c r="BC2015" s="71"/>
      <c r="BD2015" s="71"/>
      <c r="BE2015" s="71"/>
      <c r="BF2015" s="71"/>
      <c r="BG2015" s="71"/>
      <c r="BH2015" s="71"/>
      <c r="BI2015" s="71"/>
      <c r="BJ2015" s="72"/>
      <c r="BK2015" s="71"/>
      <c r="BL2015" s="71"/>
      <c r="BM2015" s="71"/>
      <c r="BN2015" s="71"/>
      <c r="BO2015" s="71"/>
      <c r="BP2015" s="71"/>
      <c r="BQ2015" s="71"/>
      <c r="BR2015" s="71"/>
      <c r="BS2015" s="71"/>
      <c r="BT2015" s="71"/>
      <c r="BU2015" s="71"/>
      <c r="BV2015" s="71"/>
      <c r="BW2015" s="71"/>
      <c r="BX2015" s="71"/>
      <c r="BY2015" s="71"/>
      <c r="BZ2015" s="71"/>
      <c r="CA2015" s="71"/>
      <c r="CB2015" s="71"/>
      <c r="CC2015" s="71"/>
      <c r="CD2015" s="71"/>
      <c r="CE2015" s="71"/>
      <c r="CF2015" s="71"/>
      <c r="CG2015" s="71"/>
      <c r="CH2015" s="71"/>
      <c r="CI2015" s="71"/>
      <c r="CJ2015" s="71"/>
      <c r="CK2015" s="71"/>
      <c r="CL2015" s="71"/>
      <c r="CM2015" s="71"/>
      <c r="CN2015" s="71"/>
      <c r="CO2015" s="71"/>
      <c r="CP2015" s="71"/>
      <c r="CQ2015" s="71"/>
      <c r="CR2015" s="71"/>
      <c r="CS2015" s="71"/>
      <c r="CT2015" s="71"/>
      <c r="CU2015" s="71"/>
      <c r="CV2015" s="71"/>
      <c r="CW2015" s="71"/>
      <c r="CX2015" s="71"/>
      <c r="CY2015" s="71"/>
      <c r="CZ2015" s="71"/>
      <c r="DA2015" s="71"/>
      <c r="DB2015" s="71"/>
      <c r="DC2015" s="71"/>
      <c r="DD2015" s="71"/>
      <c r="DI2015" s="55"/>
      <c r="DJ2015" s="55"/>
      <c r="DK2015" s="55"/>
      <c r="DL2015" s="55"/>
      <c r="DM2015" s="55"/>
      <c r="DN2015" s="55"/>
      <c r="DO2015" s="55"/>
      <c r="DP2015" s="55"/>
      <c r="DQ2015" s="55"/>
      <c r="DR2015" s="55"/>
      <c r="DS2015" s="55"/>
      <c r="DT2015" s="55"/>
      <c r="DU2015" s="55"/>
      <c r="DV2015" s="55"/>
      <c r="DW2015" s="55"/>
      <c r="DX2015" s="55"/>
      <c r="DY2015" s="55"/>
      <c r="DZ2015" s="55"/>
      <c r="EA2015" s="55"/>
      <c r="EB2015" s="55"/>
      <c r="EC2015" s="55"/>
      <c r="ED2015" s="55"/>
      <c r="EE2015" s="55"/>
      <c r="EF2015" s="55"/>
      <c r="EG2015" s="55"/>
      <c r="EH2015" s="55"/>
      <c r="EI2015" s="55"/>
      <c r="EJ2015" s="55"/>
      <c r="EK2015" s="55"/>
      <c r="EL2015" s="55"/>
      <c r="EM2015" s="55"/>
      <c r="EN2015" s="55"/>
      <c r="EO2015" s="55"/>
      <c r="EP2015" s="55"/>
      <c r="EQ2015" s="55"/>
      <c r="ER2015" s="55"/>
      <c r="ES2015" s="55"/>
      <c r="ET2015" s="55"/>
      <c r="EU2015" s="55"/>
      <c r="EV2015" s="55"/>
      <c r="EW2015" s="55"/>
      <c r="EX2015" s="55"/>
      <c r="EY2015" s="55"/>
      <c r="EZ2015" s="55"/>
      <c r="FA2015" s="55"/>
      <c r="FB2015" s="55"/>
      <c r="FC2015" s="55"/>
      <c r="FD2015" s="55"/>
      <c r="FE2015" s="55"/>
      <c r="FF2015" s="55"/>
      <c r="FG2015" s="55"/>
      <c r="FH2015" s="55"/>
      <c r="FI2015" s="55"/>
      <c r="FJ2015" s="55"/>
      <c r="FK2015" s="55"/>
      <c r="FL2015" s="55"/>
      <c r="FM2015" s="55"/>
      <c r="FN2015" s="55"/>
      <c r="FO2015" s="55"/>
      <c r="FP2015" s="55"/>
      <c r="FQ2015" s="55"/>
      <c r="FR2015" s="55"/>
      <c r="FS2015" s="55"/>
      <c r="FT2015" s="55"/>
      <c r="FU2015" s="55"/>
      <c r="FV2015" s="55"/>
      <c r="FW2015" s="55"/>
      <c r="FX2015" s="55"/>
      <c r="FY2015" s="55"/>
      <c r="FZ2015" s="55"/>
      <c r="GA2015" s="55"/>
      <c r="GB2015" s="55"/>
      <c r="GC2015" s="55"/>
      <c r="GD2015" s="55"/>
      <c r="GE2015" s="55"/>
      <c r="GF2015" s="55"/>
      <c r="GG2015" s="55"/>
      <c r="GH2015" s="55"/>
      <c r="GI2015" s="55"/>
      <c r="GJ2015" s="55"/>
      <c r="GK2015" s="55"/>
      <c r="GL2015" s="55"/>
      <c r="GM2015" s="55"/>
      <c r="GN2015" s="55"/>
      <c r="GO2015" s="55"/>
      <c r="GP2015" s="55"/>
      <c r="GQ2015" s="55"/>
      <c r="GR2015" s="55"/>
      <c r="GS2015" s="55"/>
      <c r="GT2015" s="55"/>
      <c r="GU2015" s="55"/>
      <c r="GV2015" s="55"/>
      <c r="GW2015" s="55"/>
      <c r="GX2015" s="55"/>
      <c r="GY2015" s="55"/>
      <c r="GZ2015" s="55"/>
      <c r="HA2015" s="55"/>
      <c r="HB2015" s="55"/>
      <c r="HC2015" s="55"/>
      <c r="HD2015" s="55"/>
      <c r="HE2015" s="55"/>
      <c r="HF2015" s="55"/>
      <c r="HG2015" s="55"/>
      <c r="HH2015" s="55"/>
      <c r="HI2015" s="55"/>
      <c r="HJ2015" s="55"/>
      <c r="HK2015" s="55"/>
      <c r="HL2015" s="55"/>
      <c r="HM2015" s="55"/>
      <c r="HN2015" s="55"/>
      <c r="HO2015" s="55"/>
      <c r="HP2015" s="55"/>
      <c r="HQ2015" s="55"/>
      <c r="HR2015" s="55"/>
      <c r="HS2015" s="55"/>
    </row>
    <row r="2016" spans="1:227" s="64" customFormat="1" ht="18.75" hidden="1" customHeight="1" x14ac:dyDescent="0.35">
      <c r="A2016" s="66"/>
      <c r="B2016" s="66"/>
      <c r="C2016" s="66" t="s">
        <v>1065</v>
      </c>
      <c r="D2016" s="66"/>
      <c r="E2016" s="66"/>
      <c r="F2016" s="66"/>
      <c r="G2016" s="67"/>
      <c r="H2016" s="68"/>
      <c r="I2016" s="66"/>
      <c r="J2016" s="66"/>
      <c r="K2016" s="66"/>
      <c r="L2016" s="66"/>
      <c r="M2016" s="66"/>
      <c r="N2016" s="66"/>
      <c r="O2016" s="66"/>
      <c r="P2016" s="66"/>
      <c r="Q2016" s="66"/>
      <c r="R2016" s="66"/>
      <c r="S2016" s="66"/>
      <c r="T2016" s="66"/>
      <c r="U2016" s="53"/>
      <c r="V2016" s="66"/>
      <c r="W2016" s="66"/>
      <c r="X2016" s="66"/>
      <c r="Y2016" s="66"/>
      <c r="Z2016" s="66"/>
      <c r="AA2016" s="66"/>
      <c r="AB2016" s="66"/>
      <c r="AC2016" s="66"/>
      <c r="AM2016" s="69"/>
      <c r="AN2016" s="66"/>
      <c r="AO2016" s="66"/>
      <c r="AP2016" s="70"/>
      <c r="AQ2016" s="70"/>
      <c r="AR2016" s="70"/>
      <c r="AS2016" s="70"/>
      <c r="AT2016" s="66"/>
      <c r="AU2016" s="66"/>
      <c r="AV2016" s="66"/>
      <c r="AW2016" s="66"/>
      <c r="BC2016" s="71"/>
      <c r="BD2016" s="71"/>
      <c r="BE2016" s="71"/>
      <c r="BF2016" s="71"/>
      <c r="BG2016" s="71"/>
      <c r="BH2016" s="71"/>
      <c r="BI2016" s="71"/>
      <c r="BJ2016" s="72"/>
      <c r="BK2016" s="71"/>
      <c r="BL2016" s="71"/>
      <c r="BM2016" s="71"/>
      <c r="BN2016" s="71"/>
      <c r="BO2016" s="71"/>
      <c r="BP2016" s="71"/>
      <c r="BQ2016" s="71"/>
      <c r="BR2016" s="71"/>
      <c r="BS2016" s="71"/>
      <c r="BT2016" s="71"/>
      <c r="BU2016" s="71"/>
      <c r="BV2016" s="71"/>
      <c r="BW2016" s="71"/>
      <c r="BX2016" s="71"/>
      <c r="BY2016" s="71"/>
      <c r="BZ2016" s="71"/>
      <c r="CA2016" s="71"/>
      <c r="CB2016" s="71"/>
      <c r="CC2016" s="71"/>
      <c r="CD2016" s="71"/>
      <c r="CE2016" s="71"/>
      <c r="CF2016" s="71"/>
      <c r="CG2016" s="71"/>
      <c r="CH2016" s="71"/>
      <c r="CI2016" s="71"/>
      <c r="CJ2016" s="71"/>
      <c r="CK2016" s="71"/>
      <c r="CL2016" s="71"/>
      <c r="CM2016" s="71"/>
      <c r="CN2016" s="71"/>
      <c r="CO2016" s="71"/>
      <c r="CP2016" s="71"/>
      <c r="CQ2016" s="71"/>
      <c r="CR2016" s="71"/>
      <c r="CS2016" s="71"/>
      <c r="CT2016" s="71"/>
      <c r="CU2016" s="71"/>
      <c r="CV2016" s="71"/>
      <c r="CW2016" s="71"/>
      <c r="CX2016" s="71"/>
      <c r="CY2016" s="71"/>
      <c r="CZ2016" s="71"/>
      <c r="DA2016" s="71"/>
      <c r="DB2016" s="71"/>
      <c r="DC2016" s="71"/>
      <c r="DD2016" s="71"/>
      <c r="DI2016" s="55"/>
      <c r="DJ2016" s="55"/>
      <c r="DK2016" s="55"/>
      <c r="DL2016" s="55"/>
      <c r="DM2016" s="55"/>
      <c r="DN2016" s="55"/>
      <c r="DO2016" s="55"/>
      <c r="DP2016" s="55"/>
      <c r="DQ2016" s="55"/>
      <c r="DR2016" s="55"/>
      <c r="DS2016" s="55"/>
      <c r="DT2016" s="55"/>
      <c r="DU2016" s="55"/>
      <c r="DV2016" s="55"/>
      <c r="DW2016" s="55"/>
      <c r="DX2016" s="55"/>
      <c r="DY2016" s="55"/>
      <c r="DZ2016" s="55"/>
      <c r="EA2016" s="55"/>
      <c r="EB2016" s="55"/>
      <c r="EC2016" s="55"/>
      <c r="ED2016" s="55"/>
      <c r="EE2016" s="55"/>
      <c r="EF2016" s="55"/>
      <c r="EG2016" s="55"/>
      <c r="EH2016" s="55"/>
      <c r="EI2016" s="55"/>
      <c r="EJ2016" s="55"/>
      <c r="EK2016" s="55"/>
      <c r="EL2016" s="55"/>
      <c r="EM2016" s="55"/>
      <c r="EN2016" s="55"/>
      <c r="EO2016" s="55"/>
      <c r="EP2016" s="55"/>
      <c r="EQ2016" s="55"/>
      <c r="ER2016" s="55"/>
      <c r="ES2016" s="55"/>
      <c r="ET2016" s="55"/>
      <c r="EU2016" s="55"/>
      <c r="EV2016" s="55"/>
      <c r="EW2016" s="55"/>
      <c r="EX2016" s="55"/>
      <c r="EY2016" s="55"/>
      <c r="EZ2016" s="55"/>
      <c r="FA2016" s="55"/>
      <c r="FB2016" s="55"/>
      <c r="FC2016" s="55"/>
      <c r="FD2016" s="55"/>
      <c r="FE2016" s="55"/>
      <c r="FF2016" s="55"/>
      <c r="FG2016" s="55"/>
      <c r="FH2016" s="55"/>
      <c r="FI2016" s="55"/>
      <c r="FJ2016" s="55"/>
      <c r="FK2016" s="55"/>
      <c r="FL2016" s="55"/>
      <c r="FM2016" s="55"/>
      <c r="FN2016" s="55"/>
      <c r="FO2016" s="55"/>
      <c r="FP2016" s="55"/>
      <c r="FQ2016" s="55"/>
      <c r="FR2016" s="55"/>
      <c r="FS2016" s="55"/>
      <c r="FT2016" s="55"/>
      <c r="FU2016" s="55"/>
      <c r="FV2016" s="55"/>
      <c r="FW2016" s="55"/>
      <c r="FX2016" s="55"/>
      <c r="FY2016" s="55"/>
      <c r="FZ2016" s="55"/>
      <c r="GA2016" s="55"/>
      <c r="GB2016" s="55"/>
      <c r="GC2016" s="55"/>
      <c r="GD2016" s="55"/>
      <c r="GE2016" s="55"/>
      <c r="GF2016" s="55"/>
      <c r="GG2016" s="55"/>
      <c r="GH2016" s="55"/>
      <c r="GI2016" s="55"/>
      <c r="GJ2016" s="55"/>
      <c r="GK2016" s="55"/>
      <c r="GL2016" s="55"/>
      <c r="GM2016" s="55"/>
      <c r="GN2016" s="55"/>
      <c r="GO2016" s="55"/>
      <c r="GP2016" s="55"/>
      <c r="GQ2016" s="55"/>
      <c r="GR2016" s="55"/>
      <c r="GS2016" s="55"/>
      <c r="GT2016" s="55"/>
      <c r="GU2016" s="55"/>
      <c r="GV2016" s="55"/>
      <c r="GW2016" s="55"/>
      <c r="GX2016" s="55"/>
      <c r="GY2016" s="55"/>
      <c r="GZ2016" s="55"/>
      <c r="HA2016" s="55"/>
      <c r="HB2016" s="55"/>
      <c r="HC2016" s="55"/>
      <c r="HD2016" s="55"/>
      <c r="HE2016" s="55"/>
      <c r="HF2016" s="55"/>
      <c r="HG2016" s="55"/>
      <c r="HH2016" s="55"/>
      <c r="HI2016" s="55"/>
      <c r="HJ2016" s="55"/>
      <c r="HK2016" s="55"/>
      <c r="HL2016" s="55"/>
      <c r="HM2016" s="55"/>
      <c r="HN2016" s="55"/>
      <c r="HO2016" s="55"/>
      <c r="HP2016" s="55"/>
      <c r="HQ2016" s="55"/>
      <c r="HR2016" s="55"/>
      <c r="HS2016" s="55"/>
    </row>
    <row r="2017" spans="1:227" s="64" customFormat="1" ht="18.75" hidden="1" customHeight="1" x14ac:dyDescent="0.35">
      <c r="A2017" s="66"/>
      <c r="B2017" s="66"/>
      <c r="C2017" s="66" t="s">
        <v>1066</v>
      </c>
      <c r="D2017" s="66"/>
      <c r="E2017" s="66"/>
      <c r="F2017" s="66"/>
      <c r="G2017" s="67"/>
      <c r="H2017" s="68"/>
      <c r="I2017" s="66"/>
      <c r="J2017" s="66"/>
      <c r="K2017" s="66"/>
      <c r="L2017" s="66"/>
      <c r="M2017" s="66"/>
      <c r="N2017" s="66"/>
      <c r="O2017" s="66"/>
      <c r="P2017" s="66"/>
      <c r="Q2017" s="66"/>
      <c r="R2017" s="66"/>
      <c r="S2017" s="66"/>
      <c r="T2017" s="66"/>
      <c r="U2017" s="53"/>
      <c r="V2017" s="66"/>
      <c r="W2017" s="66"/>
      <c r="X2017" s="66"/>
      <c r="Y2017" s="66"/>
      <c r="Z2017" s="66"/>
      <c r="AA2017" s="66"/>
      <c r="AB2017" s="66"/>
      <c r="AC2017" s="66"/>
      <c r="AM2017" s="69"/>
      <c r="AN2017" s="66"/>
      <c r="AO2017" s="66"/>
      <c r="AP2017" s="70"/>
      <c r="AQ2017" s="70"/>
      <c r="AR2017" s="70"/>
      <c r="AS2017" s="70"/>
      <c r="AT2017" s="66"/>
      <c r="AU2017" s="66"/>
      <c r="AV2017" s="66"/>
      <c r="AW2017" s="66"/>
      <c r="BC2017" s="71"/>
      <c r="BD2017" s="71"/>
      <c r="BE2017" s="71"/>
      <c r="BF2017" s="71"/>
      <c r="BG2017" s="71"/>
      <c r="BH2017" s="71"/>
      <c r="BI2017" s="71"/>
      <c r="BJ2017" s="72"/>
      <c r="BK2017" s="71"/>
      <c r="BL2017" s="71"/>
      <c r="BM2017" s="71"/>
      <c r="BN2017" s="71"/>
      <c r="BO2017" s="71"/>
      <c r="BP2017" s="71"/>
      <c r="BQ2017" s="71"/>
      <c r="BR2017" s="71"/>
      <c r="BS2017" s="71"/>
      <c r="BT2017" s="71"/>
      <c r="BU2017" s="71"/>
      <c r="BV2017" s="71"/>
      <c r="BW2017" s="71"/>
      <c r="BX2017" s="71"/>
      <c r="BY2017" s="71"/>
      <c r="BZ2017" s="71"/>
      <c r="CA2017" s="71"/>
      <c r="CB2017" s="71"/>
      <c r="CC2017" s="71"/>
      <c r="CD2017" s="71"/>
      <c r="CE2017" s="71"/>
      <c r="CF2017" s="71"/>
      <c r="CG2017" s="71"/>
      <c r="CH2017" s="71"/>
      <c r="CI2017" s="71"/>
      <c r="CJ2017" s="71"/>
      <c r="CK2017" s="71"/>
      <c r="CL2017" s="71"/>
      <c r="CM2017" s="71"/>
      <c r="CN2017" s="71"/>
      <c r="CO2017" s="71"/>
      <c r="CP2017" s="71"/>
      <c r="CQ2017" s="71"/>
      <c r="CR2017" s="71"/>
      <c r="CS2017" s="71"/>
      <c r="CT2017" s="71"/>
      <c r="CU2017" s="71"/>
      <c r="CV2017" s="71"/>
      <c r="CW2017" s="71"/>
      <c r="CX2017" s="71"/>
      <c r="CY2017" s="71"/>
      <c r="CZ2017" s="71"/>
      <c r="DA2017" s="71"/>
      <c r="DB2017" s="71"/>
      <c r="DC2017" s="71"/>
      <c r="DD2017" s="71"/>
      <c r="DI2017" s="55"/>
      <c r="DJ2017" s="55"/>
      <c r="DK2017" s="55"/>
      <c r="DL2017" s="55"/>
      <c r="DM2017" s="55"/>
      <c r="DN2017" s="55"/>
      <c r="DO2017" s="55"/>
      <c r="DP2017" s="55"/>
      <c r="DQ2017" s="55"/>
      <c r="DR2017" s="55"/>
      <c r="DS2017" s="55"/>
      <c r="DT2017" s="55"/>
      <c r="DU2017" s="55"/>
      <c r="DV2017" s="55"/>
      <c r="DW2017" s="55"/>
      <c r="DX2017" s="55"/>
      <c r="DY2017" s="55"/>
      <c r="DZ2017" s="55"/>
      <c r="EA2017" s="55"/>
      <c r="EB2017" s="55"/>
      <c r="EC2017" s="55"/>
      <c r="ED2017" s="55"/>
      <c r="EE2017" s="55"/>
      <c r="EF2017" s="55"/>
      <c r="EG2017" s="55"/>
      <c r="EH2017" s="55"/>
      <c r="EI2017" s="55"/>
      <c r="EJ2017" s="55"/>
      <c r="EK2017" s="55"/>
      <c r="EL2017" s="55"/>
      <c r="EM2017" s="55"/>
      <c r="EN2017" s="55"/>
      <c r="EO2017" s="55"/>
      <c r="EP2017" s="55"/>
      <c r="EQ2017" s="55"/>
      <c r="ER2017" s="55"/>
      <c r="ES2017" s="55"/>
      <c r="ET2017" s="55"/>
      <c r="EU2017" s="55"/>
      <c r="EV2017" s="55"/>
      <c r="EW2017" s="55"/>
      <c r="EX2017" s="55"/>
      <c r="EY2017" s="55"/>
      <c r="EZ2017" s="55"/>
      <c r="FA2017" s="55"/>
      <c r="FB2017" s="55"/>
      <c r="FC2017" s="55"/>
      <c r="FD2017" s="55"/>
      <c r="FE2017" s="55"/>
      <c r="FF2017" s="55"/>
      <c r="FG2017" s="55"/>
      <c r="FH2017" s="55"/>
      <c r="FI2017" s="55"/>
      <c r="FJ2017" s="55"/>
      <c r="FK2017" s="55"/>
      <c r="FL2017" s="55"/>
      <c r="FM2017" s="55"/>
      <c r="FN2017" s="55"/>
      <c r="FO2017" s="55"/>
      <c r="FP2017" s="55"/>
      <c r="FQ2017" s="55"/>
      <c r="FR2017" s="55"/>
      <c r="FS2017" s="55"/>
      <c r="FT2017" s="55"/>
      <c r="FU2017" s="55"/>
      <c r="FV2017" s="55"/>
      <c r="FW2017" s="55"/>
      <c r="FX2017" s="55"/>
      <c r="FY2017" s="55"/>
      <c r="FZ2017" s="55"/>
      <c r="GA2017" s="55"/>
      <c r="GB2017" s="55"/>
      <c r="GC2017" s="55"/>
      <c r="GD2017" s="55"/>
      <c r="GE2017" s="55"/>
      <c r="GF2017" s="55"/>
      <c r="GG2017" s="55"/>
      <c r="GH2017" s="55"/>
      <c r="GI2017" s="55"/>
      <c r="GJ2017" s="55"/>
      <c r="GK2017" s="55"/>
      <c r="GL2017" s="55"/>
      <c r="GM2017" s="55"/>
      <c r="GN2017" s="55"/>
      <c r="GO2017" s="55"/>
      <c r="GP2017" s="55"/>
      <c r="GQ2017" s="55"/>
      <c r="GR2017" s="55"/>
      <c r="GS2017" s="55"/>
      <c r="GT2017" s="55"/>
      <c r="GU2017" s="55"/>
      <c r="GV2017" s="55"/>
      <c r="GW2017" s="55"/>
      <c r="GX2017" s="55"/>
      <c r="GY2017" s="55"/>
      <c r="GZ2017" s="55"/>
      <c r="HA2017" s="55"/>
      <c r="HB2017" s="55"/>
      <c r="HC2017" s="55"/>
      <c r="HD2017" s="55"/>
      <c r="HE2017" s="55"/>
      <c r="HF2017" s="55"/>
      <c r="HG2017" s="55"/>
      <c r="HH2017" s="55"/>
      <c r="HI2017" s="55"/>
      <c r="HJ2017" s="55"/>
      <c r="HK2017" s="55"/>
      <c r="HL2017" s="55"/>
      <c r="HM2017" s="55"/>
      <c r="HN2017" s="55"/>
      <c r="HO2017" s="55"/>
      <c r="HP2017" s="55"/>
      <c r="HQ2017" s="55"/>
      <c r="HR2017" s="55"/>
      <c r="HS2017" s="55"/>
    </row>
    <row r="2018" spans="1:227" s="64" customFormat="1" ht="18.75" hidden="1" customHeight="1" x14ac:dyDescent="0.35">
      <c r="A2018" s="66"/>
      <c r="B2018" s="66"/>
      <c r="C2018" s="66" t="s">
        <v>1067</v>
      </c>
      <c r="D2018" s="66"/>
      <c r="E2018" s="66"/>
      <c r="F2018" s="66"/>
      <c r="G2018" s="67"/>
      <c r="H2018" s="68"/>
      <c r="I2018" s="66"/>
      <c r="J2018" s="66"/>
      <c r="K2018" s="66"/>
      <c r="L2018" s="66"/>
      <c r="M2018" s="66"/>
      <c r="N2018" s="66"/>
      <c r="O2018" s="66"/>
      <c r="P2018" s="66"/>
      <c r="Q2018" s="66"/>
      <c r="R2018" s="66"/>
      <c r="S2018" s="66"/>
      <c r="T2018" s="66"/>
      <c r="U2018" s="53"/>
      <c r="V2018" s="66"/>
      <c r="W2018" s="66"/>
      <c r="X2018" s="66"/>
      <c r="Y2018" s="66"/>
      <c r="Z2018" s="66"/>
      <c r="AA2018" s="66"/>
      <c r="AB2018" s="66"/>
      <c r="AC2018" s="66"/>
      <c r="AM2018" s="69"/>
      <c r="AN2018" s="66"/>
      <c r="AO2018" s="66"/>
      <c r="AP2018" s="70"/>
      <c r="AQ2018" s="70"/>
      <c r="AR2018" s="70"/>
      <c r="AS2018" s="70"/>
      <c r="AT2018" s="66"/>
      <c r="AU2018" s="66"/>
      <c r="AV2018" s="66"/>
      <c r="AW2018" s="66"/>
      <c r="BC2018" s="71"/>
      <c r="BD2018" s="71"/>
      <c r="BE2018" s="71"/>
      <c r="BF2018" s="71"/>
      <c r="BG2018" s="71"/>
      <c r="BH2018" s="71"/>
      <c r="BI2018" s="71"/>
      <c r="BJ2018" s="72"/>
      <c r="BK2018" s="71"/>
      <c r="BL2018" s="71"/>
      <c r="BM2018" s="71"/>
      <c r="BN2018" s="71"/>
      <c r="BO2018" s="71"/>
      <c r="BP2018" s="71"/>
      <c r="BQ2018" s="71"/>
      <c r="BR2018" s="71"/>
      <c r="BS2018" s="71"/>
      <c r="BT2018" s="71"/>
      <c r="BU2018" s="71"/>
      <c r="BV2018" s="71"/>
      <c r="BW2018" s="71"/>
      <c r="BX2018" s="71"/>
      <c r="BY2018" s="71"/>
      <c r="BZ2018" s="71"/>
      <c r="CA2018" s="71"/>
      <c r="CB2018" s="71"/>
      <c r="CC2018" s="71"/>
      <c r="CD2018" s="71"/>
      <c r="CE2018" s="71"/>
      <c r="CF2018" s="71"/>
      <c r="CG2018" s="71"/>
      <c r="CH2018" s="71"/>
      <c r="CI2018" s="71"/>
      <c r="CJ2018" s="71"/>
      <c r="CK2018" s="71"/>
      <c r="CL2018" s="71"/>
      <c r="CM2018" s="71"/>
      <c r="CN2018" s="71"/>
      <c r="CO2018" s="71"/>
      <c r="CP2018" s="71"/>
      <c r="CQ2018" s="71"/>
      <c r="CR2018" s="71"/>
      <c r="CS2018" s="71"/>
      <c r="CT2018" s="71"/>
      <c r="CU2018" s="71"/>
      <c r="CV2018" s="71"/>
      <c r="CW2018" s="71"/>
      <c r="CX2018" s="71"/>
      <c r="CY2018" s="71"/>
      <c r="CZ2018" s="71"/>
      <c r="DA2018" s="71"/>
      <c r="DB2018" s="71"/>
      <c r="DC2018" s="71"/>
      <c r="DD2018" s="71"/>
      <c r="DI2018" s="55"/>
      <c r="DJ2018" s="55"/>
      <c r="DK2018" s="55"/>
      <c r="DL2018" s="55"/>
      <c r="DM2018" s="55"/>
      <c r="DN2018" s="55"/>
      <c r="DO2018" s="55"/>
      <c r="DP2018" s="55"/>
      <c r="DQ2018" s="55"/>
      <c r="DR2018" s="55"/>
      <c r="DS2018" s="55"/>
      <c r="DT2018" s="55"/>
      <c r="DU2018" s="55"/>
      <c r="DV2018" s="55"/>
      <c r="DW2018" s="55"/>
      <c r="DX2018" s="55"/>
      <c r="DY2018" s="55"/>
      <c r="DZ2018" s="55"/>
      <c r="EA2018" s="55"/>
      <c r="EB2018" s="55"/>
      <c r="EC2018" s="55"/>
      <c r="ED2018" s="55"/>
      <c r="EE2018" s="55"/>
      <c r="EF2018" s="55"/>
      <c r="EG2018" s="55"/>
      <c r="EH2018" s="55"/>
      <c r="EI2018" s="55"/>
      <c r="EJ2018" s="55"/>
      <c r="EK2018" s="55"/>
      <c r="EL2018" s="55"/>
      <c r="EM2018" s="55"/>
      <c r="EN2018" s="55"/>
      <c r="EO2018" s="55"/>
      <c r="EP2018" s="55"/>
      <c r="EQ2018" s="55"/>
      <c r="ER2018" s="55"/>
      <c r="ES2018" s="55"/>
      <c r="ET2018" s="55"/>
      <c r="EU2018" s="55"/>
      <c r="EV2018" s="55"/>
      <c r="EW2018" s="55"/>
      <c r="EX2018" s="55"/>
      <c r="EY2018" s="55"/>
      <c r="EZ2018" s="55"/>
      <c r="FA2018" s="55"/>
      <c r="FB2018" s="55"/>
      <c r="FC2018" s="55"/>
      <c r="FD2018" s="55"/>
      <c r="FE2018" s="55"/>
      <c r="FF2018" s="55"/>
      <c r="FG2018" s="55"/>
      <c r="FH2018" s="55"/>
      <c r="FI2018" s="55"/>
      <c r="FJ2018" s="55"/>
      <c r="FK2018" s="55"/>
      <c r="FL2018" s="55"/>
      <c r="FM2018" s="55"/>
      <c r="FN2018" s="55"/>
      <c r="FO2018" s="55"/>
      <c r="FP2018" s="55"/>
      <c r="FQ2018" s="55"/>
      <c r="FR2018" s="55"/>
      <c r="FS2018" s="55"/>
      <c r="FT2018" s="55"/>
      <c r="FU2018" s="55"/>
      <c r="FV2018" s="55"/>
      <c r="FW2018" s="55"/>
      <c r="FX2018" s="55"/>
      <c r="FY2018" s="55"/>
      <c r="FZ2018" s="55"/>
      <c r="GA2018" s="55"/>
      <c r="GB2018" s="55"/>
      <c r="GC2018" s="55"/>
      <c r="GD2018" s="55"/>
      <c r="GE2018" s="55"/>
      <c r="GF2018" s="55"/>
      <c r="GG2018" s="55"/>
      <c r="GH2018" s="55"/>
      <c r="GI2018" s="55"/>
      <c r="GJ2018" s="55"/>
      <c r="GK2018" s="55"/>
      <c r="GL2018" s="55"/>
      <c r="GM2018" s="55"/>
      <c r="GN2018" s="55"/>
      <c r="GO2018" s="55"/>
      <c r="GP2018" s="55"/>
      <c r="GQ2018" s="55"/>
      <c r="GR2018" s="55"/>
      <c r="GS2018" s="55"/>
      <c r="GT2018" s="55"/>
      <c r="GU2018" s="55"/>
      <c r="GV2018" s="55"/>
      <c r="GW2018" s="55"/>
      <c r="GX2018" s="55"/>
      <c r="GY2018" s="55"/>
      <c r="GZ2018" s="55"/>
      <c r="HA2018" s="55"/>
      <c r="HB2018" s="55"/>
      <c r="HC2018" s="55"/>
      <c r="HD2018" s="55"/>
      <c r="HE2018" s="55"/>
      <c r="HF2018" s="55"/>
      <c r="HG2018" s="55"/>
      <c r="HH2018" s="55"/>
      <c r="HI2018" s="55"/>
      <c r="HJ2018" s="55"/>
      <c r="HK2018" s="55"/>
      <c r="HL2018" s="55"/>
      <c r="HM2018" s="55"/>
      <c r="HN2018" s="55"/>
      <c r="HO2018" s="55"/>
      <c r="HP2018" s="55"/>
      <c r="HQ2018" s="55"/>
      <c r="HR2018" s="55"/>
      <c r="HS2018" s="55"/>
    </row>
    <row r="2019" spans="1:227" s="64" customFormat="1" ht="18.75" hidden="1" customHeight="1" x14ac:dyDescent="0.35">
      <c r="A2019" s="66"/>
      <c r="B2019" s="66"/>
      <c r="C2019" s="66" t="s">
        <v>1068</v>
      </c>
      <c r="D2019" s="66"/>
      <c r="E2019" s="66"/>
      <c r="F2019" s="66"/>
      <c r="G2019" s="67"/>
      <c r="H2019" s="68"/>
      <c r="I2019" s="66"/>
      <c r="J2019" s="66"/>
      <c r="K2019" s="66"/>
      <c r="L2019" s="66"/>
      <c r="M2019" s="66"/>
      <c r="N2019" s="66"/>
      <c r="O2019" s="66"/>
      <c r="P2019" s="66"/>
      <c r="Q2019" s="66"/>
      <c r="R2019" s="66"/>
      <c r="S2019" s="66"/>
      <c r="T2019" s="66"/>
      <c r="U2019" s="53"/>
      <c r="V2019" s="66"/>
      <c r="W2019" s="66"/>
      <c r="X2019" s="66"/>
      <c r="Y2019" s="66"/>
      <c r="Z2019" s="66"/>
      <c r="AA2019" s="66"/>
      <c r="AB2019" s="66"/>
      <c r="AC2019" s="66"/>
      <c r="AM2019" s="69"/>
      <c r="AN2019" s="66"/>
      <c r="AO2019" s="66"/>
      <c r="AP2019" s="70"/>
      <c r="AQ2019" s="70"/>
      <c r="AR2019" s="70"/>
      <c r="AS2019" s="70"/>
      <c r="AT2019" s="66"/>
      <c r="AU2019" s="66"/>
      <c r="AV2019" s="66"/>
      <c r="AW2019" s="66"/>
      <c r="BC2019" s="71"/>
      <c r="BD2019" s="71"/>
      <c r="BE2019" s="71"/>
      <c r="BF2019" s="71"/>
      <c r="BG2019" s="71"/>
      <c r="BH2019" s="71"/>
      <c r="BI2019" s="71"/>
      <c r="BJ2019" s="72"/>
      <c r="BK2019" s="71"/>
      <c r="BL2019" s="71"/>
      <c r="BM2019" s="71"/>
      <c r="BN2019" s="71"/>
      <c r="BO2019" s="71"/>
      <c r="BP2019" s="71"/>
      <c r="BQ2019" s="71"/>
      <c r="BR2019" s="71"/>
      <c r="BS2019" s="71"/>
      <c r="BT2019" s="71"/>
      <c r="BU2019" s="71"/>
      <c r="BV2019" s="71"/>
      <c r="BW2019" s="71"/>
      <c r="BX2019" s="71"/>
      <c r="BY2019" s="71"/>
      <c r="BZ2019" s="71"/>
      <c r="CA2019" s="71"/>
      <c r="CB2019" s="71"/>
      <c r="CC2019" s="71"/>
      <c r="CD2019" s="71"/>
      <c r="CE2019" s="71"/>
      <c r="CF2019" s="71"/>
      <c r="CG2019" s="71"/>
      <c r="CH2019" s="71"/>
      <c r="CI2019" s="71"/>
      <c r="CJ2019" s="71"/>
      <c r="CK2019" s="71"/>
      <c r="CL2019" s="71"/>
      <c r="CM2019" s="71"/>
      <c r="CN2019" s="71"/>
      <c r="CO2019" s="71"/>
      <c r="CP2019" s="71"/>
      <c r="CQ2019" s="71"/>
      <c r="CR2019" s="71"/>
      <c r="CS2019" s="71"/>
      <c r="CT2019" s="71"/>
      <c r="CU2019" s="71"/>
      <c r="CV2019" s="71"/>
      <c r="CW2019" s="71"/>
      <c r="CX2019" s="71"/>
      <c r="CY2019" s="71"/>
      <c r="CZ2019" s="71"/>
      <c r="DA2019" s="71"/>
      <c r="DB2019" s="71"/>
      <c r="DC2019" s="71"/>
      <c r="DD2019" s="71"/>
      <c r="DI2019" s="55"/>
      <c r="DJ2019" s="55"/>
      <c r="DK2019" s="55"/>
      <c r="DL2019" s="55"/>
      <c r="DM2019" s="55"/>
      <c r="DN2019" s="55"/>
      <c r="DO2019" s="55"/>
      <c r="DP2019" s="55"/>
      <c r="DQ2019" s="55"/>
      <c r="DR2019" s="55"/>
      <c r="DS2019" s="55"/>
      <c r="DT2019" s="55"/>
      <c r="DU2019" s="55"/>
      <c r="DV2019" s="55"/>
      <c r="DW2019" s="55"/>
      <c r="DX2019" s="55"/>
      <c r="DY2019" s="55"/>
      <c r="DZ2019" s="55"/>
      <c r="EA2019" s="55"/>
      <c r="EB2019" s="55"/>
      <c r="EC2019" s="55"/>
      <c r="ED2019" s="55"/>
      <c r="EE2019" s="55"/>
      <c r="EF2019" s="55"/>
      <c r="EG2019" s="55"/>
      <c r="EH2019" s="55"/>
      <c r="EI2019" s="55"/>
      <c r="EJ2019" s="55"/>
      <c r="EK2019" s="55"/>
      <c r="EL2019" s="55"/>
      <c r="EM2019" s="55"/>
      <c r="EN2019" s="55"/>
      <c r="EO2019" s="55"/>
      <c r="EP2019" s="55"/>
      <c r="EQ2019" s="55"/>
      <c r="ER2019" s="55"/>
      <c r="ES2019" s="55"/>
      <c r="ET2019" s="55"/>
      <c r="EU2019" s="55"/>
      <c r="EV2019" s="55"/>
      <c r="EW2019" s="55"/>
      <c r="EX2019" s="55"/>
      <c r="EY2019" s="55"/>
      <c r="EZ2019" s="55"/>
      <c r="FA2019" s="55"/>
      <c r="FB2019" s="55"/>
      <c r="FC2019" s="55"/>
      <c r="FD2019" s="55"/>
      <c r="FE2019" s="55"/>
      <c r="FF2019" s="55"/>
      <c r="FG2019" s="55"/>
      <c r="FH2019" s="55"/>
      <c r="FI2019" s="55"/>
      <c r="FJ2019" s="55"/>
      <c r="FK2019" s="55"/>
      <c r="FL2019" s="55"/>
      <c r="FM2019" s="55"/>
      <c r="FN2019" s="55"/>
      <c r="FO2019" s="55"/>
      <c r="FP2019" s="55"/>
      <c r="FQ2019" s="55"/>
      <c r="FR2019" s="55"/>
      <c r="FS2019" s="55"/>
      <c r="FT2019" s="55"/>
      <c r="FU2019" s="55"/>
      <c r="FV2019" s="55"/>
      <c r="FW2019" s="55"/>
      <c r="FX2019" s="55"/>
      <c r="FY2019" s="55"/>
      <c r="FZ2019" s="55"/>
      <c r="GA2019" s="55"/>
      <c r="GB2019" s="55"/>
      <c r="GC2019" s="55"/>
      <c r="GD2019" s="55"/>
      <c r="GE2019" s="55"/>
      <c r="GF2019" s="55"/>
      <c r="GG2019" s="55"/>
      <c r="GH2019" s="55"/>
      <c r="GI2019" s="55"/>
      <c r="GJ2019" s="55"/>
      <c r="GK2019" s="55"/>
      <c r="GL2019" s="55"/>
      <c r="GM2019" s="55"/>
      <c r="GN2019" s="55"/>
      <c r="GO2019" s="55"/>
      <c r="GP2019" s="55"/>
      <c r="GQ2019" s="55"/>
      <c r="GR2019" s="55"/>
      <c r="GS2019" s="55"/>
      <c r="GT2019" s="55"/>
      <c r="GU2019" s="55"/>
      <c r="GV2019" s="55"/>
      <c r="GW2019" s="55"/>
      <c r="GX2019" s="55"/>
      <c r="GY2019" s="55"/>
      <c r="GZ2019" s="55"/>
      <c r="HA2019" s="55"/>
      <c r="HB2019" s="55"/>
      <c r="HC2019" s="55"/>
      <c r="HD2019" s="55"/>
      <c r="HE2019" s="55"/>
      <c r="HF2019" s="55"/>
      <c r="HG2019" s="55"/>
      <c r="HH2019" s="55"/>
      <c r="HI2019" s="55"/>
      <c r="HJ2019" s="55"/>
      <c r="HK2019" s="55"/>
      <c r="HL2019" s="55"/>
      <c r="HM2019" s="55"/>
      <c r="HN2019" s="55"/>
      <c r="HO2019" s="55"/>
      <c r="HP2019" s="55"/>
      <c r="HQ2019" s="55"/>
      <c r="HR2019" s="55"/>
      <c r="HS2019" s="55"/>
    </row>
    <row r="2020" spans="1:227" s="64" customFormat="1" ht="18.75" hidden="1" customHeight="1" x14ac:dyDescent="0.35">
      <c r="A2020" s="66"/>
      <c r="B2020" s="66"/>
      <c r="C2020" s="66" t="s">
        <v>1069</v>
      </c>
      <c r="D2020" s="66"/>
      <c r="E2020" s="66"/>
      <c r="F2020" s="66"/>
      <c r="G2020" s="67"/>
      <c r="H2020" s="68"/>
      <c r="I2020" s="66"/>
      <c r="J2020" s="66"/>
      <c r="K2020" s="66"/>
      <c r="L2020" s="66"/>
      <c r="M2020" s="66"/>
      <c r="N2020" s="66"/>
      <c r="O2020" s="66"/>
      <c r="P2020" s="66"/>
      <c r="Q2020" s="66"/>
      <c r="R2020" s="66"/>
      <c r="S2020" s="66"/>
      <c r="T2020" s="66"/>
      <c r="U2020" s="53"/>
      <c r="V2020" s="66"/>
      <c r="W2020" s="66"/>
      <c r="X2020" s="66"/>
      <c r="Y2020" s="66"/>
      <c r="Z2020" s="66"/>
      <c r="AA2020" s="66"/>
      <c r="AB2020" s="66"/>
      <c r="AC2020" s="66"/>
      <c r="AM2020" s="69"/>
      <c r="AN2020" s="66"/>
      <c r="AO2020" s="66"/>
      <c r="AP2020" s="70"/>
      <c r="AQ2020" s="70"/>
      <c r="AR2020" s="70"/>
      <c r="AS2020" s="70"/>
      <c r="AT2020" s="66"/>
      <c r="AU2020" s="66"/>
      <c r="AV2020" s="66"/>
      <c r="AW2020" s="66"/>
      <c r="BC2020" s="71"/>
      <c r="BD2020" s="71"/>
      <c r="BE2020" s="71"/>
      <c r="BF2020" s="71"/>
      <c r="BG2020" s="71"/>
      <c r="BH2020" s="71"/>
      <c r="BI2020" s="71"/>
      <c r="BJ2020" s="72"/>
      <c r="BK2020" s="71"/>
      <c r="BL2020" s="71"/>
      <c r="BM2020" s="71"/>
      <c r="BN2020" s="71"/>
      <c r="BO2020" s="71"/>
      <c r="BP2020" s="71"/>
      <c r="BQ2020" s="71"/>
      <c r="BR2020" s="71"/>
      <c r="BS2020" s="71"/>
      <c r="BT2020" s="71"/>
      <c r="BU2020" s="71"/>
      <c r="BV2020" s="71"/>
      <c r="BW2020" s="71"/>
      <c r="BX2020" s="71"/>
      <c r="BY2020" s="71"/>
      <c r="BZ2020" s="71"/>
      <c r="CA2020" s="71"/>
      <c r="CB2020" s="71"/>
      <c r="CC2020" s="71"/>
      <c r="CD2020" s="71"/>
      <c r="CE2020" s="71"/>
      <c r="CF2020" s="71"/>
      <c r="CG2020" s="71"/>
      <c r="CH2020" s="71"/>
      <c r="CI2020" s="71"/>
      <c r="CJ2020" s="71"/>
      <c r="CK2020" s="71"/>
      <c r="CL2020" s="71"/>
      <c r="CM2020" s="71"/>
      <c r="CN2020" s="71"/>
      <c r="CO2020" s="71"/>
      <c r="CP2020" s="71"/>
      <c r="CQ2020" s="71"/>
      <c r="CR2020" s="71"/>
      <c r="CS2020" s="71"/>
      <c r="CT2020" s="71"/>
      <c r="CU2020" s="71"/>
      <c r="CV2020" s="71"/>
      <c r="CW2020" s="71"/>
      <c r="CX2020" s="71"/>
      <c r="CY2020" s="71"/>
      <c r="CZ2020" s="71"/>
      <c r="DA2020" s="71"/>
      <c r="DB2020" s="71"/>
      <c r="DC2020" s="71"/>
      <c r="DD2020" s="71"/>
      <c r="DI2020" s="55"/>
      <c r="DJ2020" s="55"/>
      <c r="DK2020" s="55"/>
      <c r="DL2020" s="55"/>
      <c r="DM2020" s="55"/>
      <c r="DN2020" s="55"/>
      <c r="DO2020" s="55"/>
      <c r="DP2020" s="55"/>
      <c r="DQ2020" s="55"/>
      <c r="DR2020" s="55"/>
      <c r="DS2020" s="55"/>
      <c r="DT2020" s="55"/>
      <c r="DU2020" s="55"/>
      <c r="DV2020" s="55"/>
      <c r="DW2020" s="55"/>
      <c r="DX2020" s="55"/>
      <c r="DY2020" s="55"/>
      <c r="DZ2020" s="55"/>
      <c r="EA2020" s="55"/>
      <c r="EB2020" s="55"/>
      <c r="EC2020" s="55"/>
      <c r="ED2020" s="55"/>
      <c r="EE2020" s="55"/>
      <c r="EF2020" s="55"/>
      <c r="EG2020" s="55"/>
      <c r="EH2020" s="55"/>
      <c r="EI2020" s="55"/>
      <c r="EJ2020" s="55"/>
      <c r="EK2020" s="55"/>
      <c r="EL2020" s="55"/>
      <c r="EM2020" s="55"/>
      <c r="EN2020" s="55"/>
      <c r="EO2020" s="55"/>
      <c r="EP2020" s="55"/>
      <c r="EQ2020" s="55"/>
      <c r="ER2020" s="55"/>
      <c r="ES2020" s="55"/>
      <c r="ET2020" s="55"/>
      <c r="EU2020" s="55"/>
      <c r="EV2020" s="55"/>
      <c r="EW2020" s="55"/>
      <c r="EX2020" s="55"/>
      <c r="EY2020" s="55"/>
      <c r="EZ2020" s="55"/>
      <c r="FA2020" s="55"/>
      <c r="FB2020" s="55"/>
      <c r="FC2020" s="55"/>
      <c r="FD2020" s="55"/>
      <c r="FE2020" s="55"/>
      <c r="FF2020" s="55"/>
      <c r="FG2020" s="55"/>
      <c r="FH2020" s="55"/>
      <c r="FI2020" s="55"/>
      <c r="FJ2020" s="55"/>
      <c r="FK2020" s="55"/>
      <c r="FL2020" s="55"/>
      <c r="FM2020" s="55"/>
      <c r="FN2020" s="55"/>
      <c r="FO2020" s="55"/>
      <c r="FP2020" s="55"/>
      <c r="FQ2020" s="55"/>
      <c r="FR2020" s="55"/>
      <c r="FS2020" s="55"/>
      <c r="FT2020" s="55"/>
      <c r="FU2020" s="55"/>
      <c r="FV2020" s="55"/>
      <c r="FW2020" s="55"/>
      <c r="FX2020" s="55"/>
      <c r="FY2020" s="55"/>
      <c r="FZ2020" s="55"/>
      <c r="GA2020" s="55"/>
      <c r="GB2020" s="55"/>
      <c r="GC2020" s="55"/>
      <c r="GD2020" s="55"/>
      <c r="GE2020" s="55"/>
      <c r="GF2020" s="55"/>
      <c r="GG2020" s="55"/>
      <c r="GH2020" s="55"/>
      <c r="GI2020" s="55"/>
      <c r="GJ2020" s="55"/>
      <c r="GK2020" s="55"/>
      <c r="GL2020" s="55"/>
      <c r="GM2020" s="55"/>
      <c r="GN2020" s="55"/>
      <c r="GO2020" s="55"/>
      <c r="GP2020" s="55"/>
      <c r="GQ2020" s="55"/>
      <c r="GR2020" s="55"/>
      <c r="GS2020" s="55"/>
      <c r="GT2020" s="55"/>
      <c r="GU2020" s="55"/>
      <c r="GV2020" s="55"/>
      <c r="GW2020" s="55"/>
      <c r="GX2020" s="55"/>
      <c r="GY2020" s="55"/>
      <c r="GZ2020" s="55"/>
      <c r="HA2020" s="55"/>
      <c r="HB2020" s="55"/>
      <c r="HC2020" s="55"/>
      <c r="HD2020" s="55"/>
      <c r="HE2020" s="55"/>
      <c r="HF2020" s="55"/>
      <c r="HG2020" s="55"/>
      <c r="HH2020" s="55"/>
      <c r="HI2020" s="55"/>
      <c r="HJ2020" s="55"/>
      <c r="HK2020" s="55"/>
      <c r="HL2020" s="55"/>
      <c r="HM2020" s="55"/>
      <c r="HN2020" s="55"/>
      <c r="HO2020" s="55"/>
      <c r="HP2020" s="55"/>
      <c r="HQ2020" s="55"/>
      <c r="HR2020" s="55"/>
      <c r="HS2020" s="55"/>
    </row>
    <row r="2021" spans="1:227" s="64" customFormat="1" ht="18.75" hidden="1" customHeight="1" x14ac:dyDescent="0.35">
      <c r="A2021" s="66"/>
      <c r="B2021" s="66"/>
      <c r="C2021" s="66" t="s">
        <v>1070</v>
      </c>
      <c r="D2021" s="66"/>
      <c r="E2021" s="66"/>
      <c r="F2021" s="66"/>
      <c r="G2021" s="67"/>
      <c r="H2021" s="68"/>
      <c r="I2021" s="66"/>
      <c r="J2021" s="66"/>
      <c r="K2021" s="66"/>
      <c r="L2021" s="66"/>
      <c r="M2021" s="66"/>
      <c r="N2021" s="66"/>
      <c r="O2021" s="66"/>
      <c r="P2021" s="66"/>
      <c r="Q2021" s="66"/>
      <c r="R2021" s="66"/>
      <c r="S2021" s="66"/>
      <c r="T2021" s="66"/>
      <c r="U2021" s="53"/>
      <c r="V2021" s="66"/>
      <c r="W2021" s="66"/>
      <c r="X2021" s="66"/>
      <c r="Y2021" s="66"/>
      <c r="Z2021" s="66"/>
      <c r="AA2021" s="66"/>
      <c r="AB2021" s="66"/>
      <c r="AC2021" s="66"/>
      <c r="AM2021" s="69"/>
      <c r="AN2021" s="66"/>
      <c r="AO2021" s="66"/>
      <c r="AP2021" s="70"/>
      <c r="AQ2021" s="70"/>
      <c r="AR2021" s="70"/>
      <c r="AS2021" s="70"/>
      <c r="AT2021" s="66"/>
      <c r="AU2021" s="66"/>
      <c r="AV2021" s="66"/>
      <c r="AW2021" s="66"/>
      <c r="BC2021" s="71"/>
      <c r="BD2021" s="71"/>
      <c r="BE2021" s="71"/>
      <c r="BF2021" s="71"/>
      <c r="BG2021" s="71"/>
      <c r="BH2021" s="71"/>
      <c r="BI2021" s="71"/>
      <c r="BJ2021" s="72"/>
      <c r="BK2021" s="71"/>
      <c r="BL2021" s="71"/>
      <c r="BM2021" s="71"/>
      <c r="BN2021" s="71"/>
      <c r="BO2021" s="71"/>
      <c r="BP2021" s="71"/>
      <c r="BQ2021" s="71"/>
      <c r="BR2021" s="71"/>
      <c r="BS2021" s="71"/>
      <c r="BT2021" s="71"/>
      <c r="BU2021" s="71"/>
      <c r="BV2021" s="71"/>
      <c r="BW2021" s="71"/>
      <c r="BX2021" s="71"/>
      <c r="BY2021" s="71"/>
      <c r="BZ2021" s="71"/>
      <c r="CA2021" s="71"/>
      <c r="CB2021" s="71"/>
      <c r="CC2021" s="71"/>
      <c r="CD2021" s="71"/>
      <c r="CE2021" s="71"/>
      <c r="CF2021" s="71"/>
      <c r="CG2021" s="71"/>
      <c r="CH2021" s="71"/>
      <c r="CI2021" s="71"/>
      <c r="CJ2021" s="71"/>
      <c r="CK2021" s="71"/>
      <c r="CL2021" s="71"/>
      <c r="CM2021" s="71"/>
      <c r="CN2021" s="71"/>
      <c r="CO2021" s="71"/>
      <c r="CP2021" s="71"/>
      <c r="CQ2021" s="71"/>
      <c r="CR2021" s="71"/>
      <c r="CS2021" s="71"/>
      <c r="CT2021" s="71"/>
      <c r="CU2021" s="71"/>
      <c r="CV2021" s="71"/>
      <c r="CW2021" s="71"/>
      <c r="CX2021" s="71"/>
      <c r="CY2021" s="71"/>
      <c r="CZ2021" s="71"/>
      <c r="DA2021" s="71"/>
      <c r="DB2021" s="71"/>
      <c r="DC2021" s="71"/>
      <c r="DD2021" s="71"/>
      <c r="DI2021" s="55"/>
      <c r="DJ2021" s="55"/>
      <c r="DK2021" s="55"/>
      <c r="DL2021" s="55"/>
      <c r="DM2021" s="55"/>
      <c r="DN2021" s="55"/>
      <c r="DO2021" s="55"/>
      <c r="DP2021" s="55"/>
      <c r="DQ2021" s="55"/>
      <c r="DR2021" s="55"/>
      <c r="DS2021" s="55"/>
      <c r="DT2021" s="55"/>
      <c r="DU2021" s="55"/>
      <c r="DV2021" s="55"/>
      <c r="DW2021" s="55"/>
      <c r="DX2021" s="55"/>
      <c r="DY2021" s="55"/>
      <c r="DZ2021" s="55"/>
      <c r="EA2021" s="55"/>
      <c r="EB2021" s="55"/>
      <c r="EC2021" s="55"/>
      <c r="ED2021" s="55"/>
      <c r="EE2021" s="55"/>
      <c r="EF2021" s="55"/>
      <c r="EG2021" s="55"/>
      <c r="EH2021" s="55"/>
      <c r="EI2021" s="55"/>
      <c r="EJ2021" s="55"/>
      <c r="EK2021" s="55"/>
      <c r="EL2021" s="55"/>
      <c r="EM2021" s="55"/>
      <c r="EN2021" s="55"/>
      <c r="EO2021" s="55"/>
      <c r="EP2021" s="55"/>
      <c r="EQ2021" s="55"/>
      <c r="ER2021" s="55"/>
      <c r="ES2021" s="55"/>
      <c r="ET2021" s="55"/>
      <c r="EU2021" s="55"/>
      <c r="EV2021" s="55"/>
      <c r="EW2021" s="55"/>
      <c r="EX2021" s="55"/>
      <c r="EY2021" s="55"/>
      <c r="EZ2021" s="55"/>
      <c r="FA2021" s="55"/>
      <c r="FB2021" s="55"/>
      <c r="FC2021" s="55"/>
      <c r="FD2021" s="55"/>
      <c r="FE2021" s="55"/>
      <c r="FF2021" s="55"/>
      <c r="FG2021" s="55"/>
      <c r="FH2021" s="55"/>
      <c r="FI2021" s="55"/>
      <c r="FJ2021" s="55"/>
      <c r="FK2021" s="55"/>
      <c r="FL2021" s="55"/>
      <c r="FM2021" s="55"/>
      <c r="FN2021" s="55"/>
      <c r="FO2021" s="55"/>
      <c r="FP2021" s="55"/>
      <c r="FQ2021" s="55"/>
      <c r="FR2021" s="55"/>
      <c r="FS2021" s="55"/>
      <c r="FT2021" s="55"/>
      <c r="FU2021" s="55"/>
      <c r="FV2021" s="55"/>
      <c r="FW2021" s="55"/>
      <c r="FX2021" s="55"/>
      <c r="FY2021" s="55"/>
      <c r="FZ2021" s="55"/>
      <c r="GA2021" s="55"/>
      <c r="GB2021" s="55"/>
      <c r="GC2021" s="55"/>
      <c r="GD2021" s="55"/>
      <c r="GE2021" s="55"/>
      <c r="GF2021" s="55"/>
      <c r="GG2021" s="55"/>
      <c r="GH2021" s="55"/>
      <c r="GI2021" s="55"/>
      <c r="GJ2021" s="55"/>
      <c r="GK2021" s="55"/>
      <c r="GL2021" s="55"/>
      <c r="GM2021" s="55"/>
      <c r="GN2021" s="55"/>
      <c r="GO2021" s="55"/>
      <c r="GP2021" s="55"/>
      <c r="GQ2021" s="55"/>
      <c r="GR2021" s="55"/>
      <c r="GS2021" s="55"/>
      <c r="GT2021" s="55"/>
      <c r="GU2021" s="55"/>
      <c r="GV2021" s="55"/>
      <c r="GW2021" s="55"/>
      <c r="GX2021" s="55"/>
      <c r="GY2021" s="55"/>
      <c r="GZ2021" s="55"/>
      <c r="HA2021" s="55"/>
      <c r="HB2021" s="55"/>
      <c r="HC2021" s="55"/>
      <c r="HD2021" s="55"/>
      <c r="HE2021" s="55"/>
      <c r="HF2021" s="55"/>
      <c r="HG2021" s="55"/>
      <c r="HH2021" s="55"/>
      <c r="HI2021" s="55"/>
      <c r="HJ2021" s="55"/>
      <c r="HK2021" s="55"/>
      <c r="HL2021" s="55"/>
      <c r="HM2021" s="55"/>
      <c r="HN2021" s="55"/>
      <c r="HO2021" s="55"/>
      <c r="HP2021" s="55"/>
      <c r="HQ2021" s="55"/>
      <c r="HR2021" s="55"/>
      <c r="HS2021" s="55"/>
    </row>
    <row r="2022" spans="1:227" s="64" customFormat="1" ht="18.75" hidden="1" customHeight="1" x14ac:dyDescent="0.35">
      <c r="A2022" s="66"/>
      <c r="B2022" s="66"/>
      <c r="C2022" s="66" t="s">
        <v>1071</v>
      </c>
      <c r="D2022" s="66"/>
      <c r="E2022" s="66"/>
      <c r="F2022" s="66"/>
      <c r="G2022" s="67"/>
      <c r="H2022" s="68"/>
      <c r="I2022" s="66"/>
      <c r="J2022" s="66"/>
      <c r="K2022" s="66"/>
      <c r="L2022" s="66"/>
      <c r="M2022" s="66"/>
      <c r="N2022" s="66"/>
      <c r="O2022" s="66"/>
      <c r="P2022" s="66"/>
      <c r="Q2022" s="66"/>
      <c r="R2022" s="66"/>
      <c r="S2022" s="66"/>
      <c r="T2022" s="66"/>
      <c r="U2022" s="53"/>
      <c r="V2022" s="66"/>
      <c r="W2022" s="66"/>
      <c r="X2022" s="66"/>
      <c r="Y2022" s="66"/>
      <c r="Z2022" s="66"/>
      <c r="AA2022" s="66"/>
      <c r="AB2022" s="66"/>
      <c r="AC2022" s="66"/>
      <c r="AM2022" s="69"/>
      <c r="AN2022" s="66"/>
      <c r="AO2022" s="66"/>
      <c r="AP2022" s="70"/>
      <c r="AQ2022" s="70"/>
      <c r="AR2022" s="70"/>
      <c r="AS2022" s="70"/>
      <c r="AT2022" s="66"/>
      <c r="AU2022" s="66"/>
      <c r="AV2022" s="66"/>
      <c r="AW2022" s="66"/>
      <c r="BC2022" s="71"/>
      <c r="BD2022" s="71"/>
      <c r="BE2022" s="71"/>
      <c r="BF2022" s="71"/>
      <c r="BG2022" s="71"/>
      <c r="BH2022" s="71"/>
      <c r="BI2022" s="71"/>
      <c r="BJ2022" s="72"/>
      <c r="BK2022" s="71"/>
      <c r="BL2022" s="71"/>
      <c r="BM2022" s="71"/>
      <c r="BN2022" s="71"/>
      <c r="BO2022" s="71"/>
      <c r="BP2022" s="71"/>
      <c r="BQ2022" s="71"/>
      <c r="BR2022" s="71"/>
      <c r="BS2022" s="71"/>
      <c r="BT2022" s="71"/>
      <c r="BU2022" s="71"/>
      <c r="BV2022" s="71"/>
      <c r="BW2022" s="71"/>
      <c r="BX2022" s="71"/>
      <c r="BY2022" s="71"/>
      <c r="BZ2022" s="71"/>
      <c r="CA2022" s="71"/>
      <c r="CB2022" s="71"/>
      <c r="CC2022" s="71"/>
      <c r="CD2022" s="71"/>
      <c r="CE2022" s="71"/>
      <c r="CF2022" s="71"/>
      <c r="CG2022" s="71"/>
      <c r="CH2022" s="71"/>
      <c r="CI2022" s="71"/>
      <c r="CJ2022" s="71"/>
      <c r="CK2022" s="71"/>
      <c r="CL2022" s="71"/>
      <c r="CM2022" s="71"/>
      <c r="CN2022" s="71"/>
      <c r="CO2022" s="71"/>
      <c r="CP2022" s="71"/>
      <c r="CQ2022" s="71"/>
      <c r="CR2022" s="71"/>
      <c r="CS2022" s="71"/>
      <c r="CT2022" s="71"/>
      <c r="CU2022" s="71"/>
      <c r="CV2022" s="71"/>
      <c r="CW2022" s="71"/>
      <c r="CX2022" s="71"/>
      <c r="CY2022" s="71"/>
      <c r="CZ2022" s="71"/>
      <c r="DA2022" s="71"/>
      <c r="DB2022" s="71"/>
      <c r="DC2022" s="71"/>
      <c r="DD2022" s="71"/>
      <c r="DI2022" s="55"/>
      <c r="DJ2022" s="55"/>
      <c r="DK2022" s="55"/>
      <c r="DL2022" s="55"/>
      <c r="DM2022" s="55"/>
      <c r="DN2022" s="55"/>
      <c r="DO2022" s="55"/>
      <c r="DP2022" s="55"/>
      <c r="DQ2022" s="55"/>
      <c r="DR2022" s="55"/>
      <c r="DS2022" s="55"/>
      <c r="DT2022" s="55"/>
      <c r="DU2022" s="55"/>
      <c r="DV2022" s="55"/>
      <c r="DW2022" s="55"/>
      <c r="DX2022" s="55"/>
      <c r="DY2022" s="55"/>
      <c r="DZ2022" s="55"/>
      <c r="EA2022" s="55"/>
      <c r="EB2022" s="55"/>
      <c r="EC2022" s="55"/>
      <c r="ED2022" s="55"/>
      <c r="EE2022" s="55"/>
      <c r="EF2022" s="55"/>
      <c r="EG2022" s="55"/>
      <c r="EH2022" s="55"/>
      <c r="EI2022" s="55"/>
      <c r="EJ2022" s="55"/>
      <c r="EK2022" s="55"/>
      <c r="EL2022" s="55"/>
      <c r="EM2022" s="55"/>
      <c r="EN2022" s="55"/>
      <c r="EO2022" s="55"/>
      <c r="EP2022" s="55"/>
      <c r="EQ2022" s="55"/>
      <c r="ER2022" s="55"/>
      <c r="ES2022" s="55"/>
      <c r="ET2022" s="55"/>
      <c r="EU2022" s="55"/>
      <c r="EV2022" s="55"/>
      <c r="EW2022" s="55"/>
      <c r="EX2022" s="55"/>
      <c r="EY2022" s="55"/>
      <c r="EZ2022" s="55"/>
      <c r="FA2022" s="55"/>
      <c r="FB2022" s="55"/>
      <c r="FC2022" s="55"/>
      <c r="FD2022" s="55"/>
      <c r="FE2022" s="55"/>
      <c r="FF2022" s="55"/>
      <c r="FG2022" s="55"/>
      <c r="FH2022" s="55"/>
      <c r="FI2022" s="55"/>
      <c r="FJ2022" s="55"/>
      <c r="FK2022" s="55"/>
      <c r="FL2022" s="55"/>
      <c r="FM2022" s="55"/>
      <c r="FN2022" s="55"/>
      <c r="FO2022" s="55"/>
      <c r="FP2022" s="55"/>
      <c r="FQ2022" s="55"/>
      <c r="FR2022" s="55"/>
      <c r="FS2022" s="55"/>
      <c r="FT2022" s="55"/>
      <c r="FU2022" s="55"/>
      <c r="FV2022" s="55"/>
      <c r="FW2022" s="55"/>
      <c r="FX2022" s="55"/>
      <c r="FY2022" s="55"/>
      <c r="FZ2022" s="55"/>
      <c r="GA2022" s="55"/>
      <c r="GB2022" s="55"/>
      <c r="GC2022" s="55"/>
      <c r="GD2022" s="55"/>
      <c r="GE2022" s="55"/>
      <c r="GF2022" s="55"/>
      <c r="GG2022" s="55"/>
      <c r="GH2022" s="55"/>
      <c r="GI2022" s="55"/>
      <c r="GJ2022" s="55"/>
      <c r="GK2022" s="55"/>
      <c r="GL2022" s="55"/>
      <c r="GM2022" s="55"/>
      <c r="GN2022" s="55"/>
      <c r="GO2022" s="55"/>
      <c r="GP2022" s="55"/>
      <c r="GQ2022" s="55"/>
      <c r="GR2022" s="55"/>
      <c r="GS2022" s="55"/>
      <c r="GT2022" s="55"/>
      <c r="GU2022" s="55"/>
      <c r="GV2022" s="55"/>
      <c r="GW2022" s="55"/>
      <c r="GX2022" s="55"/>
      <c r="GY2022" s="55"/>
      <c r="GZ2022" s="55"/>
      <c r="HA2022" s="55"/>
      <c r="HB2022" s="55"/>
      <c r="HC2022" s="55"/>
      <c r="HD2022" s="55"/>
      <c r="HE2022" s="55"/>
      <c r="HF2022" s="55"/>
      <c r="HG2022" s="55"/>
      <c r="HH2022" s="55"/>
      <c r="HI2022" s="55"/>
      <c r="HJ2022" s="55"/>
      <c r="HK2022" s="55"/>
      <c r="HL2022" s="55"/>
      <c r="HM2022" s="55"/>
      <c r="HN2022" s="55"/>
      <c r="HO2022" s="55"/>
      <c r="HP2022" s="55"/>
      <c r="HQ2022" s="55"/>
      <c r="HR2022" s="55"/>
      <c r="HS2022" s="55"/>
    </row>
    <row r="2023" spans="1:227" s="64" customFormat="1" ht="18.75" hidden="1" customHeight="1" x14ac:dyDescent="0.35">
      <c r="A2023" s="66"/>
      <c r="B2023" s="66"/>
      <c r="C2023" s="66" t="s">
        <v>1072</v>
      </c>
      <c r="D2023" s="66"/>
      <c r="E2023" s="66"/>
      <c r="F2023" s="66"/>
      <c r="G2023" s="67"/>
      <c r="H2023" s="68"/>
      <c r="I2023" s="66"/>
      <c r="J2023" s="66"/>
      <c r="K2023" s="66"/>
      <c r="L2023" s="66"/>
      <c r="M2023" s="66"/>
      <c r="N2023" s="66"/>
      <c r="O2023" s="66"/>
      <c r="P2023" s="66"/>
      <c r="Q2023" s="66"/>
      <c r="R2023" s="66"/>
      <c r="S2023" s="66"/>
      <c r="T2023" s="66"/>
      <c r="U2023" s="53"/>
      <c r="V2023" s="66"/>
      <c r="W2023" s="66"/>
      <c r="X2023" s="66"/>
      <c r="Y2023" s="66"/>
      <c r="Z2023" s="66"/>
      <c r="AA2023" s="66"/>
      <c r="AB2023" s="66"/>
      <c r="AC2023" s="66"/>
      <c r="AM2023" s="69"/>
      <c r="AN2023" s="66"/>
      <c r="AO2023" s="66"/>
      <c r="AP2023" s="70"/>
      <c r="AQ2023" s="70"/>
      <c r="AR2023" s="70"/>
      <c r="AS2023" s="70"/>
      <c r="AT2023" s="66"/>
      <c r="AU2023" s="66"/>
      <c r="AV2023" s="66"/>
      <c r="AW2023" s="66"/>
      <c r="BC2023" s="71"/>
      <c r="BD2023" s="71"/>
      <c r="BE2023" s="71"/>
      <c r="BF2023" s="71"/>
      <c r="BG2023" s="71"/>
      <c r="BH2023" s="71"/>
      <c r="BI2023" s="71"/>
      <c r="BJ2023" s="72"/>
      <c r="BK2023" s="71"/>
      <c r="BL2023" s="71"/>
      <c r="BM2023" s="71"/>
      <c r="BN2023" s="71"/>
      <c r="BO2023" s="71"/>
      <c r="BP2023" s="71"/>
      <c r="BQ2023" s="71"/>
      <c r="BR2023" s="71"/>
      <c r="BS2023" s="71"/>
      <c r="BT2023" s="71"/>
      <c r="BU2023" s="71"/>
      <c r="BV2023" s="71"/>
      <c r="BW2023" s="71"/>
      <c r="BX2023" s="71"/>
      <c r="BY2023" s="71"/>
      <c r="BZ2023" s="71"/>
      <c r="CA2023" s="71"/>
      <c r="CB2023" s="71"/>
      <c r="CC2023" s="71"/>
      <c r="CD2023" s="71"/>
      <c r="CE2023" s="71"/>
      <c r="CF2023" s="71"/>
      <c r="CG2023" s="71"/>
      <c r="CH2023" s="71"/>
      <c r="CI2023" s="71"/>
      <c r="CJ2023" s="71"/>
      <c r="CK2023" s="71"/>
      <c r="CL2023" s="71"/>
      <c r="CM2023" s="71"/>
      <c r="CN2023" s="71"/>
      <c r="CO2023" s="71"/>
      <c r="CP2023" s="71"/>
      <c r="CQ2023" s="71"/>
      <c r="CR2023" s="71"/>
      <c r="CS2023" s="71"/>
      <c r="CT2023" s="71"/>
      <c r="CU2023" s="71"/>
      <c r="CV2023" s="71"/>
      <c r="CW2023" s="71"/>
      <c r="CX2023" s="71"/>
      <c r="CY2023" s="71"/>
      <c r="CZ2023" s="71"/>
      <c r="DA2023" s="71"/>
      <c r="DB2023" s="71"/>
      <c r="DC2023" s="71"/>
      <c r="DD2023" s="71"/>
      <c r="DI2023" s="55"/>
      <c r="DJ2023" s="55"/>
      <c r="DK2023" s="55"/>
      <c r="DL2023" s="55"/>
      <c r="DM2023" s="55"/>
      <c r="DN2023" s="55"/>
      <c r="DO2023" s="55"/>
      <c r="DP2023" s="55"/>
      <c r="DQ2023" s="55"/>
      <c r="DR2023" s="55"/>
      <c r="DS2023" s="55"/>
      <c r="DT2023" s="55"/>
      <c r="DU2023" s="55"/>
      <c r="DV2023" s="55"/>
      <c r="DW2023" s="55"/>
      <c r="DX2023" s="55"/>
      <c r="DY2023" s="55"/>
      <c r="DZ2023" s="55"/>
      <c r="EA2023" s="55"/>
      <c r="EB2023" s="55"/>
      <c r="EC2023" s="55"/>
      <c r="ED2023" s="55"/>
      <c r="EE2023" s="55"/>
      <c r="EF2023" s="55"/>
      <c r="EG2023" s="55"/>
      <c r="EH2023" s="55"/>
      <c r="EI2023" s="55"/>
      <c r="EJ2023" s="55"/>
      <c r="EK2023" s="55"/>
      <c r="EL2023" s="55"/>
      <c r="EM2023" s="55"/>
      <c r="EN2023" s="55"/>
      <c r="EO2023" s="55"/>
      <c r="EP2023" s="55"/>
      <c r="EQ2023" s="55"/>
      <c r="ER2023" s="55"/>
      <c r="ES2023" s="55"/>
      <c r="ET2023" s="55"/>
      <c r="EU2023" s="55"/>
      <c r="EV2023" s="55"/>
      <c r="EW2023" s="55"/>
      <c r="EX2023" s="55"/>
      <c r="EY2023" s="55"/>
      <c r="EZ2023" s="55"/>
      <c r="FA2023" s="55"/>
      <c r="FB2023" s="55"/>
      <c r="FC2023" s="55"/>
      <c r="FD2023" s="55"/>
      <c r="FE2023" s="55"/>
      <c r="FF2023" s="55"/>
      <c r="FG2023" s="55"/>
      <c r="FH2023" s="55"/>
      <c r="FI2023" s="55"/>
      <c r="FJ2023" s="55"/>
      <c r="FK2023" s="55"/>
      <c r="FL2023" s="55"/>
      <c r="FM2023" s="55"/>
      <c r="FN2023" s="55"/>
      <c r="FO2023" s="55"/>
      <c r="FP2023" s="55"/>
      <c r="FQ2023" s="55"/>
      <c r="FR2023" s="55"/>
      <c r="FS2023" s="55"/>
      <c r="FT2023" s="55"/>
      <c r="FU2023" s="55"/>
      <c r="FV2023" s="55"/>
      <c r="FW2023" s="55"/>
      <c r="FX2023" s="55"/>
      <c r="FY2023" s="55"/>
      <c r="FZ2023" s="55"/>
      <c r="GA2023" s="55"/>
      <c r="GB2023" s="55"/>
      <c r="GC2023" s="55"/>
      <c r="GD2023" s="55"/>
      <c r="GE2023" s="55"/>
      <c r="GF2023" s="55"/>
      <c r="GG2023" s="55"/>
      <c r="GH2023" s="55"/>
      <c r="GI2023" s="55"/>
      <c r="GJ2023" s="55"/>
      <c r="GK2023" s="55"/>
      <c r="GL2023" s="55"/>
      <c r="GM2023" s="55"/>
      <c r="GN2023" s="55"/>
      <c r="GO2023" s="55"/>
      <c r="GP2023" s="55"/>
      <c r="GQ2023" s="55"/>
      <c r="GR2023" s="55"/>
      <c r="GS2023" s="55"/>
      <c r="GT2023" s="55"/>
      <c r="GU2023" s="55"/>
      <c r="GV2023" s="55"/>
      <c r="GW2023" s="55"/>
      <c r="GX2023" s="55"/>
      <c r="GY2023" s="55"/>
      <c r="GZ2023" s="55"/>
      <c r="HA2023" s="55"/>
      <c r="HB2023" s="55"/>
      <c r="HC2023" s="55"/>
      <c r="HD2023" s="55"/>
      <c r="HE2023" s="55"/>
      <c r="HF2023" s="55"/>
      <c r="HG2023" s="55"/>
      <c r="HH2023" s="55"/>
      <c r="HI2023" s="55"/>
      <c r="HJ2023" s="55"/>
      <c r="HK2023" s="55"/>
      <c r="HL2023" s="55"/>
      <c r="HM2023" s="55"/>
      <c r="HN2023" s="55"/>
      <c r="HO2023" s="55"/>
      <c r="HP2023" s="55"/>
      <c r="HQ2023" s="55"/>
      <c r="HR2023" s="55"/>
      <c r="HS2023" s="55"/>
    </row>
    <row r="2024" spans="1:227" s="64" customFormat="1" ht="18.75" hidden="1" customHeight="1" x14ac:dyDescent="0.35">
      <c r="A2024" s="66"/>
      <c r="B2024" s="66"/>
      <c r="C2024" s="66" t="s">
        <v>1073</v>
      </c>
      <c r="D2024" s="66"/>
      <c r="E2024" s="66"/>
      <c r="F2024" s="66"/>
      <c r="G2024" s="67"/>
      <c r="H2024" s="68"/>
      <c r="I2024" s="66"/>
      <c r="J2024" s="66"/>
      <c r="K2024" s="66"/>
      <c r="L2024" s="66"/>
      <c r="M2024" s="66"/>
      <c r="N2024" s="66"/>
      <c r="O2024" s="66"/>
      <c r="P2024" s="66"/>
      <c r="Q2024" s="66"/>
      <c r="R2024" s="66"/>
      <c r="S2024" s="66"/>
      <c r="T2024" s="66"/>
      <c r="U2024" s="53"/>
      <c r="V2024" s="66"/>
      <c r="W2024" s="66"/>
      <c r="X2024" s="66"/>
      <c r="Y2024" s="66"/>
      <c r="Z2024" s="66"/>
      <c r="AA2024" s="66"/>
      <c r="AB2024" s="66"/>
      <c r="AC2024" s="66"/>
      <c r="AM2024" s="69"/>
      <c r="AN2024" s="66"/>
      <c r="AO2024" s="66"/>
      <c r="AP2024" s="70"/>
      <c r="AQ2024" s="70"/>
      <c r="AR2024" s="70"/>
      <c r="AS2024" s="70"/>
      <c r="AT2024" s="66"/>
      <c r="AU2024" s="66"/>
      <c r="AV2024" s="66"/>
      <c r="AW2024" s="66"/>
      <c r="BC2024" s="71"/>
      <c r="BD2024" s="71"/>
      <c r="BE2024" s="71"/>
      <c r="BF2024" s="71"/>
      <c r="BG2024" s="71"/>
      <c r="BH2024" s="71"/>
      <c r="BI2024" s="71"/>
      <c r="BJ2024" s="72"/>
      <c r="BK2024" s="71"/>
      <c r="BL2024" s="71"/>
      <c r="BM2024" s="71"/>
      <c r="BN2024" s="71"/>
      <c r="BO2024" s="71"/>
      <c r="BP2024" s="71"/>
      <c r="BQ2024" s="71"/>
      <c r="BR2024" s="71"/>
      <c r="BS2024" s="71"/>
      <c r="BT2024" s="71"/>
      <c r="BU2024" s="71"/>
      <c r="BV2024" s="71"/>
      <c r="BW2024" s="71"/>
      <c r="BX2024" s="71"/>
      <c r="BY2024" s="71"/>
      <c r="BZ2024" s="71"/>
      <c r="CA2024" s="71"/>
      <c r="CB2024" s="71"/>
      <c r="CC2024" s="71"/>
      <c r="CD2024" s="71"/>
      <c r="CE2024" s="71"/>
      <c r="CF2024" s="71"/>
      <c r="CG2024" s="71"/>
      <c r="CH2024" s="71"/>
      <c r="CI2024" s="71"/>
      <c r="CJ2024" s="71"/>
      <c r="CK2024" s="71"/>
      <c r="CL2024" s="71"/>
      <c r="CM2024" s="71"/>
      <c r="CN2024" s="71"/>
      <c r="CO2024" s="71"/>
      <c r="CP2024" s="71"/>
      <c r="CQ2024" s="71"/>
      <c r="CR2024" s="71"/>
      <c r="CS2024" s="71"/>
      <c r="CT2024" s="71"/>
      <c r="CU2024" s="71"/>
      <c r="CV2024" s="71"/>
      <c r="CW2024" s="71"/>
      <c r="CX2024" s="71"/>
      <c r="CY2024" s="71"/>
      <c r="CZ2024" s="71"/>
      <c r="DA2024" s="71"/>
      <c r="DB2024" s="71"/>
      <c r="DC2024" s="71"/>
      <c r="DD2024" s="71"/>
      <c r="DI2024" s="55"/>
      <c r="DJ2024" s="55"/>
      <c r="DK2024" s="55"/>
      <c r="DL2024" s="55"/>
      <c r="DM2024" s="55"/>
      <c r="DN2024" s="55"/>
      <c r="DO2024" s="55"/>
      <c r="DP2024" s="55"/>
      <c r="DQ2024" s="55"/>
      <c r="DR2024" s="55"/>
      <c r="DS2024" s="55"/>
      <c r="DT2024" s="55"/>
      <c r="DU2024" s="55"/>
      <c r="DV2024" s="55"/>
      <c r="DW2024" s="55"/>
      <c r="DX2024" s="55"/>
      <c r="DY2024" s="55"/>
      <c r="DZ2024" s="55"/>
      <c r="EA2024" s="55"/>
      <c r="EB2024" s="55"/>
      <c r="EC2024" s="55"/>
      <c r="ED2024" s="55"/>
      <c r="EE2024" s="55"/>
      <c r="EF2024" s="55"/>
      <c r="EG2024" s="55"/>
      <c r="EH2024" s="55"/>
      <c r="EI2024" s="55"/>
      <c r="EJ2024" s="55"/>
      <c r="EK2024" s="55"/>
      <c r="EL2024" s="55"/>
      <c r="EM2024" s="55"/>
      <c r="EN2024" s="55"/>
      <c r="EO2024" s="55"/>
      <c r="EP2024" s="55"/>
      <c r="EQ2024" s="55"/>
      <c r="ER2024" s="55"/>
      <c r="ES2024" s="55"/>
      <c r="ET2024" s="55"/>
      <c r="EU2024" s="55"/>
      <c r="EV2024" s="55"/>
      <c r="EW2024" s="55"/>
      <c r="EX2024" s="55"/>
      <c r="EY2024" s="55"/>
      <c r="EZ2024" s="55"/>
      <c r="FA2024" s="55"/>
      <c r="FB2024" s="55"/>
      <c r="FC2024" s="55"/>
      <c r="FD2024" s="55"/>
      <c r="FE2024" s="55"/>
      <c r="FF2024" s="55"/>
      <c r="FG2024" s="55"/>
      <c r="FH2024" s="55"/>
      <c r="FI2024" s="55"/>
      <c r="FJ2024" s="55"/>
      <c r="FK2024" s="55"/>
      <c r="FL2024" s="55"/>
      <c r="FM2024" s="55"/>
      <c r="FN2024" s="55"/>
      <c r="FO2024" s="55"/>
      <c r="FP2024" s="55"/>
      <c r="FQ2024" s="55"/>
      <c r="FR2024" s="55"/>
      <c r="FS2024" s="55"/>
      <c r="FT2024" s="55"/>
      <c r="FU2024" s="55"/>
      <c r="FV2024" s="55"/>
      <c r="FW2024" s="55"/>
      <c r="FX2024" s="55"/>
      <c r="FY2024" s="55"/>
      <c r="FZ2024" s="55"/>
      <c r="GA2024" s="55"/>
      <c r="GB2024" s="55"/>
      <c r="GC2024" s="55"/>
      <c r="GD2024" s="55"/>
      <c r="GE2024" s="55"/>
      <c r="GF2024" s="55"/>
      <c r="GG2024" s="55"/>
      <c r="GH2024" s="55"/>
      <c r="GI2024" s="55"/>
      <c r="GJ2024" s="55"/>
      <c r="GK2024" s="55"/>
      <c r="GL2024" s="55"/>
      <c r="GM2024" s="55"/>
      <c r="GN2024" s="55"/>
      <c r="GO2024" s="55"/>
      <c r="GP2024" s="55"/>
      <c r="GQ2024" s="55"/>
      <c r="GR2024" s="55"/>
      <c r="GS2024" s="55"/>
      <c r="GT2024" s="55"/>
      <c r="GU2024" s="55"/>
      <c r="GV2024" s="55"/>
      <c r="GW2024" s="55"/>
      <c r="GX2024" s="55"/>
      <c r="GY2024" s="55"/>
      <c r="GZ2024" s="55"/>
      <c r="HA2024" s="55"/>
      <c r="HB2024" s="55"/>
      <c r="HC2024" s="55"/>
      <c r="HD2024" s="55"/>
      <c r="HE2024" s="55"/>
      <c r="HF2024" s="55"/>
      <c r="HG2024" s="55"/>
      <c r="HH2024" s="55"/>
      <c r="HI2024" s="55"/>
      <c r="HJ2024" s="55"/>
      <c r="HK2024" s="55"/>
      <c r="HL2024" s="55"/>
      <c r="HM2024" s="55"/>
      <c r="HN2024" s="55"/>
      <c r="HO2024" s="55"/>
      <c r="HP2024" s="55"/>
      <c r="HQ2024" s="55"/>
      <c r="HR2024" s="55"/>
      <c r="HS2024" s="55"/>
    </row>
    <row r="2025" spans="1:227" s="64" customFormat="1" ht="18.75" hidden="1" customHeight="1" x14ac:dyDescent="0.35">
      <c r="A2025" s="66"/>
      <c r="B2025" s="66"/>
      <c r="C2025" s="66" t="s">
        <v>1074</v>
      </c>
      <c r="D2025" s="66"/>
      <c r="E2025" s="66"/>
      <c r="F2025" s="66"/>
      <c r="G2025" s="67"/>
      <c r="H2025" s="68"/>
      <c r="I2025" s="66"/>
      <c r="J2025" s="66"/>
      <c r="K2025" s="66"/>
      <c r="L2025" s="66"/>
      <c r="M2025" s="66"/>
      <c r="N2025" s="66"/>
      <c r="O2025" s="66"/>
      <c r="P2025" s="66"/>
      <c r="Q2025" s="66"/>
      <c r="R2025" s="66"/>
      <c r="S2025" s="66"/>
      <c r="T2025" s="66"/>
      <c r="U2025" s="53"/>
      <c r="V2025" s="66"/>
      <c r="W2025" s="66"/>
      <c r="X2025" s="66"/>
      <c r="Y2025" s="66"/>
      <c r="Z2025" s="66"/>
      <c r="AA2025" s="66"/>
      <c r="AB2025" s="66"/>
      <c r="AC2025" s="66"/>
      <c r="AM2025" s="69"/>
      <c r="AN2025" s="66"/>
      <c r="AO2025" s="66"/>
      <c r="AP2025" s="70"/>
      <c r="AQ2025" s="70"/>
      <c r="AR2025" s="70"/>
      <c r="AS2025" s="70"/>
      <c r="AT2025" s="66"/>
      <c r="AU2025" s="66"/>
      <c r="AV2025" s="66"/>
      <c r="AW2025" s="66"/>
      <c r="BC2025" s="71"/>
      <c r="BD2025" s="71"/>
      <c r="BE2025" s="71"/>
      <c r="BF2025" s="71"/>
      <c r="BG2025" s="71"/>
      <c r="BH2025" s="71"/>
      <c r="BI2025" s="71"/>
      <c r="BJ2025" s="72"/>
      <c r="BK2025" s="71"/>
      <c r="BL2025" s="71"/>
      <c r="BM2025" s="71"/>
      <c r="BN2025" s="71"/>
      <c r="BO2025" s="71"/>
      <c r="BP2025" s="71"/>
      <c r="BQ2025" s="71"/>
      <c r="BR2025" s="71"/>
      <c r="BS2025" s="71"/>
      <c r="BT2025" s="71"/>
      <c r="BU2025" s="71"/>
      <c r="BV2025" s="71"/>
      <c r="BW2025" s="71"/>
      <c r="BX2025" s="71"/>
      <c r="BY2025" s="71"/>
      <c r="BZ2025" s="71"/>
      <c r="CA2025" s="71"/>
      <c r="CB2025" s="71"/>
      <c r="CC2025" s="71"/>
      <c r="CD2025" s="71"/>
      <c r="CE2025" s="71"/>
      <c r="CF2025" s="71"/>
      <c r="CG2025" s="71"/>
      <c r="CH2025" s="71"/>
      <c r="CI2025" s="71"/>
      <c r="CJ2025" s="71"/>
      <c r="CK2025" s="71"/>
      <c r="CL2025" s="71"/>
      <c r="CM2025" s="71"/>
      <c r="CN2025" s="71"/>
      <c r="CO2025" s="71"/>
      <c r="CP2025" s="71"/>
      <c r="CQ2025" s="71"/>
      <c r="CR2025" s="71"/>
      <c r="CS2025" s="71"/>
      <c r="CT2025" s="71"/>
      <c r="CU2025" s="71"/>
      <c r="CV2025" s="71"/>
      <c r="CW2025" s="71"/>
      <c r="CX2025" s="71"/>
      <c r="CY2025" s="71"/>
      <c r="CZ2025" s="71"/>
      <c r="DA2025" s="71"/>
      <c r="DB2025" s="71"/>
      <c r="DC2025" s="71"/>
      <c r="DD2025" s="71"/>
      <c r="DI2025" s="55"/>
      <c r="DJ2025" s="55"/>
      <c r="DK2025" s="55"/>
      <c r="DL2025" s="55"/>
      <c r="DM2025" s="55"/>
      <c r="DN2025" s="55"/>
      <c r="DO2025" s="55"/>
      <c r="DP2025" s="55"/>
      <c r="DQ2025" s="55"/>
      <c r="DR2025" s="55"/>
      <c r="DS2025" s="55"/>
      <c r="DT2025" s="55"/>
      <c r="DU2025" s="55"/>
      <c r="DV2025" s="55"/>
      <c r="DW2025" s="55"/>
      <c r="DX2025" s="55"/>
      <c r="DY2025" s="55"/>
      <c r="DZ2025" s="55"/>
      <c r="EA2025" s="55"/>
      <c r="EB2025" s="55"/>
      <c r="EC2025" s="55"/>
      <c r="ED2025" s="55"/>
      <c r="EE2025" s="55"/>
      <c r="EF2025" s="55"/>
      <c r="EG2025" s="55"/>
      <c r="EH2025" s="55"/>
      <c r="EI2025" s="55"/>
      <c r="EJ2025" s="55"/>
      <c r="EK2025" s="55"/>
      <c r="EL2025" s="55"/>
      <c r="EM2025" s="55"/>
      <c r="EN2025" s="55"/>
      <c r="EO2025" s="55"/>
      <c r="EP2025" s="55"/>
      <c r="EQ2025" s="55"/>
      <c r="ER2025" s="55"/>
      <c r="ES2025" s="55"/>
      <c r="ET2025" s="55"/>
      <c r="EU2025" s="55"/>
      <c r="EV2025" s="55"/>
      <c r="EW2025" s="55"/>
      <c r="EX2025" s="55"/>
      <c r="EY2025" s="55"/>
      <c r="EZ2025" s="55"/>
      <c r="FA2025" s="55"/>
      <c r="FB2025" s="55"/>
      <c r="FC2025" s="55"/>
      <c r="FD2025" s="55"/>
      <c r="FE2025" s="55"/>
      <c r="FF2025" s="55"/>
      <c r="FG2025" s="55"/>
      <c r="FH2025" s="55"/>
      <c r="FI2025" s="55"/>
      <c r="FJ2025" s="55"/>
      <c r="FK2025" s="55"/>
      <c r="FL2025" s="55"/>
      <c r="FM2025" s="55"/>
      <c r="FN2025" s="55"/>
      <c r="FO2025" s="55"/>
      <c r="FP2025" s="55"/>
      <c r="FQ2025" s="55"/>
      <c r="FR2025" s="55"/>
      <c r="FS2025" s="55"/>
      <c r="FT2025" s="55"/>
      <c r="FU2025" s="55"/>
      <c r="FV2025" s="55"/>
      <c r="FW2025" s="55"/>
      <c r="FX2025" s="55"/>
      <c r="FY2025" s="55"/>
      <c r="FZ2025" s="55"/>
      <c r="GA2025" s="55"/>
      <c r="GB2025" s="55"/>
      <c r="GC2025" s="55"/>
      <c r="GD2025" s="55"/>
      <c r="GE2025" s="55"/>
      <c r="GF2025" s="55"/>
      <c r="GG2025" s="55"/>
      <c r="GH2025" s="55"/>
      <c r="GI2025" s="55"/>
      <c r="GJ2025" s="55"/>
      <c r="GK2025" s="55"/>
      <c r="GL2025" s="55"/>
      <c r="GM2025" s="55"/>
      <c r="GN2025" s="55"/>
      <c r="GO2025" s="55"/>
      <c r="GP2025" s="55"/>
      <c r="GQ2025" s="55"/>
      <c r="GR2025" s="55"/>
      <c r="GS2025" s="55"/>
      <c r="GT2025" s="55"/>
      <c r="GU2025" s="55"/>
      <c r="GV2025" s="55"/>
      <c r="GW2025" s="55"/>
      <c r="GX2025" s="55"/>
      <c r="GY2025" s="55"/>
      <c r="GZ2025" s="55"/>
      <c r="HA2025" s="55"/>
      <c r="HB2025" s="55"/>
      <c r="HC2025" s="55"/>
      <c r="HD2025" s="55"/>
      <c r="HE2025" s="55"/>
      <c r="HF2025" s="55"/>
      <c r="HG2025" s="55"/>
      <c r="HH2025" s="55"/>
      <c r="HI2025" s="55"/>
      <c r="HJ2025" s="55"/>
      <c r="HK2025" s="55"/>
      <c r="HL2025" s="55"/>
      <c r="HM2025" s="55"/>
      <c r="HN2025" s="55"/>
      <c r="HO2025" s="55"/>
      <c r="HP2025" s="55"/>
      <c r="HQ2025" s="55"/>
      <c r="HR2025" s="55"/>
      <c r="HS2025" s="55"/>
    </row>
    <row r="2026" spans="1:227" s="64" customFormat="1" ht="18.75" hidden="1" customHeight="1" x14ac:dyDescent="0.35">
      <c r="A2026" s="66"/>
      <c r="B2026" s="66"/>
      <c r="C2026" s="66" t="s">
        <v>1075</v>
      </c>
      <c r="D2026" s="66"/>
      <c r="E2026" s="66"/>
      <c r="F2026" s="66"/>
      <c r="G2026" s="67"/>
      <c r="H2026" s="68"/>
      <c r="I2026" s="66"/>
      <c r="J2026" s="66"/>
      <c r="K2026" s="66"/>
      <c r="L2026" s="66"/>
      <c r="M2026" s="66"/>
      <c r="N2026" s="66"/>
      <c r="O2026" s="66"/>
      <c r="P2026" s="66"/>
      <c r="Q2026" s="66"/>
      <c r="R2026" s="66"/>
      <c r="S2026" s="66"/>
      <c r="T2026" s="66"/>
      <c r="U2026" s="53"/>
      <c r="V2026" s="66"/>
      <c r="W2026" s="66"/>
      <c r="X2026" s="66"/>
      <c r="Y2026" s="66"/>
      <c r="Z2026" s="66"/>
      <c r="AA2026" s="66"/>
      <c r="AB2026" s="66"/>
      <c r="AC2026" s="66"/>
      <c r="AM2026" s="69"/>
      <c r="AN2026" s="66"/>
      <c r="AO2026" s="66"/>
      <c r="AP2026" s="70"/>
      <c r="AQ2026" s="70"/>
      <c r="AR2026" s="70"/>
      <c r="AS2026" s="70"/>
      <c r="AT2026" s="66"/>
      <c r="AU2026" s="66"/>
      <c r="AV2026" s="66"/>
      <c r="AW2026" s="66"/>
      <c r="BC2026" s="71"/>
      <c r="BD2026" s="71"/>
      <c r="BE2026" s="71"/>
      <c r="BF2026" s="71"/>
      <c r="BG2026" s="71"/>
      <c r="BH2026" s="71"/>
      <c r="BI2026" s="71"/>
      <c r="BJ2026" s="72"/>
      <c r="BK2026" s="71"/>
      <c r="BL2026" s="71"/>
      <c r="BM2026" s="71"/>
      <c r="BN2026" s="71"/>
      <c r="BO2026" s="71"/>
      <c r="BP2026" s="71"/>
      <c r="BQ2026" s="71"/>
      <c r="BR2026" s="71"/>
      <c r="BS2026" s="71"/>
      <c r="BT2026" s="71"/>
      <c r="BU2026" s="71"/>
      <c r="BV2026" s="71"/>
      <c r="BW2026" s="71"/>
      <c r="BX2026" s="71"/>
      <c r="BY2026" s="71"/>
      <c r="BZ2026" s="71"/>
      <c r="CA2026" s="71"/>
      <c r="CB2026" s="71"/>
      <c r="CC2026" s="71"/>
      <c r="CD2026" s="71"/>
      <c r="CE2026" s="71"/>
      <c r="CF2026" s="71"/>
      <c r="CG2026" s="71"/>
      <c r="CH2026" s="71"/>
      <c r="CI2026" s="71"/>
      <c r="CJ2026" s="71"/>
      <c r="CK2026" s="71"/>
      <c r="CL2026" s="71"/>
      <c r="CM2026" s="71"/>
      <c r="CN2026" s="71"/>
      <c r="CO2026" s="71"/>
      <c r="CP2026" s="71"/>
      <c r="CQ2026" s="71"/>
      <c r="CR2026" s="71"/>
      <c r="CS2026" s="71"/>
      <c r="CT2026" s="71"/>
      <c r="CU2026" s="71"/>
      <c r="CV2026" s="71"/>
      <c r="CW2026" s="71"/>
      <c r="CX2026" s="71"/>
      <c r="CY2026" s="71"/>
      <c r="CZ2026" s="71"/>
      <c r="DA2026" s="71"/>
      <c r="DB2026" s="71"/>
      <c r="DC2026" s="71"/>
      <c r="DD2026" s="71"/>
      <c r="DI2026" s="55"/>
      <c r="DJ2026" s="55"/>
      <c r="DK2026" s="55"/>
      <c r="DL2026" s="55"/>
      <c r="DM2026" s="55"/>
      <c r="DN2026" s="55"/>
      <c r="DO2026" s="55"/>
      <c r="DP2026" s="55"/>
      <c r="DQ2026" s="55"/>
      <c r="DR2026" s="55"/>
      <c r="DS2026" s="55"/>
      <c r="DT2026" s="55"/>
      <c r="DU2026" s="55"/>
      <c r="DV2026" s="55"/>
      <c r="DW2026" s="55"/>
      <c r="DX2026" s="55"/>
      <c r="DY2026" s="55"/>
      <c r="DZ2026" s="55"/>
      <c r="EA2026" s="55"/>
      <c r="EB2026" s="55"/>
      <c r="EC2026" s="55"/>
      <c r="ED2026" s="55"/>
      <c r="EE2026" s="55"/>
      <c r="EF2026" s="55"/>
      <c r="EG2026" s="55"/>
      <c r="EH2026" s="55"/>
      <c r="EI2026" s="55"/>
      <c r="EJ2026" s="55"/>
      <c r="EK2026" s="55"/>
      <c r="EL2026" s="55"/>
      <c r="EM2026" s="55"/>
      <c r="EN2026" s="55"/>
      <c r="EO2026" s="55"/>
      <c r="EP2026" s="55"/>
      <c r="EQ2026" s="55"/>
      <c r="ER2026" s="55"/>
      <c r="ES2026" s="55"/>
      <c r="ET2026" s="55"/>
      <c r="EU2026" s="55"/>
      <c r="EV2026" s="55"/>
      <c r="EW2026" s="55"/>
      <c r="EX2026" s="55"/>
      <c r="EY2026" s="55"/>
      <c r="EZ2026" s="55"/>
      <c r="FA2026" s="55"/>
      <c r="FB2026" s="55"/>
      <c r="FC2026" s="55"/>
      <c r="FD2026" s="55"/>
      <c r="FE2026" s="55"/>
      <c r="FF2026" s="55"/>
      <c r="FG2026" s="55"/>
      <c r="FH2026" s="55"/>
      <c r="FI2026" s="55"/>
      <c r="FJ2026" s="55"/>
      <c r="FK2026" s="55"/>
      <c r="FL2026" s="55"/>
      <c r="FM2026" s="55"/>
      <c r="FN2026" s="55"/>
      <c r="FO2026" s="55"/>
      <c r="FP2026" s="55"/>
      <c r="FQ2026" s="55"/>
      <c r="FR2026" s="55"/>
      <c r="FS2026" s="55"/>
      <c r="FT2026" s="55"/>
      <c r="FU2026" s="55"/>
      <c r="FV2026" s="55"/>
      <c r="FW2026" s="55"/>
      <c r="FX2026" s="55"/>
      <c r="FY2026" s="55"/>
      <c r="FZ2026" s="55"/>
      <c r="GA2026" s="55"/>
      <c r="GB2026" s="55"/>
      <c r="GC2026" s="55"/>
      <c r="GD2026" s="55"/>
      <c r="GE2026" s="55"/>
      <c r="GF2026" s="55"/>
      <c r="GG2026" s="55"/>
      <c r="GH2026" s="55"/>
      <c r="GI2026" s="55"/>
      <c r="GJ2026" s="55"/>
      <c r="GK2026" s="55"/>
      <c r="GL2026" s="55"/>
      <c r="GM2026" s="55"/>
      <c r="GN2026" s="55"/>
      <c r="GO2026" s="55"/>
      <c r="GP2026" s="55"/>
      <c r="GQ2026" s="55"/>
      <c r="GR2026" s="55"/>
      <c r="GS2026" s="55"/>
      <c r="GT2026" s="55"/>
      <c r="GU2026" s="55"/>
      <c r="GV2026" s="55"/>
      <c r="GW2026" s="55"/>
      <c r="GX2026" s="55"/>
      <c r="GY2026" s="55"/>
      <c r="GZ2026" s="55"/>
      <c r="HA2026" s="55"/>
      <c r="HB2026" s="55"/>
      <c r="HC2026" s="55"/>
      <c r="HD2026" s="55"/>
      <c r="HE2026" s="55"/>
      <c r="HF2026" s="55"/>
      <c r="HG2026" s="55"/>
      <c r="HH2026" s="55"/>
      <c r="HI2026" s="55"/>
      <c r="HJ2026" s="55"/>
      <c r="HK2026" s="55"/>
      <c r="HL2026" s="55"/>
      <c r="HM2026" s="55"/>
      <c r="HN2026" s="55"/>
      <c r="HO2026" s="55"/>
      <c r="HP2026" s="55"/>
      <c r="HQ2026" s="55"/>
      <c r="HR2026" s="55"/>
      <c r="HS2026" s="55"/>
    </row>
    <row r="2027" spans="1:227" s="64" customFormat="1" ht="18.75" hidden="1" customHeight="1" x14ac:dyDescent="0.35">
      <c r="A2027" s="66"/>
      <c r="B2027" s="66"/>
      <c r="C2027" s="66" t="s">
        <v>1076</v>
      </c>
      <c r="D2027" s="66"/>
      <c r="E2027" s="66"/>
      <c r="F2027" s="66"/>
      <c r="G2027" s="67"/>
      <c r="H2027" s="68"/>
      <c r="I2027" s="66"/>
      <c r="J2027" s="66"/>
      <c r="K2027" s="66"/>
      <c r="L2027" s="66"/>
      <c r="M2027" s="66"/>
      <c r="N2027" s="66"/>
      <c r="O2027" s="66"/>
      <c r="P2027" s="66"/>
      <c r="Q2027" s="66"/>
      <c r="R2027" s="66"/>
      <c r="S2027" s="66"/>
      <c r="T2027" s="66"/>
      <c r="U2027" s="53"/>
      <c r="V2027" s="66"/>
      <c r="W2027" s="66"/>
      <c r="X2027" s="66"/>
      <c r="Y2027" s="66"/>
      <c r="Z2027" s="66"/>
      <c r="AA2027" s="66"/>
      <c r="AB2027" s="66"/>
      <c r="AC2027" s="66"/>
      <c r="AM2027" s="69"/>
      <c r="AN2027" s="66"/>
      <c r="AO2027" s="66"/>
      <c r="AP2027" s="70"/>
      <c r="AQ2027" s="70"/>
      <c r="AR2027" s="70"/>
      <c r="AS2027" s="70"/>
      <c r="AT2027" s="66"/>
      <c r="AU2027" s="66"/>
      <c r="AV2027" s="66"/>
      <c r="AW2027" s="66"/>
      <c r="BC2027" s="71"/>
      <c r="BD2027" s="71"/>
      <c r="BE2027" s="71"/>
      <c r="BF2027" s="71"/>
      <c r="BG2027" s="71"/>
      <c r="BH2027" s="71"/>
      <c r="BI2027" s="71"/>
      <c r="BJ2027" s="72"/>
      <c r="BK2027" s="71"/>
      <c r="BL2027" s="71"/>
      <c r="BM2027" s="71"/>
      <c r="BN2027" s="71"/>
      <c r="BO2027" s="71"/>
      <c r="BP2027" s="71"/>
      <c r="BQ2027" s="71"/>
      <c r="BR2027" s="71"/>
      <c r="BS2027" s="71"/>
      <c r="BT2027" s="71"/>
      <c r="BU2027" s="71"/>
      <c r="BV2027" s="71"/>
      <c r="BW2027" s="71"/>
      <c r="BX2027" s="71"/>
      <c r="BY2027" s="71"/>
      <c r="BZ2027" s="71"/>
      <c r="CA2027" s="71"/>
      <c r="CB2027" s="71"/>
      <c r="CC2027" s="71"/>
      <c r="CD2027" s="71"/>
      <c r="CE2027" s="71"/>
      <c r="CF2027" s="71"/>
      <c r="CG2027" s="71"/>
      <c r="CH2027" s="71"/>
      <c r="CI2027" s="71"/>
      <c r="CJ2027" s="71"/>
      <c r="CK2027" s="71"/>
      <c r="CL2027" s="71"/>
      <c r="CM2027" s="71"/>
      <c r="CN2027" s="71"/>
      <c r="CO2027" s="71"/>
      <c r="CP2027" s="71"/>
      <c r="CQ2027" s="71"/>
      <c r="CR2027" s="71"/>
      <c r="CS2027" s="71"/>
      <c r="CT2027" s="71"/>
      <c r="CU2027" s="71"/>
      <c r="CV2027" s="71"/>
      <c r="CW2027" s="71"/>
      <c r="CX2027" s="71"/>
      <c r="CY2027" s="71"/>
      <c r="CZ2027" s="71"/>
      <c r="DA2027" s="71"/>
      <c r="DB2027" s="71"/>
      <c r="DC2027" s="71"/>
      <c r="DD2027" s="71"/>
      <c r="DI2027" s="55"/>
      <c r="DJ2027" s="55"/>
      <c r="DK2027" s="55"/>
      <c r="DL2027" s="55"/>
      <c r="DM2027" s="55"/>
      <c r="DN2027" s="55"/>
      <c r="DO2027" s="55"/>
      <c r="DP2027" s="55"/>
      <c r="DQ2027" s="55"/>
      <c r="DR2027" s="55"/>
      <c r="DS2027" s="55"/>
      <c r="DT2027" s="55"/>
      <c r="DU2027" s="55"/>
      <c r="DV2027" s="55"/>
      <c r="DW2027" s="55"/>
      <c r="DX2027" s="55"/>
      <c r="DY2027" s="55"/>
      <c r="DZ2027" s="55"/>
      <c r="EA2027" s="55"/>
      <c r="EB2027" s="55"/>
      <c r="EC2027" s="55"/>
      <c r="ED2027" s="55"/>
      <c r="EE2027" s="55"/>
      <c r="EF2027" s="55"/>
      <c r="EG2027" s="55"/>
      <c r="EH2027" s="55"/>
      <c r="EI2027" s="55"/>
      <c r="EJ2027" s="55"/>
      <c r="EK2027" s="55"/>
      <c r="EL2027" s="55"/>
      <c r="EM2027" s="55"/>
      <c r="EN2027" s="55"/>
      <c r="EO2027" s="55"/>
      <c r="EP2027" s="55"/>
      <c r="EQ2027" s="55"/>
      <c r="ER2027" s="55"/>
      <c r="ES2027" s="55"/>
      <c r="ET2027" s="55"/>
      <c r="EU2027" s="55"/>
      <c r="EV2027" s="55"/>
      <c r="EW2027" s="55"/>
      <c r="EX2027" s="55"/>
      <c r="EY2027" s="55"/>
      <c r="EZ2027" s="55"/>
      <c r="FA2027" s="55"/>
      <c r="FB2027" s="55"/>
      <c r="FC2027" s="55"/>
      <c r="FD2027" s="55"/>
      <c r="FE2027" s="55"/>
      <c r="FF2027" s="55"/>
      <c r="FG2027" s="55"/>
      <c r="FH2027" s="55"/>
      <c r="FI2027" s="55"/>
      <c r="FJ2027" s="55"/>
      <c r="FK2027" s="55"/>
      <c r="FL2027" s="55"/>
      <c r="FM2027" s="55"/>
      <c r="FN2027" s="55"/>
      <c r="FO2027" s="55"/>
      <c r="FP2027" s="55"/>
      <c r="FQ2027" s="55"/>
      <c r="FR2027" s="55"/>
      <c r="FS2027" s="55"/>
      <c r="FT2027" s="55"/>
      <c r="FU2027" s="55"/>
      <c r="FV2027" s="55"/>
      <c r="FW2027" s="55"/>
      <c r="FX2027" s="55"/>
      <c r="FY2027" s="55"/>
      <c r="FZ2027" s="55"/>
      <c r="GA2027" s="55"/>
      <c r="GB2027" s="55"/>
      <c r="GC2027" s="55"/>
      <c r="GD2027" s="55"/>
      <c r="GE2027" s="55"/>
      <c r="GF2027" s="55"/>
      <c r="GG2027" s="55"/>
      <c r="GH2027" s="55"/>
      <c r="GI2027" s="55"/>
      <c r="GJ2027" s="55"/>
      <c r="GK2027" s="55"/>
      <c r="GL2027" s="55"/>
      <c r="GM2027" s="55"/>
      <c r="GN2027" s="55"/>
      <c r="GO2027" s="55"/>
      <c r="GP2027" s="55"/>
      <c r="GQ2027" s="55"/>
      <c r="GR2027" s="55"/>
      <c r="GS2027" s="55"/>
      <c r="GT2027" s="55"/>
      <c r="GU2027" s="55"/>
      <c r="GV2027" s="55"/>
      <c r="GW2027" s="55"/>
      <c r="GX2027" s="55"/>
      <c r="GY2027" s="55"/>
      <c r="GZ2027" s="55"/>
      <c r="HA2027" s="55"/>
      <c r="HB2027" s="55"/>
      <c r="HC2027" s="55"/>
      <c r="HD2027" s="55"/>
      <c r="HE2027" s="55"/>
      <c r="HF2027" s="55"/>
      <c r="HG2027" s="55"/>
      <c r="HH2027" s="55"/>
      <c r="HI2027" s="55"/>
      <c r="HJ2027" s="55"/>
      <c r="HK2027" s="55"/>
      <c r="HL2027" s="55"/>
      <c r="HM2027" s="55"/>
      <c r="HN2027" s="55"/>
      <c r="HO2027" s="55"/>
      <c r="HP2027" s="55"/>
      <c r="HQ2027" s="55"/>
      <c r="HR2027" s="55"/>
      <c r="HS2027" s="55"/>
    </row>
    <row r="2028" spans="1:227" s="64" customFormat="1" ht="18.75" hidden="1" customHeight="1" x14ac:dyDescent="0.35">
      <c r="A2028" s="66"/>
      <c r="B2028" s="66"/>
      <c r="C2028" s="66" t="s">
        <v>1077</v>
      </c>
      <c r="D2028" s="66"/>
      <c r="E2028" s="66"/>
      <c r="F2028" s="66"/>
      <c r="G2028" s="67"/>
      <c r="H2028" s="68"/>
      <c r="I2028" s="66"/>
      <c r="J2028" s="66"/>
      <c r="K2028" s="66"/>
      <c r="L2028" s="66"/>
      <c r="M2028" s="66"/>
      <c r="N2028" s="66"/>
      <c r="O2028" s="66"/>
      <c r="P2028" s="66"/>
      <c r="Q2028" s="66"/>
      <c r="R2028" s="66"/>
      <c r="S2028" s="66"/>
      <c r="T2028" s="66"/>
      <c r="U2028" s="53"/>
      <c r="V2028" s="66"/>
      <c r="W2028" s="66"/>
      <c r="X2028" s="66"/>
      <c r="Y2028" s="66"/>
      <c r="Z2028" s="66"/>
      <c r="AA2028" s="66"/>
      <c r="AB2028" s="66"/>
      <c r="AC2028" s="66"/>
      <c r="AM2028" s="69"/>
      <c r="AN2028" s="66"/>
      <c r="AO2028" s="66"/>
      <c r="AP2028" s="70"/>
      <c r="AQ2028" s="70"/>
      <c r="AR2028" s="70"/>
      <c r="AS2028" s="70"/>
      <c r="AT2028" s="66"/>
      <c r="AU2028" s="66"/>
      <c r="AV2028" s="66"/>
      <c r="AW2028" s="66"/>
      <c r="BC2028" s="71"/>
      <c r="BD2028" s="71"/>
      <c r="BE2028" s="71"/>
      <c r="BF2028" s="71"/>
      <c r="BG2028" s="71"/>
      <c r="BH2028" s="71"/>
      <c r="BI2028" s="71"/>
      <c r="BJ2028" s="72"/>
      <c r="BK2028" s="71"/>
      <c r="BL2028" s="71"/>
      <c r="BM2028" s="71"/>
      <c r="BN2028" s="71"/>
      <c r="BO2028" s="71"/>
      <c r="BP2028" s="71"/>
      <c r="BQ2028" s="71"/>
      <c r="BR2028" s="71"/>
      <c r="BS2028" s="71"/>
      <c r="BT2028" s="71"/>
      <c r="BU2028" s="71"/>
      <c r="BV2028" s="71"/>
      <c r="BW2028" s="71"/>
      <c r="BX2028" s="71"/>
      <c r="BY2028" s="71"/>
      <c r="BZ2028" s="71"/>
      <c r="CA2028" s="71"/>
      <c r="CB2028" s="71"/>
      <c r="CC2028" s="71"/>
      <c r="CD2028" s="71"/>
      <c r="CE2028" s="71"/>
      <c r="CF2028" s="71"/>
      <c r="CG2028" s="71"/>
      <c r="CH2028" s="71"/>
      <c r="CI2028" s="71"/>
      <c r="CJ2028" s="71"/>
      <c r="CK2028" s="71"/>
      <c r="CL2028" s="71"/>
      <c r="CM2028" s="71"/>
      <c r="CN2028" s="71"/>
      <c r="CO2028" s="71"/>
      <c r="CP2028" s="71"/>
      <c r="CQ2028" s="71"/>
      <c r="CR2028" s="71"/>
      <c r="CS2028" s="71"/>
      <c r="CT2028" s="71"/>
      <c r="CU2028" s="71"/>
      <c r="CV2028" s="71"/>
      <c r="CW2028" s="71"/>
      <c r="CX2028" s="71"/>
      <c r="CY2028" s="71"/>
      <c r="CZ2028" s="71"/>
      <c r="DA2028" s="71"/>
      <c r="DB2028" s="71"/>
      <c r="DC2028" s="71"/>
      <c r="DD2028" s="71"/>
      <c r="DI2028" s="55"/>
      <c r="DJ2028" s="55"/>
      <c r="DK2028" s="55"/>
      <c r="DL2028" s="55"/>
      <c r="DM2028" s="55"/>
      <c r="DN2028" s="55"/>
      <c r="DO2028" s="55"/>
      <c r="DP2028" s="55"/>
      <c r="DQ2028" s="55"/>
      <c r="DR2028" s="55"/>
      <c r="DS2028" s="55"/>
      <c r="DT2028" s="55"/>
      <c r="DU2028" s="55"/>
      <c r="DV2028" s="55"/>
      <c r="DW2028" s="55"/>
      <c r="DX2028" s="55"/>
      <c r="DY2028" s="55"/>
      <c r="DZ2028" s="55"/>
      <c r="EA2028" s="55"/>
      <c r="EB2028" s="55"/>
      <c r="EC2028" s="55"/>
      <c r="ED2028" s="55"/>
      <c r="EE2028" s="55"/>
      <c r="EF2028" s="55"/>
      <c r="EG2028" s="55"/>
      <c r="EH2028" s="55"/>
      <c r="EI2028" s="55"/>
      <c r="EJ2028" s="55"/>
      <c r="EK2028" s="55"/>
      <c r="EL2028" s="55"/>
      <c r="EM2028" s="55"/>
      <c r="EN2028" s="55"/>
      <c r="EO2028" s="55"/>
      <c r="EP2028" s="55"/>
      <c r="EQ2028" s="55"/>
      <c r="ER2028" s="55"/>
      <c r="ES2028" s="55"/>
      <c r="ET2028" s="55"/>
      <c r="EU2028" s="55"/>
      <c r="EV2028" s="55"/>
      <c r="EW2028" s="55"/>
      <c r="EX2028" s="55"/>
      <c r="EY2028" s="55"/>
      <c r="EZ2028" s="55"/>
      <c r="FA2028" s="55"/>
      <c r="FB2028" s="55"/>
      <c r="FC2028" s="55"/>
      <c r="FD2028" s="55"/>
      <c r="FE2028" s="55"/>
      <c r="FF2028" s="55"/>
      <c r="FG2028" s="55"/>
      <c r="FH2028" s="55"/>
      <c r="FI2028" s="55"/>
      <c r="FJ2028" s="55"/>
      <c r="FK2028" s="55"/>
      <c r="FL2028" s="55"/>
      <c r="FM2028" s="55"/>
      <c r="FN2028" s="55"/>
      <c r="FO2028" s="55"/>
      <c r="FP2028" s="55"/>
      <c r="FQ2028" s="55"/>
      <c r="FR2028" s="55"/>
      <c r="FS2028" s="55"/>
      <c r="FT2028" s="55"/>
      <c r="FU2028" s="55"/>
      <c r="FV2028" s="55"/>
      <c r="FW2028" s="55"/>
      <c r="FX2028" s="55"/>
      <c r="FY2028" s="55"/>
      <c r="FZ2028" s="55"/>
      <c r="GA2028" s="55"/>
      <c r="GB2028" s="55"/>
      <c r="GC2028" s="55"/>
      <c r="GD2028" s="55"/>
      <c r="GE2028" s="55"/>
      <c r="GF2028" s="55"/>
      <c r="GG2028" s="55"/>
      <c r="GH2028" s="55"/>
      <c r="GI2028" s="55"/>
      <c r="GJ2028" s="55"/>
      <c r="GK2028" s="55"/>
      <c r="GL2028" s="55"/>
      <c r="GM2028" s="55"/>
      <c r="GN2028" s="55"/>
      <c r="GO2028" s="55"/>
      <c r="GP2028" s="55"/>
      <c r="GQ2028" s="55"/>
      <c r="GR2028" s="55"/>
      <c r="GS2028" s="55"/>
      <c r="GT2028" s="55"/>
      <c r="GU2028" s="55"/>
      <c r="GV2028" s="55"/>
      <c r="GW2028" s="55"/>
      <c r="GX2028" s="55"/>
      <c r="GY2028" s="55"/>
      <c r="GZ2028" s="55"/>
      <c r="HA2028" s="55"/>
      <c r="HB2028" s="55"/>
      <c r="HC2028" s="55"/>
      <c r="HD2028" s="55"/>
      <c r="HE2028" s="55"/>
      <c r="HF2028" s="55"/>
      <c r="HG2028" s="55"/>
      <c r="HH2028" s="55"/>
      <c r="HI2028" s="55"/>
      <c r="HJ2028" s="55"/>
      <c r="HK2028" s="55"/>
      <c r="HL2028" s="55"/>
      <c r="HM2028" s="55"/>
      <c r="HN2028" s="55"/>
      <c r="HO2028" s="55"/>
      <c r="HP2028" s="55"/>
      <c r="HQ2028" s="55"/>
      <c r="HR2028" s="55"/>
      <c r="HS2028" s="55"/>
    </row>
    <row r="2029" spans="1:227" s="64" customFormat="1" ht="18.75" hidden="1" customHeight="1" x14ac:dyDescent="0.35">
      <c r="A2029" s="66"/>
      <c r="B2029" s="66"/>
      <c r="C2029" s="66" t="s">
        <v>1078</v>
      </c>
      <c r="D2029" s="66"/>
      <c r="E2029" s="66"/>
      <c r="F2029" s="66"/>
      <c r="G2029" s="67"/>
      <c r="H2029" s="68"/>
      <c r="I2029" s="66"/>
      <c r="J2029" s="66"/>
      <c r="K2029" s="66"/>
      <c r="L2029" s="66"/>
      <c r="M2029" s="66"/>
      <c r="N2029" s="66"/>
      <c r="O2029" s="66"/>
      <c r="P2029" s="66"/>
      <c r="Q2029" s="66"/>
      <c r="R2029" s="66"/>
      <c r="S2029" s="66"/>
      <c r="T2029" s="66"/>
      <c r="U2029" s="53"/>
      <c r="V2029" s="66"/>
      <c r="W2029" s="66"/>
      <c r="X2029" s="66"/>
      <c r="Y2029" s="66"/>
      <c r="Z2029" s="66"/>
      <c r="AA2029" s="66"/>
      <c r="AB2029" s="66"/>
      <c r="AC2029" s="66"/>
      <c r="AM2029" s="69"/>
      <c r="AN2029" s="66"/>
      <c r="AO2029" s="66"/>
      <c r="AP2029" s="70"/>
      <c r="AQ2029" s="70"/>
      <c r="AR2029" s="70"/>
      <c r="AS2029" s="70"/>
      <c r="AT2029" s="66"/>
      <c r="AU2029" s="66"/>
      <c r="AV2029" s="66"/>
      <c r="AW2029" s="66"/>
      <c r="BC2029" s="71"/>
      <c r="BD2029" s="71"/>
      <c r="BE2029" s="71"/>
      <c r="BF2029" s="71"/>
      <c r="BG2029" s="71"/>
      <c r="BH2029" s="71"/>
      <c r="BI2029" s="71"/>
      <c r="BJ2029" s="72"/>
      <c r="BK2029" s="71"/>
      <c r="BL2029" s="71"/>
      <c r="BM2029" s="71"/>
      <c r="BN2029" s="71"/>
      <c r="BO2029" s="71"/>
      <c r="BP2029" s="71"/>
      <c r="BQ2029" s="71"/>
      <c r="BR2029" s="71"/>
      <c r="BS2029" s="71"/>
      <c r="BT2029" s="71"/>
      <c r="BU2029" s="71"/>
      <c r="BV2029" s="71"/>
      <c r="BW2029" s="71"/>
      <c r="BX2029" s="71"/>
      <c r="BY2029" s="71"/>
      <c r="BZ2029" s="71"/>
      <c r="CA2029" s="71"/>
      <c r="CB2029" s="71"/>
      <c r="CC2029" s="71"/>
      <c r="CD2029" s="71"/>
      <c r="CE2029" s="71"/>
      <c r="CF2029" s="71"/>
      <c r="CG2029" s="71"/>
      <c r="CH2029" s="71"/>
      <c r="CI2029" s="71"/>
      <c r="CJ2029" s="71"/>
      <c r="CK2029" s="71"/>
      <c r="CL2029" s="71"/>
      <c r="CM2029" s="71"/>
      <c r="CN2029" s="71"/>
      <c r="CO2029" s="71"/>
      <c r="CP2029" s="71"/>
      <c r="CQ2029" s="71"/>
      <c r="CR2029" s="71"/>
      <c r="CS2029" s="71"/>
      <c r="CT2029" s="71"/>
      <c r="CU2029" s="71"/>
      <c r="CV2029" s="71"/>
      <c r="CW2029" s="71"/>
      <c r="CX2029" s="71"/>
      <c r="CY2029" s="71"/>
      <c r="CZ2029" s="71"/>
      <c r="DA2029" s="71"/>
      <c r="DB2029" s="71"/>
      <c r="DC2029" s="71"/>
      <c r="DD2029" s="71"/>
      <c r="DI2029" s="55"/>
      <c r="DJ2029" s="55"/>
      <c r="DK2029" s="55"/>
      <c r="DL2029" s="55"/>
      <c r="DM2029" s="55"/>
      <c r="DN2029" s="55"/>
      <c r="DO2029" s="55"/>
      <c r="DP2029" s="55"/>
      <c r="DQ2029" s="55"/>
      <c r="DR2029" s="55"/>
      <c r="DS2029" s="55"/>
      <c r="DT2029" s="55"/>
      <c r="DU2029" s="55"/>
      <c r="DV2029" s="55"/>
      <c r="DW2029" s="55"/>
      <c r="DX2029" s="55"/>
      <c r="DY2029" s="55"/>
      <c r="DZ2029" s="55"/>
      <c r="EA2029" s="55"/>
      <c r="EB2029" s="55"/>
      <c r="EC2029" s="55"/>
      <c r="ED2029" s="55"/>
      <c r="EE2029" s="55"/>
      <c r="EF2029" s="55"/>
      <c r="EG2029" s="55"/>
      <c r="EH2029" s="55"/>
      <c r="EI2029" s="55"/>
      <c r="EJ2029" s="55"/>
      <c r="EK2029" s="55"/>
      <c r="EL2029" s="55"/>
      <c r="EM2029" s="55"/>
      <c r="EN2029" s="55"/>
      <c r="EO2029" s="55"/>
      <c r="EP2029" s="55"/>
      <c r="EQ2029" s="55"/>
      <c r="ER2029" s="55"/>
      <c r="ES2029" s="55"/>
      <c r="ET2029" s="55"/>
      <c r="EU2029" s="55"/>
      <c r="EV2029" s="55"/>
      <c r="EW2029" s="55"/>
      <c r="EX2029" s="55"/>
      <c r="EY2029" s="55"/>
      <c r="EZ2029" s="55"/>
      <c r="FA2029" s="55"/>
      <c r="FB2029" s="55"/>
      <c r="FC2029" s="55"/>
      <c r="FD2029" s="55"/>
      <c r="FE2029" s="55"/>
      <c r="FF2029" s="55"/>
      <c r="FG2029" s="55"/>
      <c r="FH2029" s="55"/>
      <c r="FI2029" s="55"/>
      <c r="FJ2029" s="55"/>
      <c r="FK2029" s="55"/>
      <c r="FL2029" s="55"/>
      <c r="FM2029" s="55"/>
      <c r="FN2029" s="55"/>
      <c r="FO2029" s="55"/>
      <c r="FP2029" s="55"/>
      <c r="FQ2029" s="55"/>
      <c r="FR2029" s="55"/>
      <c r="FS2029" s="55"/>
      <c r="FT2029" s="55"/>
      <c r="FU2029" s="55"/>
      <c r="FV2029" s="55"/>
      <c r="FW2029" s="55"/>
      <c r="FX2029" s="55"/>
      <c r="FY2029" s="55"/>
      <c r="FZ2029" s="55"/>
      <c r="GA2029" s="55"/>
      <c r="GB2029" s="55"/>
      <c r="GC2029" s="55"/>
      <c r="GD2029" s="55"/>
      <c r="GE2029" s="55"/>
      <c r="GF2029" s="55"/>
      <c r="GG2029" s="55"/>
      <c r="GH2029" s="55"/>
      <c r="GI2029" s="55"/>
      <c r="GJ2029" s="55"/>
      <c r="GK2029" s="55"/>
      <c r="GL2029" s="55"/>
      <c r="GM2029" s="55"/>
      <c r="GN2029" s="55"/>
      <c r="GO2029" s="55"/>
      <c r="GP2029" s="55"/>
      <c r="GQ2029" s="55"/>
      <c r="GR2029" s="55"/>
      <c r="GS2029" s="55"/>
      <c r="GT2029" s="55"/>
      <c r="GU2029" s="55"/>
      <c r="GV2029" s="55"/>
      <c r="GW2029" s="55"/>
      <c r="GX2029" s="55"/>
      <c r="GY2029" s="55"/>
      <c r="GZ2029" s="55"/>
      <c r="HA2029" s="55"/>
      <c r="HB2029" s="55"/>
      <c r="HC2029" s="55"/>
      <c r="HD2029" s="55"/>
      <c r="HE2029" s="55"/>
      <c r="HF2029" s="55"/>
      <c r="HG2029" s="55"/>
      <c r="HH2029" s="55"/>
      <c r="HI2029" s="55"/>
      <c r="HJ2029" s="55"/>
      <c r="HK2029" s="55"/>
      <c r="HL2029" s="55"/>
      <c r="HM2029" s="55"/>
      <c r="HN2029" s="55"/>
      <c r="HO2029" s="55"/>
      <c r="HP2029" s="55"/>
      <c r="HQ2029" s="55"/>
      <c r="HR2029" s="55"/>
      <c r="HS2029" s="55"/>
    </row>
    <row r="2030" spans="1:227" s="64" customFormat="1" ht="18.75" hidden="1" customHeight="1" x14ac:dyDescent="0.35">
      <c r="A2030" s="66"/>
      <c r="B2030" s="66"/>
      <c r="C2030" s="66" t="s">
        <v>1079</v>
      </c>
      <c r="D2030" s="66"/>
      <c r="E2030" s="66"/>
      <c r="F2030" s="66"/>
      <c r="G2030" s="67"/>
      <c r="H2030" s="68"/>
      <c r="I2030" s="66"/>
      <c r="J2030" s="66"/>
      <c r="K2030" s="66"/>
      <c r="L2030" s="66"/>
      <c r="M2030" s="66"/>
      <c r="N2030" s="66"/>
      <c r="O2030" s="66"/>
      <c r="P2030" s="66"/>
      <c r="Q2030" s="66"/>
      <c r="R2030" s="66"/>
      <c r="S2030" s="66"/>
      <c r="T2030" s="66"/>
      <c r="U2030" s="53"/>
      <c r="V2030" s="66"/>
      <c r="W2030" s="66"/>
      <c r="X2030" s="66"/>
      <c r="Y2030" s="66"/>
      <c r="Z2030" s="66"/>
      <c r="AA2030" s="66"/>
      <c r="AB2030" s="66"/>
      <c r="AC2030" s="66"/>
      <c r="AM2030" s="69"/>
      <c r="AN2030" s="66"/>
      <c r="AO2030" s="66"/>
      <c r="AP2030" s="70"/>
      <c r="AQ2030" s="70"/>
      <c r="AR2030" s="70"/>
      <c r="AS2030" s="70"/>
      <c r="AT2030" s="66"/>
      <c r="AU2030" s="66"/>
      <c r="AV2030" s="66"/>
      <c r="AW2030" s="66"/>
      <c r="BC2030" s="71"/>
      <c r="BD2030" s="71"/>
      <c r="BE2030" s="71"/>
      <c r="BF2030" s="71"/>
      <c r="BG2030" s="71"/>
      <c r="BH2030" s="71"/>
      <c r="BI2030" s="71"/>
      <c r="BJ2030" s="72"/>
      <c r="BK2030" s="71"/>
      <c r="BL2030" s="71"/>
      <c r="BM2030" s="71"/>
      <c r="BN2030" s="71"/>
      <c r="BO2030" s="71"/>
      <c r="BP2030" s="71"/>
      <c r="BQ2030" s="71"/>
      <c r="BR2030" s="71"/>
      <c r="BS2030" s="71"/>
      <c r="BT2030" s="71"/>
      <c r="BU2030" s="71"/>
      <c r="BV2030" s="71"/>
      <c r="BW2030" s="71"/>
      <c r="BX2030" s="71"/>
      <c r="BY2030" s="71"/>
      <c r="BZ2030" s="71"/>
      <c r="CA2030" s="71"/>
      <c r="CB2030" s="71"/>
      <c r="CC2030" s="71"/>
      <c r="CD2030" s="71"/>
      <c r="CE2030" s="71"/>
      <c r="CF2030" s="71"/>
      <c r="CG2030" s="71"/>
      <c r="CH2030" s="71"/>
      <c r="CI2030" s="71"/>
      <c r="CJ2030" s="71"/>
      <c r="CK2030" s="71"/>
      <c r="CL2030" s="71"/>
      <c r="CM2030" s="71"/>
      <c r="CN2030" s="71"/>
      <c r="CO2030" s="71"/>
      <c r="CP2030" s="71"/>
      <c r="CQ2030" s="71"/>
      <c r="CR2030" s="71"/>
      <c r="CS2030" s="71"/>
      <c r="CT2030" s="71"/>
      <c r="CU2030" s="71"/>
      <c r="CV2030" s="71"/>
      <c r="CW2030" s="71"/>
      <c r="CX2030" s="71"/>
      <c r="CY2030" s="71"/>
      <c r="CZ2030" s="71"/>
      <c r="DA2030" s="71"/>
      <c r="DB2030" s="71"/>
      <c r="DC2030" s="71"/>
      <c r="DD2030" s="71"/>
      <c r="DI2030" s="55"/>
      <c r="DJ2030" s="55"/>
      <c r="DK2030" s="55"/>
      <c r="DL2030" s="55"/>
      <c r="DM2030" s="55"/>
      <c r="DN2030" s="55"/>
      <c r="DO2030" s="55"/>
      <c r="DP2030" s="55"/>
      <c r="DQ2030" s="55"/>
      <c r="DR2030" s="55"/>
      <c r="DS2030" s="55"/>
      <c r="DT2030" s="55"/>
      <c r="DU2030" s="55"/>
      <c r="DV2030" s="55"/>
      <c r="DW2030" s="55"/>
      <c r="DX2030" s="55"/>
      <c r="DY2030" s="55"/>
      <c r="DZ2030" s="55"/>
      <c r="EA2030" s="55"/>
      <c r="EB2030" s="55"/>
      <c r="EC2030" s="55"/>
      <c r="ED2030" s="55"/>
      <c r="EE2030" s="55"/>
      <c r="EF2030" s="55"/>
      <c r="EG2030" s="55"/>
      <c r="EH2030" s="55"/>
      <c r="EI2030" s="55"/>
      <c r="EJ2030" s="55"/>
      <c r="EK2030" s="55"/>
      <c r="EL2030" s="55"/>
      <c r="EM2030" s="55"/>
      <c r="EN2030" s="55"/>
      <c r="EO2030" s="55"/>
      <c r="EP2030" s="55"/>
      <c r="EQ2030" s="55"/>
      <c r="ER2030" s="55"/>
      <c r="ES2030" s="55"/>
      <c r="ET2030" s="55"/>
      <c r="EU2030" s="55"/>
      <c r="EV2030" s="55"/>
      <c r="EW2030" s="55"/>
      <c r="EX2030" s="55"/>
      <c r="EY2030" s="55"/>
      <c r="EZ2030" s="55"/>
      <c r="FA2030" s="55"/>
      <c r="FB2030" s="55"/>
      <c r="FC2030" s="55"/>
      <c r="FD2030" s="55"/>
      <c r="FE2030" s="55"/>
      <c r="FF2030" s="55"/>
      <c r="FG2030" s="55"/>
      <c r="FH2030" s="55"/>
      <c r="FI2030" s="55"/>
      <c r="FJ2030" s="55"/>
      <c r="FK2030" s="55"/>
      <c r="FL2030" s="55"/>
      <c r="FM2030" s="55"/>
      <c r="FN2030" s="55"/>
      <c r="FO2030" s="55"/>
      <c r="FP2030" s="55"/>
      <c r="FQ2030" s="55"/>
      <c r="FR2030" s="55"/>
      <c r="FS2030" s="55"/>
      <c r="FT2030" s="55"/>
      <c r="FU2030" s="55"/>
      <c r="FV2030" s="55"/>
      <c r="FW2030" s="55"/>
      <c r="FX2030" s="55"/>
      <c r="FY2030" s="55"/>
      <c r="FZ2030" s="55"/>
      <c r="GA2030" s="55"/>
      <c r="GB2030" s="55"/>
      <c r="GC2030" s="55"/>
      <c r="GD2030" s="55"/>
      <c r="GE2030" s="55"/>
      <c r="GF2030" s="55"/>
      <c r="GG2030" s="55"/>
      <c r="GH2030" s="55"/>
      <c r="GI2030" s="55"/>
      <c r="GJ2030" s="55"/>
      <c r="GK2030" s="55"/>
      <c r="GL2030" s="55"/>
      <c r="GM2030" s="55"/>
      <c r="GN2030" s="55"/>
      <c r="GO2030" s="55"/>
      <c r="GP2030" s="55"/>
      <c r="GQ2030" s="55"/>
      <c r="GR2030" s="55"/>
      <c r="GS2030" s="55"/>
      <c r="GT2030" s="55"/>
      <c r="GU2030" s="55"/>
      <c r="GV2030" s="55"/>
      <c r="GW2030" s="55"/>
      <c r="GX2030" s="55"/>
      <c r="GY2030" s="55"/>
      <c r="GZ2030" s="55"/>
      <c r="HA2030" s="55"/>
      <c r="HB2030" s="55"/>
      <c r="HC2030" s="55"/>
      <c r="HD2030" s="55"/>
      <c r="HE2030" s="55"/>
      <c r="HF2030" s="55"/>
      <c r="HG2030" s="55"/>
      <c r="HH2030" s="55"/>
      <c r="HI2030" s="55"/>
      <c r="HJ2030" s="55"/>
      <c r="HK2030" s="55"/>
      <c r="HL2030" s="55"/>
      <c r="HM2030" s="55"/>
      <c r="HN2030" s="55"/>
      <c r="HO2030" s="55"/>
      <c r="HP2030" s="55"/>
      <c r="HQ2030" s="55"/>
      <c r="HR2030" s="55"/>
      <c r="HS2030" s="55"/>
    </row>
    <row r="2031" spans="1:227" s="64" customFormat="1" ht="18.75" hidden="1" customHeight="1" x14ac:dyDescent="0.35">
      <c r="A2031" s="66"/>
      <c r="B2031" s="66"/>
      <c r="C2031" s="66" t="s">
        <v>1080</v>
      </c>
      <c r="D2031" s="66"/>
      <c r="E2031" s="66"/>
      <c r="F2031" s="66"/>
      <c r="G2031" s="67"/>
      <c r="H2031" s="68"/>
      <c r="I2031" s="66"/>
      <c r="J2031" s="66"/>
      <c r="K2031" s="66"/>
      <c r="L2031" s="66"/>
      <c r="M2031" s="66"/>
      <c r="N2031" s="66"/>
      <c r="O2031" s="66"/>
      <c r="P2031" s="66"/>
      <c r="Q2031" s="66"/>
      <c r="R2031" s="66"/>
      <c r="S2031" s="66"/>
      <c r="T2031" s="66"/>
      <c r="U2031" s="53"/>
      <c r="V2031" s="66"/>
      <c r="W2031" s="66"/>
      <c r="X2031" s="66"/>
      <c r="Y2031" s="66"/>
      <c r="Z2031" s="66"/>
      <c r="AA2031" s="66"/>
      <c r="AB2031" s="66"/>
      <c r="AC2031" s="66"/>
      <c r="AM2031" s="69"/>
      <c r="AN2031" s="66"/>
      <c r="AO2031" s="66"/>
      <c r="AP2031" s="70"/>
      <c r="AQ2031" s="70"/>
      <c r="AR2031" s="70"/>
      <c r="AS2031" s="70"/>
      <c r="AT2031" s="66"/>
      <c r="AU2031" s="66"/>
      <c r="AV2031" s="66"/>
      <c r="AW2031" s="66"/>
      <c r="BC2031" s="71"/>
      <c r="BD2031" s="71"/>
      <c r="BE2031" s="71"/>
      <c r="BF2031" s="71"/>
      <c r="BG2031" s="71"/>
      <c r="BH2031" s="71"/>
      <c r="BI2031" s="71"/>
      <c r="BJ2031" s="72"/>
      <c r="BK2031" s="71"/>
      <c r="BL2031" s="71"/>
      <c r="BM2031" s="71"/>
      <c r="BN2031" s="71"/>
      <c r="BO2031" s="71"/>
      <c r="BP2031" s="71"/>
      <c r="BQ2031" s="71"/>
      <c r="BR2031" s="71"/>
      <c r="BS2031" s="71"/>
      <c r="BT2031" s="71"/>
      <c r="BU2031" s="71"/>
      <c r="BV2031" s="71"/>
      <c r="BW2031" s="71"/>
      <c r="BX2031" s="71"/>
      <c r="BY2031" s="71"/>
      <c r="BZ2031" s="71"/>
      <c r="CA2031" s="71"/>
      <c r="CB2031" s="71"/>
      <c r="CC2031" s="71"/>
      <c r="CD2031" s="71"/>
      <c r="CE2031" s="71"/>
      <c r="CF2031" s="71"/>
      <c r="CG2031" s="71"/>
      <c r="CH2031" s="71"/>
      <c r="CI2031" s="71"/>
      <c r="CJ2031" s="71"/>
      <c r="CK2031" s="71"/>
      <c r="CL2031" s="71"/>
      <c r="CM2031" s="71"/>
      <c r="CN2031" s="71"/>
      <c r="CO2031" s="71"/>
      <c r="CP2031" s="71"/>
      <c r="CQ2031" s="71"/>
      <c r="CR2031" s="71"/>
      <c r="CS2031" s="71"/>
      <c r="CT2031" s="71"/>
      <c r="CU2031" s="71"/>
      <c r="CV2031" s="71"/>
      <c r="CW2031" s="71"/>
      <c r="CX2031" s="71"/>
      <c r="CY2031" s="71"/>
      <c r="CZ2031" s="71"/>
      <c r="DA2031" s="71"/>
      <c r="DB2031" s="71"/>
      <c r="DC2031" s="71"/>
      <c r="DD2031" s="71"/>
      <c r="DI2031" s="55"/>
      <c r="DJ2031" s="55"/>
      <c r="DK2031" s="55"/>
      <c r="DL2031" s="55"/>
      <c r="DM2031" s="55"/>
      <c r="DN2031" s="55"/>
      <c r="DO2031" s="55"/>
      <c r="DP2031" s="55"/>
      <c r="DQ2031" s="55"/>
      <c r="DR2031" s="55"/>
      <c r="DS2031" s="55"/>
      <c r="DT2031" s="55"/>
      <c r="DU2031" s="55"/>
      <c r="DV2031" s="55"/>
      <c r="DW2031" s="55"/>
      <c r="DX2031" s="55"/>
      <c r="DY2031" s="55"/>
      <c r="DZ2031" s="55"/>
      <c r="EA2031" s="55"/>
      <c r="EB2031" s="55"/>
      <c r="EC2031" s="55"/>
      <c r="ED2031" s="55"/>
      <c r="EE2031" s="55"/>
      <c r="EF2031" s="55"/>
      <c r="EG2031" s="55"/>
      <c r="EH2031" s="55"/>
      <c r="EI2031" s="55"/>
      <c r="EJ2031" s="55"/>
      <c r="EK2031" s="55"/>
      <c r="EL2031" s="55"/>
      <c r="EM2031" s="55"/>
      <c r="EN2031" s="55"/>
      <c r="EO2031" s="55"/>
      <c r="EP2031" s="55"/>
      <c r="EQ2031" s="55"/>
      <c r="ER2031" s="55"/>
      <c r="ES2031" s="55"/>
      <c r="ET2031" s="55"/>
      <c r="EU2031" s="55"/>
      <c r="EV2031" s="55"/>
      <c r="EW2031" s="55"/>
      <c r="EX2031" s="55"/>
      <c r="EY2031" s="55"/>
      <c r="EZ2031" s="55"/>
      <c r="FA2031" s="55"/>
      <c r="FB2031" s="55"/>
      <c r="FC2031" s="55"/>
      <c r="FD2031" s="55"/>
      <c r="FE2031" s="55"/>
      <c r="FF2031" s="55"/>
      <c r="FG2031" s="55"/>
      <c r="FH2031" s="55"/>
      <c r="FI2031" s="55"/>
      <c r="FJ2031" s="55"/>
      <c r="FK2031" s="55"/>
      <c r="FL2031" s="55"/>
      <c r="FM2031" s="55"/>
      <c r="FN2031" s="55"/>
      <c r="FO2031" s="55"/>
      <c r="FP2031" s="55"/>
      <c r="FQ2031" s="55"/>
      <c r="FR2031" s="55"/>
      <c r="FS2031" s="55"/>
      <c r="FT2031" s="55"/>
      <c r="FU2031" s="55"/>
      <c r="FV2031" s="55"/>
      <c r="FW2031" s="55"/>
      <c r="FX2031" s="55"/>
      <c r="FY2031" s="55"/>
      <c r="FZ2031" s="55"/>
      <c r="GA2031" s="55"/>
      <c r="GB2031" s="55"/>
      <c r="GC2031" s="55"/>
      <c r="GD2031" s="55"/>
      <c r="GE2031" s="55"/>
      <c r="GF2031" s="55"/>
      <c r="GG2031" s="55"/>
      <c r="GH2031" s="55"/>
      <c r="GI2031" s="55"/>
      <c r="GJ2031" s="55"/>
      <c r="GK2031" s="55"/>
      <c r="GL2031" s="55"/>
      <c r="GM2031" s="55"/>
      <c r="GN2031" s="55"/>
      <c r="GO2031" s="55"/>
      <c r="GP2031" s="55"/>
      <c r="GQ2031" s="55"/>
      <c r="GR2031" s="55"/>
      <c r="GS2031" s="55"/>
      <c r="GT2031" s="55"/>
      <c r="GU2031" s="55"/>
      <c r="GV2031" s="55"/>
      <c r="GW2031" s="55"/>
      <c r="GX2031" s="55"/>
      <c r="GY2031" s="55"/>
      <c r="GZ2031" s="55"/>
      <c r="HA2031" s="55"/>
      <c r="HB2031" s="55"/>
      <c r="HC2031" s="55"/>
      <c r="HD2031" s="55"/>
      <c r="HE2031" s="55"/>
      <c r="HF2031" s="55"/>
      <c r="HG2031" s="55"/>
      <c r="HH2031" s="55"/>
      <c r="HI2031" s="55"/>
      <c r="HJ2031" s="55"/>
      <c r="HK2031" s="55"/>
      <c r="HL2031" s="55"/>
      <c r="HM2031" s="55"/>
      <c r="HN2031" s="55"/>
      <c r="HO2031" s="55"/>
      <c r="HP2031" s="55"/>
      <c r="HQ2031" s="55"/>
      <c r="HR2031" s="55"/>
      <c r="HS2031" s="55"/>
    </row>
    <row r="2032" spans="1:227" s="64" customFormat="1" ht="18.75" hidden="1" customHeight="1" x14ac:dyDescent="0.35">
      <c r="A2032" s="66"/>
      <c r="B2032" s="66"/>
      <c r="C2032" s="66" t="s">
        <v>1081</v>
      </c>
      <c r="D2032" s="66"/>
      <c r="E2032" s="66"/>
      <c r="F2032" s="66"/>
      <c r="G2032" s="67"/>
      <c r="H2032" s="68"/>
      <c r="I2032" s="66"/>
      <c r="J2032" s="66"/>
      <c r="K2032" s="66"/>
      <c r="L2032" s="66"/>
      <c r="M2032" s="66"/>
      <c r="N2032" s="66"/>
      <c r="O2032" s="66"/>
      <c r="P2032" s="66"/>
      <c r="Q2032" s="66"/>
      <c r="R2032" s="66"/>
      <c r="S2032" s="66"/>
      <c r="T2032" s="66"/>
      <c r="U2032" s="53"/>
      <c r="V2032" s="66"/>
      <c r="W2032" s="66"/>
      <c r="X2032" s="66"/>
      <c r="Y2032" s="66"/>
      <c r="Z2032" s="66"/>
      <c r="AA2032" s="66"/>
      <c r="AB2032" s="66"/>
      <c r="AC2032" s="66"/>
      <c r="AM2032" s="69"/>
      <c r="AN2032" s="66"/>
      <c r="AO2032" s="66"/>
      <c r="AP2032" s="70"/>
      <c r="AQ2032" s="70"/>
      <c r="AR2032" s="70"/>
      <c r="AS2032" s="70"/>
      <c r="AT2032" s="66"/>
      <c r="AU2032" s="66"/>
      <c r="AV2032" s="66"/>
      <c r="AW2032" s="66"/>
      <c r="BC2032" s="71"/>
      <c r="BD2032" s="71"/>
      <c r="BE2032" s="71"/>
      <c r="BF2032" s="71"/>
      <c r="BG2032" s="71"/>
      <c r="BH2032" s="71"/>
      <c r="BI2032" s="71"/>
      <c r="BJ2032" s="72"/>
      <c r="BK2032" s="71"/>
      <c r="BL2032" s="71"/>
      <c r="BM2032" s="71"/>
      <c r="BN2032" s="71"/>
      <c r="BO2032" s="71"/>
      <c r="BP2032" s="71"/>
      <c r="BQ2032" s="71"/>
      <c r="BR2032" s="71"/>
      <c r="BS2032" s="71"/>
      <c r="BT2032" s="71"/>
      <c r="BU2032" s="71"/>
      <c r="BV2032" s="71"/>
      <c r="BW2032" s="71"/>
      <c r="BX2032" s="71"/>
      <c r="BY2032" s="71"/>
      <c r="BZ2032" s="71"/>
      <c r="CA2032" s="71"/>
      <c r="CB2032" s="71"/>
      <c r="CC2032" s="71"/>
      <c r="CD2032" s="71"/>
      <c r="CE2032" s="71"/>
      <c r="CF2032" s="71"/>
      <c r="CG2032" s="71"/>
      <c r="CH2032" s="71"/>
      <c r="CI2032" s="71"/>
      <c r="CJ2032" s="71"/>
      <c r="CK2032" s="71"/>
      <c r="CL2032" s="71"/>
      <c r="CM2032" s="71"/>
      <c r="CN2032" s="71"/>
      <c r="CO2032" s="71"/>
      <c r="CP2032" s="71"/>
      <c r="CQ2032" s="71"/>
      <c r="CR2032" s="71"/>
      <c r="CS2032" s="71"/>
      <c r="CT2032" s="71"/>
      <c r="CU2032" s="71"/>
      <c r="CV2032" s="71"/>
      <c r="CW2032" s="71"/>
      <c r="CX2032" s="71"/>
      <c r="CY2032" s="71"/>
      <c r="CZ2032" s="71"/>
      <c r="DA2032" s="71"/>
      <c r="DB2032" s="71"/>
      <c r="DC2032" s="71"/>
      <c r="DD2032" s="71"/>
      <c r="DI2032" s="55"/>
      <c r="DJ2032" s="55"/>
      <c r="DK2032" s="55"/>
      <c r="DL2032" s="55"/>
      <c r="DM2032" s="55"/>
      <c r="DN2032" s="55"/>
      <c r="DO2032" s="55"/>
      <c r="DP2032" s="55"/>
      <c r="DQ2032" s="55"/>
      <c r="DR2032" s="55"/>
      <c r="DS2032" s="55"/>
      <c r="DT2032" s="55"/>
      <c r="DU2032" s="55"/>
      <c r="DV2032" s="55"/>
      <c r="DW2032" s="55"/>
      <c r="DX2032" s="55"/>
      <c r="DY2032" s="55"/>
      <c r="DZ2032" s="55"/>
      <c r="EA2032" s="55"/>
      <c r="EB2032" s="55"/>
      <c r="EC2032" s="55"/>
      <c r="ED2032" s="55"/>
      <c r="EE2032" s="55"/>
      <c r="EF2032" s="55"/>
      <c r="EG2032" s="55"/>
      <c r="EH2032" s="55"/>
      <c r="EI2032" s="55"/>
      <c r="EJ2032" s="55"/>
      <c r="EK2032" s="55"/>
      <c r="EL2032" s="55"/>
      <c r="EM2032" s="55"/>
      <c r="EN2032" s="55"/>
      <c r="EO2032" s="55"/>
      <c r="EP2032" s="55"/>
      <c r="EQ2032" s="55"/>
      <c r="ER2032" s="55"/>
      <c r="ES2032" s="55"/>
      <c r="ET2032" s="55"/>
      <c r="EU2032" s="55"/>
      <c r="EV2032" s="55"/>
      <c r="EW2032" s="55"/>
      <c r="EX2032" s="55"/>
      <c r="EY2032" s="55"/>
      <c r="EZ2032" s="55"/>
      <c r="FA2032" s="55"/>
      <c r="FB2032" s="55"/>
      <c r="FC2032" s="55"/>
      <c r="FD2032" s="55"/>
      <c r="FE2032" s="55"/>
      <c r="FF2032" s="55"/>
      <c r="FG2032" s="55"/>
      <c r="FH2032" s="55"/>
      <c r="FI2032" s="55"/>
      <c r="FJ2032" s="55"/>
      <c r="FK2032" s="55"/>
      <c r="FL2032" s="55"/>
      <c r="FM2032" s="55"/>
      <c r="FN2032" s="55"/>
      <c r="FO2032" s="55"/>
      <c r="FP2032" s="55"/>
      <c r="FQ2032" s="55"/>
      <c r="FR2032" s="55"/>
      <c r="FS2032" s="55"/>
      <c r="FT2032" s="55"/>
      <c r="FU2032" s="55"/>
      <c r="FV2032" s="55"/>
      <c r="FW2032" s="55"/>
      <c r="FX2032" s="55"/>
      <c r="FY2032" s="55"/>
      <c r="FZ2032" s="55"/>
      <c r="GA2032" s="55"/>
      <c r="GB2032" s="55"/>
      <c r="GC2032" s="55"/>
      <c r="GD2032" s="55"/>
      <c r="GE2032" s="55"/>
      <c r="GF2032" s="55"/>
      <c r="GG2032" s="55"/>
      <c r="GH2032" s="55"/>
      <c r="GI2032" s="55"/>
      <c r="GJ2032" s="55"/>
      <c r="GK2032" s="55"/>
      <c r="GL2032" s="55"/>
      <c r="GM2032" s="55"/>
      <c r="GN2032" s="55"/>
      <c r="GO2032" s="55"/>
      <c r="GP2032" s="55"/>
      <c r="GQ2032" s="55"/>
      <c r="GR2032" s="55"/>
      <c r="GS2032" s="55"/>
      <c r="GT2032" s="55"/>
      <c r="GU2032" s="55"/>
      <c r="GV2032" s="55"/>
      <c r="GW2032" s="55"/>
      <c r="GX2032" s="55"/>
      <c r="GY2032" s="55"/>
      <c r="GZ2032" s="55"/>
      <c r="HA2032" s="55"/>
      <c r="HB2032" s="55"/>
      <c r="HC2032" s="55"/>
      <c r="HD2032" s="55"/>
      <c r="HE2032" s="55"/>
      <c r="HF2032" s="55"/>
      <c r="HG2032" s="55"/>
      <c r="HH2032" s="55"/>
      <c r="HI2032" s="55"/>
      <c r="HJ2032" s="55"/>
      <c r="HK2032" s="55"/>
      <c r="HL2032" s="55"/>
      <c r="HM2032" s="55"/>
      <c r="HN2032" s="55"/>
      <c r="HO2032" s="55"/>
      <c r="HP2032" s="55"/>
      <c r="HQ2032" s="55"/>
      <c r="HR2032" s="55"/>
      <c r="HS2032" s="55"/>
    </row>
    <row r="2033" spans="1:227" s="64" customFormat="1" ht="18.75" hidden="1" customHeight="1" x14ac:dyDescent="0.35">
      <c r="A2033" s="66"/>
      <c r="B2033" s="66"/>
      <c r="C2033" s="66" t="s">
        <v>1082</v>
      </c>
      <c r="D2033" s="66"/>
      <c r="E2033" s="66"/>
      <c r="F2033" s="66"/>
      <c r="G2033" s="67"/>
      <c r="H2033" s="68"/>
      <c r="I2033" s="66"/>
      <c r="J2033" s="66"/>
      <c r="K2033" s="66"/>
      <c r="L2033" s="66"/>
      <c r="M2033" s="66"/>
      <c r="N2033" s="66"/>
      <c r="O2033" s="66"/>
      <c r="P2033" s="66"/>
      <c r="Q2033" s="66"/>
      <c r="R2033" s="66"/>
      <c r="S2033" s="66"/>
      <c r="T2033" s="66"/>
      <c r="U2033" s="53"/>
      <c r="V2033" s="66"/>
      <c r="W2033" s="66"/>
      <c r="X2033" s="66"/>
      <c r="Y2033" s="66"/>
      <c r="Z2033" s="66"/>
      <c r="AA2033" s="66"/>
      <c r="AB2033" s="66"/>
      <c r="AC2033" s="66"/>
      <c r="AM2033" s="69"/>
      <c r="AN2033" s="66"/>
      <c r="AO2033" s="66"/>
      <c r="AP2033" s="70"/>
      <c r="AQ2033" s="70"/>
      <c r="AR2033" s="70"/>
      <c r="AS2033" s="70"/>
      <c r="AT2033" s="66"/>
      <c r="AU2033" s="66"/>
      <c r="AV2033" s="66"/>
      <c r="AW2033" s="66"/>
      <c r="BC2033" s="71"/>
      <c r="BD2033" s="71"/>
      <c r="BE2033" s="71"/>
      <c r="BF2033" s="71"/>
      <c r="BG2033" s="71"/>
      <c r="BH2033" s="71"/>
      <c r="BI2033" s="71"/>
      <c r="BJ2033" s="72"/>
      <c r="BK2033" s="71"/>
      <c r="BL2033" s="71"/>
      <c r="BM2033" s="71"/>
      <c r="BN2033" s="71"/>
      <c r="BO2033" s="71"/>
      <c r="BP2033" s="71"/>
      <c r="BQ2033" s="71"/>
      <c r="BR2033" s="71"/>
      <c r="BS2033" s="71"/>
      <c r="BT2033" s="71"/>
      <c r="BU2033" s="71"/>
      <c r="BV2033" s="71"/>
      <c r="BW2033" s="71"/>
      <c r="BX2033" s="71"/>
      <c r="BY2033" s="71"/>
      <c r="BZ2033" s="71"/>
      <c r="CA2033" s="71"/>
      <c r="CB2033" s="71"/>
      <c r="CC2033" s="71"/>
      <c r="CD2033" s="71"/>
      <c r="CE2033" s="71"/>
      <c r="CF2033" s="71"/>
      <c r="CG2033" s="71"/>
      <c r="CH2033" s="71"/>
      <c r="CI2033" s="71"/>
      <c r="CJ2033" s="71"/>
      <c r="CK2033" s="71"/>
      <c r="CL2033" s="71"/>
      <c r="CM2033" s="71"/>
      <c r="CN2033" s="71"/>
      <c r="CO2033" s="71"/>
      <c r="CP2033" s="71"/>
      <c r="CQ2033" s="71"/>
      <c r="CR2033" s="71"/>
      <c r="CS2033" s="71"/>
      <c r="CT2033" s="71"/>
      <c r="CU2033" s="71"/>
      <c r="CV2033" s="71"/>
      <c r="CW2033" s="71"/>
      <c r="CX2033" s="71"/>
      <c r="CY2033" s="71"/>
      <c r="CZ2033" s="71"/>
      <c r="DA2033" s="71"/>
      <c r="DB2033" s="71"/>
      <c r="DC2033" s="71"/>
      <c r="DD2033" s="71"/>
      <c r="DI2033" s="55"/>
      <c r="DJ2033" s="55"/>
      <c r="DK2033" s="55"/>
      <c r="DL2033" s="55"/>
      <c r="DM2033" s="55"/>
      <c r="DN2033" s="55"/>
      <c r="DO2033" s="55"/>
      <c r="DP2033" s="55"/>
      <c r="DQ2033" s="55"/>
      <c r="DR2033" s="55"/>
      <c r="DS2033" s="55"/>
      <c r="DT2033" s="55"/>
      <c r="DU2033" s="55"/>
      <c r="DV2033" s="55"/>
      <c r="DW2033" s="55"/>
      <c r="DX2033" s="55"/>
      <c r="DY2033" s="55"/>
      <c r="DZ2033" s="55"/>
      <c r="EA2033" s="55"/>
      <c r="EB2033" s="55"/>
      <c r="EC2033" s="55"/>
      <c r="ED2033" s="55"/>
      <c r="EE2033" s="55"/>
      <c r="EF2033" s="55"/>
      <c r="EG2033" s="55"/>
      <c r="EH2033" s="55"/>
      <c r="EI2033" s="55"/>
      <c r="EJ2033" s="55"/>
      <c r="EK2033" s="55"/>
      <c r="EL2033" s="55"/>
      <c r="EM2033" s="55"/>
      <c r="EN2033" s="55"/>
      <c r="EO2033" s="55"/>
      <c r="EP2033" s="55"/>
      <c r="EQ2033" s="55"/>
      <c r="ER2033" s="55"/>
      <c r="ES2033" s="55"/>
      <c r="ET2033" s="55"/>
      <c r="EU2033" s="55"/>
      <c r="EV2033" s="55"/>
      <c r="EW2033" s="55"/>
      <c r="EX2033" s="55"/>
      <c r="EY2033" s="55"/>
      <c r="EZ2033" s="55"/>
      <c r="FA2033" s="55"/>
      <c r="FB2033" s="55"/>
      <c r="FC2033" s="55"/>
      <c r="FD2033" s="55"/>
      <c r="FE2033" s="55"/>
      <c r="FF2033" s="55"/>
      <c r="FG2033" s="55"/>
      <c r="FH2033" s="55"/>
      <c r="FI2033" s="55"/>
      <c r="FJ2033" s="55"/>
      <c r="FK2033" s="55"/>
      <c r="FL2033" s="55"/>
      <c r="FM2033" s="55"/>
      <c r="FN2033" s="55"/>
      <c r="FO2033" s="55"/>
      <c r="FP2033" s="55"/>
      <c r="FQ2033" s="55"/>
      <c r="FR2033" s="55"/>
      <c r="FS2033" s="55"/>
      <c r="FT2033" s="55"/>
      <c r="FU2033" s="55"/>
      <c r="FV2033" s="55"/>
      <c r="FW2033" s="55"/>
      <c r="FX2033" s="55"/>
      <c r="FY2033" s="55"/>
      <c r="FZ2033" s="55"/>
      <c r="GA2033" s="55"/>
      <c r="GB2033" s="55"/>
      <c r="GC2033" s="55"/>
      <c r="GD2033" s="55"/>
      <c r="GE2033" s="55"/>
      <c r="GF2033" s="55"/>
      <c r="GG2033" s="55"/>
      <c r="GH2033" s="55"/>
      <c r="GI2033" s="55"/>
      <c r="GJ2033" s="55"/>
      <c r="GK2033" s="55"/>
      <c r="GL2033" s="55"/>
      <c r="GM2033" s="55"/>
      <c r="GN2033" s="55"/>
      <c r="GO2033" s="55"/>
      <c r="GP2033" s="55"/>
      <c r="GQ2033" s="55"/>
      <c r="GR2033" s="55"/>
      <c r="GS2033" s="55"/>
      <c r="GT2033" s="55"/>
      <c r="GU2033" s="55"/>
      <c r="GV2033" s="55"/>
      <c r="GW2033" s="55"/>
      <c r="GX2033" s="55"/>
      <c r="GY2033" s="55"/>
      <c r="GZ2033" s="55"/>
      <c r="HA2033" s="55"/>
      <c r="HB2033" s="55"/>
      <c r="HC2033" s="55"/>
      <c r="HD2033" s="55"/>
      <c r="HE2033" s="55"/>
      <c r="HF2033" s="55"/>
      <c r="HG2033" s="55"/>
      <c r="HH2033" s="55"/>
      <c r="HI2033" s="55"/>
      <c r="HJ2033" s="55"/>
      <c r="HK2033" s="55"/>
      <c r="HL2033" s="55"/>
      <c r="HM2033" s="55"/>
      <c r="HN2033" s="55"/>
      <c r="HO2033" s="55"/>
      <c r="HP2033" s="55"/>
      <c r="HQ2033" s="55"/>
      <c r="HR2033" s="55"/>
      <c r="HS2033" s="55"/>
    </row>
    <row r="2034" spans="1:227" s="64" customFormat="1" ht="18.75" hidden="1" customHeight="1" x14ac:dyDescent="0.35">
      <c r="A2034" s="66"/>
      <c r="B2034" s="66"/>
      <c r="C2034" s="66" t="s">
        <v>1083</v>
      </c>
      <c r="D2034" s="66"/>
      <c r="E2034" s="66"/>
      <c r="F2034" s="66"/>
      <c r="G2034" s="67"/>
      <c r="H2034" s="68"/>
      <c r="I2034" s="66"/>
      <c r="J2034" s="66"/>
      <c r="K2034" s="66"/>
      <c r="L2034" s="66"/>
      <c r="M2034" s="66"/>
      <c r="N2034" s="66"/>
      <c r="O2034" s="66"/>
      <c r="P2034" s="66"/>
      <c r="Q2034" s="66"/>
      <c r="R2034" s="66"/>
      <c r="S2034" s="66"/>
      <c r="T2034" s="66"/>
      <c r="U2034" s="53"/>
      <c r="V2034" s="66"/>
      <c r="W2034" s="66"/>
      <c r="X2034" s="66"/>
      <c r="Y2034" s="66"/>
      <c r="Z2034" s="66"/>
      <c r="AA2034" s="66"/>
      <c r="AB2034" s="66"/>
      <c r="AC2034" s="66"/>
      <c r="AM2034" s="69"/>
      <c r="AN2034" s="66"/>
      <c r="AO2034" s="66"/>
      <c r="AP2034" s="70"/>
      <c r="AQ2034" s="70"/>
      <c r="AR2034" s="70"/>
      <c r="AS2034" s="70"/>
      <c r="AT2034" s="66"/>
      <c r="AU2034" s="66"/>
      <c r="AV2034" s="66"/>
      <c r="AW2034" s="66"/>
      <c r="BC2034" s="71"/>
      <c r="BD2034" s="71"/>
      <c r="BE2034" s="71"/>
      <c r="BF2034" s="71"/>
      <c r="BG2034" s="71"/>
      <c r="BH2034" s="71"/>
      <c r="BI2034" s="71"/>
      <c r="BJ2034" s="72"/>
      <c r="BK2034" s="71"/>
      <c r="BL2034" s="71"/>
      <c r="BM2034" s="71"/>
      <c r="BN2034" s="71"/>
      <c r="BO2034" s="71"/>
      <c r="BP2034" s="71"/>
      <c r="BQ2034" s="71"/>
      <c r="BR2034" s="71"/>
      <c r="BS2034" s="71"/>
      <c r="BT2034" s="71"/>
      <c r="BU2034" s="71"/>
      <c r="BV2034" s="71"/>
      <c r="BW2034" s="71"/>
      <c r="BX2034" s="71"/>
      <c r="BY2034" s="71"/>
      <c r="BZ2034" s="71"/>
      <c r="CA2034" s="71"/>
      <c r="CB2034" s="71"/>
      <c r="CC2034" s="71"/>
      <c r="CD2034" s="71"/>
      <c r="CE2034" s="71"/>
      <c r="CF2034" s="71"/>
      <c r="CG2034" s="71"/>
      <c r="CH2034" s="71"/>
      <c r="CI2034" s="71"/>
      <c r="CJ2034" s="71"/>
      <c r="CK2034" s="71"/>
      <c r="CL2034" s="71"/>
      <c r="CM2034" s="71"/>
      <c r="CN2034" s="71"/>
      <c r="CO2034" s="71"/>
      <c r="CP2034" s="71"/>
      <c r="CQ2034" s="71"/>
      <c r="CR2034" s="71"/>
      <c r="CS2034" s="71"/>
      <c r="CT2034" s="71"/>
      <c r="CU2034" s="71"/>
      <c r="CV2034" s="71"/>
      <c r="CW2034" s="71"/>
      <c r="CX2034" s="71"/>
      <c r="CY2034" s="71"/>
      <c r="CZ2034" s="71"/>
      <c r="DA2034" s="71"/>
      <c r="DB2034" s="71"/>
      <c r="DC2034" s="71"/>
      <c r="DD2034" s="71"/>
      <c r="DI2034" s="55"/>
      <c r="DJ2034" s="55"/>
      <c r="DK2034" s="55"/>
      <c r="DL2034" s="55"/>
      <c r="DM2034" s="55"/>
      <c r="DN2034" s="55"/>
      <c r="DO2034" s="55"/>
      <c r="DP2034" s="55"/>
      <c r="DQ2034" s="55"/>
      <c r="DR2034" s="55"/>
      <c r="DS2034" s="55"/>
      <c r="DT2034" s="55"/>
      <c r="DU2034" s="55"/>
      <c r="DV2034" s="55"/>
      <c r="DW2034" s="55"/>
      <c r="DX2034" s="55"/>
      <c r="DY2034" s="55"/>
      <c r="DZ2034" s="55"/>
      <c r="EA2034" s="55"/>
      <c r="EB2034" s="55"/>
      <c r="EC2034" s="55"/>
      <c r="ED2034" s="55"/>
      <c r="EE2034" s="55"/>
      <c r="EF2034" s="55"/>
      <c r="EG2034" s="55"/>
      <c r="EH2034" s="55"/>
      <c r="EI2034" s="55"/>
      <c r="EJ2034" s="55"/>
      <c r="EK2034" s="55"/>
      <c r="EL2034" s="55"/>
      <c r="EM2034" s="55"/>
      <c r="EN2034" s="55"/>
      <c r="EO2034" s="55"/>
      <c r="EP2034" s="55"/>
      <c r="EQ2034" s="55"/>
      <c r="ER2034" s="55"/>
      <c r="ES2034" s="55"/>
      <c r="ET2034" s="55"/>
      <c r="EU2034" s="55"/>
      <c r="EV2034" s="55"/>
      <c r="EW2034" s="55"/>
      <c r="EX2034" s="55"/>
      <c r="EY2034" s="55"/>
      <c r="EZ2034" s="55"/>
      <c r="FA2034" s="55"/>
      <c r="FB2034" s="55"/>
      <c r="FC2034" s="55"/>
      <c r="FD2034" s="55"/>
      <c r="FE2034" s="55"/>
      <c r="FF2034" s="55"/>
      <c r="FG2034" s="55"/>
      <c r="FH2034" s="55"/>
      <c r="FI2034" s="55"/>
      <c r="FJ2034" s="55"/>
      <c r="FK2034" s="55"/>
      <c r="FL2034" s="55"/>
      <c r="FM2034" s="55"/>
      <c r="FN2034" s="55"/>
      <c r="FO2034" s="55"/>
      <c r="FP2034" s="55"/>
      <c r="FQ2034" s="55"/>
      <c r="FR2034" s="55"/>
      <c r="FS2034" s="55"/>
      <c r="FT2034" s="55"/>
      <c r="FU2034" s="55"/>
      <c r="FV2034" s="55"/>
      <c r="FW2034" s="55"/>
      <c r="FX2034" s="55"/>
      <c r="FY2034" s="55"/>
      <c r="FZ2034" s="55"/>
      <c r="GA2034" s="55"/>
      <c r="GB2034" s="55"/>
      <c r="GC2034" s="55"/>
      <c r="GD2034" s="55"/>
      <c r="GE2034" s="55"/>
      <c r="GF2034" s="55"/>
      <c r="GG2034" s="55"/>
      <c r="GH2034" s="55"/>
      <c r="GI2034" s="55"/>
      <c r="GJ2034" s="55"/>
      <c r="GK2034" s="55"/>
      <c r="GL2034" s="55"/>
      <c r="GM2034" s="55"/>
      <c r="GN2034" s="55"/>
      <c r="GO2034" s="55"/>
      <c r="GP2034" s="55"/>
      <c r="GQ2034" s="55"/>
      <c r="GR2034" s="55"/>
      <c r="GS2034" s="55"/>
      <c r="GT2034" s="55"/>
      <c r="GU2034" s="55"/>
      <c r="GV2034" s="55"/>
      <c r="GW2034" s="55"/>
      <c r="GX2034" s="55"/>
      <c r="GY2034" s="55"/>
      <c r="GZ2034" s="55"/>
      <c r="HA2034" s="55"/>
      <c r="HB2034" s="55"/>
      <c r="HC2034" s="55"/>
      <c r="HD2034" s="55"/>
      <c r="HE2034" s="55"/>
      <c r="HF2034" s="55"/>
      <c r="HG2034" s="55"/>
      <c r="HH2034" s="55"/>
      <c r="HI2034" s="55"/>
      <c r="HJ2034" s="55"/>
      <c r="HK2034" s="55"/>
      <c r="HL2034" s="55"/>
      <c r="HM2034" s="55"/>
      <c r="HN2034" s="55"/>
      <c r="HO2034" s="55"/>
      <c r="HP2034" s="55"/>
      <c r="HQ2034" s="55"/>
      <c r="HR2034" s="55"/>
      <c r="HS2034" s="55"/>
    </row>
    <row r="2035" spans="1:227" s="64" customFormat="1" ht="18.75" hidden="1" customHeight="1" x14ac:dyDescent="0.35">
      <c r="A2035" s="66"/>
      <c r="B2035" s="66"/>
      <c r="C2035" s="66" t="s">
        <v>1084</v>
      </c>
      <c r="D2035" s="66"/>
      <c r="E2035" s="66"/>
      <c r="F2035" s="66"/>
      <c r="G2035" s="67"/>
      <c r="H2035" s="68"/>
      <c r="I2035" s="66"/>
      <c r="J2035" s="66"/>
      <c r="K2035" s="66"/>
      <c r="L2035" s="66"/>
      <c r="M2035" s="66"/>
      <c r="N2035" s="66"/>
      <c r="O2035" s="66"/>
      <c r="P2035" s="66"/>
      <c r="Q2035" s="66"/>
      <c r="R2035" s="66"/>
      <c r="S2035" s="66"/>
      <c r="T2035" s="66"/>
      <c r="U2035" s="53"/>
      <c r="V2035" s="66"/>
      <c r="W2035" s="66"/>
      <c r="X2035" s="66"/>
      <c r="Y2035" s="66"/>
      <c r="Z2035" s="66"/>
      <c r="AA2035" s="66"/>
      <c r="AB2035" s="66"/>
      <c r="AC2035" s="66"/>
      <c r="AM2035" s="69"/>
      <c r="AN2035" s="66"/>
      <c r="AO2035" s="66"/>
      <c r="AP2035" s="70"/>
      <c r="AQ2035" s="70"/>
      <c r="AR2035" s="70"/>
      <c r="AS2035" s="70"/>
      <c r="AT2035" s="66"/>
      <c r="AU2035" s="66"/>
      <c r="AV2035" s="66"/>
      <c r="AW2035" s="66"/>
      <c r="BC2035" s="71"/>
      <c r="BD2035" s="71"/>
      <c r="BE2035" s="71"/>
      <c r="BF2035" s="71"/>
      <c r="BG2035" s="71"/>
      <c r="BH2035" s="71"/>
      <c r="BI2035" s="71"/>
      <c r="BJ2035" s="72"/>
      <c r="BK2035" s="71"/>
      <c r="BL2035" s="71"/>
      <c r="BM2035" s="71"/>
      <c r="BN2035" s="71"/>
      <c r="BO2035" s="71"/>
      <c r="BP2035" s="71"/>
      <c r="BQ2035" s="71"/>
      <c r="BR2035" s="71"/>
      <c r="BS2035" s="71"/>
      <c r="BT2035" s="71"/>
      <c r="BU2035" s="71"/>
      <c r="BV2035" s="71"/>
      <c r="BW2035" s="71"/>
      <c r="BX2035" s="71"/>
      <c r="BY2035" s="71"/>
      <c r="BZ2035" s="71"/>
      <c r="CA2035" s="71"/>
      <c r="CB2035" s="71"/>
      <c r="CC2035" s="71"/>
      <c r="CD2035" s="71"/>
      <c r="CE2035" s="71"/>
      <c r="CF2035" s="71"/>
      <c r="CG2035" s="71"/>
      <c r="CH2035" s="71"/>
      <c r="CI2035" s="71"/>
      <c r="CJ2035" s="71"/>
      <c r="CK2035" s="71"/>
      <c r="CL2035" s="71"/>
      <c r="CM2035" s="71"/>
      <c r="CN2035" s="71"/>
      <c r="CO2035" s="71"/>
      <c r="CP2035" s="71"/>
      <c r="CQ2035" s="71"/>
      <c r="CR2035" s="71"/>
      <c r="CS2035" s="71"/>
      <c r="CT2035" s="71"/>
      <c r="CU2035" s="71"/>
      <c r="CV2035" s="71"/>
      <c r="CW2035" s="71"/>
      <c r="CX2035" s="71"/>
      <c r="CY2035" s="71"/>
      <c r="CZ2035" s="71"/>
      <c r="DA2035" s="71"/>
      <c r="DB2035" s="71"/>
      <c r="DC2035" s="71"/>
      <c r="DD2035" s="71"/>
      <c r="DI2035" s="55"/>
      <c r="DJ2035" s="55"/>
      <c r="DK2035" s="55"/>
      <c r="DL2035" s="55"/>
      <c r="DM2035" s="55"/>
      <c r="DN2035" s="55"/>
      <c r="DO2035" s="55"/>
      <c r="DP2035" s="55"/>
      <c r="DQ2035" s="55"/>
      <c r="DR2035" s="55"/>
      <c r="DS2035" s="55"/>
      <c r="DT2035" s="55"/>
      <c r="DU2035" s="55"/>
      <c r="DV2035" s="55"/>
      <c r="DW2035" s="55"/>
      <c r="DX2035" s="55"/>
      <c r="DY2035" s="55"/>
      <c r="DZ2035" s="55"/>
      <c r="EA2035" s="55"/>
      <c r="EB2035" s="55"/>
      <c r="EC2035" s="55"/>
      <c r="ED2035" s="55"/>
      <c r="EE2035" s="55"/>
      <c r="EF2035" s="55"/>
      <c r="EG2035" s="55"/>
      <c r="EH2035" s="55"/>
      <c r="EI2035" s="55"/>
      <c r="EJ2035" s="55"/>
      <c r="EK2035" s="55"/>
      <c r="EL2035" s="55"/>
      <c r="EM2035" s="55"/>
      <c r="EN2035" s="55"/>
      <c r="EO2035" s="55"/>
      <c r="EP2035" s="55"/>
      <c r="EQ2035" s="55"/>
      <c r="ER2035" s="55"/>
      <c r="ES2035" s="55"/>
      <c r="ET2035" s="55"/>
      <c r="EU2035" s="55"/>
      <c r="EV2035" s="55"/>
      <c r="EW2035" s="55"/>
      <c r="EX2035" s="55"/>
      <c r="EY2035" s="55"/>
      <c r="EZ2035" s="55"/>
      <c r="FA2035" s="55"/>
      <c r="FB2035" s="55"/>
      <c r="FC2035" s="55"/>
      <c r="FD2035" s="55"/>
      <c r="FE2035" s="55"/>
      <c r="FF2035" s="55"/>
      <c r="FG2035" s="55"/>
      <c r="FH2035" s="55"/>
      <c r="FI2035" s="55"/>
      <c r="FJ2035" s="55"/>
      <c r="FK2035" s="55"/>
      <c r="FL2035" s="55"/>
      <c r="FM2035" s="55"/>
      <c r="FN2035" s="55"/>
      <c r="FO2035" s="55"/>
      <c r="FP2035" s="55"/>
      <c r="FQ2035" s="55"/>
      <c r="FR2035" s="55"/>
      <c r="FS2035" s="55"/>
      <c r="FT2035" s="55"/>
      <c r="FU2035" s="55"/>
      <c r="FV2035" s="55"/>
      <c r="FW2035" s="55"/>
      <c r="FX2035" s="55"/>
      <c r="FY2035" s="55"/>
      <c r="FZ2035" s="55"/>
      <c r="GA2035" s="55"/>
      <c r="GB2035" s="55"/>
      <c r="GC2035" s="55"/>
      <c r="GD2035" s="55"/>
      <c r="GE2035" s="55"/>
      <c r="GF2035" s="55"/>
      <c r="GG2035" s="55"/>
      <c r="GH2035" s="55"/>
      <c r="GI2035" s="55"/>
      <c r="GJ2035" s="55"/>
      <c r="GK2035" s="55"/>
      <c r="GL2035" s="55"/>
      <c r="GM2035" s="55"/>
      <c r="GN2035" s="55"/>
      <c r="GO2035" s="55"/>
      <c r="GP2035" s="55"/>
      <c r="GQ2035" s="55"/>
      <c r="GR2035" s="55"/>
      <c r="GS2035" s="55"/>
      <c r="GT2035" s="55"/>
      <c r="GU2035" s="55"/>
      <c r="GV2035" s="55"/>
      <c r="GW2035" s="55"/>
      <c r="GX2035" s="55"/>
      <c r="GY2035" s="55"/>
      <c r="GZ2035" s="55"/>
      <c r="HA2035" s="55"/>
      <c r="HB2035" s="55"/>
      <c r="HC2035" s="55"/>
      <c r="HD2035" s="55"/>
      <c r="HE2035" s="55"/>
      <c r="HF2035" s="55"/>
      <c r="HG2035" s="55"/>
      <c r="HH2035" s="55"/>
      <c r="HI2035" s="55"/>
      <c r="HJ2035" s="55"/>
      <c r="HK2035" s="55"/>
      <c r="HL2035" s="55"/>
      <c r="HM2035" s="55"/>
      <c r="HN2035" s="55"/>
      <c r="HO2035" s="55"/>
      <c r="HP2035" s="55"/>
      <c r="HQ2035" s="55"/>
      <c r="HR2035" s="55"/>
      <c r="HS2035" s="55"/>
    </row>
    <row r="2036" spans="1:227" s="64" customFormat="1" ht="18.75" hidden="1" customHeight="1" x14ac:dyDescent="0.35">
      <c r="A2036" s="66"/>
      <c r="B2036" s="66"/>
      <c r="C2036" s="66" t="s">
        <v>1085</v>
      </c>
      <c r="D2036" s="66"/>
      <c r="E2036" s="66"/>
      <c r="F2036" s="66"/>
      <c r="G2036" s="67"/>
      <c r="H2036" s="68"/>
      <c r="I2036" s="66"/>
      <c r="J2036" s="66"/>
      <c r="K2036" s="66"/>
      <c r="L2036" s="66"/>
      <c r="M2036" s="66"/>
      <c r="N2036" s="66"/>
      <c r="O2036" s="66"/>
      <c r="P2036" s="66"/>
      <c r="Q2036" s="66"/>
      <c r="R2036" s="66"/>
      <c r="S2036" s="66"/>
      <c r="T2036" s="66"/>
      <c r="U2036" s="53"/>
      <c r="V2036" s="66"/>
      <c r="W2036" s="66"/>
      <c r="X2036" s="66"/>
      <c r="Y2036" s="66"/>
      <c r="Z2036" s="66"/>
      <c r="AA2036" s="66"/>
      <c r="AB2036" s="66"/>
      <c r="AC2036" s="66"/>
      <c r="AM2036" s="69"/>
      <c r="AN2036" s="66"/>
      <c r="AO2036" s="66"/>
      <c r="AP2036" s="70"/>
      <c r="AQ2036" s="70"/>
      <c r="AR2036" s="70"/>
      <c r="AS2036" s="70"/>
      <c r="AT2036" s="66"/>
      <c r="AU2036" s="66"/>
      <c r="AV2036" s="66"/>
      <c r="AW2036" s="66"/>
      <c r="BC2036" s="71"/>
      <c r="BD2036" s="71"/>
      <c r="BE2036" s="71"/>
      <c r="BF2036" s="71"/>
      <c r="BG2036" s="71"/>
      <c r="BH2036" s="71"/>
      <c r="BI2036" s="71"/>
      <c r="BJ2036" s="72"/>
      <c r="BK2036" s="71"/>
      <c r="BL2036" s="71"/>
      <c r="BM2036" s="71"/>
      <c r="BN2036" s="71"/>
      <c r="BO2036" s="71"/>
      <c r="BP2036" s="71"/>
      <c r="BQ2036" s="71"/>
      <c r="BR2036" s="71"/>
      <c r="BS2036" s="71"/>
      <c r="BT2036" s="71"/>
      <c r="BU2036" s="71"/>
      <c r="BV2036" s="71"/>
      <c r="BW2036" s="71"/>
      <c r="BX2036" s="71"/>
      <c r="BY2036" s="71"/>
      <c r="BZ2036" s="71"/>
      <c r="CA2036" s="71"/>
      <c r="CB2036" s="71"/>
      <c r="CC2036" s="71"/>
      <c r="CD2036" s="71"/>
      <c r="CE2036" s="71"/>
      <c r="CF2036" s="71"/>
      <c r="CG2036" s="71"/>
      <c r="CH2036" s="71"/>
      <c r="CI2036" s="71"/>
      <c r="CJ2036" s="71"/>
      <c r="CK2036" s="71"/>
      <c r="CL2036" s="71"/>
      <c r="CM2036" s="71"/>
      <c r="CN2036" s="71"/>
      <c r="CO2036" s="71"/>
      <c r="CP2036" s="71"/>
      <c r="CQ2036" s="71"/>
      <c r="CR2036" s="71"/>
      <c r="CS2036" s="71"/>
      <c r="CT2036" s="71"/>
      <c r="CU2036" s="71"/>
      <c r="CV2036" s="71"/>
      <c r="CW2036" s="71"/>
      <c r="CX2036" s="71"/>
      <c r="CY2036" s="71"/>
      <c r="CZ2036" s="71"/>
      <c r="DA2036" s="71"/>
      <c r="DB2036" s="71"/>
      <c r="DC2036" s="71"/>
      <c r="DD2036" s="71"/>
      <c r="DI2036" s="55"/>
      <c r="DJ2036" s="55"/>
      <c r="DK2036" s="55"/>
      <c r="DL2036" s="55"/>
      <c r="DM2036" s="55"/>
      <c r="DN2036" s="55"/>
      <c r="DO2036" s="55"/>
      <c r="DP2036" s="55"/>
      <c r="DQ2036" s="55"/>
      <c r="DR2036" s="55"/>
      <c r="DS2036" s="55"/>
      <c r="DT2036" s="55"/>
      <c r="DU2036" s="55"/>
      <c r="DV2036" s="55"/>
      <c r="DW2036" s="55"/>
      <c r="DX2036" s="55"/>
      <c r="DY2036" s="55"/>
      <c r="DZ2036" s="55"/>
      <c r="EA2036" s="55"/>
      <c r="EB2036" s="55"/>
      <c r="EC2036" s="55"/>
      <c r="ED2036" s="55"/>
      <c r="EE2036" s="55"/>
      <c r="EF2036" s="55"/>
      <c r="EG2036" s="55"/>
      <c r="EH2036" s="55"/>
      <c r="EI2036" s="55"/>
      <c r="EJ2036" s="55"/>
      <c r="EK2036" s="55"/>
      <c r="EL2036" s="55"/>
      <c r="EM2036" s="55"/>
      <c r="EN2036" s="55"/>
      <c r="EO2036" s="55"/>
      <c r="EP2036" s="55"/>
      <c r="EQ2036" s="55"/>
      <c r="ER2036" s="55"/>
      <c r="ES2036" s="55"/>
      <c r="ET2036" s="55"/>
      <c r="EU2036" s="55"/>
      <c r="EV2036" s="55"/>
      <c r="EW2036" s="55"/>
      <c r="EX2036" s="55"/>
      <c r="EY2036" s="55"/>
      <c r="EZ2036" s="55"/>
      <c r="FA2036" s="55"/>
      <c r="FB2036" s="55"/>
      <c r="FC2036" s="55"/>
      <c r="FD2036" s="55"/>
      <c r="FE2036" s="55"/>
      <c r="FF2036" s="55"/>
      <c r="FG2036" s="55"/>
      <c r="FH2036" s="55"/>
      <c r="FI2036" s="55"/>
      <c r="FJ2036" s="55"/>
      <c r="FK2036" s="55"/>
      <c r="FL2036" s="55"/>
      <c r="FM2036" s="55"/>
      <c r="FN2036" s="55"/>
      <c r="FO2036" s="55"/>
      <c r="FP2036" s="55"/>
      <c r="FQ2036" s="55"/>
      <c r="FR2036" s="55"/>
      <c r="FS2036" s="55"/>
      <c r="FT2036" s="55"/>
      <c r="FU2036" s="55"/>
      <c r="FV2036" s="55"/>
      <c r="FW2036" s="55"/>
      <c r="FX2036" s="55"/>
      <c r="FY2036" s="55"/>
      <c r="FZ2036" s="55"/>
      <c r="GA2036" s="55"/>
      <c r="GB2036" s="55"/>
      <c r="GC2036" s="55"/>
      <c r="GD2036" s="55"/>
      <c r="GE2036" s="55"/>
      <c r="GF2036" s="55"/>
      <c r="GG2036" s="55"/>
      <c r="GH2036" s="55"/>
      <c r="GI2036" s="55"/>
      <c r="GJ2036" s="55"/>
      <c r="GK2036" s="55"/>
      <c r="GL2036" s="55"/>
      <c r="GM2036" s="55"/>
      <c r="GN2036" s="55"/>
      <c r="GO2036" s="55"/>
      <c r="GP2036" s="55"/>
      <c r="GQ2036" s="55"/>
      <c r="GR2036" s="55"/>
      <c r="GS2036" s="55"/>
      <c r="GT2036" s="55"/>
      <c r="GU2036" s="55"/>
      <c r="GV2036" s="55"/>
      <c r="GW2036" s="55"/>
      <c r="GX2036" s="55"/>
      <c r="GY2036" s="55"/>
      <c r="GZ2036" s="55"/>
      <c r="HA2036" s="55"/>
      <c r="HB2036" s="55"/>
      <c r="HC2036" s="55"/>
      <c r="HD2036" s="55"/>
      <c r="HE2036" s="55"/>
      <c r="HF2036" s="55"/>
      <c r="HG2036" s="55"/>
      <c r="HH2036" s="55"/>
      <c r="HI2036" s="55"/>
      <c r="HJ2036" s="55"/>
      <c r="HK2036" s="55"/>
      <c r="HL2036" s="55"/>
      <c r="HM2036" s="55"/>
      <c r="HN2036" s="55"/>
      <c r="HO2036" s="55"/>
      <c r="HP2036" s="55"/>
      <c r="HQ2036" s="55"/>
      <c r="HR2036" s="55"/>
      <c r="HS2036" s="55"/>
    </row>
    <row r="2037" spans="1:227" s="64" customFormat="1" ht="18.75" hidden="1" customHeight="1" x14ac:dyDescent="0.35">
      <c r="A2037" s="66"/>
      <c r="B2037" s="66"/>
      <c r="C2037" s="66" t="s">
        <v>1086</v>
      </c>
      <c r="D2037" s="66"/>
      <c r="E2037" s="66"/>
      <c r="F2037" s="66"/>
      <c r="G2037" s="67"/>
      <c r="H2037" s="68"/>
      <c r="I2037" s="66"/>
      <c r="J2037" s="66"/>
      <c r="K2037" s="66"/>
      <c r="L2037" s="66"/>
      <c r="M2037" s="66"/>
      <c r="N2037" s="66"/>
      <c r="O2037" s="66"/>
      <c r="P2037" s="66"/>
      <c r="Q2037" s="66"/>
      <c r="R2037" s="66"/>
      <c r="S2037" s="66"/>
      <c r="T2037" s="66"/>
      <c r="U2037" s="53"/>
      <c r="V2037" s="66"/>
      <c r="W2037" s="66"/>
      <c r="X2037" s="66"/>
      <c r="Y2037" s="66"/>
      <c r="Z2037" s="66"/>
      <c r="AA2037" s="66"/>
      <c r="AB2037" s="66"/>
      <c r="AC2037" s="66"/>
      <c r="AM2037" s="69"/>
      <c r="AN2037" s="66"/>
      <c r="AO2037" s="66"/>
      <c r="AP2037" s="70"/>
      <c r="AQ2037" s="70"/>
      <c r="AR2037" s="70"/>
      <c r="AS2037" s="70"/>
      <c r="AT2037" s="66"/>
      <c r="AU2037" s="66"/>
      <c r="AV2037" s="66"/>
      <c r="AW2037" s="66"/>
      <c r="BC2037" s="71"/>
      <c r="BD2037" s="71"/>
      <c r="BE2037" s="71"/>
      <c r="BF2037" s="71"/>
      <c r="BG2037" s="71"/>
      <c r="BH2037" s="71"/>
      <c r="BI2037" s="71"/>
      <c r="BJ2037" s="72"/>
      <c r="BK2037" s="71"/>
      <c r="BL2037" s="71"/>
      <c r="BM2037" s="71"/>
      <c r="BN2037" s="71"/>
      <c r="BO2037" s="71"/>
      <c r="BP2037" s="71"/>
      <c r="BQ2037" s="71"/>
      <c r="BR2037" s="71"/>
      <c r="BS2037" s="71"/>
      <c r="BT2037" s="71"/>
      <c r="BU2037" s="71"/>
      <c r="BV2037" s="71"/>
      <c r="BW2037" s="71"/>
      <c r="BX2037" s="71"/>
      <c r="BY2037" s="71"/>
      <c r="BZ2037" s="71"/>
      <c r="CA2037" s="71"/>
      <c r="CB2037" s="71"/>
      <c r="CC2037" s="71"/>
      <c r="CD2037" s="71"/>
      <c r="CE2037" s="71"/>
      <c r="CF2037" s="71"/>
      <c r="CG2037" s="71"/>
      <c r="CH2037" s="71"/>
      <c r="CI2037" s="71"/>
      <c r="CJ2037" s="71"/>
      <c r="CK2037" s="71"/>
      <c r="CL2037" s="71"/>
      <c r="CM2037" s="71"/>
      <c r="CN2037" s="71"/>
      <c r="CO2037" s="71"/>
      <c r="CP2037" s="71"/>
      <c r="CQ2037" s="71"/>
      <c r="CR2037" s="71"/>
      <c r="CS2037" s="71"/>
      <c r="CT2037" s="71"/>
      <c r="CU2037" s="71"/>
      <c r="CV2037" s="71"/>
      <c r="CW2037" s="71"/>
      <c r="CX2037" s="71"/>
      <c r="CY2037" s="71"/>
      <c r="CZ2037" s="71"/>
      <c r="DA2037" s="71"/>
      <c r="DB2037" s="71"/>
      <c r="DC2037" s="71"/>
      <c r="DD2037" s="71"/>
      <c r="DI2037" s="55"/>
      <c r="DJ2037" s="55"/>
      <c r="DK2037" s="55"/>
      <c r="DL2037" s="55"/>
      <c r="DM2037" s="55"/>
      <c r="DN2037" s="55"/>
      <c r="DO2037" s="55"/>
      <c r="DP2037" s="55"/>
      <c r="DQ2037" s="55"/>
      <c r="DR2037" s="55"/>
      <c r="DS2037" s="55"/>
      <c r="DT2037" s="55"/>
      <c r="DU2037" s="55"/>
      <c r="DV2037" s="55"/>
      <c r="DW2037" s="55"/>
      <c r="DX2037" s="55"/>
      <c r="DY2037" s="55"/>
      <c r="DZ2037" s="55"/>
      <c r="EA2037" s="55"/>
      <c r="EB2037" s="55"/>
      <c r="EC2037" s="55"/>
      <c r="ED2037" s="55"/>
      <c r="EE2037" s="55"/>
      <c r="EF2037" s="55"/>
      <c r="EG2037" s="55"/>
      <c r="EH2037" s="55"/>
      <c r="EI2037" s="55"/>
      <c r="EJ2037" s="55"/>
      <c r="EK2037" s="55"/>
      <c r="EL2037" s="55"/>
      <c r="EM2037" s="55"/>
      <c r="EN2037" s="55"/>
      <c r="EO2037" s="55"/>
      <c r="EP2037" s="55"/>
      <c r="EQ2037" s="55"/>
      <c r="ER2037" s="55"/>
      <c r="ES2037" s="55"/>
      <c r="ET2037" s="55"/>
      <c r="EU2037" s="55"/>
      <c r="EV2037" s="55"/>
      <c r="EW2037" s="55"/>
      <c r="EX2037" s="55"/>
      <c r="EY2037" s="55"/>
      <c r="EZ2037" s="55"/>
      <c r="FA2037" s="55"/>
      <c r="FB2037" s="55"/>
      <c r="FC2037" s="55"/>
      <c r="FD2037" s="55"/>
      <c r="FE2037" s="55"/>
      <c r="FF2037" s="55"/>
      <c r="FG2037" s="55"/>
      <c r="FH2037" s="55"/>
      <c r="FI2037" s="55"/>
      <c r="FJ2037" s="55"/>
      <c r="FK2037" s="55"/>
      <c r="FL2037" s="55"/>
      <c r="FM2037" s="55"/>
      <c r="FN2037" s="55"/>
      <c r="FO2037" s="55"/>
      <c r="FP2037" s="55"/>
      <c r="FQ2037" s="55"/>
      <c r="FR2037" s="55"/>
      <c r="FS2037" s="55"/>
      <c r="FT2037" s="55"/>
      <c r="FU2037" s="55"/>
      <c r="FV2037" s="55"/>
      <c r="FW2037" s="55"/>
      <c r="FX2037" s="55"/>
      <c r="FY2037" s="55"/>
      <c r="FZ2037" s="55"/>
      <c r="GA2037" s="55"/>
      <c r="GB2037" s="55"/>
      <c r="GC2037" s="55"/>
      <c r="GD2037" s="55"/>
      <c r="GE2037" s="55"/>
      <c r="GF2037" s="55"/>
      <c r="GG2037" s="55"/>
      <c r="GH2037" s="55"/>
      <c r="GI2037" s="55"/>
      <c r="GJ2037" s="55"/>
      <c r="GK2037" s="55"/>
      <c r="GL2037" s="55"/>
      <c r="GM2037" s="55"/>
      <c r="GN2037" s="55"/>
      <c r="GO2037" s="55"/>
      <c r="GP2037" s="55"/>
      <c r="GQ2037" s="55"/>
      <c r="GR2037" s="55"/>
      <c r="GS2037" s="55"/>
      <c r="GT2037" s="55"/>
      <c r="GU2037" s="55"/>
      <c r="GV2037" s="55"/>
      <c r="GW2037" s="55"/>
      <c r="GX2037" s="55"/>
      <c r="GY2037" s="55"/>
      <c r="GZ2037" s="55"/>
      <c r="HA2037" s="55"/>
      <c r="HB2037" s="55"/>
      <c r="HC2037" s="55"/>
      <c r="HD2037" s="55"/>
      <c r="HE2037" s="55"/>
      <c r="HF2037" s="55"/>
      <c r="HG2037" s="55"/>
      <c r="HH2037" s="55"/>
      <c r="HI2037" s="55"/>
      <c r="HJ2037" s="55"/>
      <c r="HK2037" s="55"/>
      <c r="HL2037" s="55"/>
      <c r="HM2037" s="55"/>
      <c r="HN2037" s="55"/>
      <c r="HO2037" s="55"/>
      <c r="HP2037" s="55"/>
      <c r="HQ2037" s="55"/>
      <c r="HR2037" s="55"/>
      <c r="HS2037" s="55"/>
    </row>
    <row r="2038" spans="1:227" s="64" customFormat="1" ht="18.75" hidden="1" customHeight="1" x14ac:dyDescent="0.35">
      <c r="A2038" s="66"/>
      <c r="B2038" s="66"/>
      <c r="C2038" s="66" t="s">
        <v>1087</v>
      </c>
      <c r="D2038" s="66"/>
      <c r="E2038" s="66"/>
      <c r="F2038" s="66"/>
      <c r="G2038" s="67"/>
      <c r="H2038" s="68"/>
      <c r="I2038" s="66"/>
      <c r="J2038" s="66"/>
      <c r="K2038" s="66"/>
      <c r="L2038" s="66"/>
      <c r="M2038" s="66"/>
      <c r="N2038" s="66"/>
      <c r="O2038" s="66"/>
      <c r="P2038" s="66"/>
      <c r="Q2038" s="66"/>
      <c r="R2038" s="66"/>
      <c r="S2038" s="66"/>
      <c r="T2038" s="66"/>
      <c r="U2038" s="53"/>
      <c r="V2038" s="66"/>
      <c r="W2038" s="66"/>
      <c r="X2038" s="66"/>
      <c r="Y2038" s="66"/>
      <c r="Z2038" s="66"/>
      <c r="AA2038" s="66"/>
      <c r="AB2038" s="66"/>
      <c r="AC2038" s="66"/>
      <c r="AM2038" s="69"/>
      <c r="AN2038" s="66"/>
      <c r="AO2038" s="66"/>
      <c r="AP2038" s="70"/>
      <c r="AQ2038" s="70"/>
      <c r="AR2038" s="70"/>
      <c r="AS2038" s="70"/>
      <c r="AT2038" s="66"/>
      <c r="AU2038" s="66"/>
      <c r="AV2038" s="66"/>
      <c r="AW2038" s="66"/>
      <c r="BC2038" s="71"/>
      <c r="BD2038" s="71"/>
      <c r="BE2038" s="71"/>
      <c r="BF2038" s="71"/>
      <c r="BG2038" s="71"/>
      <c r="BH2038" s="71"/>
      <c r="BI2038" s="71"/>
      <c r="BJ2038" s="72"/>
      <c r="BK2038" s="71"/>
      <c r="BL2038" s="71"/>
      <c r="BM2038" s="71"/>
      <c r="BN2038" s="71"/>
      <c r="BO2038" s="71"/>
      <c r="BP2038" s="71"/>
      <c r="BQ2038" s="71"/>
      <c r="BR2038" s="71"/>
      <c r="BS2038" s="71"/>
      <c r="BT2038" s="71"/>
      <c r="BU2038" s="71"/>
      <c r="BV2038" s="71"/>
      <c r="BW2038" s="71"/>
      <c r="BX2038" s="71"/>
      <c r="BY2038" s="71"/>
      <c r="BZ2038" s="71"/>
      <c r="CA2038" s="71"/>
      <c r="CB2038" s="71"/>
      <c r="CC2038" s="71"/>
      <c r="CD2038" s="71"/>
      <c r="CE2038" s="71"/>
      <c r="CF2038" s="71"/>
      <c r="CG2038" s="71"/>
      <c r="CH2038" s="71"/>
      <c r="CI2038" s="71"/>
      <c r="CJ2038" s="71"/>
      <c r="CK2038" s="71"/>
      <c r="CL2038" s="71"/>
      <c r="CM2038" s="71"/>
      <c r="CN2038" s="71"/>
      <c r="CO2038" s="71"/>
      <c r="CP2038" s="71"/>
      <c r="CQ2038" s="71"/>
      <c r="CR2038" s="71"/>
      <c r="CS2038" s="71"/>
      <c r="CT2038" s="71"/>
      <c r="CU2038" s="71"/>
      <c r="CV2038" s="71"/>
      <c r="CW2038" s="71"/>
      <c r="CX2038" s="71"/>
      <c r="CY2038" s="71"/>
      <c r="CZ2038" s="71"/>
      <c r="DA2038" s="71"/>
      <c r="DB2038" s="71"/>
      <c r="DC2038" s="71"/>
      <c r="DD2038" s="71"/>
      <c r="DI2038" s="55"/>
      <c r="DJ2038" s="55"/>
      <c r="DK2038" s="55"/>
      <c r="DL2038" s="55"/>
      <c r="DM2038" s="55"/>
      <c r="DN2038" s="55"/>
      <c r="DO2038" s="55"/>
      <c r="DP2038" s="55"/>
      <c r="DQ2038" s="55"/>
      <c r="DR2038" s="55"/>
      <c r="DS2038" s="55"/>
      <c r="DT2038" s="55"/>
      <c r="DU2038" s="55"/>
      <c r="DV2038" s="55"/>
      <c r="DW2038" s="55"/>
      <c r="DX2038" s="55"/>
      <c r="DY2038" s="55"/>
      <c r="DZ2038" s="55"/>
      <c r="EA2038" s="55"/>
      <c r="EB2038" s="55"/>
      <c r="EC2038" s="55"/>
      <c r="ED2038" s="55"/>
      <c r="EE2038" s="55"/>
      <c r="EF2038" s="55"/>
      <c r="EG2038" s="55"/>
      <c r="EH2038" s="55"/>
      <c r="EI2038" s="55"/>
      <c r="EJ2038" s="55"/>
      <c r="EK2038" s="55"/>
      <c r="EL2038" s="55"/>
      <c r="EM2038" s="55"/>
      <c r="EN2038" s="55"/>
      <c r="EO2038" s="55"/>
      <c r="EP2038" s="55"/>
      <c r="EQ2038" s="55"/>
      <c r="ER2038" s="55"/>
      <c r="ES2038" s="55"/>
      <c r="ET2038" s="55"/>
      <c r="EU2038" s="55"/>
      <c r="EV2038" s="55"/>
      <c r="EW2038" s="55"/>
      <c r="EX2038" s="55"/>
      <c r="EY2038" s="55"/>
      <c r="EZ2038" s="55"/>
      <c r="FA2038" s="55"/>
      <c r="FB2038" s="55"/>
      <c r="FC2038" s="55"/>
      <c r="FD2038" s="55"/>
      <c r="FE2038" s="55"/>
      <c r="FF2038" s="55"/>
      <c r="FG2038" s="55"/>
      <c r="FH2038" s="55"/>
      <c r="FI2038" s="55"/>
      <c r="FJ2038" s="55"/>
      <c r="FK2038" s="55"/>
      <c r="FL2038" s="55"/>
      <c r="FM2038" s="55"/>
      <c r="FN2038" s="55"/>
      <c r="FO2038" s="55"/>
      <c r="FP2038" s="55"/>
      <c r="FQ2038" s="55"/>
      <c r="FR2038" s="55"/>
      <c r="FS2038" s="55"/>
      <c r="FT2038" s="55"/>
      <c r="FU2038" s="55"/>
      <c r="FV2038" s="55"/>
      <c r="FW2038" s="55"/>
      <c r="FX2038" s="55"/>
      <c r="FY2038" s="55"/>
      <c r="FZ2038" s="55"/>
      <c r="GA2038" s="55"/>
      <c r="GB2038" s="55"/>
      <c r="GC2038" s="55"/>
      <c r="GD2038" s="55"/>
      <c r="GE2038" s="55"/>
      <c r="GF2038" s="55"/>
      <c r="GG2038" s="55"/>
      <c r="GH2038" s="55"/>
      <c r="GI2038" s="55"/>
      <c r="GJ2038" s="55"/>
      <c r="GK2038" s="55"/>
      <c r="GL2038" s="55"/>
      <c r="GM2038" s="55"/>
      <c r="GN2038" s="55"/>
      <c r="GO2038" s="55"/>
      <c r="GP2038" s="55"/>
      <c r="GQ2038" s="55"/>
      <c r="GR2038" s="55"/>
      <c r="GS2038" s="55"/>
      <c r="GT2038" s="55"/>
      <c r="GU2038" s="55"/>
      <c r="GV2038" s="55"/>
      <c r="GW2038" s="55"/>
      <c r="GX2038" s="55"/>
      <c r="GY2038" s="55"/>
      <c r="GZ2038" s="55"/>
      <c r="HA2038" s="55"/>
      <c r="HB2038" s="55"/>
      <c r="HC2038" s="55"/>
      <c r="HD2038" s="55"/>
      <c r="HE2038" s="55"/>
      <c r="HF2038" s="55"/>
      <c r="HG2038" s="55"/>
      <c r="HH2038" s="55"/>
      <c r="HI2038" s="55"/>
      <c r="HJ2038" s="55"/>
      <c r="HK2038" s="55"/>
      <c r="HL2038" s="55"/>
      <c r="HM2038" s="55"/>
      <c r="HN2038" s="55"/>
      <c r="HO2038" s="55"/>
      <c r="HP2038" s="55"/>
      <c r="HQ2038" s="55"/>
      <c r="HR2038" s="55"/>
      <c r="HS2038" s="55"/>
    </row>
    <row r="2039" spans="1:227" s="64" customFormat="1" ht="18.75" hidden="1" customHeight="1" x14ac:dyDescent="0.35">
      <c r="A2039" s="66"/>
      <c r="B2039" s="66"/>
      <c r="C2039" s="66" t="s">
        <v>1088</v>
      </c>
      <c r="D2039" s="66"/>
      <c r="E2039" s="66"/>
      <c r="F2039" s="66"/>
      <c r="G2039" s="67"/>
      <c r="H2039" s="68"/>
      <c r="I2039" s="66"/>
      <c r="J2039" s="66"/>
      <c r="K2039" s="66"/>
      <c r="L2039" s="66"/>
      <c r="M2039" s="66"/>
      <c r="N2039" s="66"/>
      <c r="O2039" s="66"/>
      <c r="P2039" s="66"/>
      <c r="Q2039" s="66"/>
      <c r="R2039" s="66"/>
      <c r="S2039" s="66"/>
      <c r="T2039" s="66"/>
      <c r="U2039" s="53"/>
      <c r="V2039" s="66"/>
      <c r="W2039" s="66"/>
      <c r="X2039" s="66"/>
      <c r="Y2039" s="66"/>
      <c r="Z2039" s="66"/>
      <c r="AA2039" s="66"/>
      <c r="AB2039" s="66"/>
      <c r="AC2039" s="66"/>
      <c r="AM2039" s="69"/>
      <c r="AN2039" s="66"/>
      <c r="AO2039" s="66"/>
      <c r="AP2039" s="70"/>
      <c r="AQ2039" s="70"/>
      <c r="AR2039" s="70"/>
      <c r="AS2039" s="70"/>
      <c r="AT2039" s="66"/>
      <c r="AU2039" s="66"/>
      <c r="AV2039" s="66"/>
      <c r="AW2039" s="66"/>
      <c r="BC2039" s="71"/>
      <c r="BD2039" s="71"/>
      <c r="BE2039" s="71"/>
      <c r="BF2039" s="71"/>
      <c r="BG2039" s="71"/>
      <c r="BH2039" s="71"/>
      <c r="BI2039" s="71"/>
      <c r="BJ2039" s="72"/>
      <c r="BK2039" s="71"/>
      <c r="BL2039" s="71"/>
      <c r="BM2039" s="71"/>
      <c r="BN2039" s="71"/>
      <c r="BO2039" s="71"/>
      <c r="BP2039" s="71"/>
      <c r="BQ2039" s="71"/>
      <c r="BR2039" s="71"/>
      <c r="BS2039" s="71"/>
      <c r="BT2039" s="71"/>
      <c r="BU2039" s="71"/>
      <c r="BV2039" s="71"/>
      <c r="BW2039" s="71"/>
      <c r="BX2039" s="71"/>
      <c r="BY2039" s="71"/>
      <c r="BZ2039" s="71"/>
      <c r="CA2039" s="71"/>
      <c r="CB2039" s="71"/>
      <c r="CC2039" s="71"/>
      <c r="CD2039" s="71"/>
      <c r="CE2039" s="71"/>
      <c r="CF2039" s="71"/>
      <c r="CG2039" s="71"/>
      <c r="CH2039" s="71"/>
      <c r="CI2039" s="71"/>
      <c r="CJ2039" s="71"/>
      <c r="CK2039" s="71"/>
      <c r="CL2039" s="71"/>
      <c r="CM2039" s="71"/>
      <c r="CN2039" s="71"/>
      <c r="CO2039" s="71"/>
      <c r="CP2039" s="71"/>
      <c r="CQ2039" s="71"/>
      <c r="CR2039" s="71"/>
      <c r="CS2039" s="71"/>
      <c r="CT2039" s="71"/>
      <c r="CU2039" s="71"/>
      <c r="CV2039" s="71"/>
      <c r="CW2039" s="71"/>
      <c r="CX2039" s="71"/>
      <c r="CY2039" s="71"/>
      <c r="CZ2039" s="71"/>
      <c r="DA2039" s="71"/>
      <c r="DB2039" s="71"/>
      <c r="DC2039" s="71"/>
      <c r="DD2039" s="71"/>
      <c r="DI2039" s="55"/>
      <c r="DJ2039" s="55"/>
      <c r="DK2039" s="55"/>
      <c r="DL2039" s="55"/>
      <c r="DM2039" s="55"/>
      <c r="DN2039" s="55"/>
      <c r="DO2039" s="55"/>
      <c r="DP2039" s="55"/>
      <c r="DQ2039" s="55"/>
      <c r="DR2039" s="55"/>
      <c r="DS2039" s="55"/>
      <c r="DT2039" s="55"/>
      <c r="DU2039" s="55"/>
      <c r="DV2039" s="55"/>
      <c r="DW2039" s="55"/>
      <c r="DX2039" s="55"/>
      <c r="DY2039" s="55"/>
      <c r="DZ2039" s="55"/>
      <c r="EA2039" s="55"/>
      <c r="EB2039" s="55"/>
      <c r="EC2039" s="55"/>
      <c r="ED2039" s="55"/>
      <c r="EE2039" s="55"/>
      <c r="EF2039" s="55"/>
      <c r="EG2039" s="55"/>
      <c r="EH2039" s="55"/>
      <c r="EI2039" s="55"/>
      <c r="EJ2039" s="55"/>
      <c r="EK2039" s="55"/>
      <c r="EL2039" s="55"/>
      <c r="EM2039" s="55"/>
      <c r="EN2039" s="55"/>
      <c r="EO2039" s="55"/>
      <c r="EP2039" s="55"/>
      <c r="EQ2039" s="55"/>
      <c r="ER2039" s="55"/>
      <c r="ES2039" s="55"/>
      <c r="ET2039" s="55"/>
      <c r="EU2039" s="55"/>
      <c r="EV2039" s="55"/>
      <c r="EW2039" s="55"/>
      <c r="EX2039" s="55"/>
      <c r="EY2039" s="55"/>
      <c r="EZ2039" s="55"/>
      <c r="FA2039" s="55"/>
      <c r="FB2039" s="55"/>
      <c r="FC2039" s="55"/>
      <c r="FD2039" s="55"/>
      <c r="FE2039" s="55"/>
      <c r="FF2039" s="55"/>
      <c r="FG2039" s="55"/>
      <c r="FH2039" s="55"/>
      <c r="FI2039" s="55"/>
      <c r="FJ2039" s="55"/>
      <c r="FK2039" s="55"/>
      <c r="FL2039" s="55"/>
      <c r="FM2039" s="55"/>
      <c r="FN2039" s="55"/>
      <c r="FO2039" s="55"/>
      <c r="FP2039" s="55"/>
      <c r="FQ2039" s="55"/>
      <c r="FR2039" s="55"/>
      <c r="FS2039" s="55"/>
      <c r="FT2039" s="55"/>
      <c r="FU2039" s="55"/>
      <c r="FV2039" s="55"/>
      <c r="FW2039" s="55"/>
      <c r="FX2039" s="55"/>
      <c r="FY2039" s="55"/>
      <c r="FZ2039" s="55"/>
      <c r="GA2039" s="55"/>
      <c r="GB2039" s="55"/>
      <c r="GC2039" s="55"/>
      <c r="GD2039" s="55"/>
      <c r="GE2039" s="55"/>
      <c r="GF2039" s="55"/>
      <c r="GG2039" s="55"/>
      <c r="GH2039" s="55"/>
      <c r="GI2039" s="55"/>
      <c r="GJ2039" s="55"/>
      <c r="GK2039" s="55"/>
      <c r="GL2039" s="55"/>
      <c r="GM2039" s="55"/>
      <c r="GN2039" s="55"/>
      <c r="GO2039" s="55"/>
      <c r="GP2039" s="55"/>
      <c r="GQ2039" s="55"/>
      <c r="GR2039" s="55"/>
      <c r="GS2039" s="55"/>
      <c r="GT2039" s="55"/>
      <c r="GU2039" s="55"/>
      <c r="GV2039" s="55"/>
      <c r="GW2039" s="55"/>
      <c r="GX2039" s="55"/>
      <c r="GY2039" s="55"/>
      <c r="GZ2039" s="55"/>
      <c r="HA2039" s="55"/>
      <c r="HB2039" s="55"/>
      <c r="HC2039" s="55"/>
      <c r="HD2039" s="55"/>
      <c r="HE2039" s="55"/>
      <c r="HF2039" s="55"/>
      <c r="HG2039" s="55"/>
      <c r="HH2039" s="55"/>
      <c r="HI2039" s="55"/>
      <c r="HJ2039" s="55"/>
      <c r="HK2039" s="55"/>
      <c r="HL2039" s="55"/>
      <c r="HM2039" s="55"/>
      <c r="HN2039" s="55"/>
      <c r="HO2039" s="55"/>
      <c r="HP2039" s="55"/>
      <c r="HQ2039" s="55"/>
      <c r="HR2039" s="55"/>
      <c r="HS2039" s="55"/>
    </row>
    <row r="2040" spans="1:227" s="64" customFormat="1" ht="18.75" hidden="1" customHeight="1" x14ac:dyDescent="0.35">
      <c r="A2040" s="66"/>
      <c r="B2040" s="66"/>
      <c r="C2040" s="66" t="s">
        <v>1089</v>
      </c>
      <c r="D2040" s="66"/>
      <c r="E2040" s="66"/>
      <c r="F2040" s="66"/>
      <c r="G2040" s="67"/>
      <c r="H2040" s="68"/>
      <c r="I2040" s="66"/>
      <c r="J2040" s="66"/>
      <c r="K2040" s="66"/>
      <c r="L2040" s="66"/>
      <c r="M2040" s="66"/>
      <c r="N2040" s="66"/>
      <c r="O2040" s="66"/>
      <c r="P2040" s="66"/>
      <c r="Q2040" s="66"/>
      <c r="R2040" s="66"/>
      <c r="S2040" s="66"/>
      <c r="T2040" s="66"/>
      <c r="U2040" s="53"/>
      <c r="V2040" s="66"/>
      <c r="W2040" s="66"/>
      <c r="X2040" s="66"/>
      <c r="Y2040" s="66"/>
      <c r="Z2040" s="66"/>
      <c r="AA2040" s="66"/>
      <c r="AB2040" s="66"/>
      <c r="AC2040" s="66"/>
      <c r="AM2040" s="69"/>
      <c r="AN2040" s="66"/>
      <c r="AO2040" s="66"/>
      <c r="AP2040" s="70"/>
      <c r="AQ2040" s="70"/>
      <c r="AR2040" s="70"/>
      <c r="AS2040" s="70"/>
      <c r="AT2040" s="66"/>
      <c r="AU2040" s="66"/>
      <c r="AV2040" s="66"/>
      <c r="AW2040" s="66"/>
      <c r="BC2040" s="71"/>
      <c r="BD2040" s="71"/>
      <c r="BE2040" s="71"/>
      <c r="BF2040" s="71"/>
      <c r="BG2040" s="71"/>
      <c r="BH2040" s="71"/>
      <c r="BI2040" s="71"/>
      <c r="BJ2040" s="72"/>
      <c r="BK2040" s="71"/>
      <c r="BL2040" s="71"/>
      <c r="BM2040" s="71"/>
      <c r="BN2040" s="71"/>
      <c r="BO2040" s="71"/>
      <c r="BP2040" s="71"/>
      <c r="BQ2040" s="71"/>
      <c r="BR2040" s="71"/>
      <c r="BS2040" s="71"/>
      <c r="BT2040" s="71"/>
      <c r="BU2040" s="71"/>
      <c r="BV2040" s="71"/>
      <c r="BW2040" s="71"/>
      <c r="BX2040" s="71"/>
      <c r="BY2040" s="71"/>
      <c r="BZ2040" s="71"/>
      <c r="CA2040" s="71"/>
      <c r="CB2040" s="71"/>
      <c r="CC2040" s="71"/>
      <c r="CD2040" s="71"/>
      <c r="CE2040" s="71"/>
      <c r="CF2040" s="71"/>
      <c r="CG2040" s="71"/>
      <c r="CH2040" s="71"/>
      <c r="CI2040" s="71"/>
      <c r="CJ2040" s="71"/>
      <c r="CK2040" s="71"/>
      <c r="CL2040" s="71"/>
      <c r="CM2040" s="71"/>
      <c r="CN2040" s="71"/>
      <c r="CO2040" s="71"/>
      <c r="CP2040" s="71"/>
      <c r="CQ2040" s="71"/>
      <c r="CR2040" s="71"/>
      <c r="CS2040" s="71"/>
      <c r="CT2040" s="71"/>
      <c r="CU2040" s="71"/>
      <c r="CV2040" s="71"/>
      <c r="CW2040" s="71"/>
      <c r="CX2040" s="71"/>
      <c r="CY2040" s="71"/>
      <c r="CZ2040" s="71"/>
      <c r="DA2040" s="71"/>
      <c r="DB2040" s="71"/>
      <c r="DC2040" s="71"/>
      <c r="DD2040" s="71"/>
      <c r="DI2040" s="55"/>
      <c r="DJ2040" s="55"/>
      <c r="DK2040" s="55"/>
      <c r="DL2040" s="55"/>
      <c r="DM2040" s="55"/>
      <c r="DN2040" s="55"/>
      <c r="DO2040" s="55"/>
      <c r="DP2040" s="55"/>
      <c r="DQ2040" s="55"/>
      <c r="DR2040" s="55"/>
      <c r="DS2040" s="55"/>
      <c r="DT2040" s="55"/>
      <c r="DU2040" s="55"/>
      <c r="DV2040" s="55"/>
      <c r="DW2040" s="55"/>
      <c r="DX2040" s="55"/>
      <c r="DY2040" s="55"/>
      <c r="DZ2040" s="55"/>
      <c r="EA2040" s="55"/>
      <c r="EB2040" s="55"/>
      <c r="EC2040" s="55"/>
      <c r="ED2040" s="55"/>
      <c r="EE2040" s="55"/>
      <c r="EF2040" s="55"/>
      <c r="EG2040" s="55"/>
      <c r="EH2040" s="55"/>
      <c r="EI2040" s="55"/>
      <c r="EJ2040" s="55"/>
      <c r="EK2040" s="55"/>
      <c r="EL2040" s="55"/>
      <c r="EM2040" s="55"/>
      <c r="EN2040" s="55"/>
      <c r="EO2040" s="55"/>
      <c r="EP2040" s="55"/>
      <c r="EQ2040" s="55"/>
      <c r="ER2040" s="55"/>
      <c r="ES2040" s="55"/>
      <c r="ET2040" s="55"/>
      <c r="EU2040" s="55"/>
      <c r="EV2040" s="55"/>
      <c r="EW2040" s="55"/>
      <c r="EX2040" s="55"/>
      <c r="EY2040" s="55"/>
      <c r="EZ2040" s="55"/>
      <c r="FA2040" s="55"/>
      <c r="FB2040" s="55"/>
      <c r="FC2040" s="55"/>
      <c r="FD2040" s="55"/>
      <c r="FE2040" s="55"/>
      <c r="FF2040" s="55"/>
      <c r="FG2040" s="55"/>
      <c r="FH2040" s="55"/>
      <c r="FI2040" s="55"/>
      <c r="FJ2040" s="55"/>
      <c r="FK2040" s="55"/>
      <c r="FL2040" s="55"/>
      <c r="FM2040" s="55"/>
      <c r="FN2040" s="55"/>
      <c r="FO2040" s="55"/>
      <c r="FP2040" s="55"/>
      <c r="FQ2040" s="55"/>
      <c r="FR2040" s="55"/>
      <c r="FS2040" s="55"/>
      <c r="FT2040" s="55"/>
      <c r="FU2040" s="55"/>
      <c r="FV2040" s="55"/>
      <c r="FW2040" s="55"/>
      <c r="FX2040" s="55"/>
      <c r="FY2040" s="55"/>
      <c r="FZ2040" s="55"/>
      <c r="GA2040" s="55"/>
      <c r="GB2040" s="55"/>
      <c r="GC2040" s="55"/>
      <c r="GD2040" s="55"/>
      <c r="GE2040" s="55"/>
      <c r="GF2040" s="55"/>
      <c r="GG2040" s="55"/>
      <c r="GH2040" s="55"/>
      <c r="GI2040" s="55"/>
      <c r="GJ2040" s="55"/>
      <c r="GK2040" s="55"/>
      <c r="GL2040" s="55"/>
      <c r="GM2040" s="55"/>
      <c r="GN2040" s="55"/>
      <c r="GO2040" s="55"/>
      <c r="GP2040" s="55"/>
      <c r="GQ2040" s="55"/>
      <c r="GR2040" s="55"/>
      <c r="GS2040" s="55"/>
      <c r="GT2040" s="55"/>
      <c r="GU2040" s="55"/>
      <c r="GV2040" s="55"/>
      <c r="GW2040" s="55"/>
      <c r="GX2040" s="55"/>
      <c r="GY2040" s="55"/>
      <c r="GZ2040" s="55"/>
      <c r="HA2040" s="55"/>
      <c r="HB2040" s="55"/>
      <c r="HC2040" s="55"/>
      <c r="HD2040" s="55"/>
      <c r="HE2040" s="55"/>
      <c r="HF2040" s="55"/>
      <c r="HG2040" s="55"/>
      <c r="HH2040" s="55"/>
      <c r="HI2040" s="55"/>
      <c r="HJ2040" s="55"/>
      <c r="HK2040" s="55"/>
      <c r="HL2040" s="55"/>
      <c r="HM2040" s="55"/>
      <c r="HN2040" s="55"/>
      <c r="HO2040" s="55"/>
      <c r="HP2040" s="55"/>
      <c r="HQ2040" s="55"/>
      <c r="HR2040" s="55"/>
      <c r="HS2040" s="55"/>
    </row>
    <row r="2041" spans="1:227" s="64" customFormat="1" ht="18.75" hidden="1" customHeight="1" x14ac:dyDescent="0.35">
      <c r="A2041" s="66"/>
      <c r="B2041" s="66"/>
      <c r="C2041" s="66" t="s">
        <v>1090</v>
      </c>
      <c r="D2041" s="66"/>
      <c r="E2041" s="66"/>
      <c r="F2041" s="66"/>
      <c r="G2041" s="67"/>
      <c r="H2041" s="68"/>
      <c r="I2041" s="66"/>
      <c r="J2041" s="66"/>
      <c r="K2041" s="66"/>
      <c r="L2041" s="66"/>
      <c r="M2041" s="66"/>
      <c r="N2041" s="66"/>
      <c r="O2041" s="66"/>
      <c r="P2041" s="66"/>
      <c r="Q2041" s="66"/>
      <c r="R2041" s="66"/>
      <c r="S2041" s="66"/>
      <c r="T2041" s="66"/>
      <c r="U2041" s="53"/>
      <c r="V2041" s="66"/>
      <c r="W2041" s="66"/>
      <c r="X2041" s="66"/>
      <c r="Y2041" s="66"/>
      <c r="Z2041" s="66"/>
      <c r="AA2041" s="66"/>
      <c r="AB2041" s="66"/>
      <c r="AC2041" s="66"/>
      <c r="AM2041" s="69"/>
      <c r="AN2041" s="66"/>
      <c r="AO2041" s="66"/>
      <c r="AP2041" s="70"/>
      <c r="AQ2041" s="70"/>
      <c r="AR2041" s="70"/>
      <c r="AS2041" s="70"/>
      <c r="AT2041" s="66"/>
      <c r="AU2041" s="66"/>
      <c r="AV2041" s="66"/>
      <c r="AW2041" s="66"/>
      <c r="BC2041" s="71"/>
      <c r="BD2041" s="71"/>
      <c r="BE2041" s="71"/>
      <c r="BF2041" s="71"/>
      <c r="BG2041" s="71"/>
      <c r="BH2041" s="71"/>
      <c r="BI2041" s="71"/>
      <c r="BJ2041" s="72"/>
      <c r="BK2041" s="71"/>
      <c r="BL2041" s="71"/>
      <c r="BM2041" s="71"/>
      <c r="BN2041" s="71"/>
      <c r="BO2041" s="71"/>
      <c r="BP2041" s="71"/>
      <c r="BQ2041" s="71"/>
      <c r="BR2041" s="71"/>
      <c r="BS2041" s="71"/>
      <c r="BT2041" s="71"/>
      <c r="BU2041" s="71"/>
      <c r="BV2041" s="71"/>
      <c r="BW2041" s="71"/>
      <c r="BX2041" s="71"/>
      <c r="BY2041" s="71"/>
      <c r="BZ2041" s="71"/>
      <c r="CA2041" s="71"/>
      <c r="CB2041" s="71"/>
      <c r="CC2041" s="71"/>
      <c r="CD2041" s="71"/>
      <c r="CE2041" s="71"/>
      <c r="CF2041" s="71"/>
      <c r="CG2041" s="71"/>
      <c r="CH2041" s="71"/>
      <c r="CI2041" s="71"/>
      <c r="CJ2041" s="71"/>
      <c r="CK2041" s="71"/>
      <c r="CL2041" s="71"/>
      <c r="CM2041" s="71"/>
      <c r="CN2041" s="71"/>
      <c r="CO2041" s="71"/>
      <c r="CP2041" s="71"/>
      <c r="CQ2041" s="71"/>
      <c r="CR2041" s="71"/>
      <c r="CS2041" s="71"/>
      <c r="CT2041" s="71"/>
      <c r="CU2041" s="71"/>
      <c r="CV2041" s="71"/>
      <c r="CW2041" s="71"/>
      <c r="CX2041" s="71"/>
      <c r="CY2041" s="71"/>
      <c r="CZ2041" s="71"/>
      <c r="DA2041" s="71"/>
      <c r="DB2041" s="71"/>
      <c r="DC2041" s="71"/>
      <c r="DD2041" s="71"/>
      <c r="DI2041" s="55"/>
      <c r="DJ2041" s="55"/>
      <c r="DK2041" s="55"/>
      <c r="DL2041" s="55"/>
      <c r="DM2041" s="55"/>
      <c r="DN2041" s="55"/>
      <c r="DO2041" s="55"/>
      <c r="DP2041" s="55"/>
      <c r="DQ2041" s="55"/>
      <c r="DR2041" s="55"/>
      <c r="DS2041" s="55"/>
      <c r="DT2041" s="55"/>
      <c r="DU2041" s="55"/>
      <c r="DV2041" s="55"/>
      <c r="DW2041" s="55"/>
      <c r="DX2041" s="55"/>
      <c r="DY2041" s="55"/>
      <c r="DZ2041" s="55"/>
      <c r="EA2041" s="55"/>
      <c r="EB2041" s="55"/>
      <c r="EC2041" s="55"/>
      <c r="ED2041" s="55"/>
      <c r="EE2041" s="55"/>
      <c r="EF2041" s="55"/>
      <c r="EG2041" s="55"/>
      <c r="EH2041" s="55"/>
      <c r="EI2041" s="55"/>
      <c r="EJ2041" s="55"/>
      <c r="EK2041" s="55"/>
      <c r="EL2041" s="55"/>
      <c r="EM2041" s="55"/>
      <c r="EN2041" s="55"/>
      <c r="EO2041" s="55"/>
      <c r="EP2041" s="55"/>
      <c r="EQ2041" s="55"/>
      <c r="ER2041" s="55"/>
      <c r="ES2041" s="55"/>
      <c r="ET2041" s="55"/>
      <c r="EU2041" s="55"/>
      <c r="EV2041" s="55"/>
      <c r="EW2041" s="55"/>
      <c r="EX2041" s="55"/>
      <c r="EY2041" s="55"/>
      <c r="EZ2041" s="55"/>
      <c r="FA2041" s="55"/>
      <c r="FB2041" s="55"/>
      <c r="FC2041" s="55"/>
      <c r="FD2041" s="55"/>
      <c r="FE2041" s="55"/>
      <c r="FF2041" s="55"/>
      <c r="FG2041" s="55"/>
      <c r="FH2041" s="55"/>
      <c r="FI2041" s="55"/>
      <c r="FJ2041" s="55"/>
      <c r="FK2041" s="55"/>
      <c r="FL2041" s="55"/>
      <c r="FM2041" s="55"/>
      <c r="FN2041" s="55"/>
      <c r="FO2041" s="55"/>
      <c r="FP2041" s="55"/>
      <c r="FQ2041" s="55"/>
      <c r="FR2041" s="55"/>
      <c r="FS2041" s="55"/>
      <c r="FT2041" s="55"/>
      <c r="FU2041" s="55"/>
      <c r="FV2041" s="55"/>
      <c r="FW2041" s="55"/>
      <c r="FX2041" s="55"/>
      <c r="FY2041" s="55"/>
      <c r="FZ2041" s="55"/>
      <c r="GA2041" s="55"/>
      <c r="GB2041" s="55"/>
      <c r="GC2041" s="55"/>
      <c r="GD2041" s="55"/>
      <c r="GE2041" s="55"/>
      <c r="GF2041" s="55"/>
      <c r="GG2041" s="55"/>
      <c r="GH2041" s="55"/>
      <c r="GI2041" s="55"/>
      <c r="GJ2041" s="55"/>
      <c r="GK2041" s="55"/>
      <c r="GL2041" s="55"/>
      <c r="GM2041" s="55"/>
      <c r="GN2041" s="55"/>
      <c r="GO2041" s="55"/>
      <c r="GP2041" s="55"/>
      <c r="GQ2041" s="55"/>
      <c r="GR2041" s="55"/>
      <c r="GS2041" s="55"/>
      <c r="GT2041" s="55"/>
      <c r="GU2041" s="55"/>
      <c r="GV2041" s="55"/>
      <c r="GW2041" s="55"/>
      <c r="GX2041" s="55"/>
      <c r="GY2041" s="55"/>
      <c r="GZ2041" s="55"/>
      <c r="HA2041" s="55"/>
      <c r="HB2041" s="55"/>
      <c r="HC2041" s="55"/>
      <c r="HD2041" s="55"/>
      <c r="HE2041" s="55"/>
      <c r="HF2041" s="55"/>
      <c r="HG2041" s="55"/>
      <c r="HH2041" s="55"/>
      <c r="HI2041" s="55"/>
      <c r="HJ2041" s="55"/>
      <c r="HK2041" s="55"/>
      <c r="HL2041" s="55"/>
      <c r="HM2041" s="55"/>
      <c r="HN2041" s="55"/>
      <c r="HO2041" s="55"/>
      <c r="HP2041" s="55"/>
      <c r="HQ2041" s="55"/>
      <c r="HR2041" s="55"/>
      <c r="HS2041" s="55"/>
    </row>
    <row r="2042" spans="1:227" s="64" customFormat="1" ht="18.75" hidden="1" customHeight="1" x14ac:dyDescent="0.35">
      <c r="A2042" s="66"/>
      <c r="B2042" s="66"/>
      <c r="C2042" s="66" t="s">
        <v>1091</v>
      </c>
      <c r="D2042" s="66"/>
      <c r="E2042" s="66"/>
      <c r="F2042" s="66"/>
      <c r="G2042" s="67"/>
      <c r="H2042" s="68"/>
      <c r="I2042" s="66"/>
      <c r="J2042" s="66"/>
      <c r="K2042" s="66"/>
      <c r="L2042" s="66"/>
      <c r="M2042" s="66"/>
      <c r="N2042" s="66"/>
      <c r="O2042" s="66"/>
      <c r="P2042" s="66"/>
      <c r="Q2042" s="66"/>
      <c r="R2042" s="66"/>
      <c r="S2042" s="66"/>
      <c r="T2042" s="66"/>
      <c r="U2042" s="53"/>
      <c r="V2042" s="66"/>
      <c r="W2042" s="66"/>
      <c r="X2042" s="66"/>
      <c r="Y2042" s="66"/>
      <c r="Z2042" s="66"/>
      <c r="AA2042" s="66"/>
      <c r="AB2042" s="66"/>
      <c r="AC2042" s="66"/>
      <c r="AM2042" s="69"/>
      <c r="AN2042" s="66"/>
      <c r="AO2042" s="66"/>
      <c r="AP2042" s="70"/>
      <c r="AQ2042" s="70"/>
      <c r="AR2042" s="70"/>
      <c r="AS2042" s="70"/>
      <c r="AT2042" s="66"/>
      <c r="AU2042" s="66"/>
      <c r="AV2042" s="66"/>
      <c r="AW2042" s="66"/>
      <c r="BC2042" s="71"/>
      <c r="BD2042" s="71"/>
      <c r="BE2042" s="71"/>
      <c r="BF2042" s="71"/>
      <c r="BG2042" s="71"/>
      <c r="BH2042" s="71"/>
      <c r="BI2042" s="71"/>
      <c r="BJ2042" s="72"/>
      <c r="BK2042" s="71"/>
      <c r="BL2042" s="71"/>
      <c r="BM2042" s="71"/>
      <c r="BN2042" s="71"/>
      <c r="BO2042" s="71"/>
      <c r="BP2042" s="71"/>
      <c r="BQ2042" s="71"/>
      <c r="BR2042" s="71"/>
      <c r="BS2042" s="71"/>
      <c r="BT2042" s="71"/>
      <c r="BU2042" s="71"/>
      <c r="BV2042" s="71"/>
      <c r="BW2042" s="71"/>
      <c r="BX2042" s="71"/>
      <c r="BY2042" s="71"/>
      <c r="BZ2042" s="71"/>
      <c r="CA2042" s="71"/>
      <c r="CB2042" s="71"/>
      <c r="CC2042" s="71"/>
      <c r="CD2042" s="71"/>
      <c r="CE2042" s="71"/>
      <c r="CF2042" s="71"/>
      <c r="CG2042" s="71"/>
      <c r="CH2042" s="71"/>
      <c r="CI2042" s="71"/>
      <c r="CJ2042" s="71"/>
      <c r="CK2042" s="71"/>
      <c r="CL2042" s="71"/>
      <c r="CM2042" s="71"/>
      <c r="CN2042" s="71"/>
      <c r="CO2042" s="71"/>
      <c r="CP2042" s="71"/>
      <c r="CQ2042" s="71"/>
      <c r="CR2042" s="71"/>
      <c r="CS2042" s="71"/>
      <c r="CT2042" s="71"/>
      <c r="CU2042" s="71"/>
      <c r="CV2042" s="71"/>
      <c r="CW2042" s="71"/>
      <c r="CX2042" s="71"/>
      <c r="CY2042" s="71"/>
      <c r="CZ2042" s="71"/>
      <c r="DA2042" s="71"/>
      <c r="DB2042" s="71"/>
      <c r="DC2042" s="71"/>
      <c r="DD2042" s="71"/>
      <c r="DI2042" s="55"/>
      <c r="DJ2042" s="55"/>
      <c r="DK2042" s="55"/>
      <c r="DL2042" s="55"/>
      <c r="DM2042" s="55"/>
      <c r="DN2042" s="55"/>
      <c r="DO2042" s="55"/>
      <c r="DP2042" s="55"/>
      <c r="DQ2042" s="55"/>
      <c r="DR2042" s="55"/>
      <c r="DS2042" s="55"/>
      <c r="DT2042" s="55"/>
      <c r="DU2042" s="55"/>
      <c r="DV2042" s="55"/>
      <c r="DW2042" s="55"/>
      <c r="DX2042" s="55"/>
      <c r="DY2042" s="55"/>
      <c r="DZ2042" s="55"/>
      <c r="EA2042" s="55"/>
      <c r="EB2042" s="55"/>
      <c r="EC2042" s="55"/>
      <c r="ED2042" s="55"/>
      <c r="EE2042" s="55"/>
      <c r="EF2042" s="55"/>
      <c r="EG2042" s="55"/>
      <c r="EH2042" s="55"/>
      <c r="EI2042" s="55"/>
      <c r="EJ2042" s="55"/>
      <c r="EK2042" s="55"/>
      <c r="EL2042" s="55"/>
      <c r="EM2042" s="55"/>
      <c r="EN2042" s="55"/>
      <c r="EO2042" s="55"/>
      <c r="EP2042" s="55"/>
      <c r="EQ2042" s="55"/>
      <c r="ER2042" s="55"/>
      <c r="ES2042" s="55"/>
      <c r="ET2042" s="55"/>
      <c r="EU2042" s="55"/>
      <c r="EV2042" s="55"/>
      <c r="EW2042" s="55"/>
      <c r="EX2042" s="55"/>
      <c r="EY2042" s="55"/>
      <c r="EZ2042" s="55"/>
      <c r="FA2042" s="55"/>
      <c r="FB2042" s="55"/>
      <c r="FC2042" s="55"/>
      <c r="FD2042" s="55"/>
      <c r="FE2042" s="55"/>
      <c r="FF2042" s="55"/>
      <c r="FG2042" s="55"/>
      <c r="FH2042" s="55"/>
      <c r="FI2042" s="55"/>
      <c r="FJ2042" s="55"/>
      <c r="FK2042" s="55"/>
      <c r="FL2042" s="55"/>
      <c r="FM2042" s="55"/>
      <c r="FN2042" s="55"/>
      <c r="FO2042" s="55"/>
      <c r="FP2042" s="55"/>
      <c r="FQ2042" s="55"/>
      <c r="FR2042" s="55"/>
      <c r="FS2042" s="55"/>
      <c r="FT2042" s="55"/>
      <c r="FU2042" s="55"/>
      <c r="FV2042" s="55"/>
      <c r="FW2042" s="55"/>
      <c r="FX2042" s="55"/>
      <c r="FY2042" s="55"/>
      <c r="FZ2042" s="55"/>
      <c r="GA2042" s="55"/>
      <c r="GB2042" s="55"/>
      <c r="GC2042" s="55"/>
      <c r="GD2042" s="55"/>
      <c r="GE2042" s="55"/>
      <c r="GF2042" s="55"/>
      <c r="GG2042" s="55"/>
      <c r="GH2042" s="55"/>
      <c r="GI2042" s="55"/>
      <c r="GJ2042" s="55"/>
      <c r="GK2042" s="55"/>
      <c r="GL2042" s="55"/>
      <c r="GM2042" s="55"/>
      <c r="GN2042" s="55"/>
      <c r="GO2042" s="55"/>
      <c r="GP2042" s="55"/>
      <c r="GQ2042" s="55"/>
      <c r="GR2042" s="55"/>
      <c r="GS2042" s="55"/>
      <c r="GT2042" s="55"/>
      <c r="GU2042" s="55"/>
      <c r="GV2042" s="55"/>
      <c r="GW2042" s="55"/>
      <c r="GX2042" s="55"/>
      <c r="GY2042" s="55"/>
      <c r="GZ2042" s="55"/>
      <c r="HA2042" s="55"/>
      <c r="HB2042" s="55"/>
      <c r="HC2042" s="55"/>
      <c r="HD2042" s="55"/>
      <c r="HE2042" s="55"/>
      <c r="HF2042" s="55"/>
      <c r="HG2042" s="55"/>
      <c r="HH2042" s="55"/>
      <c r="HI2042" s="55"/>
      <c r="HJ2042" s="55"/>
      <c r="HK2042" s="55"/>
      <c r="HL2042" s="55"/>
      <c r="HM2042" s="55"/>
      <c r="HN2042" s="55"/>
      <c r="HO2042" s="55"/>
      <c r="HP2042" s="55"/>
      <c r="HQ2042" s="55"/>
      <c r="HR2042" s="55"/>
      <c r="HS2042" s="55"/>
    </row>
    <row r="2043" spans="1:227" s="64" customFormat="1" ht="18.75" hidden="1" customHeight="1" x14ac:dyDescent="0.35">
      <c r="A2043" s="66"/>
      <c r="B2043" s="66"/>
      <c r="C2043" s="66" t="s">
        <v>1092</v>
      </c>
      <c r="D2043" s="66"/>
      <c r="E2043" s="66"/>
      <c r="F2043" s="66"/>
      <c r="G2043" s="67"/>
      <c r="H2043" s="68"/>
      <c r="I2043" s="66"/>
      <c r="J2043" s="66"/>
      <c r="K2043" s="66"/>
      <c r="L2043" s="66"/>
      <c r="M2043" s="66"/>
      <c r="N2043" s="66"/>
      <c r="O2043" s="66"/>
      <c r="P2043" s="66"/>
      <c r="Q2043" s="66"/>
      <c r="R2043" s="66"/>
      <c r="S2043" s="66"/>
      <c r="T2043" s="66"/>
      <c r="U2043" s="53"/>
      <c r="V2043" s="66"/>
      <c r="W2043" s="66"/>
      <c r="X2043" s="66"/>
      <c r="Y2043" s="66"/>
      <c r="Z2043" s="66"/>
      <c r="AA2043" s="66"/>
      <c r="AB2043" s="66"/>
      <c r="AC2043" s="66"/>
      <c r="AM2043" s="69"/>
      <c r="AN2043" s="66"/>
      <c r="AO2043" s="66"/>
      <c r="AP2043" s="70"/>
      <c r="AQ2043" s="70"/>
      <c r="AR2043" s="70"/>
      <c r="AS2043" s="70"/>
      <c r="AT2043" s="66"/>
      <c r="AU2043" s="66"/>
      <c r="AV2043" s="66"/>
      <c r="AW2043" s="66"/>
      <c r="BC2043" s="71"/>
      <c r="BD2043" s="71"/>
      <c r="BE2043" s="71"/>
      <c r="BF2043" s="71"/>
      <c r="BG2043" s="71"/>
      <c r="BH2043" s="71"/>
      <c r="BI2043" s="71"/>
      <c r="BJ2043" s="72"/>
      <c r="BK2043" s="71"/>
      <c r="BL2043" s="71"/>
      <c r="BM2043" s="71"/>
      <c r="BN2043" s="71"/>
      <c r="BO2043" s="71"/>
      <c r="BP2043" s="71"/>
      <c r="BQ2043" s="71"/>
      <c r="BR2043" s="71"/>
      <c r="BS2043" s="71"/>
      <c r="BT2043" s="71"/>
      <c r="BU2043" s="71"/>
      <c r="BV2043" s="71"/>
      <c r="BW2043" s="71"/>
      <c r="BX2043" s="71"/>
      <c r="BY2043" s="71"/>
      <c r="BZ2043" s="71"/>
      <c r="CA2043" s="71"/>
      <c r="CB2043" s="71"/>
      <c r="CC2043" s="71"/>
      <c r="CD2043" s="71"/>
      <c r="CE2043" s="71"/>
      <c r="CF2043" s="71"/>
      <c r="CG2043" s="71"/>
      <c r="CH2043" s="71"/>
      <c r="CI2043" s="71"/>
      <c r="CJ2043" s="71"/>
      <c r="CK2043" s="71"/>
      <c r="CL2043" s="71"/>
      <c r="CM2043" s="71"/>
      <c r="CN2043" s="71"/>
      <c r="CO2043" s="71"/>
      <c r="CP2043" s="71"/>
      <c r="CQ2043" s="71"/>
      <c r="CR2043" s="71"/>
      <c r="CS2043" s="71"/>
      <c r="CT2043" s="71"/>
      <c r="CU2043" s="71"/>
      <c r="CV2043" s="71"/>
      <c r="CW2043" s="71"/>
      <c r="CX2043" s="71"/>
      <c r="CY2043" s="71"/>
      <c r="CZ2043" s="71"/>
      <c r="DA2043" s="71"/>
      <c r="DB2043" s="71"/>
      <c r="DC2043" s="71"/>
      <c r="DD2043" s="71"/>
      <c r="DI2043" s="55"/>
      <c r="DJ2043" s="55"/>
      <c r="DK2043" s="55"/>
      <c r="DL2043" s="55"/>
      <c r="DM2043" s="55"/>
      <c r="DN2043" s="55"/>
      <c r="DO2043" s="55"/>
      <c r="DP2043" s="55"/>
      <c r="DQ2043" s="55"/>
      <c r="DR2043" s="55"/>
      <c r="DS2043" s="55"/>
      <c r="DT2043" s="55"/>
      <c r="DU2043" s="55"/>
      <c r="DV2043" s="55"/>
      <c r="DW2043" s="55"/>
      <c r="DX2043" s="55"/>
      <c r="DY2043" s="55"/>
      <c r="DZ2043" s="55"/>
      <c r="EA2043" s="55"/>
      <c r="EB2043" s="55"/>
      <c r="EC2043" s="55"/>
      <c r="ED2043" s="55"/>
      <c r="EE2043" s="55"/>
      <c r="EF2043" s="55"/>
      <c r="EG2043" s="55"/>
      <c r="EH2043" s="55"/>
      <c r="EI2043" s="55"/>
      <c r="EJ2043" s="55"/>
      <c r="EK2043" s="55"/>
      <c r="EL2043" s="55"/>
      <c r="EM2043" s="55"/>
      <c r="EN2043" s="55"/>
      <c r="EO2043" s="55"/>
      <c r="EP2043" s="55"/>
      <c r="EQ2043" s="55"/>
      <c r="ER2043" s="55"/>
      <c r="ES2043" s="55"/>
      <c r="ET2043" s="55"/>
      <c r="EU2043" s="55"/>
      <c r="EV2043" s="55"/>
      <c r="EW2043" s="55"/>
      <c r="EX2043" s="55"/>
      <c r="EY2043" s="55"/>
      <c r="EZ2043" s="55"/>
      <c r="FA2043" s="55"/>
      <c r="FB2043" s="55"/>
      <c r="FC2043" s="55"/>
      <c r="FD2043" s="55"/>
      <c r="FE2043" s="55"/>
      <c r="FF2043" s="55"/>
      <c r="FG2043" s="55"/>
      <c r="FH2043" s="55"/>
      <c r="FI2043" s="55"/>
      <c r="FJ2043" s="55"/>
      <c r="FK2043" s="55"/>
      <c r="FL2043" s="55"/>
      <c r="FM2043" s="55"/>
      <c r="FN2043" s="55"/>
      <c r="FO2043" s="55"/>
      <c r="FP2043" s="55"/>
      <c r="FQ2043" s="55"/>
      <c r="FR2043" s="55"/>
      <c r="FS2043" s="55"/>
      <c r="FT2043" s="55"/>
      <c r="FU2043" s="55"/>
      <c r="FV2043" s="55"/>
      <c r="FW2043" s="55"/>
      <c r="FX2043" s="55"/>
      <c r="FY2043" s="55"/>
      <c r="FZ2043" s="55"/>
      <c r="GA2043" s="55"/>
      <c r="GB2043" s="55"/>
      <c r="GC2043" s="55"/>
      <c r="GD2043" s="55"/>
      <c r="GE2043" s="55"/>
      <c r="GF2043" s="55"/>
      <c r="GG2043" s="55"/>
      <c r="GH2043" s="55"/>
      <c r="GI2043" s="55"/>
      <c r="GJ2043" s="55"/>
      <c r="GK2043" s="55"/>
      <c r="GL2043" s="55"/>
      <c r="GM2043" s="55"/>
      <c r="GN2043" s="55"/>
      <c r="GO2043" s="55"/>
      <c r="GP2043" s="55"/>
      <c r="GQ2043" s="55"/>
      <c r="GR2043" s="55"/>
      <c r="GS2043" s="55"/>
      <c r="GT2043" s="55"/>
      <c r="GU2043" s="55"/>
      <c r="GV2043" s="55"/>
      <c r="GW2043" s="55"/>
      <c r="GX2043" s="55"/>
      <c r="GY2043" s="55"/>
      <c r="GZ2043" s="55"/>
      <c r="HA2043" s="55"/>
      <c r="HB2043" s="55"/>
      <c r="HC2043" s="55"/>
      <c r="HD2043" s="55"/>
      <c r="HE2043" s="55"/>
      <c r="HF2043" s="55"/>
      <c r="HG2043" s="55"/>
      <c r="HH2043" s="55"/>
      <c r="HI2043" s="55"/>
      <c r="HJ2043" s="55"/>
      <c r="HK2043" s="55"/>
      <c r="HL2043" s="55"/>
      <c r="HM2043" s="55"/>
      <c r="HN2043" s="55"/>
      <c r="HO2043" s="55"/>
      <c r="HP2043" s="55"/>
      <c r="HQ2043" s="55"/>
      <c r="HR2043" s="55"/>
      <c r="HS2043" s="55"/>
    </row>
    <row r="2044" spans="1:227" s="64" customFormat="1" ht="18.75" hidden="1" customHeight="1" x14ac:dyDescent="0.35">
      <c r="A2044" s="66"/>
      <c r="B2044" s="66"/>
      <c r="C2044" s="66" t="s">
        <v>1093</v>
      </c>
      <c r="D2044" s="66"/>
      <c r="E2044" s="66"/>
      <c r="F2044" s="66"/>
      <c r="G2044" s="67"/>
      <c r="H2044" s="68"/>
      <c r="I2044" s="66"/>
      <c r="J2044" s="66"/>
      <c r="K2044" s="66"/>
      <c r="L2044" s="66"/>
      <c r="M2044" s="66"/>
      <c r="N2044" s="66"/>
      <c r="O2044" s="66"/>
      <c r="P2044" s="66"/>
      <c r="Q2044" s="66"/>
      <c r="R2044" s="66"/>
      <c r="S2044" s="66"/>
      <c r="T2044" s="66"/>
      <c r="U2044" s="53"/>
      <c r="V2044" s="66"/>
      <c r="W2044" s="66"/>
      <c r="X2044" s="66"/>
      <c r="Y2044" s="66"/>
      <c r="Z2044" s="66"/>
      <c r="AA2044" s="66"/>
      <c r="AB2044" s="66"/>
      <c r="AC2044" s="66"/>
      <c r="AM2044" s="69"/>
      <c r="AN2044" s="66"/>
      <c r="AO2044" s="66"/>
      <c r="AP2044" s="70"/>
      <c r="AQ2044" s="70"/>
      <c r="AR2044" s="70"/>
      <c r="AS2044" s="70"/>
      <c r="AT2044" s="66"/>
      <c r="AU2044" s="66"/>
      <c r="AV2044" s="66"/>
      <c r="AW2044" s="66"/>
      <c r="BC2044" s="71"/>
      <c r="BD2044" s="71"/>
      <c r="BE2044" s="71"/>
      <c r="BF2044" s="71"/>
      <c r="BG2044" s="71"/>
      <c r="BH2044" s="71"/>
      <c r="BI2044" s="71"/>
      <c r="BJ2044" s="72"/>
      <c r="BK2044" s="71"/>
      <c r="BL2044" s="71"/>
      <c r="BM2044" s="71"/>
      <c r="BN2044" s="71"/>
      <c r="BO2044" s="71"/>
      <c r="BP2044" s="71"/>
      <c r="BQ2044" s="71"/>
      <c r="BR2044" s="71"/>
      <c r="BS2044" s="71"/>
      <c r="BT2044" s="71"/>
      <c r="BU2044" s="71"/>
      <c r="BV2044" s="71"/>
      <c r="BW2044" s="71"/>
      <c r="BX2044" s="71"/>
      <c r="BY2044" s="71"/>
      <c r="BZ2044" s="71"/>
      <c r="CA2044" s="71"/>
      <c r="CB2044" s="71"/>
      <c r="CC2044" s="71"/>
      <c r="CD2044" s="71"/>
      <c r="CE2044" s="71"/>
      <c r="CF2044" s="71"/>
      <c r="CG2044" s="71"/>
      <c r="CH2044" s="71"/>
      <c r="CI2044" s="71"/>
      <c r="CJ2044" s="71"/>
      <c r="CK2044" s="71"/>
      <c r="CL2044" s="71"/>
      <c r="CM2044" s="71"/>
      <c r="CN2044" s="71"/>
      <c r="CO2044" s="71"/>
      <c r="CP2044" s="71"/>
      <c r="CQ2044" s="71"/>
      <c r="CR2044" s="71"/>
      <c r="CS2044" s="71"/>
      <c r="CT2044" s="71"/>
      <c r="CU2044" s="71"/>
      <c r="CV2044" s="71"/>
      <c r="CW2044" s="71"/>
      <c r="CX2044" s="71"/>
      <c r="CY2044" s="71"/>
      <c r="CZ2044" s="71"/>
      <c r="DA2044" s="71"/>
      <c r="DB2044" s="71"/>
      <c r="DC2044" s="71"/>
      <c r="DD2044" s="71"/>
      <c r="DI2044" s="55"/>
      <c r="DJ2044" s="55"/>
      <c r="DK2044" s="55"/>
      <c r="DL2044" s="55"/>
      <c r="DM2044" s="55"/>
      <c r="DN2044" s="55"/>
      <c r="DO2044" s="55"/>
      <c r="DP2044" s="55"/>
      <c r="DQ2044" s="55"/>
      <c r="DR2044" s="55"/>
      <c r="DS2044" s="55"/>
      <c r="DT2044" s="55"/>
      <c r="DU2044" s="55"/>
      <c r="DV2044" s="55"/>
      <c r="DW2044" s="55"/>
      <c r="DX2044" s="55"/>
      <c r="DY2044" s="55"/>
      <c r="DZ2044" s="55"/>
      <c r="EA2044" s="55"/>
      <c r="EB2044" s="55"/>
      <c r="EC2044" s="55"/>
      <c r="ED2044" s="55"/>
      <c r="EE2044" s="55"/>
      <c r="EF2044" s="55"/>
      <c r="EG2044" s="55"/>
      <c r="EH2044" s="55"/>
      <c r="EI2044" s="55"/>
      <c r="EJ2044" s="55"/>
      <c r="EK2044" s="55"/>
      <c r="EL2044" s="55"/>
      <c r="EM2044" s="55"/>
      <c r="EN2044" s="55"/>
      <c r="EO2044" s="55"/>
      <c r="EP2044" s="55"/>
      <c r="EQ2044" s="55"/>
      <c r="ER2044" s="55"/>
      <c r="ES2044" s="55"/>
      <c r="ET2044" s="55"/>
      <c r="EU2044" s="55"/>
      <c r="EV2044" s="55"/>
      <c r="EW2044" s="55"/>
      <c r="EX2044" s="55"/>
      <c r="EY2044" s="55"/>
      <c r="EZ2044" s="55"/>
      <c r="FA2044" s="55"/>
      <c r="FB2044" s="55"/>
      <c r="FC2044" s="55"/>
      <c r="FD2044" s="55"/>
      <c r="FE2044" s="55"/>
      <c r="FF2044" s="55"/>
      <c r="FG2044" s="55"/>
      <c r="FH2044" s="55"/>
      <c r="FI2044" s="55"/>
      <c r="FJ2044" s="55"/>
      <c r="FK2044" s="55"/>
      <c r="FL2044" s="55"/>
      <c r="FM2044" s="55"/>
      <c r="FN2044" s="55"/>
      <c r="FO2044" s="55"/>
      <c r="FP2044" s="55"/>
      <c r="FQ2044" s="55"/>
      <c r="FR2044" s="55"/>
      <c r="FS2044" s="55"/>
      <c r="FT2044" s="55"/>
      <c r="FU2044" s="55"/>
      <c r="FV2044" s="55"/>
      <c r="FW2044" s="55"/>
      <c r="FX2044" s="55"/>
      <c r="FY2044" s="55"/>
      <c r="FZ2044" s="55"/>
      <c r="GA2044" s="55"/>
      <c r="GB2044" s="55"/>
      <c r="GC2044" s="55"/>
      <c r="GD2044" s="55"/>
      <c r="GE2044" s="55"/>
      <c r="GF2044" s="55"/>
      <c r="GG2044" s="55"/>
      <c r="GH2044" s="55"/>
      <c r="GI2044" s="55"/>
      <c r="GJ2044" s="55"/>
      <c r="GK2044" s="55"/>
      <c r="GL2044" s="55"/>
      <c r="GM2044" s="55"/>
      <c r="GN2044" s="55"/>
      <c r="GO2044" s="55"/>
      <c r="GP2044" s="55"/>
      <c r="GQ2044" s="55"/>
      <c r="GR2044" s="55"/>
      <c r="GS2044" s="55"/>
      <c r="GT2044" s="55"/>
      <c r="GU2044" s="55"/>
      <c r="GV2044" s="55"/>
      <c r="GW2044" s="55"/>
      <c r="GX2044" s="55"/>
      <c r="GY2044" s="55"/>
      <c r="GZ2044" s="55"/>
      <c r="HA2044" s="55"/>
      <c r="HB2044" s="55"/>
      <c r="HC2044" s="55"/>
      <c r="HD2044" s="55"/>
      <c r="HE2044" s="55"/>
      <c r="HF2044" s="55"/>
      <c r="HG2044" s="55"/>
      <c r="HH2044" s="55"/>
      <c r="HI2044" s="55"/>
      <c r="HJ2044" s="55"/>
      <c r="HK2044" s="55"/>
      <c r="HL2044" s="55"/>
      <c r="HM2044" s="55"/>
      <c r="HN2044" s="55"/>
      <c r="HO2044" s="55"/>
      <c r="HP2044" s="55"/>
      <c r="HQ2044" s="55"/>
      <c r="HR2044" s="55"/>
      <c r="HS2044" s="55"/>
    </row>
    <row r="2045" spans="1:227" s="64" customFormat="1" ht="18.75" hidden="1" customHeight="1" x14ac:dyDescent="0.35">
      <c r="A2045" s="66"/>
      <c r="B2045" s="66"/>
      <c r="C2045" s="66" t="s">
        <v>1094</v>
      </c>
      <c r="D2045" s="66"/>
      <c r="E2045" s="66"/>
      <c r="F2045" s="66"/>
      <c r="G2045" s="67"/>
      <c r="H2045" s="68"/>
      <c r="I2045" s="66"/>
      <c r="J2045" s="66"/>
      <c r="K2045" s="66"/>
      <c r="L2045" s="66"/>
      <c r="M2045" s="66"/>
      <c r="N2045" s="66"/>
      <c r="O2045" s="66"/>
      <c r="P2045" s="66"/>
      <c r="Q2045" s="66"/>
      <c r="R2045" s="66"/>
      <c r="S2045" s="66"/>
      <c r="T2045" s="66"/>
      <c r="U2045" s="53"/>
      <c r="V2045" s="66"/>
      <c r="W2045" s="66"/>
      <c r="X2045" s="66"/>
      <c r="Y2045" s="66"/>
      <c r="Z2045" s="66"/>
      <c r="AA2045" s="66"/>
      <c r="AB2045" s="66"/>
      <c r="AC2045" s="66"/>
      <c r="AM2045" s="69"/>
      <c r="AN2045" s="66"/>
      <c r="AO2045" s="66"/>
      <c r="AP2045" s="70"/>
      <c r="AQ2045" s="70"/>
      <c r="AR2045" s="70"/>
      <c r="AS2045" s="70"/>
      <c r="AT2045" s="66"/>
      <c r="AU2045" s="66"/>
      <c r="AV2045" s="66"/>
      <c r="AW2045" s="66"/>
      <c r="BC2045" s="71"/>
      <c r="BD2045" s="71"/>
      <c r="BE2045" s="71"/>
      <c r="BF2045" s="71"/>
      <c r="BG2045" s="71"/>
      <c r="BH2045" s="71"/>
      <c r="BI2045" s="71"/>
      <c r="BJ2045" s="72"/>
      <c r="BK2045" s="71"/>
      <c r="BL2045" s="71"/>
      <c r="BM2045" s="71"/>
      <c r="BN2045" s="71"/>
      <c r="BO2045" s="71"/>
      <c r="BP2045" s="71"/>
      <c r="BQ2045" s="71"/>
      <c r="BR2045" s="71"/>
      <c r="BS2045" s="71"/>
      <c r="BT2045" s="71"/>
      <c r="BU2045" s="71"/>
      <c r="BV2045" s="71"/>
      <c r="BW2045" s="71"/>
      <c r="BX2045" s="71"/>
      <c r="BY2045" s="71"/>
      <c r="BZ2045" s="71"/>
      <c r="CA2045" s="71"/>
      <c r="CB2045" s="71"/>
      <c r="CC2045" s="71"/>
      <c r="CD2045" s="71"/>
      <c r="CE2045" s="71"/>
      <c r="CF2045" s="71"/>
      <c r="CG2045" s="71"/>
      <c r="CH2045" s="71"/>
      <c r="CI2045" s="71"/>
      <c r="CJ2045" s="71"/>
      <c r="CK2045" s="71"/>
      <c r="CL2045" s="71"/>
      <c r="CM2045" s="71"/>
      <c r="CN2045" s="71"/>
      <c r="CO2045" s="71"/>
      <c r="CP2045" s="71"/>
      <c r="CQ2045" s="71"/>
      <c r="CR2045" s="71"/>
      <c r="CS2045" s="71"/>
      <c r="CT2045" s="71"/>
      <c r="CU2045" s="71"/>
      <c r="CV2045" s="71"/>
      <c r="CW2045" s="71"/>
      <c r="CX2045" s="71"/>
      <c r="CY2045" s="71"/>
      <c r="CZ2045" s="71"/>
      <c r="DA2045" s="71"/>
      <c r="DB2045" s="71"/>
      <c r="DC2045" s="71"/>
      <c r="DD2045" s="71"/>
      <c r="DI2045" s="55"/>
      <c r="DJ2045" s="55"/>
      <c r="DK2045" s="55"/>
      <c r="DL2045" s="55"/>
      <c r="DM2045" s="55"/>
      <c r="DN2045" s="55"/>
      <c r="DO2045" s="55"/>
      <c r="DP2045" s="55"/>
      <c r="DQ2045" s="55"/>
      <c r="DR2045" s="55"/>
      <c r="DS2045" s="55"/>
      <c r="DT2045" s="55"/>
      <c r="DU2045" s="55"/>
      <c r="DV2045" s="55"/>
      <c r="DW2045" s="55"/>
      <c r="DX2045" s="55"/>
      <c r="DY2045" s="55"/>
      <c r="DZ2045" s="55"/>
      <c r="EA2045" s="55"/>
      <c r="EB2045" s="55"/>
      <c r="EC2045" s="55"/>
      <c r="ED2045" s="55"/>
      <c r="EE2045" s="55"/>
      <c r="EF2045" s="55"/>
      <c r="EG2045" s="55"/>
      <c r="EH2045" s="55"/>
      <c r="EI2045" s="55"/>
      <c r="EJ2045" s="55"/>
      <c r="EK2045" s="55"/>
      <c r="EL2045" s="55"/>
      <c r="EM2045" s="55"/>
      <c r="EN2045" s="55"/>
      <c r="EO2045" s="55"/>
      <c r="EP2045" s="55"/>
      <c r="EQ2045" s="55"/>
      <c r="ER2045" s="55"/>
      <c r="ES2045" s="55"/>
      <c r="ET2045" s="55"/>
      <c r="EU2045" s="55"/>
      <c r="EV2045" s="55"/>
      <c r="EW2045" s="55"/>
      <c r="EX2045" s="55"/>
      <c r="EY2045" s="55"/>
      <c r="EZ2045" s="55"/>
      <c r="FA2045" s="55"/>
      <c r="FB2045" s="55"/>
      <c r="FC2045" s="55"/>
      <c r="FD2045" s="55"/>
      <c r="FE2045" s="55"/>
      <c r="FF2045" s="55"/>
      <c r="FG2045" s="55"/>
      <c r="FH2045" s="55"/>
      <c r="FI2045" s="55"/>
      <c r="FJ2045" s="55"/>
      <c r="FK2045" s="55"/>
      <c r="FL2045" s="55"/>
      <c r="FM2045" s="55"/>
      <c r="FN2045" s="55"/>
      <c r="FO2045" s="55"/>
      <c r="FP2045" s="55"/>
      <c r="FQ2045" s="55"/>
      <c r="FR2045" s="55"/>
      <c r="FS2045" s="55"/>
      <c r="FT2045" s="55"/>
      <c r="FU2045" s="55"/>
      <c r="FV2045" s="55"/>
      <c r="FW2045" s="55"/>
      <c r="FX2045" s="55"/>
      <c r="FY2045" s="55"/>
      <c r="FZ2045" s="55"/>
      <c r="GA2045" s="55"/>
      <c r="GB2045" s="55"/>
      <c r="GC2045" s="55"/>
      <c r="GD2045" s="55"/>
      <c r="GE2045" s="55"/>
      <c r="GF2045" s="55"/>
      <c r="GG2045" s="55"/>
      <c r="GH2045" s="55"/>
      <c r="GI2045" s="55"/>
      <c r="GJ2045" s="55"/>
      <c r="GK2045" s="55"/>
      <c r="GL2045" s="55"/>
      <c r="GM2045" s="55"/>
      <c r="GN2045" s="55"/>
      <c r="GO2045" s="55"/>
      <c r="GP2045" s="55"/>
      <c r="GQ2045" s="55"/>
      <c r="GR2045" s="55"/>
      <c r="GS2045" s="55"/>
      <c r="GT2045" s="55"/>
      <c r="GU2045" s="55"/>
      <c r="GV2045" s="55"/>
      <c r="GW2045" s="55"/>
      <c r="GX2045" s="55"/>
      <c r="GY2045" s="55"/>
      <c r="GZ2045" s="55"/>
      <c r="HA2045" s="55"/>
      <c r="HB2045" s="55"/>
      <c r="HC2045" s="55"/>
      <c r="HD2045" s="55"/>
      <c r="HE2045" s="55"/>
      <c r="HF2045" s="55"/>
      <c r="HG2045" s="55"/>
      <c r="HH2045" s="55"/>
      <c r="HI2045" s="55"/>
      <c r="HJ2045" s="55"/>
      <c r="HK2045" s="55"/>
      <c r="HL2045" s="55"/>
      <c r="HM2045" s="55"/>
      <c r="HN2045" s="55"/>
      <c r="HO2045" s="55"/>
      <c r="HP2045" s="55"/>
      <c r="HQ2045" s="55"/>
      <c r="HR2045" s="55"/>
      <c r="HS2045" s="55"/>
    </row>
    <row r="2046" spans="1:227" s="64" customFormat="1" ht="18.75" hidden="1" customHeight="1" x14ac:dyDescent="0.35">
      <c r="A2046" s="66"/>
      <c r="B2046" s="66"/>
      <c r="C2046" s="66" t="s">
        <v>1095</v>
      </c>
      <c r="D2046" s="66"/>
      <c r="E2046" s="66"/>
      <c r="F2046" s="66"/>
      <c r="G2046" s="67"/>
      <c r="H2046" s="68"/>
      <c r="I2046" s="66"/>
      <c r="J2046" s="66"/>
      <c r="K2046" s="66"/>
      <c r="L2046" s="66"/>
      <c r="M2046" s="66"/>
      <c r="N2046" s="66"/>
      <c r="O2046" s="66"/>
      <c r="P2046" s="66"/>
      <c r="Q2046" s="66"/>
      <c r="R2046" s="66"/>
      <c r="S2046" s="66"/>
      <c r="T2046" s="66"/>
      <c r="U2046" s="53"/>
      <c r="V2046" s="66"/>
      <c r="W2046" s="66"/>
      <c r="X2046" s="66"/>
      <c r="Y2046" s="66"/>
      <c r="Z2046" s="66"/>
      <c r="AA2046" s="66"/>
      <c r="AB2046" s="66"/>
      <c r="AC2046" s="66"/>
      <c r="AM2046" s="69"/>
      <c r="AN2046" s="66"/>
      <c r="AO2046" s="66"/>
      <c r="AP2046" s="70"/>
      <c r="AQ2046" s="70"/>
      <c r="AR2046" s="70"/>
      <c r="AS2046" s="70"/>
      <c r="AT2046" s="66"/>
      <c r="AU2046" s="66"/>
      <c r="AV2046" s="66"/>
      <c r="AW2046" s="66"/>
      <c r="BC2046" s="71"/>
      <c r="BD2046" s="71"/>
      <c r="BE2046" s="71"/>
      <c r="BF2046" s="71"/>
      <c r="BG2046" s="71"/>
      <c r="BH2046" s="71"/>
      <c r="BI2046" s="71"/>
      <c r="BJ2046" s="72"/>
      <c r="BK2046" s="71"/>
      <c r="BL2046" s="71"/>
      <c r="BM2046" s="71"/>
      <c r="BN2046" s="71"/>
      <c r="BO2046" s="71"/>
      <c r="BP2046" s="71"/>
      <c r="BQ2046" s="71"/>
      <c r="BR2046" s="71"/>
      <c r="BS2046" s="71"/>
      <c r="BT2046" s="71"/>
      <c r="BU2046" s="71"/>
      <c r="BV2046" s="71"/>
      <c r="BW2046" s="71"/>
      <c r="BX2046" s="71"/>
      <c r="BY2046" s="71"/>
      <c r="BZ2046" s="71"/>
      <c r="CA2046" s="71"/>
      <c r="CB2046" s="71"/>
      <c r="CC2046" s="71"/>
      <c r="CD2046" s="71"/>
      <c r="CE2046" s="71"/>
      <c r="CF2046" s="71"/>
      <c r="CG2046" s="71"/>
      <c r="CH2046" s="71"/>
      <c r="CI2046" s="71"/>
      <c r="CJ2046" s="71"/>
      <c r="CK2046" s="71"/>
      <c r="CL2046" s="71"/>
      <c r="CM2046" s="71"/>
      <c r="CN2046" s="71"/>
      <c r="CO2046" s="71"/>
      <c r="CP2046" s="71"/>
      <c r="CQ2046" s="71"/>
      <c r="CR2046" s="71"/>
      <c r="CS2046" s="71"/>
      <c r="CT2046" s="71"/>
      <c r="CU2046" s="71"/>
      <c r="CV2046" s="71"/>
      <c r="CW2046" s="71"/>
      <c r="CX2046" s="71"/>
      <c r="CY2046" s="71"/>
      <c r="CZ2046" s="71"/>
      <c r="DA2046" s="71"/>
      <c r="DB2046" s="71"/>
      <c r="DC2046" s="71"/>
      <c r="DD2046" s="71"/>
      <c r="DI2046" s="55"/>
      <c r="DJ2046" s="55"/>
      <c r="DK2046" s="55"/>
      <c r="DL2046" s="55"/>
      <c r="DM2046" s="55"/>
      <c r="DN2046" s="55"/>
      <c r="DO2046" s="55"/>
      <c r="DP2046" s="55"/>
      <c r="DQ2046" s="55"/>
      <c r="DR2046" s="55"/>
      <c r="DS2046" s="55"/>
      <c r="DT2046" s="55"/>
      <c r="DU2046" s="55"/>
      <c r="DV2046" s="55"/>
      <c r="DW2046" s="55"/>
      <c r="DX2046" s="55"/>
      <c r="DY2046" s="55"/>
      <c r="DZ2046" s="55"/>
      <c r="EA2046" s="55"/>
      <c r="EB2046" s="55"/>
      <c r="EC2046" s="55"/>
      <c r="ED2046" s="55"/>
      <c r="EE2046" s="55"/>
      <c r="EF2046" s="55"/>
      <c r="EG2046" s="55"/>
      <c r="EH2046" s="55"/>
      <c r="EI2046" s="55"/>
      <c r="EJ2046" s="55"/>
      <c r="EK2046" s="55"/>
      <c r="EL2046" s="55"/>
      <c r="EM2046" s="55"/>
      <c r="EN2046" s="55"/>
      <c r="EO2046" s="55"/>
      <c r="EP2046" s="55"/>
      <c r="EQ2046" s="55"/>
      <c r="ER2046" s="55"/>
      <c r="ES2046" s="55"/>
      <c r="ET2046" s="55"/>
      <c r="EU2046" s="55"/>
      <c r="EV2046" s="55"/>
      <c r="EW2046" s="55"/>
      <c r="EX2046" s="55"/>
      <c r="EY2046" s="55"/>
      <c r="EZ2046" s="55"/>
      <c r="FA2046" s="55"/>
      <c r="FB2046" s="55"/>
      <c r="FC2046" s="55"/>
      <c r="FD2046" s="55"/>
      <c r="FE2046" s="55"/>
      <c r="FF2046" s="55"/>
      <c r="FG2046" s="55"/>
      <c r="FH2046" s="55"/>
      <c r="FI2046" s="55"/>
      <c r="FJ2046" s="55"/>
      <c r="FK2046" s="55"/>
      <c r="FL2046" s="55"/>
      <c r="FM2046" s="55"/>
      <c r="FN2046" s="55"/>
      <c r="FO2046" s="55"/>
      <c r="FP2046" s="55"/>
      <c r="FQ2046" s="55"/>
      <c r="FR2046" s="55"/>
      <c r="FS2046" s="55"/>
      <c r="FT2046" s="55"/>
      <c r="FU2046" s="55"/>
      <c r="FV2046" s="55"/>
      <c r="FW2046" s="55"/>
      <c r="FX2046" s="55"/>
      <c r="FY2046" s="55"/>
      <c r="FZ2046" s="55"/>
      <c r="GA2046" s="55"/>
      <c r="GB2046" s="55"/>
      <c r="GC2046" s="55"/>
      <c r="GD2046" s="55"/>
      <c r="GE2046" s="55"/>
      <c r="GF2046" s="55"/>
      <c r="GG2046" s="55"/>
      <c r="GH2046" s="55"/>
      <c r="GI2046" s="55"/>
      <c r="GJ2046" s="55"/>
      <c r="GK2046" s="55"/>
      <c r="GL2046" s="55"/>
      <c r="GM2046" s="55"/>
      <c r="GN2046" s="55"/>
      <c r="GO2046" s="55"/>
      <c r="GP2046" s="55"/>
      <c r="GQ2046" s="55"/>
      <c r="GR2046" s="55"/>
      <c r="GS2046" s="55"/>
      <c r="GT2046" s="55"/>
      <c r="GU2046" s="55"/>
      <c r="GV2046" s="55"/>
      <c r="GW2046" s="55"/>
      <c r="GX2046" s="55"/>
      <c r="GY2046" s="55"/>
      <c r="GZ2046" s="55"/>
      <c r="HA2046" s="55"/>
      <c r="HB2046" s="55"/>
      <c r="HC2046" s="55"/>
      <c r="HD2046" s="55"/>
      <c r="HE2046" s="55"/>
      <c r="HF2046" s="55"/>
      <c r="HG2046" s="55"/>
      <c r="HH2046" s="55"/>
      <c r="HI2046" s="55"/>
      <c r="HJ2046" s="55"/>
      <c r="HK2046" s="55"/>
      <c r="HL2046" s="55"/>
      <c r="HM2046" s="55"/>
      <c r="HN2046" s="55"/>
      <c r="HO2046" s="55"/>
      <c r="HP2046" s="55"/>
      <c r="HQ2046" s="55"/>
      <c r="HR2046" s="55"/>
      <c r="HS2046" s="55"/>
    </row>
    <row r="2047" spans="1:227" s="64" customFormat="1" ht="18.75" hidden="1" customHeight="1" x14ac:dyDescent="0.35">
      <c r="A2047" s="66"/>
      <c r="B2047" s="66"/>
      <c r="C2047" s="66" t="s">
        <v>1096</v>
      </c>
      <c r="D2047" s="66"/>
      <c r="E2047" s="66"/>
      <c r="F2047" s="66"/>
      <c r="G2047" s="67"/>
      <c r="H2047" s="68"/>
      <c r="I2047" s="66"/>
      <c r="J2047" s="66"/>
      <c r="K2047" s="66"/>
      <c r="L2047" s="66"/>
      <c r="M2047" s="66"/>
      <c r="N2047" s="66"/>
      <c r="O2047" s="66"/>
      <c r="P2047" s="66"/>
      <c r="Q2047" s="66"/>
      <c r="R2047" s="66"/>
      <c r="S2047" s="66"/>
      <c r="T2047" s="66"/>
      <c r="U2047" s="53"/>
      <c r="V2047" s="66"/>
      <c r="W2047" s="66"/>
      <c r="X2047" s="66"/>
      <c r="Y2047" s="66"/>
      <c r="Z2047" s="66"/>
      <c r="AA2047" s="66"/>
      <c r="AB2047" s="66"/>
      <c r="AC2047" s="66"/>
      <c r="AM2047" s="69"/>
      <c r="AN2047" s="66"/>
      <c r="AO2047" s="66"/>
      <c r="AP2047" s="70"/>
      <c r="AQ2047" s="70"/>
      <c r="AR2047" s="70"/>
      <c r="AS2047" s="70"/>
      <c r="AT2047" s="66"/>
      <c r="AU2047" s="66"/>
      <c r="AV2047" s="66"/>
      <c r="AW2047" s="66"/>
      <c r="BC2047" s="71"/>
      <c r="BD2047" s="71"/>
      <c r="BE2047" s="71"/>
      <c r="BF2047" s="71"/>
      <c r="BG2047" s="71"/>
      <c r="BH2047" s="71"/>
      <c r="BI2047" s="71"/>
      <c r="BJ2047" s="72"/>
      <c r="BK2047" s="71"/>
      <c r="BL2047" s="71"/>
      <c r="BM2047" s="71"/>
      <c r="BN2047" s="71"/>
      <c r="BO2047" s="71"/>
      <c r="BP2047" s="71"/>
      <c r="BQ2047" s="71"/>
      <c r="BR2047" s="71"/>
      <c r="BS2047" s="71"/>
      <c r="BT2047" s="71"/>
      <c r="BU2047" s="71"/>
      <c r="BV2047" s="71"/>
      <c r="BW2047" s="71"/>
      <c r="BX2047" s="71"/>
      <c r="BY2047" s="71"/>
      <c r="BZ2047" s="71"/>
      <c r="CA2047" s="71"/>
      <c r="CB2047" s="71"/>
      <c r="CC2047" s="71"/>
      <c r="CD2047" s="71"/>
      <c r="CE2047" s="71"/>
      <c r="CF2047" s="71"/>
      <c r="CG2047" s="71"/>
      <c r="CH2047" s="71"/>
      <c r="CI2047" s="71"/>
      <c r="CJ2047" s="71"/>
      <c r="CK2047" s="71"/>
      <c r="CL2047" s="71"/>
      <c r="CM2047" s="71"/>
      <c r="CN2047" s="71"/>
      <c r="CO2047" s="71"/>
      <c r="CP2047" s="71"/>
      <c r="CQ2047" s="71"/>
      <c r="CR2047" s="71"/>
      <c r="CS2047" s="71"/>
      <c r="CT2047" s="71"/>
      <c r="CU2047" s="71"/>
      <c r="CV2047" s="71"/>
      <c r="CW2047" s="71"/>
      <c r="CX2047" s="71"/>
      <c r="CY2047" s="71"/>
      <c r="CZ2047" s="71"/>
      <c r="DA2047" s="71"/>
      <c r="DB2047" s="71"/>
      <c r="DC2047" s="71"/>
      <c r="DD2047" s="71"/>
      <c r="DI2047" s="55"/>
      <c r="DJ2047" s="55"/>
      <c r="DK2047" s="55"/>
      <c r="DL2047" s="55"/>
      <c r="DM2047" s="55"/>
      <c r="DN2047" s="55"/>
      <c r="DO2047" s="55"/>
      <c r="DP2047" s="55"/>
      <c r="DQ2047" s="55"/>
      <c r="DR2047" s="55"/>
      <c r="DS2047" s="55"/>
      <c r="DT2047" s="55"/>
      <c r="DU2047" s="55"/>
      <c r="DV2047" s="55"/>
      <c r="DW2047" s="55"/>
      <c r="DX2047" s="55"/>
      <c r="DY2047" s="55"/>
      <c r="DZ2047" s="55"/>
      <c r="EA2047" s="55"/>
      <c r="EB2047" s="55"/>
      <c r="EC2047" s="55"/>
      <c r="ED2047" s="55"/>
      <c r="EE2047" s="55"/>
      <c r="EF2047" s="55"/>
      <c r="EG2047" s="55"/>
      <c r="EH2047" s="55"/>
      <c r="EI2047" s="55"/>
      <c r="EJ2047" s="55"/>
      <c r="EK2047" s="55"/>
      <c r="EL2047" s="55"/>
      <c r="EM2047" s="55"/>
      <c r="EN2047" s="55"/>
      <c r="EO2047" s="55"/>
      <c r="EP2047" s="55"/>
      <c r="EQ2047" s="55"/>
      <c r="ER2047" s="55"/>
      <c r="ES2047" s="55"/>
      <c r="ET2047" s="55"/>
      <c r="EU2047" s="55"/>
      <c r="EV2047" s="55"/>
      <c r="EW2047" s="55"/>
      <c r="EX2047" s="55"/>
      <c r="EY2047" s="55"/>
      <c r="EZ2047" s="55"/>
      <c r="FA2047" s="55"/>
      <c r="FB2047" s="55"/>
      <c r="FC2047" s="55"/>
      <c r="FD2047" s="55"/>
      <c r="FE2047" s="55"/>
      <c r="FF2047" s="55"/>
      <c r="FG2047" s="55"/>
      <c r="FH2047" s="55"/>
      <c r="FI2047" s="55"/>
      <c r="FJ2047" s="55"/>
      <c r="FK2047" s="55"/>
      <c r="FL2047" s="55"/>
      <c r="FM2047" s="55"/>
      <c r="FN2047" s="55"/>
      <c r="FO2047" s="55"/>
      <c r="FP2047" s="55"/>
      <c r="FQ2047" s="55"/>
      <c r="FR2047" s="55"/>
      <c r="FS2047" s="55"/>
      <c r="FT2047" s="55"/>
      <c r="FU2047" s="55"/>
      <c r="FV2047" s="55"/>
      <c r="FW2047" s="55"/>
      <c r="FX2047" s="55"/>
      <c r="FY2047" s="55"/>
      <c r="FZ2047" s="55"/>
      <c r="GA2047" s="55"/>
      <c r="GB2047" s="55"/>
      <c r="GC2047" s="55"/>
      <c r="GD2047" s="55"/>
      <c r="GE2047" s="55"/>
      <c r="GF2047" s="55"/>
      <c r="GG2047" s="55"/>
      <c r="GH2047" s="55"/>
      <c r="GI2047" s="55"/>
      <c r="GJ2047" s="55"/>
      <c r="GK2047" s="55"/>
      <c r="GL2047" s="55"/>
      <c r="GM2047" s="55"/>
      <c r="GN2047" s="55"/>
      <c r="GO2047" s="55"/>
      <c r="GP2047" s="55"/>
      <c r="GQ2047" s="55"/>
      <c r="GR2047" s="55"/>
      <c r="GS2047" s="55"/>
      <c r="GT2047" s="55"/>
      <c r="GU2047" s="55"/>
      <c r="GV2047" s="55"/>
      <c r="GW2047" s="55"/>
      <c r="GX2047" s="55"/>
      <c r="GY2047" s="55"/>
      <c r="GZ2047" s="55"/>
      <c r="HA2047" s="55"/>
      <c r="HB2047" s="55"/>
      <c r="HC2047" s="55"/>
      <c r="HD2047" s="55"/>
      <c r="HE2047" s="55"/>
      <c r="HF2047" s="55"/>
      <c r="HG2047" s="55"/>
      <c r="HH2047" s="55"/>
      <c r="HI2047" s="55"/>
      <c r="HJ2047" s="55"/>
      <c r="HK2047" s="55"/>
      <c r="HL2047" s="55"/>
      <c r="HM2047" s="55"/>
      <c r="HN2047" s="55"/>
      <c r="HO2047" s="55"/>
      <c r="HP2047" s="55"/>
      <c r="HQ2047" s="55"/>
      <c r="HR2047" s="55"/>
      <c r="HS2047" s="55"/>
    </row>
    <row r="2048" spans="1:227" s="64" customFormat="1" ht="18.75" hidden="1" customHeight="1" x14ac:dyDescent="0.35">
      <c r="A2048" s="66"/>
      <c r="B2048" s="66"/>
      <c r="C2048" s="66" t="s">
        <v>1097</v>
      </c>
      <c r="D2048" s="66"/>
      <c r="E2048" s="66"/>
      <c r="F2048" s="66"/>
      <c r="G2048" s="67"/>
      <c r="H2048" s="68"/>
      <c r="I2048" s="66"/>
      <c r="J2048" s="66"/>
      <c r="K2048" s="66"/>
      <c r="L2048" s="66"/>
      <c r="M2048" s="66"/>
      <c r="N2048" s="66"/>
      <c r="O2048" s="66"/>
      <c r="P2048" s="66"/>
      <c r="Q2048" s="66"/>
      <c r="R2048" s="66"/>
      <c r="S2048" s="66"/>
      <c r="T2048" s="66"/>
      <c r="U2048" s="53"/>
      <c r="V2048" s="66"/>
      <c r="W2048" s="66"/>
      <c r="X2048" s="66"/>
      <c r="Y2048" s="66"/>
      <c r="Z2048" s="66"/>
      <c r="AA2048" s="66"/>
      <c r="AB2048" s="66"/>
      <c r="AC2048" s="66"/>
      <c r="AM2048" s="69"/>
      <c r="AN2048" s="66"/>
      <c r="AO2048" s="66"/>
      <c r="AP2048" s="70"/>
      <c r="AQ2048" s="70"/>
      <c r="AR2048" s="70"/>
      <c r="AS2048" s="70"/>
      <c r="AT2048" s="66"/>
      <c r="AU2048" s="66"/>
      <c r="AV2048" s="66"/>
      <c r="AW2048" s="66"/>
      <c r="BC2048" s="71"/>
      <c r="BD2048" s="71"/>
      <c r="BE2048" s="71"/>
      <c r="BF2048" s="71"/>
      <c r="BG2048" s="71"/>
      <c r="BH2048" s="71"/>
      <c r="BI2048" s="71"/>
      <c r="BJ2048" s="72"/>
      <c r="BK2048" s="71"/>
      <c r="BL2048" s="71"/>
      <c r="BM2048" s="71"/>
      <c r="BN2048" s="71"/>
      <c r="BO2048" s="71"/>
      <c r="BP2048" s="71"/>
      <c r="BQ2048" s="71"/>
      <c r="BR2048" s="71"/>
      <c r="BS2048" s="71"/>
      <c r="BT2048" s="71"/>
      <c r="BU2048" s="71"/>
      <c r="BV2048" s="71"/>
      <c r="BW2048" s="71"/>
      <c r="BX2048" s="71"/>
      <c r="BY2048" s="71"/>
      <c r="BZ2048" s="71"/>
      <c r="CA2048" s="71"/>
      <c r="CB2048" s="71"/>
      <c r="CC2048" s="71"/>
      <c r="CD2048" s="71"/>
      <c r="CE2048" s="71"/>
      <c r="CF2048" s="71"/>
      <c r="CG2048" s="71"/>
      <c r="CH2048" s="71"/>
      <c r="CI2048" s="71"/>
      <c r="CJ2048" s="71"/>
      <c r="CK2048" s="71"/>
      <c r="CL2048" s="71"/>
      <c r="CM2048" s="71"/>
      <c r="CN2048" s="71"/>
      <c r="CO2048" s="71"/>
      <c r="CP2048" s="71"/>
      <c r="CQ2048" s="71"/>
      <c r="CR2048" s="71"/>
      <c r="CS2048" s="71"/>
      <c r="CT2048" s="71"/>
      <c r="CU2048" s="71"/>
      <c r="CV2048" s="71"/>
      <c r="CW2048" s="71"/>
      <c r="CX2048" s="71"/>
      <c r="CY2048" s="71"/>
      <c r="CZ2048" s="71"/>
      <c r="DA2048" s="71"/>
      <c r="DB2048" s="71"/>
      <c r="DC2048" s="71"/>
      <c r="DD2048" s="71"/>
      <c r="DI2048" s="55"/>
      <c r="DJ2048" s="55"/>
      <c r="DK2048" s="55"/>
      <c r="DL2048" s="55"/>
      <c r="DM2048" s="55"/>
      <c r="DN2048" s="55"/>
      <c r="DO2048" s="55"/>
      <c r="DP2048" s="55"/>
      <c r="DQ2048" s="55"/>
      <c r="DR2048" s="55"/>
      <c r="DS2048" s="55"/>
      <c r="DT2048" s="55"/>
      <c r="DU2048" s="55"/>
      <c r="DV2048" s="55"/>
      <c r="DW2048" s="55"/>
      <c r="DX2048" s="55"/>
      <c r="DY2048" s="55"/>
      <c r="DZ2048" s="55"/>
      <c r="EA2048" s="55"/>
      <c r="EB2048" s="55"/>
      <c r="EC2048" s="55"/>
      <c r="ED2048" s="55"/>
      <c r="EE2048" s="55"/>
      <c r="EF2048" s="55"/>
      <c r="EG2048" s="55"/>
      <c r="EH2048" s="55"/>
      <c r="EI2048" s="55"/>
      <c r="EJ2048" s="55"/>
      <c r="EK2048" s="55"/>
      <c r="EL2048" s="55"/>
      <c r="EM2048" s="55"/>
      <c r="EN2048" s="55"/>
      <c r="EO2048" s="55"/>
      <c r="EP2048" s="55"/>
      <c r="EQ2048" s="55"/>
      <c r="ER2048" s="55"/>
      <c r="ES2048" s="55"/>
      <c r="ET2048" s="55"/>
      <c r="EU2048" s="55"/>
      <c r="EV2048" s="55"/>
      <c r="EW2048" s="55"/>
      <c r="EX2048" s="55"/>
      <c r="EY2048" s="55"/>
      <c r="EZ2048" s="55"/>
      <c r="FA2048" s="55"/>
      <c r="FB2048" s="55"/>
      <c r="FC2048" s="55"/>
      <c r="FD2048" s="55"/>
      <c r="FE2048" s="55"/>
      <c r="FF2048" s="55"/>
      <c r="FG2048" s="55"/>
      <c r="FH2048" s="55"/>
      <c r="FI2048" s="55"/>
      <c r="FJ2048" s="55"/>
      <c r="FK2048" s="55"/>
      <c r="FL2048" s="55"/>
      <c r="FM2048" s="55"/>
      <c r="FN2048" s="55"/>
      <c r="FO2048" s="55"/>
      <c r="FP2048" s="55"/>
      <c r="FQ2048" s="55"/>
      <c r="FR2048" s="55"/>
      <c r="FS2048" s="55"/>
      <c r="FT2048" s="55"/>
      <c r="FU2048" s="55"/>
      <c r="FV2048" s="55"/>
      <c r="FW2048" s="55"/>
      <c r="FX2048" s="55"/>
      <c r="FY2048" s="55"/>
      <c r="FZ2048" s="55"/>
      <c r="GA2048" s="55"/>
      <c r="GB2048" s="55"/>
      <c r="GC2048" s="55"/>
      <c r="GD2048" s="55"/>
      <c r="GE2048" s="55"/>
      <c r="GF2048" s="55"/>
      <c r="GG2048" s="55"/>
      <c r="GH2048" s="55"/>
      <c r="GI2048" s="55"/>
      <c r="GJ2048" s="55"/>
      <c r="GK2048" s="55"/>
      <c r="GL2048" s="55"/>
      <c r="GM2048" s="55"/>
      <c r="GN2048" s="55"/>
      <c r="GO2048" s="55"/>
      <c r="GP2048" s="55"/>
      <c r="GQ2048" s="55"/>
      <c r="GR2048" s="55"/>
      <c r="GS2048" s="55"/>
      <c r="GT2048" s="55"/>
      <c r="GU2048" s="55"/>
      <c r="GV2048" s="55"/>
      <c r="GW2048" s="55"/>
      <c r="GX2048" s="55"/>
      <c r="GY2048" s="55"/>
      <c r="GZ2048" s="55"/>
      <c r="HA2048" s="55"/>
      <c r="HB2048" s="55"/>
      <c r="HC2048" s="55"/>
      <c r="HD2048" s="55"/>
      <c r="HE2048" s="55"/>
      <c r="HF2048" s="55"/>
      <c r="HG2048" s="55"/>
      <c r="HH2048" s="55"/>
      <c r="HI2048" s="55"/>
      <c r="HJ2048" s="55"/>
      <c r="HK2048" s="55"/>
      <c r="HL2048" s="55"/>
      <c r="HM2048" s="55"/>
      <c r="HN2048" s="55"/>
      <c r="HO2048" s="55"/>
      <c r="HP2048" s="55"/>
      <c r="HQ2048" s="55"/>
      <c r="HR2048" s="55"/>
      <c r="HS2048" s="55"/>
    </row>
    <row r="2049" spans="1:227" s="64" customFormat="1" ht="18.75" hidden="1" customHeight="1" x14ac:dyDescent="0.35">
      <c r="A2049" s="66"/>
      <c r="B2049" s="66"/>
      <c r="C2049" s="66" t="s">
        <v>1098</v>
      </c>
      <c r="D2049" s="66"/>
      <c r="E2049" s="66"/>
      <c r="F2049" s="66"/>
      <c r="G2049" s="67"/>
      <c r="H2049" s="68"/>
      <c r="I2049" s="66"/>
      <c r="J2049" s="66"/>
      <c r="K2049" s="66"/>
      <c r="L2049" s="66"/>
      <c r="M2049" s="66"/>
      <c r="N2049" s="66"/>
      <c r="O2049" s="66"/>
      <c r="P2049" s="66"/>
      <c r="Q2049" s="66"/>
      <c r="R2049" s="66"/>
      <c r="S2049" s="66"/>
      <c r="T2049" s="66"/>
      <c r="U2049" s="53"/>
      <c r="V2049" s="66"/>
      <c r="W2049" s="66"/>
      <c r="X2049" s="66"/>
      <c r="Y2049" s="66"/>
      <c r="Z2049" s="66"/>
      <c r="AA2049" s="66"/>
      <c r="AB2049" s="66"/>
      <c r="AC2049" s="66"/>
      <c r="AM2049" s="69"/>
      <c r="AN2049" s="66"/>
      <c r="AO2049" s="66"/>
      <c r="AP2049" s="70"/>
      <c r="AQ2049" s="70"/>
      <c r="AR2049" s="70"/>
      <c r="AS2049" s="70"/>
      <c r="AT2049" s="66"/>
      <c r="AU2049" s="66"/>
      <c r="AV2049" s="66"/>
      <c r="AW2049" s="66"/>
      <c r="BC2049" s="71"/>
      <c r="BD2049" s="71"/>
      <c r="BE2049" s="71"/>
      <c r="BF2049" s="71"/>
      <c r="BG2049" s="71"/>
      <c r="BH2049" s="71"/>
      <c r="BI2049" s="71"/>
      <c r="BJ2049" s="72"/>
      <c r="BK2049" s="71"/>
      <c r="BL2049" s="71"/>
      <c r="BM2049" s="71"/>
      <c r="BN2049" s="71"/>
      <c r="BO2049" s="71"/>
      <c r="BP2049" s="71"/>
      <c r="BQ2049" s="71"/>
      <c r="BR2049" s="71"/>
      <c r="BS2049" s="71"/>
      <c r="BT2049" s="71"/>
      <c r="BU2049" s="71"/>
      <c r="BV2049" s="71"/>
      <c r="BW2049" s="71"/>
      <c r="BX2049" s="71"/>
      <c r="BY2049" s="71"/>
      <c r="BZ2049" s="71"/>
      <c r="CA2049" s="71"/>
      <c r="CB2049" s="71"/>
      <c r="CC2049" s="71"/>
      <c r="CD2049" s="71"/>
      <c r="CE2049" s="71"/>
      <c r="CF2049" s="71"/>
      <c r="CG2049" s="71"/>
      <c r="CH2049" s="71"/>
      <c r="CI2049" s="71"/>
      <c r="CJ2049" s="71"/>
      <c r="CK2049" s="71"/>
      <c r="CL2049" s="71"/>
      <c r="CM2049" s="71"/>
      <c r="CN2049" s="71"/>
      <c r="CO2049" s="71"/>
      <c r="CP2049" s="71"/>
      <c r="CQ2049" s="71"/>
      <c r="CR2049" s="71"/>
      <c r="CS2049" s="71"/>
      <c r="CT2049" s="71"/>
      <c r="CU2049" s="71"/>
      <c r="CV2049" s="71"/>
      <c r="CW2049" s="71"/>
      <c r="CX2049" s="71"/>
      <c r="CY2049" s="71"/>
      <c r="CZ2049" s="71"/>
      <c r="DA2049" s="71"/>
      <c r="DB2049" s="71"/>
      <c r="DC2049" s="71"/>
      <c r="DD2049" s="71"/>
      <c r="DI2049" s="55"/>
      <c r="DJ2049" s="55"/>
      <c r="DK2049" s="55"/>
      <c r="DL2049" s="55"/>
      <c r="DM2049" s="55"/>
      <c r="DN2049" s="55"/>
      <c r="DO2049" s="55"/>
      <c r="DP2049" s="55"/>
      <c r="DQ2049" s="55"/>
      <c r="DR2049" s="55"/>
      <c r="DS2049" s="55"/>
      <c r="DT2049" s="55"/>
      <c r="DU2049" s="55"/>
      <c r="DV2049" s="55"/>
      <c r="DW2049" s="55"/>
      <c r="DX2049" s="55"/>
      <c r="DY2049" s="55"/>
      <c r="DZ2049" s="55"/>
      <c r="EA2049" s="55"/>
      <c r="EB2049" s="55"/>
      <c r="EC2049" s="55"/>
      <c r="ED2049" s="55"/>
      <c r="EE2049" s="55"/>
      <c r="EF2049" s="55"/>
      <c r="EG2049" s="55"/>
      <c r="EH2049" s="55"/>
      <c r="EI2049" s="55"/>
      <c r="EJ2049" s="55"/>
      <c r="EK2049" s="55"/>
      <c r="EL2049" s="55"/>
      <c r="EM2049" s="55"/>
      <c r="EN2049" s="55"/>
      <c r="EO2049" s="55"/>
      <c r="EP2049" s="55"/>
      <c r="EQ2049" s="55"/>
      <c r="ER2049" s="55"/>
      <c r="ES2049" s="55"/>
      <c r="ET2049" s="55"/>
      <c r="EU2049" s="55"/>
      <c r="EV2049" s="55"/>
      <c r="EW2049" s="55"/>
      <c r="EX2049" s="55"/>
      <c r="EY2049" s="55"/>
      <c r="EZ2049" s="55"/>
      <c r="FA2049" s="55"/>
      <c r="FB2049" s="55"/>
      <c r="FC2049" s="55"/>
      <c r="FD2049" s="55"/>
      <c r="FE2049" s="55"/>
      <c r="FF2049" s="55"/>
      <c r="FG2049" s="55"/>
      <c r="FH2049" s="55"/>
      <c r="FI2049" s="55"/>
      <c r="FJ2049" s="55"/>
      <c r="FK2049" s="55"/>
      <c r="FL2049" s="55"/>
      <c r="FM2049" s="55"/>
      <c r="FN2049" s="55"/>
      <c r="FO2049" s="55"/>
      <c r="FP2049" s="55"/>
      <c r="FQ2049" s="55"/>
      <c r="FR2049" s="55"/>
      <c r="FS2049" s="55"/>
      <c r="FT2049" s="55"/>
      <c r="FU2049" s="55"/>
      <c r="FV2049" s="55"/>
      <c r="FW2049" s="55"/>
      <c r="FX2049" s="55"/>
      <c r="FY2049" s="55"/>
      <c r="FZ2049" s="55"/>
      <c r="GA2049" s="55"/>
      <c r="GB2049" s="55"/>
      <c r="GC2049" s="55"/>
      <c r="GD2049" s="55"/>
      <c r="GE2049" s="55"/>
      <c r="GF2049" s="55"/>
      <c r="GG2049" s="55"/>
      <c r="GH2049" s="55"/>
      <c r="GI2049" s="55"/>
      <c r="GJ2049" s="55"/>
      <c r="GK2049" s="55"/>
      <c r="GL2049" s="55"/>
      <c r="GM2049" s="55"/>
      <c r="GN2049" s="55"/>
      <c r="GO2049" s="55"/>
      <c r="GP2049" s="55"/>
      <c r="GQ2049" s="55"/>
      <c r="GR2049" s="55"/>
      <c r="GS2049" s="55"/>
      <c r="GT2049" s="55"/>
      <c r="GU2049" s="55"/>
      <c r="GV2049" s="55"/>
      <c r="GW2049" s="55"/>
      <c r="GX2049" s="55"/>
      <c r="GY2049" s="55"/>
      <c r="GZ2049" s="55"/>
      <c r="HA2049" s="55"/>
      <c r="HB2049" s="55"/>
      <c r="HC2049" s="55"/>
      <c r="HD2049" s="55"/>
      <c r="HE2049" s="55"/>
      <c r="HF2049" s="55"/>
      <c r="HG2049" s="55"/>
      <c r="HH2049" s="55"/>
      <c r="HI2049" s="55"/>
      <c r="HJ2049" s="55"/>
      <c r="HK2049" s="55"/>
      <c r="HL2049" s="55"/>
      <c r="HM2049" s="55"/>
      <c r="HN2049" s="55"/>
      <c r="HO2049" s="55"/>
      <c r="HP2049" s="55"/>
      <c r="HQ2049" s="55"/>
      <c r="HR2049" s="55"/>
      <c r="HS2049" s="55"/>
    </row>
    <row r="2050" spans="1:227" s="64" customFormat="1" ht="18.75" hidden="1" customHeight="1" x14ac:dyDescent="0.35">
      <c r="A2050" s="66"/>
      <c r="B2050" s="66"/>
      <c r="C2050" s="66" t="s">
        <v>1099</v>
      </c>
      <c r="D2050" s="66"/>
      <c r="E2050" s="66"/>
      <c r="F2050" s="66"/>
      <c r="G2050" s="67"/>
      <c r="H2050" s="68"/>
      <c r="I2050" s="66"/>
      <c r="J2050" s="66"/>
      <c r="K2050" s="66"/>
      <c r="L2050" s="66"/>
      <c r="M2050" s="66"/>
      <c r="N2050" s="66"/>
      <c r="O2050" s="66"/>
      <c r="P2050" s="66"/>
      <c r="Q2050" s="66"/>
      <c r="R2050" s="66"/>
      <c r="S2050" s="66"/>
      <c r="T2050" s="66"/>
      <c r="U2050" s="53"/>
      <c r="V2050" s="66"/>
      <c r="W2050" s="66"/>
      <c r="X2050" s="66"/>
      <c r="Y2050" s="66"/>
      <c r="Z2050" s="66"/>
      <c r="AA2050" s="66"/>
      <c r="AB2050" s="66"/>
      <c r="AC2050" s="66"/>
      <c r="AM2050" s="69"/>
      <c r="AN2050" s="66"/>
      <c r="AO2050" s="66"/>
      <c r="AP2050" s="70"/>
      <c r="AQ2050" s="70"/>
      <c r="AR2050" s="70"/>
      <c r="AS2050" s="70"/>
      <c r="AT2050" s="66"/>
      <c r="AU2050" s="66"/>
      <c r="AV2050" s="66"/>
      <c r="AW2050" s="66"/>
      <c r="BC2050" s="71"/>
      <c r="BD2050" s="71"/>
      <c r="BE2050" s="71"/>
      <c r="BF2050" s="71"/>
      <c r="BG2050" s="71"/>
      <c r="BH2050" s="71"/>
      <c r="BI2050" s="71"/>
      <c r="BJ2050" s="72"/>
      <c r="BK2050" s="71"/>
      <c r="BL2050" s="71"/>
      <c r="BM2050" s="71"/>
      <c r="BN2050" s="71"/>
      <c r="BO2050" s="71"/>
      <c r="BP2050" s="71"/>
      <c r="BQ2050" s="71"/>
      <c r="BR2050" s="71"/>
      <c r="BS2050" s="71"/>
      <c r="BT2050" s="71"/>
      <c r="BU2050" s="71"/>
      <c r="BV2050" s="71"/>
      <c r="BW2050" s="71"/>
      <c r="BX2050" s="71"/>
      <c r="BY2050" s="71"/>
      <c r="BZ2050" s="71"/>
      <c r="CA2050" s="71"/>
      <c r="CB2050" s="71"/>
      <c r="CC2050" s="71"/>
      <c r="CD2050" s="71"/>
      <c r="CE2050" s="71"/>
      <c r="CF2050" s="71"/>
      <c r="CG2050" s="71"/>
      <c r="CH2050" s="71"/>
      <c r="CI2050" s="71"/>
      <c r="CJ2050" s="71"/>
      <c r="CK2050" s="71"/>
      <c r="CL2050" s="71"/>
      <c r="CM2050" s="71"/>
      <c r="CN2050" s="71"/>
      <c r="CO2050" s="71"/>
      <c r="CP2050" s="71"/>
      <c r="CQ2050" s="71"/>
      <c r="CR2050" s="71"/>
      <c r="CS2050" s="71"/>
      <c r="CT2050" s="71"/>
      <c r="CU2050" s="71"/>
      <c r="CV2050" s="71"/>
      <c r="CW2050" s="71"/>
      <c r="CX2050" s="71"/>
      <c r="CY2050" s="71"/>
      <c r="CZ2050" s="71"/>
      <c r="DA2050" s="71"/>
      <c r="DB2050" s="71"/>
      <c r="DC2050" s="71"/>
      <c r="DD2050" s="71"/>
      <c r="DI2050" s="55"/>
      <c r="DJ2050" s="55"/>
      <c r="DK2050" s="55"/>
      <c r="DL2050" s="55"/>
      <c r="DM2050" s="55"/>
      <c r="DN2050" s="55"/>
      <c r="DO2050" s="55"/>
      <c r="DP2050" s="55"/>
      <c r="DQ2050" s="55"/>
      <c r="DR2050" s="55"/>
      <c r="DS2050" s="55"/>
      <c r="DT2050" s="55"/>
      <c r="DU2050" s="55"/>
      <c r="DV2050" s="55"/>
      <c r="DW2050" s="55"/>
      <c r="DX2050" s="55"/>
      <c r="DY2050" s="55"/>
      <c r="DZ2050" s="55"/>
      <c r="EA2050" s="55"/>
      <c r="EB2050" s="55"/>
      <c r="EC2050" s="55"/>
      <c r="ED2050" s="55"/>
      <c r="EE2050" s="55"/>
      <c r="EF2050" s="55"/>
      <c r="EG2050" s="55"/>
      <c r="EH2050" s="55"/>
      <c r="EI2050" s="55"/>
      <c r="EJ2050" s="55"/>
      <c r="EK2050" s="55"/>
      <c r="EL2050" s="55"/>
      <c r="EM2050" s="55"/>
      <c r="EN2050" s="55"/>
      <c r="EO2050" s="55"/>
      <c r="EP2050" s="55"/>
      <c r="EQ2050" s="55"/>
      <c r="ER2050" s="55"/>
      <c r="ES2050" s="55"/>
      <c r="ET2050" s="55"/>
      <c r="EU2050" s="55"/>
      <c r="EV2050" s="55"/>
      <c r="EW2050" s="55"/>
      <c r="EX2050" s="55"/>
      <c r="EY2050" s="55"/>
      <c r="EZ2050" s="55"/>
      <c r="FA2050" s="55"/>
      <c r="FB2050" s="55"/>
      <c r="FC2050" s="55"/>
      <c r="FD2050" s="55"/>
      <c r="FE2050" s="55"/>
      <c r="FF2050" s="55"/>
      <c r="FG2050" s="55"/>
      <c r="FH2050" s="55"/>
      <c r="FI2050" s="55"/>
      <c r="FJ2050" s="55"/>
      <c r="FK2050" s="55"/>
      <c r="FL2050" s="55"/>
      <c r="FM2050" s="55"/>
      <c r="FN2050" s="55"/>
      <c r="FO2050" s="55"/>
      <c r="FP2050" s="55"/>
      <c r="FQ2050" s="55"/>
      <c r="FR2050" s="55"/>
      <c r="FS2050" s="55"/>
      <c r="FT2050" s="55"/>
      <c r="FU2050" s="55"/>
      <c r="FV2050" s="55"/>
      <c r="FW2050" s="55"/>
      <c r="FX2050" s="55"/>
      <c r="FY2050" s="55"/>
      <c r="FZ2050" s="55"/>
      <c r="GA2050" s="55"/>
      <c r="GB2050" s="55"/>
      <c r="GC2050" s="55"/>
      <c r="GD2050" s="55"/>
      <c r="GE2050" s="55"/>
      <c r="GF2050" s="55"/>
      <c r="GG2050" s="55"/>
      <c r="GH2050" s="55"/>
      <c r="GI2050" s="55"/>
      <c r="GJ2050" s="55"/>
      <c r="GK2050" s="55"/>
      <c r="GL2050" s="55"/>
      <c r="GM2050" s="55"/>
      <c r="GN2050" s="55"/>
      <c r="GO2050" s="55"/>
      <c r="GP2050" s="55"/>
      <c r="GQ2050" s="55"/>
      <c r="GR2050" s="55"/>
      <c r="GS2050" s="55"/>
      <c r="GT2050" s="55"/>
      <c r="GU2050" s="55"/>
      <c r="GV2050" s="55"/>
      <c r="GW2050" s="55"/>
      <c r="GX2050" s="55"/>
      <c r="GY2050" s="55"/>
      <c r="GZ2050" s="55"/>
      <c r="HA2050" s="55"/>
      <c r="HB2050" s="55"/>
      <c r="HC2050" s="55"/>
      <c r="HD2050" s="55"/>
      <c r="HE2050" s="55"/>
      <c r="HF2050" s="55"/>
      <c r="HG2050" s="55"/>
      <c r="HH2050" s="55"/>
      <c r="HI2050" s="55"/>
      <c r="HJ2050" s="55"/>
      <c r="HK2050" s="55"/>
      <c r="HL2050" s="55"/>
      <c r="HM2050" s="55"/>
      <c r="HN2050" s="55"/>
      <c r="HO2050" s="55"/>
      <c r="HP2050" s="55"/>
      <c r="HQ2050" s="55"/>
      <c r="HR2050" s="55"/>
      <c r="HS2050" s="55"/>
    </row>
    <row r="2051" spans="1:227" s="64" customFormat="1" ht="18.75" hidden="1" customHeight="1" x14ac:dyDescent="0.35">
      <c r="A2051" s="66"/>
      <c r="B2051" s="66"/>
      <c r="C2051" s="66" t="s">
        <v>1100</v>
      </c>
      <c r="D2051" s="66"/>
      <c r="E2051" s="66"/>
      <c r="F2051" s="66"/>
      <c r="G2051" s="67"/>
      <c r="H2051" s="68"/>
      <c r="I2051" s="66"/>
      <c r="J2051" s="66"/>
      <c r="K2051" s="66"/>
      <c r="L2051" s="66"/>
      <c r="M2051" s="66"/>
      <c r="N2051" s="66"/>
      <c r="O2051" s="66"/>
      <c r="P2051" s="66"/>
      <c r="Q2051" s="66"/>
      <c r="R2051" s="66"/>
      <c r="S2051" s="66"/>
      <c r="T2051" s="66"/>
      <c r="U2051" s="53"/>
      <c r="V2051" s="66"/>
      <c r="W2051" s="66"/>
      <c r="X2051" s="66"/>
      <c r="Y2051" s="66"/>
      <c r="Z2051" s="66"/>
      <c r="AA2051" s="66"/>
      <c r="AB2051" s="66"/>
      <c r="AC2051" s="66"/>
      <c r="AM2051" s="69"/>
      <c r="AN2051" s="66"/>
      <c r="AO2051" s="66"/>
      <c r="AP2051" s="70"/>
      <c r="AQ2051" s="70"/>
      <c r="AR2051" s="70"/>
      <c r="AS2051" s="70"/>
      <c r="AT2051" s="66"/>
      <c r="AU2051" s="66"/>
      <c r="AV2051" s="66"/>
      <c r="AW2051" s="66"/>
      <c r="BC2051" s="71"/>
      <c r="BD2051" s="71"/>
      <c r="BE2051" s="71"/>
      <c r="BF2051" s="71"/>
      <c r="BG2051" s="71"/>
      <c r="BH2051" s="71"/>
      <c r="BI2051" s="71"/>
      <c r="BJ2051" s="72"/>
      <c r="BK2051" s="71"/>
      <c r="BL2051" s="71"/>
      <c r="BM2051" s="71"/>
      <c r="BN2051" s="71"/>
      <c r="BO2051" s="71"/>
      <c r="BP2051" s="71"/>
      <c r="BQ2051" s="71"/>
      <c r="BR2051" s="71"/>
      <c r="BS2051" s="71"/>
      <c r="BT2051" s="71"/>
      <c r="BU2051" s="71"/>
      <c r="BV2051" s="71"/>
      <c r="BW2051" s="71"/>
      <c r="BX2051" s="71"/>
      <c r="BY2051" s="71"/>
      <c r="BZ2051" s="71"/>
      <c r="CA2051" s="71"/>
      <c r="CB2051" s="71"/>
      <c r="CC2051" s="71"/>
      <c r="CD2051" s="71"/>
      <c r="CE2051" s="71"/>
      <c r="CF2051" s="71"/>
      <c r="CG2051" s="71"/>
      <c r="CH2051" s="71"/>
      <c r="CI2051" s="71"/>
      <c r="CJ2051" s="71"/>
      <c r="CK2051" s="71"/>
      <c r="CL2051" s="71"/>
      <c r="CM2051" s="71"/>
      <c r="CN2051" s="71"/>
      <c r="CO2051" s="71"/>
      <c r="CP2051" s="71"/>
      <c r="CQ2051" s="71"/>
      <c r="CR2051" s="71"/>
      <c r="CS2051" s="71"/>
      <c r="CT2051" s="71"/>
      <c r="CU2051" s="71"/>
      <c r="CV2051" s="71"/>
      <c r="CW2051" s="71"/>
      <c r="CX2051" s="71"/>
      <c r="CY2051" s="71"/>
      <c r="CZ2051" s="71"/>
      <c r="DA2051" s="71"/>
      <c r="DB2051" s="71"/>
      <c r="DC2051" s="71"/>
      <c r="DD2051" s="71"/>
      <c r="DI2051" s="55"/>
      <c r="DJ2051" s="55"/>
      <c r="DK2051" s="55"/>
      <c r="DL2051" s="55"/>
      <c r="DM2051" s="55"/>
      <c r="DN2051" s="55"/>
      <c r="DO2051" s="55"/>
      <c r="DP2051" s="55"/>
      <c r="DQ2051" s="55"/>
      <c r="DR2051" s="55"/>
      <c r="DS2051" s="55"/>
      <c r="DT2051" s="55"/>
      <c r="DU2051" s="55"/>
      <c r="DV2051" s="55"/>
      <c r="DW2051" s="55"/>
      <c r="DX2051" s="55"/>
      <c r="DY2051" s="55"/>
      <c r="DZ2051" s="55"/>
      <c r="EA2051" s="55"/>
      <c r="EB2051" s="55"/>
      <c r="EC2051" s="55"/>
      <c r="ED2051" s="55"/>
      <c r="EE2051" s="55"/>
      <c r="EF2051" s="55"/>
      <c r="EG2051" s="55"/>
      <c r="EH2051" s="55"/>
      <c r="EI2051" s="55"/>
      <c r="EJ2051" s="55"/>
      <c r="EK2051" s="55"/>
      <c r="EL2051" s="55"/>
      <c r="EM2051" s="55"/>
      <c r="EN2051" s="55"/>
      <c r="EO2051" s="55"/>
      <c r="EP2051" s="55"/>
      <c r="EQ2051" s="55"/>
      <c r="ER2051" s="55"/>
      <c r="ES2051" s="55"/>
      <c r="ET2051" s="55"/>
      <c r="EU2051" s="55"/>
      <c r="EV2051" s="55"/>
      <c r="EW2051" s="55"/>
      <c r="EX2051" s="55"/>
      <c r="EY2051" s="55"/>
      <c r="EZ2051" s="55"/>
      <c r="FA2051" s="55"/>
      <c r="FB2051" s="55"/>
      <c r="FC2051" s="55"/>
      <c r="FD2051" s="55"/>
      <c r="FE2051" s="55"/>
      <c r="FF2051" s="55"/>
      <c r="FG2051" s="55"/>
      <c r="FH2051" s="55"/>
      <c r="FI2051" s="55"/>
      <c r="FJ2051" s="55"/>
      <c r="FK2051" s="55"/>
      <c r="FL2051" s="55"/>
      <c r="FM2051" s="55"/>
      <c r="FN2051" s="55"/>
      <c r="FO2051" s="55"/>
      <c r="FP2051" s="55"/>
      <c r="FQ2051" s="55"/>
      <c r="FR2051" s="55"/>
      <c r="FS2051" s="55"/>
      <c r="FT2051" s="55"/>
      <c r="FU2051" s="55"/>
      <c r="FV2051" s="55"/>
      <c r="FW2051" s="55"/>
      <c r="FX2051" s="55"/>
      <c r="FY2051" s="55"/>
      <c r="FZ2051" s="55"/>
      <c r="GA2051" s="55"/>
      <c r="GB2051" s="55"/>
      <c r="GC2051" s="55"/>
      <c r="GD2051" s="55"/>
      <c r="GE2051" s="55"/>
      <c r="GF2051" s="55"/>
      <c r="GG2051" s="55"/>
      <c r="GH2051" s="55"/>
      <c r="GI2051" s="55"/>
      <c r="GJ2051" s="55"/>
      <c r="GK2051" s="55"/>
      <c r="GL2051" s="55"/>
      <c r="GM2051" s="55"/>
      <c r="GN2051" s="55"/>
      <c r="GO2051" s="55"/>
      <c r="GP2051" s="55"/>
      <c r="GQ2051" s="55"/>
      <c r="GR2051" s="55"/>
      <c r="GS2051" s="55"/>
      <c r="GT2051" s="55"/>
      <c r="GU2051" s="55"/>
      <c r="GV2051" s="55"/>
      <c r="GW2051" s="55"/>
      <c r="GX2051" s="55"/>
      <c r="GY2051" s="55"/>
      <c r="GZ2051" s="55"/>
      <c r="HA2051" s="55"/>
      <c r="HB2051" s="55"/>
      <c r="HC2051" s="55"/>
      <c r="HD2051" s="55"/>
      <c r="HE2051" s="55"/>
      <c r="HF2051" s="55"/>
      <c r="HG2051" s="55"/>
      <c r="HH2051" s="55"/>
      <c r="HI2051" s="55"/>
      <c r="HJ2051" s="55"/>
      <c r="HK2051" s="55"/>
      <c r="HL2051" s="55"/>
      <c r="HM2051" s="55"/>
      <c r="HN2051" s="55"/>
      <c r="HO2051" s="55"/>
      <c r="HP2051" s="55"/>
      <c r="HQ2051" s="55"/>
      <c r="HR2051" s="55"/>
      <c r="HS2051" s="55"/>
    </row>
    <row r="2052" spans="1:227" s="64" customFormat="1" ht="18.75" hidden="1" customHeight="1" x14ac:dyDescent="0.35">
      <c r="A2052" s="66"/>
      <c r="B2052" s="66"/>
      <c r="C2052" s="66" t="s">
        <v>1101</v>
      </c>
      <c r="D2052" s="66"/>
      <c r="E2052" s="66"/>
      <c r="F2052" s="66"/>
      <c r="G2052" s="67"/>
      <c r="H2052" s="68"/>
      <c r="I2052" s="66"/>
      <c r="J2052" s="66"/>
      <c r="K2052" s="66"/>
      <c r="L2052" s="66"/>
      <c r="M2052" s="66"/>
      <c r="N2052" s="66"/>
      <c r="O2052" s="66"/>
      <c r="P2052" s="66"/>
      <c r="Q2052" s="66"/>
      <c r="R2052" s="66"/>
      <c r="S2052" s="66"/>
      <c r="T2052" s="66"/>
      <c r="U2052" s="53"/>
      <c r="V2052" s="66"/>
      <c r="W2052" s="66"/>
      <c r="X2052" s="66"/>
      <c r="Y2052" s="66"/>
      <c r="Z2052" s="66"/>
      <c r="AA2052" s="66"/>
      <c r="AB2052" s="66"/>
      <c r="AC2052" s="66"/>
      <c r="AM2052" s="69"/>
      <c r="AN2052" s="66"/>
      <c r="AO2052" s="66"/>
      <c r="AP2052" s="70"/>
      <c r="AQ2052" s="70"/>
      <c r="AR2052" s="70"/>
      <c r="AS2052" s="70"/>
      <c r="AT2052" s="66"/>
      <c r="AU2052" s="66"/>
      <c r="AV2052" s="66"/>
      <c r="AW2052" s="66"/>
      <c r="BC2052" s="71"/>
      <c r="BD2052" s="71"/>
      <c r="BE2052" s="71"/>
      <c r="BF2052" s="71"/>
      <c r="BG2052" s="71"/>
      <c r="BH2052" s="71"/>
      <c r="BI2052" s="71"/>
      <c r="BJ2052" s="72"/>
      <c r="BK2052" s="71"/>
      <c r="BL2052" s="71"/>
      <c r="BM2052" s="71"/>
      <c r="BN2052" s="71"/>
      <c r="BO2052" s="71"/>
      <c r="BP2052" s="71"/>
      <c r="BQ2052" s="71"/>
      <c r="BR2052" s="71"/>
      <c r="BS2052" s="71"/>
      <c r="BT2052" s="71"/>
      <c r="BU2052" s="71"/>
      <c r="BV2052" s="71"/>
      <c r="BW2052" s="71"/>
      <c r="BX2052" s="71"/>
      <c r="BY2052" s="71"/>
      <c r="BZ2052" s="71"/>
      <c r="CA2052" s="71"/>
      <c r="CB2052" s="71"/>
      <c r="CC2052" s="71"/>
      <c r="CD2052" s="71"/>
      <c r="CE2052" s="71"/>
      <c r="CF2052" s="71"/>
      <c r="CG2052" s="71"/>
      <c r="CH2052" s="71"/>
      <c r="CI2052" s="71"/>
      <c r="CJ2052" s="71"/>
      <c r="CK2052" s="71"/>
      <c r="CL2052" s="71"/>
      <c r="CM2052" s="71"/>
      <c r="CN2052" s="71"/>
      <c r="CO2052" s="71"/>
      <c r="CP2052" s="71"/>
      <c r="CQ2052" s="71"/>
      <c r="CR2052" s="71"/>
      <c r="CS2052" s="71"/>
      <c r="CT2052" s="71"/>
      <c r="CU2052" s="71"/>
      <c r="CV2052" s="71"/>
      <c r="CW2052" s="71"/>
      <c r="CX2052" s="71"/>
      <c r="CY2052" s="71"/>
      <c r="CZ2052" s="71"/>
      <c r="DA2052" s="71"/>
      <c r="DB2052" s="71"/>
      <c r="DC2052" s="71"/>
      <c r="DD2052" s="71"/>
      <c r="DI2052" s="55"/>
      <c r="DJ2052" s="55"/>
      <c r="DK2052" s="55"/>
      <c r="DL2052" s="55"/>
      <c r="DM2052" s="55"/>
      <c r="DN2052" s="55"/>
      <c r="DO2052" s="55"/>
      <c r="DP2052" s="55"/>
      <c r="DQ2052" s="55"/>
      <c r="DR2052" s="55"/>
      <c r="DS2052" s="55"/>
      <c r="DT2052" s="55"/>
      <c r="DU2052" s="55"/>
      <c r="DV2052" s="55"/>
      <c r="DW2052" s="55"/>
      <c r="DX2052" s="55"/>
      <c r="DY2052" s="55"/>
      <c r="DZ2052" s="55"/>
      <c r="EA2052" s="55"/>
      <c r="EB2052" s="55"/>
      <c r="EC2052" s="55"/>
      <c r="ED2052" s="55"/>
      <c r="EE2052" s="55"/>
      <c r="EF2052" s="55"/>
      <c r="EG2052" s="55"/>
      <c r="EH2052" s="55"/>
      <c r="EI2052" s="55"/>
      <c r="EJ2052" s="55"/>
      <c r="EK2052" s="55"/>
      <c r="EL2052" s="55"/>
      <c r="EM2052" s="55"/>
      <c r="EN2052" s="55"/>
      <c r="EO2052" s="55"/>
      <c r="EP2052" s="55"/>
      <c r="EQ2052" s="55"/>
      <c r="ER2052" s="55"/>
      <c r="ES2052" s="55"/>
      <c r="ET2052" s="55"/>
      <c r="EU2052" s="55"/>
      <c r="EV2052" s="55"/>
      <c r="EW2052" s="55"/>
      <c r="EX2052" s="55"/>
      <c r="EY2052" s="55"/>
      <c r="EZ2052" s="55"/>
      <c r="FA2052" s="55"/>
      <c r="FB2052" s="55"/>
      <c r="FC2052" s="55"/>
      <c r="FD2052" s="55"/>
      <c r="FE2052" s="55"/>
      <c r="FF2052" s="55"/>
      <c r="FG2052" s="55"/>
      <c r="FH2052" s="55"/>
      <c r="FI2052" s="55"/>
      <c r="FJ2052" s="55"/>
      <c r="FK2052" s="55"/>
      <c r="FL2052" s="55"/>
      <c r="FM2052" s="55"/>
      <c r="FN2052" s="55"/>
      <c r="FO2052" s="55"/>
      <c r="FP2052" s="55"/>
      <c r="FQ2052" s="55"/>
      <c r="FR2052" s="55"/>
      <c r="FS2052" s="55"/>
      <c r="FT2052" s="55"/>
      <c r="FU2052" s="55"/>
      <c r="FV2052" s="55"/>
      <c r="FW2052" s="55"/>
      <c r="FX2052" s="55"/>
      <c r="FY2052" s="55"/>
      <c r="FZ2052" s="55"/>
      <c r="GA2052" s="55"/>
      <c r="GB2052" s="55"/>
      <c r="GC2052" s="55"/>
      <c r="GD2052" s="55"/>
      <c r="GE2052" s="55"/>
      <c r="GF2052" s="55"/>
      <c r="GG2052" s="55"/>
      <c r="GH2052" s="55"/>
      <c r="GI2052" s="55"/>
      <c r="GJ2052" s="55"/>
      <c r="GK2052" s="55"/>
      <c r="GL2052" s="55"/>
      <c r="GM2052" s="55"/>
      <c r="GN2052" s="55"/>
      <c r="GO2052" s="55"/>
      <c r="GP2052" s="55"/>
      <c r="GQ2052" s="55"/>
      <c r="GR2052" s="55"/>
      <c r="GS2052" s="55"/>
      <c r="GT2052" s="55"/>
      <c r="GU2052" s="55"/>
      <c r="GV2052" s="55"/>
      <c r="GW2052" s="55"/>
      <c r="GX2052" s="55"/>
      <c r="GY2052" s="55"/>
      <c r="GZ2052" s="55"/>
      <c r="HA2052" s="55"/>
      <c r="HB2052" s="55"/>
      <c r="HC2052" s="55"/>
      <c r="HD2052" s="55"/>
      <c r="HE2052" s="55"/>
      <c r="HF2052" s="55"/>
      <c r="HG2052" s="55"/>
      <c r="HH2052" s="55"/>
      <c r="HI2052" s="55"/>
      <c r="HJ2052" s="55"/>
      <c r="HK2052" s="55"/>
      <c r="HL2052" s="55"/>
      <c r="HM2052" s="55"/>
      <c r="HN2052" s="55"/>
      <c r="HO2052" s="55"/>
      <c r="HP2052" s="55"/>
      <c r="HQ2052" s="55"/>
      <c r="HR2052" s="55"/>
      <c r="HS2052" s="55"/>
    </row>
    <row r="2053" spans="1:227" s="64" customFormat="1" ht="18.75" hidden="1" customHeight="1" x14ac:dyDescent="0.35">
      <c r="A2053" s="66"/>
      <c r="B2053" s="66"/>
      <c r="C2053" s="66" t="s">
        <v>1102</v>
      </c>
      <c r="D2053" s="66"/>
      <c r="E2053" s="66"/>
      <c r="F2053" s="66"/>
      <c r="G2053" s="67"/>
      <c r="H2053" s="68"/>
      <c r="I2053" s="66"/>
      <c r="J2053" s="66"/>
      <c r="K2053" s="66"/>
      <c r="L2053" s="66"/>
      <c r="M2053" s="66"/>
      <c r="N2053" s="66"/>
      <c r="O2053" s="66"/>
      <c r="P2053" s="66"/>
      <c r="Q2053" s="66"/>
      <c r="R2053" s="66"/>
      <c r="S2053" s="66"/>
      <c r="T2053" s="66"/>
      <c r="U2053" s="53"/>
      <c r="V2053" s="66"/>
      <c r="W2053" s="66"/>
      <c r="X2053" s="66"/>
      <c r="Y2053" s="66"/>
      <c r="Z2053" s="66"/>
      <c r="AA2053" s="66"/>
      <c r="AB2053" s="66"/>
      <c r="AC2053" s="66"/>
      <c r="AM2053" s="69"/>
      <c r="AN2053" s="66"/>
      <c r="AO2053" s="66"/>
      <c r="AP2053" s="70"/>
      <c r="AQ2053" s="70"/>
      <c r="AR2053" s="70"/>
      <c r="AS2053" s="70"/>
      <c r="AT2053" s="66"/>
      <c r="AU2053" s="66"/>
      <c r="AV2053" s="66"/>
      <c r="AW2053" s="66"/>
      <c r="BC2053" s="71"/>
      <c r="BD2053" s="71"/>
      <c r="BE2053" s="71"/>
      <c r="BF2053" s="71"/>
      <c r="BG2053" s="71"/>
      <c r="BH2053" s="71"/>
      <c r="BI2053" s="71"/>
      <c r="BJ2053" s="72"/>
      <c r="BK2053" s="71"/>
      <c r="BL2053" s="71"/>
      <c r="BM2053" s="71"/>
      <c r="BN2053" s="71"/>
      <c r="BO2053" s="71"/>
      <c r="BP2053" s="71"/>
      <c r="BQ2053" s="71"/>
      <c r="BR2053" s="71"/>
      <c r="BS2053" s="71"/>
      <c r="BT2053" s="71"/>
      <c r="BU2053" s="71"/>
      <c r="BV2053" s="71"/>
      <c r="BW2053" s="71"/>
      <c r="BX2053" s="71"/>
      <c r="BY2053" s="71"/>
      <c r="BZ2053" s="71"/>
      <c r="CA2053" s="71"/>
      <c r="CB2053" s="71"/>
      <c r="CC2053" s="71"/>
      <c r="CD2053" s="71"/>
      <c r="CE2053" s="71"/>
      <c r="CF2053" s="71"/>
      <c r="CG2053" s="71"/>
      <c r="CH2053" s="71"/>
      <c r="CI2053" s="71"/>
      <c r="CJ2053" s="71"/>
      <c r="CK2053" s="71"/>
      <c r="CL2053" s="71"/>
      <c r="CM2053" s="71"/>
      <c r="CN2053" s="71"/>
      <c r="CO2053" s="71"/>
      <c r="CP2053" s="71"/>
      <c r="CQ2053" s="71"/>
      <c r="CR2053" s="71"/>
      <c r="CS2053" s="71"/>
      <c r="CT2053" s="71"/>
      <c r="CU2053" s="71"/>
      <c r="CV2053" s="71"/>
      <c r="CW2053" s="71"/>
      <c r="CX2053" s="71"/>
      <c r="CY2053" s="71"/>
      <c r="CZ2053" s="71"/>
      <c r="DA2053" s="71"/>
      <c r="DB2053" s="71"/>
      <c r="DC2053" s="71"/>
      <c r="DD2053" s="71"/>
      <c r="DI2053" s="55"/>
      <c r="DJ2053" s="55"/>
      <c r="DK2053" s="55"/>
      <c r="DL2053" s="55"/>
      <c r="DM2053" s="55"/>
      <c r="DN2053" s="55"/>
      <c r="DO2053" s="55"/>
      <c r="DP2053" s="55"/>
      <c r="DQ2053" s="55"/>
      <c r="DR2053" s="55"/>
      <c r="DS2053" s="55"/>
      <c r="DT2053" s="55"/>
      <c r="DU2053" s="55"/>
      <c r="DV2053" s="55"/>
      <c r="DW2053" s="55"/>
      <c r="DX2053" s="55"/>
      <c r="DY2053" s="55"/>
      <c r="DZ2053" s="55"/>
      <c r="EA2053" s="55"/>
      <c r="EB2053" s="55"/>
      <c r="EC2053" s="55"/>
      <c r="ED2053" s="55"/>
      <c r="EE2053" s="55"/>
      <c r="EF2053" s="55"/>
      <c r="EG2053" s="55"/>
      <c r="EH2053" s="55"/>
      <c r="EI2053" s="55"/>
      <c r="EJ2053" s="55"/>
      <c r="EK2053" s="55"/>
      <c r="EL2053" s="55"/>
      <c r="EM2053" s="55"/>
      <c r="EN2053" s="55"/>
      <c r="EO2053" s="55"/>
      <c r="EP2053" s="55"/>
      <c r="EQ2053" s="55"/>
      <c r="ER2053" s="55"/>
      <c r="ES2053" s="55"/>
      <c r="ET2053" s="55"/>
      <c r="EU2053" s="55"/>
      <c r="EV2053" s="55"/>
      <c r="EW2053" s="55"/>
      <c r="EX2053" s="55"/>
      <c r="EY2053" s="55"/>
      <c r="EZ2053" s="55"/>
      <c r="FA2053" s="55"/>
      <c r="FB2053" s="55"/>
      <c r="FC2053" s="55"/>
      <c r="FD2053" s="55"/>
      <c r="FE2053" s="55"/>
      <c r="FF2053" s="55"/>
      <c r="FG2053" s="55"/>
      <c r="FH2053" s="55"/>
      <c r="FI2053" s="55"/>
      <c r="FJ2053" s="55"/>
      <c r="FK2053" s="55"/>
      <c r="FL2053" s="55"/>
      <c r="FM2053" s="55"/>
      <c r="FN2053" s="55"/>
      <c r="FO2053" s="55"/>
      <c r="FP2053" s="55"/>
      <c r="FQ2053" s="55"/>
      <c r="FR2053" s="55"/>
      <c r="FS2053" s="55"/>
      <c r="FT2053" s="55"/>
      <c r="FU2053" s="55"/>
      <c r="FV2053" s="55"/>
      <c r="FW2053" s="55"/>
      <c r="FX2053" s="55"/>
      <c r="FY2053" s="55"/>
      <c r="FZ2053" s="55"/>
      <c r="GA2053" s="55"/>
      <c r="GB2053" s="55"/>
      <c r="GC2053" s="55"/>
      <c r="GD2053" s="55"/>
      <c r="GE2053" s="55"/>
      <c r="GF2053" s="55"/>
      <c r="GG2053" s="55"/>
      <c r="GH2053" s="55"/>
      <c r="GI2053" s="55"/>
      <c r="GJ2053" s="55"/>
      <c r="GK2053" s="55"/>
      <c r="GL2053" s="55"/>
      <c r="GM2053" s="55"/>
      <c r="GN2053" s="55"/>
      <c r="GO2053" s="55"/>
      <c r="GP2053" s="55"/>
      <c r="GQ2053" s="55"/>
      <c r="GR2053" s="55"/>
      <c r="GS2053" s="55"/>
      <c r="GT2053" s="55"/>
      <c r="GU2053" s="55"/>
      <c r="GV2053" s="55"/>
      <c r="GW2053" s="55"/>
      <c r="GX2053" s="55"/>
      <c r="GY2053" s="55"/>
      <c r="GZ2053" s="55"/>
      <c r="HA2053" s="55"/>
      <c r="HB2053" s="55"/>
      <c r="HC2053" s="55"/>
      <c r="HD2053" s="55"/>
      <c r="HE2053" s="55"/>
      <c r="HF2053" s="55"/>
      <c r="HG2053" s="55"/>
      <c r="HH2053" s="55"/>
      <c r="HI2053" s="55"/>
      <c r="HJ2053" s="55"/>
      <c r="HK2053" s="55"/>
      <c r="HL2053" s="55"/>
      <c r="HM2053" s="55"/>
      <c r="HN2053" s="55"/>
      <c r="HO2053" s="55"/>
      <c r="HP2053" s="55"/>
      <c r="HQ2053" s="55"/>
      <c r="HR2053" s="55"/>
      <c r="HS2053" s="55"/>
    </row>
    <row r="2054" spans="1:227" s="64" customFormat="1" ht="18.75" hidden="1" customHeight="1" x14ac:dyDescent="0.35">
      <c r="A2054" s="66"/>
      <c r="B2054" s="66"/>
      <c r="C2054" s="66" t="s">
        <v>1103</v>
      </c>
      <c r="D2054" s="66"/>
      <c r="E2054" s="66"/>
      <c r="F2054" s="66"/>
      <c r="G2054" s="67"/>
      <c r="H2054" s="68"/>
      <c r="I2054" s="66"/>
      <c r="J2054" s="66"/>
      <c r="K2054" s="66"/>
      <c r="L2054" s="66"/>
      <c r="M2054" s="66"/>
      <c r="N2054" s="66"/>
      <c r="O2054" s="66"/>
      <c r="P2054" s="66"/>
      <c r="Q2054" s="66"/>
      <c r="R2054" s="66"/>
      <c r="S2054" s="66"/>
      <c r="T2054" s="66"/>
      <c r="U2054" s="53"/>
      <c r="V2054" s="66"/>
      <c r="W2054" s="66"/>
      <c r="X2054" s="66"/>
      <c r="Y2054" s="66"/>
      <c r="Z2054" s="66"/>
      <c r="AA2054" s="66"/>
      <c r="AB2054" s="66"/>
      <c r="AC2054" s="66"/>
      <c r="AM2054" s="69"/>
      <c r="AN2054" s="66"/>
      <c r="AO2054" s="66"/>
      <c r="AP2054" s="70"/>
      <c r="AQ2054" s="70"/>
      <c r="AR2054" s="70"/>
      <c r="AS2054" s="70"/>
      <c r="AT2054" s="66"/>
      <c r="AU2054" s="66"/>
      <c r="AV2054" s="66"/>
      <c r="AW2054" s="66"/>
      <c r="BC2054" s="71"/>
      <c r="BD2054" s="71"/>
      <c r="BE2054" s="71"/>
      <c r="BF2054" s="71"/>
      <c r="BG2054" s="71"/>
      <c r="BH2054" s="71"/>
      <c r="BI2054" s="71"/>
      <c r="BJ2054" s="72"/>
      <c r="BK2054" s="71"/>
      <c r="BL2054" s="71"/>
      <c r="BM2054" s="71"/>
      <c r="BN2054" s="71"/>
      <c r="BO2054" s="71"/>
      <c r="BP2054" s="71"/>
      <c r="BQ2054" s="71"/>
      <c r="BR2054" s="71"/>
      <c r="BS2054" s="71"/>
      <c r="BT2054" s="71"/>
      <c r="BU2054" s="71"/>
      <c r="BV2054" s="71"/>
      <c r="BW2054" s="71"/>
      <c r="BX2054" s="71"/>
      <c r="BY2054" s="71"/>
      <c r="BZ2054" s="71"/>
      <c r="CA2054" s="71"/>
      <c r="CB2054" s="71"/>
      <c r="CC2054" s="71"/>
      <c r="CD2054" s="71"/>
      <c r="CE2054" s="71"/>
      <c r="CF2054" s="71"/>
      <c r="CG2054" s="71"/>
      <c r="CH2054" s="71"/>
      <c r="CI2054" s="71"/>
      <c r="CJ2054" s="71"/>
      <c r="CK2054" s="71"/>
      <c r="CL2054" s="71"/>
      <c r="CM2054" s="71"/>
      <c r="CN2054" s="71"/>
      <c r="CO2054" s="71"/>
      <c r="CP2054" s="71"/>
      <c r="CQ2054" s="71"/>
      <c r="CR2054" s="71"/>
      <c r="CS2054" s="71"/>
      <c r="CT2054" s="71"/>
      <c r="CU2054" s="71"/>
      <c r="CV2054" s="71"/>
      <c r="CW2054" s="71"/>
      <c r="CX2054" s="71"/>
      <c r="CY2054" s="71"/>
      <c r="CZ2054" s="71"/>
      <c r="DA2054" s="71"/>
      <c r="DB2054" s="71"/>
      <c r="DC2054" s="71"/>
      <c r="DD2054" s="71"/>
      <c r="DI2054" s="55"/>
      <c r="DJ2054" s="55"/>
      <c r="DK2054" s="55"/>
      <c r="DL2054" s="55"/>
      <c r="DM2054" s="55"/>
      <c r="DN2054" s="55"/>
      <c r="DO2054" s="55"/>
      <c r="DP2054" s="55"/>
      <c r="DQ2054" s="55"/>
      <c r="DR2054" s="55"/>
      <c r="DS2054" s="55"/>
      <c r="DT2054" s="55"/>
      <c r="DU2054" s="55"/>
      <c r="DV2054" s="55"/>
      <c r="DW2054" s="55"/>
      <c r="DX2054" s="55"/>
      <c r="DY2054" s="55"/>
      <c r="DZ2054" s="55"/>
      <c r="EA2054" s="55"/>
      <c r="EB2054" s="55"/>
      <c r="EC2054" s="55"/>
      <c r="ED2054" s="55"/>
      <c r="EE2054" s="55"/>
      <c r="EF2054" s="55"/>
      <c r="EG2054" s="55"/>
      <c r="EH2054" s="55"/>
      <c r="EI2054" s="55"/>
      <c r="EJ2054" s="55"/>
      <c r="EK2054" s="55"/>
      <c r="EL2054" s="55"/>
      <c r="EM2054" s="55"/>
      <c r="EN2054" s="55"/>
      <c r="EO2054" s="55"/>
      <c r="EP2054" s="55"/>
      <c r="EQ2054" s="55"/>
      <c r="ER2054" s="55"/>
      <c r="ES2054" s="55"/>
      <c r="ET2054" s="55"/>
      <c r="EU2054" s="55"/>
      <c r="EV2054" s="55"/>
      <c r="EW2054" s="55"/>
      <c r="EX2054" s="55"/>
      <c r="EY2054" s="55"/>
      <c r="EZ2054" s="55"/>
      <c r="FA2054" s="55"/>
      <c r="FB2054" s="55"/>
      <c r="FC2054" s="55"/>
      <c r="FD2054" s="55"/>
      <c r="FE2054" s="55"/>
      <c r="FF2054" s="55"/>
      <c r="FG2054" s="55"/>
      <c r="FH2054" s="55"/>
      <c r="FI2054" s="55"/>
      <c r="FJ2054" s="55"/>
      <c r="FK2054" s="55"/>
      <c r="FL2054" s="55"/>
      <c r="FM2054" s="55"/>
      <c r="FN2054" s="55"/>
      <c r="FO2054" s="55"/>
      <c r="FP2054" s="55"/>
      <c r="FQ2054" s="55"/>
      <c r="FR2054" s="55"/>
      <c r="FS2054" s="55"/>
      <c r="FT2054" s="55"/>
      <c r="FU2054" s="55"/>
      <c r="FV2054" s="55"/>
      <c r="FW2054" s="55"/>
      <c r="FX2054" s="55"/>
      <c r="FY2054" s="55"/>
      <c r="FZ2054" s="55"/>
      <c r="GA2054" s="55"/>
      <c r="GB2054" s="55"/>
      <c r="GC2054" s="55"/>
      <c r="GD2054" s="55"/>
      <c r="GE2054" s="55"/>
      <c r="GF2054" s="55"/>
      <c r="GG2054" s="55"/>
      <c r="GH2054" s="55"/>
      <c r="GI2054" s="55"/>
      <c r="GJ2054" s="55"/>
      <c r="GK2054" s="55"/>
      <c r="GL2054" s="55"/>
      <c r="GM2054" s="55"/>
      <c r="GN2054" s="55"/>
      <c r="GO2054" s="55"/>
      <c r="GP2054" s="55"/>
      <c r="GQ2054" s="55"/>
      <c r="GR2054" s="55"/>
      <c r="GS2054" s="55"/>
      <c r="GT2054" s="55"/>
      <c r="GU2054" s="55"/>
      <c r="GV2054" s="55"/>
      <c r="GW2054" s="55"/>
      <c r="GX2054" s="55"/>
      <c r="GY2054" s="55"/>
      <c r="GZ2054" s="55"/>
      <c r="HA2054" s="55"/>
      <c r="HB2054" s="55"/>
      <c r="HC2054" s="55"/>
      <c r="HD2054" s="55"/>
      <c r="HE2054" s="55"/>
      <c r="HF2054" s="55"/>
      <c r="HG2054" s="55"/>
      <c r="HH2054" s="55"/>
      <c r="HI2054" s="55"/>
      <c r="HJ2054" s="55"/>
      <c r="HK2054" s="55"/>
      <c r="HL2054" s="55"/>
      <c r="HM2054" s="55"/>
      <c r="HN2054" s="55"/>
      <c r="HO2054" s="55"/>
      <c r="HP2054" s="55"/>
      <c r="HQ2054" s="55"/>
      <c r="HR2054" s="55"/>
      <c r="HS2054" s="55"/>
    </row>
    <row r="2055" spans="1:227" s="64" customFormat="1" ht="18.75" hidden="1" customHeight="1" x14ac:dyDescent="0.35">
      <c r="A2055" s="66"/>
      <c r="B2055" s="66"/>
      <c r="C2055" s="66" t="s">
        <v>1104</v>
      </c>
      <c r="D2055" s="66"/>
      <c r="E2055" s="66"/>
      <c r="F2055" s="66"/>
      <c r="G2055" s="67"/>
      <c r="H2055" s="68"/>
      <c r="I2055" s="66"/>
      <c r="J2055" s="66"/>
      <c r="K2055" s="66"/>
      <c r="L2055" s="66"/>
      <c r="M2055" s="66"/>
      <c r="N2055" s="66"/>
      <c r="O2055" s="66"/>
      <c r="P2055" s="66"/>
      <c r="Q2055" s="66"/>
      <c r="R2055" s="66"/>
      <c r="S2055" s="66"/>
      <c r="T2055" s="66"/>
      <c r="U2055" s="53"/>
      <c r="V2055" s="66"/>
      <c r="W2055" s="66"/>
      <c r="X2055" s="66"/>
      <c r="Y2055" s="66"/>
      <c r="Z2055" s="66"/>
      <c r="AA2055" s="66"/>
      <c r="AB2055" s="66"/>
      <c r="AC2055" s="66"/>
      <c r="AM2055" s="69"/>
      <c r="AN2055" s="66"/>
      <c r="AO2055" s="66"/>
      <c r="AP2055" s="70"/>
      <c r="AQ2055" s="70"/>
      <c r="AR2055" s="70"/>
      <c r="AS2055" s="70"/>
      <c r="AT2055" s="66"/>
      <c r="AU2055" s="66"/>
      <c r="AV2055" s="66"/>
      <c r="AW2055" s="66"/>
      <c r="BC2055" s="71"/>
      <c r="BD2055" s="71"/>
      <c r="BE2055" s="71"/>
      <c r="BF2055" s="71"/>
      <c r="BG2055" s="71"/>
      <c r="BH2055" s="71"/>
      <c r="BI2055" s="71"/>
      <c r="BJ2055" s="72"/>
      <c r="BK2055" s="71"/>
      <c r="BL2055" s="71"/>
      <c r="BM2055" s="71"/>
      <c r="BN2055" s="71"/>
      <c r="BO2055" s="71"/>
      <c r="BP2055" s="71"/>
      <c r="BQ2055" s="71"/>
      <c r="BR2055" s="71"/>
      <c r="BS2055" s="71"/>
      <c r="BT2055" s="71"/>
      <c r="BU2055" s="71"/>
      <c r="BV2055" s="71"/>
      <c r="BW2055" s="71"/>
      <c r="BX2055" s="71"/>
      <c r="BY2055" s="71"/>
      <c r="BZ2055" s="71"/>
      <c r="CA2055" s="71"/>
      <c r="CB2055" s="71"/>
      <c r="CC2055" s="71"/>
      <c r="CD2055" s="71"/>
      <c r="CE2055" s="71"/>
      <c r="CF2055" s="71"/>
      <c r="CG2055" s="71"/>
      <c r="CH2055" s="71"/>
      <c r="CI2055" s="71"/>
      <c r="CJ2055" s="71"/>
      <c r="CK2055" s="71"/>
      <c r="CL2055" s="71"/>
      <c r="CM2055" s="71"/>
      <c r="CN2055" s="71"/>
      <c r="CO2055" s="71"/>
      <c r="CP2055" s="71"/>
      <c r="CQ2055" s="71"/>
      <c r="CR2055" s="71"/>
      <c r="CS2055" s="71"/>
      <c r="CT2055" s="71"/>
      <c r="CU2055" s="71"/>
      <c r="CV2055" s="71"/>
      <c r="CW2055" s="71"/>
      <c r="CX2055" s="71"/>
      <c r="CY2055" s="71"/>
      <c r="CZ2055" s="71"/>
      <c r="DA2055" s="71"/>
      <c r="DB2055" s="71"/>
      <c r="DC2055" s="71"/>
      <c r="DD2055" s="71"/>
      <c r="DI2055" s="55"/>
      <c r="DJ2055" s="55"/>
      <c r="DK2055" s="55"/>
      <c r="DL2055" s="55"/>
      <c r="DM2055" s="55"/>
      <c r="DN2055" s="55"/>
      <c r="DO2055" s="55"/>
      <c r="DP2055" s="55"/>
      <c r="DQ2055" s="55"/>
      <c r="DR2055" s="55"/>
      <c r="DS2055" s="55"/>
      <c r="DT2055" s="55"/>
      <c r="DU2055" s="55"/>
      <c r="DV2055" s="55"/>
      <c r="DW2055" s="55"/>
      <c r="DX2055" s="55"/>
      <c r="DY2055" s="55"/>
      <c r="DZ2055" s="55"/>
      <c r="EA2055" s="55"/>
      <c r="EB2055" s="55"/>
      <c r="EC2055" s="55"/>
      <c r="ED2055" s="55"/>
      <c r="EE2055" s="55"/>
      <c r="EF2055" s="55"/>
      <c r="EG2055" s="55"/>
      <c r="EH2055" s="55"/>
      <c r="EI2055" s="55"/>
      <c r="EJ2055" s="55"/>
      <c r="EK2055" s="55"/>
      <c r="EL2055" s="55"/>
      <c r="EM2055" s="55"/>
      <c r="EN2055" s="55"/>
      <c r="EO2055" s="55"/>
      <c r="EP2055" s="55"/>
      <c r="EQ2055" s="55"/>
      <c r="ER2055" s="55"/>
      <c r="ES2055" s="55"/>
      <c r="ET2055" s="55"/>
      <c r="EU2055" s="55"/>
      <c r="EV2055" s="55"/>
      <c r="EW2055" s="55"/>
      <c r="EX2055" s="55"/>
      <c r="EY2055" s="55"/>
      <c r="EZ2055" s="55"/>
      <c r="FA2055" s="55"/>
      <c r="FB2055" s="55"/>
      <c r="FC2055" s="55"/>
      <c r="FD2055" s="55"/>
      <c r="FE2055" s="55"/>
      <c r="FF2055" s="55"/>
      <c r="FG2055" s="55"/>
      <c r="FH2055" s="55"/>
      <c r="FI2055" s="55"/>
      <c r="FJ2055" s="55"/>
      <c r="FK2055" s="55"/>
      <c r="FL2055" s="55"/>
      <c r="FM2055" s="55"/>
      <c r="FN2055" s="55"/>
      <c r="FO2055" s="55"/>
      <c r="FP2055" s="55"/>
      <c r="FQ2055" s="55"/>
      <c r="FR2055" s="55"/>
      <c r="FS2055" s="55"/>
      <c r="FT2055" s="55"/>
      <c r="FU2055" s="55"/>
      <c r="FV2055" s="55"/>
      <c r="FW2055" s="55"/>
      <c r="FX2055" s="55"/>
      <c r="FY2055" s="55"/>
      <c r="FZ2055" s="55"/>
      <c r="GA2055" s="55"/>
      <c r="GB2055" s="55"/>
      <c r="GC2055" s="55"/>
      <c r="GD2055" s="55"/>
      <c r="GE2055" s="55"/>
      <c r="GF2055" s="55"/>
      <c r="GG2055" s="55"/>
      <c r="GH2055" s="55"/>
      <c r="GI2055" s="55"/>
      <c r="GJ2055" s="55"/>
      <c r="GK2055" s="55"/>
      <c r="GL2055" s="55"/>
      <c r="GM2055" s="55"/>
      <c r="GN2055" s="55"/>
      <c r="GO2055" s="55"/>
      <c r="GP2055" s="55"/>
      <c r="GQ2055" s="55"/>
      <c r="GR2055" s="55"/>
      <c r="GS2055" s="55"/>
      <c r="GT2055" s="55"/>
      <c r="GU2055" s="55"/>
      <c r="GV2055" s="55"/>
      <c r="GW2055" s="55"/>
      <c r="GX2055" s="55"/>
      <c r="GY2055" s="55"/>
      <c r="GZ2055" s="55"/>
      <c r="HA2055" s="55"/>
      <c r="HB2055" s="55"/>
      <c r="HC2055" s="55"/>
      <c r="HD2055" s="55"/>
      <c r="HE2055" s="55"/>
      <c r="HF2055" s="55"/>
      <c r="HG2055" s="55"/>
      <c r="HH2055" s="55"/>
      <c r="HI2055" s="55"/>
      <c r="HJ2055" s="55"/>
      <c r="HK2055" s="55"/>
      <c r="HL2055" s="55"/>
      <c r="HM2055" s="55"/>
      <c r="HN2055" s="55"/>
      <c r="HO2055" s="55"/>
      <c r="HP2055" s="55"/>
      <c r="HQ2055" s="55"/>
      <c r="HR2055" s="55"/>
      <c r="HS2055" s="55"/>
    </row>
    <row r="2056" spans="1:227" s="64" customFormat="1" ht="18.75" hidden="1" customHeight="1" x14ac:dyDescent="0.35">
      <c r="A2056" s="66"/>
      <c r="B2056" s="66"/>
      <c r="C2056" s="66" t="s">
        <v>1105</v>
      </c>
      <c r="D2056" s="66"/>
      <c r="E2056" s="66"/>
      <c r="F2056" s="66"/>
      <c r="G2056" s="67"/>
      <c r="H2056" s="68"/>
      <c r="I2056" s="66"/>
      <c r="J2056" s="66"/>
      <c r="K2056" s="66"/>
      <c r="L2056" s="66"/>
      <c r="M2056" s="66"/>
      <c r="N2056" s="66"/>
      <c r="O2056" s="66"/>
      <c r="P2056" s="66"/>
      <c r="Q2056" s="66"/>
      <c r="R2056" s="66"/>
      <c r="S2056" s="66"/>
      <c r="T2056" s="66"/>
      <c r="U2056" s="53"/>
      <c r="V2056" s="66"/>
      <c r="W2056" s="66"/>
      <c r="X2056" s="66"/>
      <c r="Y2056" s="66"/>
      <c r="Z2056" s="66"/>
      <c r="AA2056" s="66"/>
      <c r="AB2056" s="66"/>
      <c r="AC2056" s="66"/>
      <c r="AM2056" s="69"/>
      <c r="AN2056" s="66"/>
      <c r="AO2056" s="66"/>
      <c r="AP2056" s="70"/>
      <c r="AQ2056" s="70"/>
      <c r="AR2056" s="70"/>
      <c r="AS2056" s="70"/>
      <c r="AT2056" s="66"/>
      <c r="AU2056" s="66"/>
      <c r="AV2056" s="66"/>
      <c r="AW2056" s="66"/>
      <c r="BC2056" s="71"/>
      <c r="BD2056" s="71"/>
      <c r="BE2056" s="71"/>
      <c r="BF2056" s="71"/>
      <c r="BG2056" s="71"/>
      <c r="BH2056" s="71"/>
      <c r="BI2056" s="71"/>
      <c r="BJ2056" s="72"/>
      <c r="BK2056" s="71"/>
      <c r="BL2056" s="71"/>
      <c r="BM2056" s="71"/>
      <c r="BN2056" s="71"/>
      <c r="BO2056" s="71"/>
      <c r="BP2056" s="71"/>
      <c r="BQ2056" s="71"/>
      <c r="BR2056" s="71"/>
      <c r="BS2056" s="71"/>
      <c r="BT2056" s="71"/>
      <c r="BU2056" s="71"/>
      <c r="BV2056" s="71"/>
      <c r="BW2056" s="71"/>
      <c r="BX2056" s="71"/>
      <c r="BY2056" s="71"/>
      <c r="BZ2056" s="71"/>
      <c r="CA2056" s="71"/>
      <c r="CB2056" s="71"/>
      <c r="CC2056" s="71"/>
      <c r="CD2056" s="71"/>
      <c r="CE2056" s="71"/>
      <c r="CF2056" s="71"/>
      <c r="CG2056" s="71"/>
      <c r="CH2056" s="71"/>
      <c r="CI2056" s="71"/>
      <c r="CJ2056" s="71"/>
      <c r="CK2056" s="71"/>
      <c r="CL2056" s="71"/>
      <c r="CM2056" s="71"/>
      <c r="CN2056" s="71"/>
      <c r="CO2056" s="71"/>
      <c r="CP2056" s="71"/>
      <c r="CQ2056" s="71"/>
      <c r="CR2056" s="71"/>
      <c r="CS2056" s="71"/>
      <c r="CT2056" s="71"/>
      <c r="CU2056" s="71"/>
      <c r="CV2056" s="71"/>
      <c r="CW2056" s="71"/>
      <c r="CX2056" s="71"/>
      <c r="CY2056" s="71"/>
      <c r="CZ2056" s="71"/>
      <c r="DA2056" s="71"/>
      <c r="DB2056" s="71"/>
      <c r="DC2056" s="71"/>
      <c r="DD2056" s="71"/>
      <c r="DI2056" s="55"/>
      <c r="DJ2056" s="55"/>
      <c r="DK2056" s="55"/>
      <c r="DL2056" s="55"/>
      <c r="DM2056" s="55"/>
      <c r="DN2056" s="55"/>
      <c r="DO2056" s="55"/>
      <c r="DP2056" s="55"/>
      <c r="DQ2056" s="55"/>
      <c r="DR2056" s="55"/>
      <c r="DS2056" s="55"/>
      <c r="DT2056" s="55"/>
      <c r="DU2056" s="55"/>
      <c r="DV2056" s="55"/>
      <c r="DW2056" s="55"/>
      <c r="DX2056" s="55"/>
      <c r="DY2056" s="55"/>
      <c r="DZ2056" s="55"/>
      <c r="EA2056" s="55"/>
      <c r="EB2056" s="55"/>
      <c r="EC2056" s="55"/>
      <c r="ED2056" s="55"/>
      <c r="EE2056" s="55"/>
      <c r="EF2056" s="55"/>
      <c r="EG2056" s="55"/>
      <c r="EH2056" s="55"/>
      <c r="EI2056" s="55"/>
      <c r="EJ2056" s="55"/>
      <c r="EK2056" s="55"/>
      <c r="EL2056" s="55"/>
      <c r="EM2056" s="55"/>
      <c r="EN2056" s="55"/>
      <c r="EO2056" s="55"/>
      <c r="EP2056" s="55"/>
      <c r="EQ2056" s="55"/>
      <c r="ER2056" s="55"/>
      <c r="ES2056" s="55"/>
      <c r="ET2056" s="55"/>
      <c r="EU2056" s="55"/>
      <c r="EV2056" s="55"/>
      <c r="EW2056" s="55"/>
      <c r="EX2056" s="55"/>
      <c r="EY2056" s="55"/>
      <c r="EZ2056" s="55"/>
      <c r="FA2056" s="55"/>
      <c r="FB2056" s="55"/>
      <c r="FC2056" s="55"/>
      <c r="FD2056" s="55"/>
      <c r="FE2056" s="55"/>
      <c r="FF2056" s="55"/>
      <c r="FG2056" s="55"/>
      <c r="FH2056" s="55"/>
      <c r="FI2056" s="55"/>
      <c r="FJ2056" s="55"/>
      <c r="FK2056" s="55"/>
      <c r="FL2056" s="55"/>
      <c r="FM2056" s="55"/>
      <c r="FN2056" s="55"/>
      <c r="FO2056" s="55"/>
      <c r="FP2056" s="55"/>
      <c r="FQ2056" s="55"/>
      <c r="FR2056" s="55"/>
      <c r="FS2056" s="55"/>
      <c r="FT2056" s="55"/>
      <c r="FU2056" s="55"/>
      <c r="FV2056" s="55"/>
      <c r="FW2056" s="55"/>
      <c r="FX2056" s="55"/>
      <c r="FY2056" s="55"/>
      <c r="FZ2056" s="55"/>
      <c r="GA2056" s="55"/>
      <c r="GB2056" s="55"/>
      <c r="GC2056" s="55"/>
      <c r="GD2056" s="55"/>
      <c r="GE2056" s="55"/>
      <c r="GF2056" s="55"/>
      <c r="GG2056" s="55"/>
      <c r="GH2056" s="55"/>
      <c r="GI2056" s="55"/>
      <c r="GJ2056" s="55"/>
      <c r="GK2056" s="55"/>
      <c r="GL2056" s="55"/>
      <c r="GM2056" s="55"/>
      <c r="GN2056" s="55"/>
      <c r="GO2056" s="55"/>
      <c r="GP2056" s="55"/>
      <c r="GQ2056" s="55"/>
      <c r="GR2056" s="55"/>
      <c r="GS2056" s="55"/>
      <c r="GT2056" s="55"/>
      <c r="GU2056" s="55"/>
      <c r="GV2056" s="55"/>
      <c r="GW2056" s="55"/>
      <c r="GX2056" s="55"/>
      <c r="GY2056" s="55"/>
      <c r="GZ2056" s="55"/>
      <c r="HA2056" s="55"/>
      <c r="HB2056" s="55"/>
      <c r="HC2056" s="55"/>
      <c r="HD2056" s="55"/>
      <c r="HE2056" s="55"/>
      <c r="HF2056" s="55"/>
      <c r="HG2056" s="55"/>
      <c r="HH2056" s="55"/>
      <c r="HI2056" s="55"/>
      <c r="HJ2056" s="55"/>
      <c r="HK2056" s="55"/>
      <c r="HL2056" s="55"/>
      <c r="HM2056" s="55"/>
      <c r="HN2056" s="55"/>
      <c r="HO2056" s="55"/>
      <c r="HP2056" s="55"/>
      <c r="HQ2056" s="55"/>
      <c r="HR2056" s="55"/>
      <c r="HS2056" s="55"/>
    </row>
    <row r="2057" spans="1:227" s="64" customFormat="1" ht="18.75" hidden="1" customHeight="1" x14ac:dyDescent="0.35">
      <c r="A2057" s="66"/>
      <c r="B2057" s="66"/>
      <c r="C2057" s="66" t="s">
        <v>1106</v>
      </c>
      <c r="D2057" s="66"/>
      <c r="E2057" s="66"/>
      <c r="F2057" s="66"/>
      <c r="G2057" s="67"/>
      <c r="H2057" s="68"/>
      <c r="I2057" s="66"/>
      <c r="J2057" s="66"/>
      <c r="K2057" s="66"/>
      <c r="L2057" s="66"/>
      <c r="M2057" s="66"/>
      <c r="N2057" s="66"/>
      <c r="O2057" s="66"/>
      <c r="P2057" s="66"/>
      <c r="Q2057" s="66"/>
      <c r="R2057" s="66"/>
      <c r="S2057" s="66"/>
      <c r="T2057" s="66"/>
      <c r="U2057" s="53"/>
      <c r="V2057" s="66"/>
      <c r="W2057" s="66"/>
      <c r="X2057" s="66"/>
      <c r="Y2057" s="66"/>
      <c r="Z2057" s="66"/>
      <c r="AA2057" s="66"/>
      <c r="AB2057" s="66"/>
      <c r="AC2057" s="66"/>
      <c r="AM2057" s="69"/>
      <c r="AN2057" s="66"/>
      <c r="AO2057" s="66"/>
      <c r="AP2057" s="70"/>
      <c r="AQ2057" s="70"/>
      <c r="AR2057" s="70"/>
      <c r="AS2057" s="70"/>
      <c r="AT2057" s="66"/>
      <c r="AU2057" s="66"/>
      <c r="AV2057" s="66"/>
      <c r="AW2057" s="66"/>
      <c r="BC2057" s="71"/>
      <c r="BD2057" s="71"/>
      <c r="BE2057" s="71"/>
      <c r="BF2057" s="71"/>
      <c r="BG2057" s="71"/>
      <c r="BH2057" s="71"/>
      <c r="BI2057" s="71"/>
      <c r="BJ2057" s="72"/>
      <c r="BK2057" s="71"/>
      <c r="BL2057" s="71"/>
      <c r="BM2057" s="71"/>
      <c r="BN2057" s="71"/>
      <c r="BO2057" s="71"/>
      <c r="BP2057" s="71"/>
      <c r="BQ2057" s="71"/>
      <c r="BR2057" s="71"/>
      <c r="BS2057" s="71"/>
      <c r="BT2057" s="71"/>
      <c r="BU2057" s="71"/>
      <c r="BV2057" s="71"/>
      <c r="BW2057" s="71"/>
      <c r="BX2057" s="71"/>
      <c r="BY2057" s="71"/>
      <c r="BZ2057" s="71"/>
      <c r="CA2057" s="71"/>
      <c r="CB2057" s="71"/>
      <c r="CC2057" s="71"/>
      <c r="CD2057" s="71"/>
      <c r="CE2057" s="71"/>
      <c r="CF2057" s="71"/>
      <c r="CG2057" s="71"/>
      <c r="CH2057" s="71"/>
      <c r="CI2057" s="71"/>
      <c r="CJ2057" s="71"/>
      <c r="CK2057" s="71"/>
      <c r="CL2057" s="71"/>
      <c r="CM2057" s="71"/>
      <c r="CN2057" s="71"/>
      <c r="CO2057" s="71"/>
      <c r="CP2057" s="71"/>
      <c r="CQ2057" s="71"/>
      <c r="CR2057" s="71"/>
      <c r="CS2057" s="71"/>
      <c r="CT2057" s="71"/>
      <c r="CU2057" s="71"/>
      <c r="CV2057" s="71"/>
      <c r="CW2057" s="71"/>
      <c r="CX2057" s="71"/>
      <c r="CY2057" s="71"/>
      <c r="CZ2057" s="71"/>
      <c r="DA2057" s="71"/>
      <c r="DB2057" s="71"/>
      <c r="DC2057" s="71"/>
      <c r="DD2057" s="71"/>
      <c r="DI2057" s="55"/>
      <c r="DJ2057" s="55"/>
      <c r="DK2057" s="55"/>
      <c r="DL2057" s="55"/>
      <c r="DM2057" s="55"/>
      <c r="DN2057" s="55"/>
      <c r="DO2057" s="55"/>
      <c r="DP2057" s="55"/>
      <c r="DQ2057" s="55"/>
      <c r="DR2057" s="55"/>
      <c r="DS2057" s="55"/>
      <c r="DT2057" s="55"/>
      <c r="DU2057" s="55"/>
      <c r="DV2057" s="55"/>
      <c r="DW2057" s="55"/>
      <c r="DX2057" s="55"/>
      <c r="DY2057" s="55"/>
      <c r="DZ2057" s="55"/>
      <c r="EA2057" s="55"/>
      <c r="EB2057" s="55"/>
      <c r="EC2057" s="55"/>
      <c r="ED2057" s="55"/>
      <c r="EE2057" s="55"/>
      <c r="EF2057" s="55"/>
      <c r="EG2057" s="55"/>
      <c r="EH2057" s="55"/>
      <c r="EI2057" s="55"/>
      <c r="EJ2057" s="55"/>
      <c r="EK2057" s="55"/>
      <c r="EL2057" s="55"/>
      <c r="EM2057" s="55"/>
      <c r="EN2057" s="55"/>
      <c r="EO2057" s="55"/>
      <c r="EP2057" s="55"/>
      <c r="EQ2057" s="55"/>
      <c r="ER2057" s="55"/>
      <c r="ES2057" s="55"/>
      <c r="ET2057" s="55"/>
      <c r="EU2057" s="55"/>
      <c r="EV2057" s="55"/>
      <c r="EW2057" s="55"/>
      <c r="EX2057" s="55"/>
      <c r="EY2057" s="55"/>
      <c r="EZ2057" s="55"/>
      <c r="FA2057" s="55"/>
      <c r="FB2057" s="55"/>
      <c r="FC2057" s="55"/>
      <c r="FD2057" s="55"/>
      <c r="FE2057" s="55"/>
      <c r="FF2057" s="55"/>
      <c r="FG2057" s="55"/>
      <c r="FH2057" s="55"/>
      <c r="FI2057" s="55"/>
      <c r="FJ2057" s="55"/>
      <c r="FK2057" s="55"/>
      <c r="FL2057" s="55"/>
      <c r="FM2057" s="55"/>
      <c r="FN2057" s="55"/>
      <c r="FO2057" s="55"/>
      <c r="FP2057" s="55"/>
      <c r="FQ2057" s="55"/>
      <c r="FR2057" s="55"/>
      <c r="FS2057" s="55"/>
      <c r="FT2057" s="55"/>
      <c r="FU2057" s="55"/>
      <c r="FV2057" s="55"/>
      <c r="FW2057" s="55"/>
      <c r="FX2057" s="55"/>
      <c r="FY2057" s="55"/>
      <c r="FZ2057" s="55"/>
      <c r="GA2057" s="55"/>
      <c r="GB2057" s="55"/>
      <c r="GC2057" s="55"/>
      <c r="GD2057" s="55"/>
      <c r="GE2057" s="55"/>
      <c r="GF2057" s="55"/>
      <c r="GG2057" s="55"/>
      <c r="GH2057" s="55"/>
      <c r="GI2057" s="55"/>
      <c r="GJ2057" s="55"/>
      <c r="GK2057" s="55"/>
      <c r="GL2057" s="55"/>
      <c r="GM2057" s="55"/>
      <c r="GN2057" s="55"/>
      <c r="GO2057" s="55"/>
      <c r="GP2057" s="55"/>
      <c r="GQ2057" s="55"/>
      <c r="GR2057" s="55"/>
      <c r="GS2057" s="55"/>
      <c r="GT2057" s="55"/>
      <c r="GU2057" s="55"/>
      <c r="GV2057" s="55"/>
      <c r="GW2057" s="55"/>
      <c r="GX2057" s="55"/>
      <c r="GY2057" s="55"/>
      <c r="GZ2057" s="55"/>
      <c r="HA2057" s="55"/>
      <c r="HB2057" s="55"/>
      <c r="HC2057" s="55"/>
      <c r="HD2057" s="55"/>
      <c r="HE2057" s="55"/>
      <c r="HF2057" s="55"/>
      <c r="HG2057" s="55"/>
      <c r="HH2057" s="55"/>
      <c r="HI2057" s="55"/>
      <c r="HJ2057" s="55"/>
      <c r="HK2057" s="55"/>
      <c r="HL2057" s="55"/>
      <c r="HM2057" s="55"/>
      <c r="HN2057" s="55"/>
      <c r="HO2057" s="55"/>
      <c r="HP2057" s="55"/>
      <c r="HQ2057" s="55"/>
      <c r="HR2057" s="55"/>
      <c r="HS2057" s="55"/>
    </row>
    <row r="2058" spans="1:227" s="64" customFormat="1" ht="18.75" hidden="1" customHeight="1" x14ac:dyDescent="0.35">
      <c r="A2058" s="66"/>
      <c r="B2058" s="66"/>
      <c r="C2058" s="66" t="s">
        <v>1106</v>
      </c>
      <c r="D2058" s="66"/>
      <c r="E2058" s="66"/>
      <c r="F2058" s="66"/>
      <c r="G2058" s="67"/>
      <c r="H2058" s="68"/>
      <c r="I2058" s="66"/>
      <c r="J2058" s="66"/>
      <c r="K2058" s="66"/>
      <c r="L2058" s="66"/>
      <c r="M2058" s="66"/>
      <c r="N2058" s="66"/>
      <c r="O2058" s="66"/>
      <c r="P2058" s="66"/>
      <c r="Q2058" s="66"/>
      <c r="R2058" s="66"/>
      <c r="S2058" s="66"/>
      <c r="T2058" s="66"/>
      <c r="U2058" s="53"/>
      <c r="V2058" s="66"/>
      <c r="W2058" s="66"/>
      <c r="X2058" s="66"/>
      <c r="Y2058" s="66"/>
      <c r="Z2058" s="66"/>
      <c r="AA2058" s="66"/>
      <c r="AB2058" s="66"/>
      <c r="AC2058" s="66"/>
      <c r="AM2058" s="69"/>
      <c r="AN2058" s="66"/>
      <c r="AO2058" s="66"/>
      <c r="AP2058" s="70"/>
      <c r="AQ2058" s="70"/>
      <c r="AR2058" s="70"/>
      <c r="AS2058" s="70"/>
      <c r="AT2058" s="66"/>
      <c r="AU2058" s="66"/>
      <c r="AV2058" s="66"/>
      <c r="AW2058" s="66"/>
      <c r="BC2058" s="71"/>
      <c r="BD2058" s="71"/>
      <c r="BE2058" s="71"/>
      <c r="BF2058" s="71"/>
      <c r="BG2058" s="71"/>
      <c r="BH2058" s="71"/>
      <c r="BI2058" s="71"/>
      <c r="BJ2058" s="72"/>
      <c r="BK2058" s="71"/>
      <c r="BL2058" s="71"/>
      <c r="BM2058" s="71"/>
      <c r="BN2058" s="71"/>
      <c r="BO2058" s="71"/>
      <c r="BP2058" s="71"/>
      <c r="BQ2058" s="71"/>
      <c r="BR2058" s="71"/>
      <c r="BS2058" s="71"/>
      <c r="BT2058" s="71"/>
      <c r="BU2058" s="71"/>
      <c r="BV2058" s="71"/>
      <c r="BW2058" s="71"/>
      <c r="BX2058" s="71"/>
      <c r="BY2058" s="71"/>
      <c r="BZ2058" s="71"/>
      <c r="CA2058" s="71"/>
      <c r="CB2058" s="71"/>
      <c r="CC2058" s="71"/>
      <c r="CD2058" s="71"/>
      <c r="CE2058" s="71"/>
      <c r="CF2058" s="71"/>
      <c r="CG2058" s="71"/>
      <c r="CH2058" s="71"/>
      <c r="CI2058" s="71"/>
      <c r="CJ2058" s="71"/>
      <c r="CK2058" s="71"/>
      <c r="CL2058" s="71"/>
      <c r="CM2058" s="71"/>
      <c r="CN2058" s="71"/>
      <c r="CO2058" s="71"/>
      <c r="CP2058" s="71"/>
      <c r="CQ2058" s="71"/>
      <c r="CR2058" s="71"/>
      <c r="CS2058" s="71"/>
      <c r="CT2058" s="71"/>
      <c r="CU2058" s="71"/>
      <c r="CV2058" s="71"/>
      <c r="CW2058" s="71"/>
      <c r="CX2058" s="71"/>
      <c r="CY2058" s="71"/>
      <c r="CZ2058" s="71"/>
      <c r="DA2058" s="71"/>
      <c r="DB2058" s="71"/>
      <c r="DC2058" s="71"/>
      <c r="DD2058" s="71"/>
      <c r="DI2058" s="55"/>
      <c r="DJ2058" s="55"/>
      <c r="DK2058" s="55"/>
      <c r="DL2058" s="55"/>
      <c r="DM2058" s="55"/>
      <c r="DN2058" s="55"/>
      <c r="DO2058" s="55"/>
      <c r="DP2058" s="55"/>
      <c r="DQ2058" s="55"/>
      <c r="DR2058" s="55"/>
      <c r="DS2058" s="55"/>
      <c r="DT2058" s="55"/>
      <c r="DU2058" s="55"/>
      <c r="DV2058" s="55"/>
      <c r="DW2058" s="55"/>
      <c r="DX2058" s="55"/>
      <c r="DY2058" s="55"/>
      <c r="DZ2058" s="55"/>
      <c r="EA2058" s="55"/>
      <c r="EB2058" s="55"/>
      <c r="EC2058" s="55"/>
      <c r="ED2058" s="55"/>
      <c r="EE2058" s="55"/>
      <c r="EF2058" s="55"/>
      <c r="EG2058" s="55"/>
      <c r="EH2058" s="55"/>
      <c r="EI2058" s="55"/>
      <c r="EJ2058" s="55"/>
      <c r="EK2058" s="55"/>
      <c r="EL2058" s="55"/>
      <c r="EM2058" s="55"/>
      <c r="EN2058" s="55"/>
      <c r="EO2058" s="55"/>
      <c r="EP2058" s="55"/>
      <c r="EQ2058" s="55"/>
      <c r="ER2058" s="55"/>
      <c r="ES2058" s="55"/>
      <c r="ET2058" s="55"/>
      <c r="EU2058" s="55"/>
      <c r="EV2058" s="55"/>
      <c r="EW2058" s="55"/>
      <c r="EX2058" s="55"/>
      <c r="EY2058" s="55"/>
      <c r="EZ2058" s="55"/>
      <c r="FA2058" s="55"/>
      <c r="FB2058" s="55"/>
      <c r="FC2058" s="55"/>
      <c r="FD2058" s="55"/>
      <c r="FE2058" s="55"/>
      <c r="FF2058" s="55"/>
      <c r="FG2058" s="55"/>
      <c r="FH2058" s="55"/>
      <c r="FI2058" s="55"/>
      <c r="FJ2058" s="55"/>
      <c r="FK2058" s="55"/>
      <c r="FL2058" s="55"/>
      <c r="FM2058" s="55"/>
      <c r="FN2058" s="55"/>
      <c r="FO2058" s="55"/>
      <c r="FP2058" s="55"/>
      <c r="FQ2058" s="55"/>
      <c r="FR2058" s="55"/>
      <c r="FS2058" s="55"/>
      <c r="FT2058" s="55"/>
      <c r="FU2058" s="55"/>
      <c r="FV2058" s="55"/>
      <c r="FW2058" s="55"/>
      <c r="FX2058" s="55"/>
      <c r="FY2058" s="55"/>
      <c r="FZ2058" s="55"/>
      <c r="GA2058" s="55"/>
      <c r="GB2058" s="55"/>
      <c r="GC2058" s="55"/>
      <c r="GD2058" s="55"/>
      <c r="GE2058" s="55"/>
      <c r="GF2058" s="55"/>
      <c r="GG2058" s="55"/>
      <c r="GH2058" s="55"/>
      <c r="GI2058" s="55"/>
      <c r="GJ2058" s="55"/>
      <c r="GK2058" s="55"/>
      <c r="GL2058" s="55"/>
      <c r="GM2058" s="55"/>
      <c r="GN2058" s="55"/>
      <c r="GO2058" s="55"/>
      <c r="GP2058" s="55"/>
      <c r="GQ2058" s="55"/>
      <c r="GR2058" s="55"/>
      <c r="GS2058" s="55"/>
      <c r="GT2058" s="55"/>
      <c r="GU2058" s="55"/>
      <c r="GV2058" s="55"/>
      <c r="GW2058" s="55"/>
      <c r="GX2058" s="55"/>
      <c r="GY2058" s="55"/>
      <c r="GZ2058" s="55"/>
      <c r="HA2058" s="55"/>
      <c r="HB2058" s="55"/>
      <c r="HC2058" s="55"/>
      <c r="HD2058" s="55"/>
      <c r="HE2058" s="55"/>
      <c r="HF2058" s="55"/>
      <c r="HG2058" s="55"/>
      <c r="HH2058" s="55"/>
      <c r="HI2058" s="55"/>
      <c r="HJ2058" s="55"/>
      <c r="HK2058" s="55"/>
      <c r="HL2058" s="55"/>
      <c r="HM2058" s="55"/>
      <c r="HN2058" s="55"/>
      <c r="HO2058" s="55"/>
      <c r="HP2058" s="55"/>
      <c r="HQ2058" s="55"/>
      <c r="HR2058" s="55"/>
      <c r="HS2058" s="55"/>
    </row>
    <row r="2059" spans="1:227" s="64" customFormat="1" ht="18.75" hidden="1" customHeight="1" x14ac:dyDescent="0.35">
      <c r="A2059" s="66"/>
      <c r="B2059" s="66"/>
      <c r="C2059" s="66" t="s">
        <v>1107</v>
      </c>
      <c r="D2059" s="66"/>
      <c r="E2059" s="66"/>
      <c r="F2059" s="66"/>
      <c r="G2059" s="67"/>
      <c r="H2059" s="68"/>
      <c r="I2059" s="66"/>
      <c r="J2059" s="66"/>
      <c r="K2059" s="66"/>
      <c r="L2059" s="66"/>
      <c r="M2059" s="66"/>
      <c r="N2059" s="66"/>
      <c r="O2059" s="66"/>
      <c r="P2059" s="66"/>
      <c r="Q2059" s="66"/>
      <c r="R2059" s="66"/>
      <c r="S2059" s="66"/>
      <c r="T2059" s="66"/>
      <c r="U2059" s="53"/>
      <c r="V2059" s="66"/>
      <c r="W2059" s="66"/>
      <c r="X2059" s="66"/>
      <c r="Y2059" s="66"/>
      <c r="Z2059" s="66"/>
      <c r="AA2059" s="66"/>
      <c r="AB2059" s="66"/>
      <c r="AC2059" s="66"/>
      <c r="AM2059" s="69"/>
      <c r="AN2059" s="66"/>
      <c r="AO2059" s="66"/>
      <c r="AP2059" s="70"/>
      <c r="AQ2059" s="70"/>
      <c r="AR2059" s="70"/>
      <c r="AS2059" s="70"/>
      <c r="AT2059" s="66"/>
      <c r="AU2059" s="66"/>
      <c r="AV2059" s="66"/>
      <c r="AW2059" s="66"/>
      <c r="BC2059" s="71"/>
      <c r="BD2059" s="71"/>
      <c r="BE2059" s="71"/>
      <c r="BF2059" s="71"/>
      <c r="BG2059" s="71"/>
      <c r="BH2059" s="71"/>
      <c r="BI2059" s="71"/>
      <c r="BJ2059" s="72"/>
      <c r="BK2059" s="71"/>
      <c r="BL2059" s="71"/>
      <c r="BM2059" s="71"/>
      <c r="BN2059" s="71"/>
      <c r="BO2059" s="71"/>
      <c r="BP2059" s="71"/>
      <c r="BQ2059" s="71"/>
      <c r="BR2059" s="71"/>
      <c r="BS2059" s="71"/>
      <c r="BT2059" s="71"/>
      <c r="BU2059" s="71"/>
      <c r="BV2059" s="71"/>
      <c r="BW2059" s="71"/>
      <c r="BX2059" s="71"/>
      <c r="BY2059" s="71"/>
      <c r="BZ2059" s="71"/>
      <c r="CA2059" s="71"/>
      <c r="CB2059" s="71"/>
      <c r="CC2059" s="71"/>
      <c r="CD2059" s="71"/>
      <c r="CE2059" s="71"/>
      <c r="CF2059" s="71"/>
      <c r="CG2059" s="71"/>
      <c r="CH2059" s="71"/>
      <c r="CI2059" s="71"/>
      <c r="CJ2059" s="71"/>
      <c r="CK2059" s="71"/>
      <c r="CL2059" s="71"/>
      <c r="CM2059" s="71"/>
      <c r="CN2059" s="71"/>
      <c r="CO2059" s="71"/>
      <c r="CP2059" s="71"/>
      <c r="CQ2059" s="71"/>
      <c r="CR2059" s="71"/>
      <c r="CS2059" s="71"/>
      <c r="CT2059" s="71"/>
      <c r="CU2059" s="71"/>
      <c r="CV2059" s="71"/>
      <c r="CW2059" s="71"/>
      <c r="CX2059" s="71"/>
      <c r="CY2059" s="71"/>
      <c r="CZ2059" s="71"/>
      <c r="DA2059" s="71"/>
      <c r="DB2059" s="71"/>
      <c r="DC2059" s="71"/>
      <c r="DD2059" s="71"/>
      <c r="DI2059" s="55"/>
      <c r="DJ2059" s="55"/>
      <c r="DK2059" s="55"/>
      <c r="DL2059" s="55"/>
      <c r="DM2059" s="55"/>
      <c r="DN2059" s="55"/>
      <c r="DO2059" s="55"/>
      <c r="DP2059" s="55"/>
      <c r="DQ2059" s="55"/>
      <c r="DR2059" s="55"/>
      <c r="DS2059" s="55"/>
      <c r="DT2059" s="55"/>
      <c r="DU2059" s="55"/>
      <c r="DV2059" s="55"/>
      <c r="DW2059" s="55"/>
      <c r="DX2059" s="55"/>
      <c r="DY2059" s="55"/>
      <c r="DZ2059" s="55"/>
      <c r="EA2059" s="55"/>
      <c r="EB2059" s="55"/>
      <c r="EC2059" s="55"/>
      <c r="ED2059" s="55"/>
      <c r="EE2059" s="55"/>
      <c r="EF2059" s="55"/>
      <c r="EG2059" s="55"/>
      <c r="EH2059" s="55"/>
      <c r="EI2059" s="55"/>
      <c r="EJ2059" s="55"/>
      <c r="EK2059" s="55"/>
      <c r="EL2059" s="55"/>
      <c r="EM2059" s="55"/>
      <c r="EN2059" s="55"/>
      <c r="EO2059" s="55"/>
      <c r="EP2059" s="55"/>
      <c r="EQ2059" s="55"/>
      <c r="ER2059" s="55"/>
      <c r="ES2059" s="55"/>
      <c r="ET2059" s="55"/>
      <c r="EU2059" s="55"/>
      <c r="EV2059" s="55"/>
      <c r="EW2059" s="55"/>
      <c r="EX2059" s="55"/>
      <c r="EY2059" s="55"/>
      <c r="EZ2059" s="55"/>
      <c r="FA2059" s="55"/>
      <c r="FB2059" s="55"/>
      <c r="FC2059" s="55"/>
      <c r="FD2059" s="55"/>
      <c r="FE2059" s="55"/>
      <c r="FF2059" s="55"/>
      <c r="FG2059" s="55"/>
      <c r="FH2059" s="55"/>
      <c r="FI2059" s="55"/>
      <c r="FJ2059" s="55"/>
      <c r="FK2059" s="55"/>
      <c r="FL2059" s="55"/>
      <c r="FM2059" s="55"/>
      <c r="FN2059" s="55"/>
      <c r="FO2059" s="55"/>
      <c r="FP2059" s="55"/>
      <c r="FQ2059" s="55"/>
      <c r="FR2059" s="55"/>
      <c r="FS2059" s="55"/>
      <c r="FT2059" s="55"/>
      <c r="FU2059" s="55"/>
      <c r="FV2059" s="55"/>
      <c r="FW2059" s="55"/>
      <c r="FX2059" s="55"/>
      <c r="FY2059" s="55"/>
      <c r="FZ2059" s="55"/>
      <c r="GA2059" s="55"/>
      <c r="GB2059" s="55"/>
      <c r="GC2059" s="55"/>
      <c r="GD2059" s="55"/>
      <c r="GE2059" s="55"/>
      <c r="GF2059" s="55"/>
      <c r="GG2059" s="55"/>
      <c r="GH2059" s="55"/>
      <c r="GI2059" s="55"/>
      <c r="GJ2059" s="55"/>
      <c r="GK2059" s="55"/>
      <c r="GL2059" s="55"/>
      <c r="GM2059" s="55"/>
      <c r="GN2059" s="55"/>
      <c r="GO2059" s="55"/>
      <c r="GP2059" s="55"/>
      <c r="GQ2059" s="55"/>
      <c r="GR2059" s="55"/>
      <c r="GS2059" s="55"/>
      <c r="GT2059" s="55"/>
      <c r="GU2059" s="55"/>
      <c r="GV2059" s="55"/>
      <c r="GW2059" s="55"/>
      <c r="GX2059" s="55"/>
      <c r="GY2059" s="55"/>
      <c r="GZ2059" s="55"/>
      <c r="HA2059" s="55"/>
      <c r="HB2059" s="55"/>
      <c r="HC2059" s="55"/>
      <c r="HD2059" s="55"/>
      <c r="HE2059" s="55"/>
      <c r="HF2059" s="55"/>
      <c r="HG2059" s="55"/>
      <c r="HH2059" s="55"/>
      <c r="HI2059" s="55"/>
      <c r="HJ2059" s="55"/>
      <c r="HK2059" s="55"/>
      <c r="HL2059" s="55"/>
      <c r="HM2059" s="55"/>
      <c r="HN2059" s="55"/>
      <c r="HO2059" s="55"/>
      <c r="HP2059" s="55"/>
      <c r="HQ2059" s="55"/>
      <c r="HR2059" s="55"/>
      <c r="HS2059" s="55"/>
    </row>
    <row r="2060" spans="1:227" s="64" customFormat="1" ht="18.75" hidden="1" customHeight="1" x14ac:dyDescent="0.35">
      <c r="A2060" s="66"/>
      <c r="B2060" s="66"/>
      <c r="C2060" s="66" t="s">
        <v>1108</v>
      </c>
      <c r="D2060" s="66"/>
      <c r="E2060" s="66"/>
      <c r="F2060" s="66"/>
      <c r="G2060" s="67"/>
      <c r="H2060" s="68"/>
      <c r="I2060" s="66"/>
      <c r="J2060" s="66"/>
      <c r="K2060" s="66"/>
      <c r="L2060" s="66"/>
      <c r="M2060" s="66"/>
      <c r="N2060" s="66"/>
      <c r="O2060" s="66"/>
      <c r="P2060" s="66"/>
      <c r="Q2060" s="66"/>
      <c r="R2060" s="66"/>
      <c r="S2060" s="66"/>
      <c r="T2060" s="66"/>
      <c r="U2060" s="53"/>
      <c r="V2060" s="66"/>
      <c r="W2060" s="66"/>
      <c r="X2060" s="66"/>
      <c r="Y2060" s="66"/>
      <c r="Z2060" s="66"/>
      <c r="AA2060" s="66"/>
      <c r="AB2060" s="66"/>
      <c r="AC2060" s="66"/>
      <c r="AM2060" s="69"/>
      <c r="AN2060" s="66"/>
      <c r="AO2060" s="66"/>
      <c r="AP2060" s="70"/>
      <c r="AQ2060" s="70"/>
      <c r="AR2060" s="70"/>
      <c r="AS2060" s="70"/>
      <c r="AT2060" s="66"/>
      <c r="AU2060" s="66"/>
      <c r="AV2060" s="66"/>
      <c r="AW2060" s="66"/>
      <c r="BC2060" s="71"/>
      <c r="BD2060" s="71"/>
      <c r="BE2060" s="71"/>
      <c r="BF2060" s="71"/>
      <c r="BG2060" s="71"/>
      <c r="BH2060" s="71"/>
      <c r="BI2060" s="71"/>
      <c r="BJ2060" s="72"/>
      <c r="BK2060" s="71"/>
      <c r="BL2060" s="71"/>
      <c r="BM2060" s="71"/>
      <c r="BN2060" s="71"/>
      <c r="BO2060" s="71"/>
      <c r="BP2060" s="71"/>
      <c r="BQ2060" s="71"/>
      <c r="BR2060" s="71"/>
      <c r="BS2060" s="71"/>
      <c r="BT2060" s="71"/>
      <c r="BU2060" s="71"/>
      <c r="BV2060" s="71"/>
      <c r="BW2060" s="71"/>
      <c r="BX2060" s="71"/>
      <c r="BY2060" s="71"/>
      <c r="BZ2060" s="71"/>
      <c r="CA2060" s="71"/>
      <c r="CB2060" s="71"/>
      <c r="CC2060" s="71"/>
      <c r="CD2060" s="71"/>
      <c r="CE2060" s="71"/>
      <c r="CF2060" s="71"/>
      <c r="CG2060" s="71"/>
      <c r="CH2060" s="71"/>
      <c r="CI2060" s="71"/>
      <c r="CJ2060" s="71"/>
      <c r="CK2060" s="71"/>
      <c r="CL2060" s="71"/>
      <c r="CM2060" s="71"/>
      <c r="CN2060" s="71"/>
      <c r="CO2060" s="71"/>
      <c r="CP2060" s="71"/>
      <c r="CQ2060" s="71"/>
      <c r="CR2060" s="71"/>
      <c r="CS2060" s="71"/>
      <c r="CT2060" s="71"/>
      <c r="CU2060" s="71"/>
      <c r="CV2060" s="71"/>
      <c r="CW2060" s="71"/>
      <c r="CX2060" s="71"/>
      <c r="CY2060" s="71"/>
      <c r="CZ2060" s="71"/>
      <c r="DA2060" s="71"/>
      <c r="DB2060" s="71"/>
      <c r="DC2060" s="71"/>
      <c r="DD2060" s="71"/>
      <c r="DI2060" s="55"/>
      <c r="DJ2060" s="55"/>
      <c r="DK2060" s="55"/>
      <c r="DL2060" s="55"/>
      <c r="DM2060" s="55"/>
      <c r="DN2060" s="55"/>
      <c r="DO2060" s="55"/>
      <c r="DP2060" s="55"/>
      <c r="DQ2060" s="55"/>
      <c r="DR2060" s="55"/>
      <c r="DS2060" s="55"/>
      <c r="DT2060" s="55"/>
      <c r="DU2060" s="55"/>
      <c r="DV2060" s="55"/>
      <c r="DW2060" s="55"/>
      <c r="DX2060" s="55"/>
      <c r="DY2060" s="55"/>
      <c r="DZ2060" s="55"/>
      <c r="EA2060" s="55"/>
      <c r="EB2060" s="55"/>
      <c r="EC2060" s="55"/>
      <c r="ED2060" s="55"/>
      <c r="EE2060" s="55"/>
      <c r="EF2060" s="55"/>
      <c r="EG2060" s="55"/>
      <c r="EH2060" s="55"/>
      <c r="EI2060" s="55"/>
      <c r="EJ2060" s="55"/>
      <c r="EK2060" s="55"/>
      <c r="EL2060" s="55"/>
      <c r="EM2060" s="55"/>
      <c r="EN2060" s="55"/>
      <c r="EO2060" s="55"/>
      <c r="EP2060" s="55"/>
      <c r="EQ2060" s="55"/>
      <c r="ER2060" s="55"/>
      <c r="ES2060" s="55"/>
      <c r="ET2060" s="55"/>
      <c r="EU2060" s="55"/>
      <c r="EV2060" s="55"/>
      <c r="EW2060" s="55"/>
      <c r="EX2060" s="55"/>
      <c r="EY2060" s="55"/>
      <c r="EZ2060" s="55"/>
      <c r="FA2060" s="55"/>
      <c r="FB2060" s="55"/>
      <c r="FC2060" s="55"/>
      <c r="FD2060" s="55"/>
      <c r="FE2060" s="55"/>
      <c r="FF2060" s="55"/>
      <c r="FG2060" s="55"/>
      <c r="FH2060" s="55"/>
      <c r="FI2060" s="55"/>
      <c r="FJ2060" s="55"/>
      <c r="FK2060" s="55"/>
      <c r="FL2060" s="55"/>
      <c r="FM2060" s="55"/>
      <c r="FN2060" s="55"/>
      <c r="FO2060" s="55"/>
      <c r="FP2060" s="55"/>
      <c r="FQ2060" s="55"/>
      <c r="FR2060" s="55"/>
      <c r="FS2060" s="55"/>
      <c r="FT2060" s="55"/>
      <c r="FU2060" s="55"/>
      <c r="FV2060" s="55"/>
      <c r="FW2060" s="55"/>
      <c r="FX2060" s="55"/>
      <c r="FY2060" s="55"/>
      <c r="FZ2060" s="55"/>
      <c r="GA2060" s="55"/>
      <c r="GB2060" s="55"/>
      <c r="GC2060" s="55"/>
      <c r="GD2060" s="55"/>
      <c r="GE2060" s="55"/>
      <c r="GF2060" s="55"/>
      <c r="GG2060" s="55"/>
      <c r="GH2060" s="55"/>
      <c r="GI2060" s="55"/>
      <c r="GJ2060" s="55"/>
      <c r="GK2060" s="55"/>
      <c r="GL2060" s="55"/>
      <c r="GM2060" s="55"/>
      <c r="GN2060" s="55"/>
      <c r="GO2060" s="55"/>
      <c r="GP2060" s="55"/>
      <c r="GQ2060" s="55"/>
      <c r="GR2060" s="55"/>
      <c r="GS2060" s="55"/>
      <c r="GT2060" s="55"/>
      <c r="GU2060" s="55"/>
      <c r="GV2060" s="55"/>
      <c r="GW2060" s="55"/>
      <c r="GX2060" s="55"/>
      <c r="GY2060" s="55"/>
      <c r="GZ2060" s="55"/>
      <c r="HA2060" s="55"/>
      <c r="HB2060" s="55"/>
      <c r="HC2060" s="55"/>
      <c r="HD2060" s="55"/>
      <c r="HE2060" s="55"/>
      <c r="HF2060" s="55"/>
      <c r="HG2060" s="55"/>
      <c r="HH2060" s="55"/>
      <c r="HI2060" s="55"/>
      <c r="HJ2060" s="55"/>
      <c r="HK2060" s="55"/>
      <c r="HL2060" s="55"/>
      <c r="HM2060" s="55"/>
      <c r="HN2060" s="55"/>
      <c r="HO2060" s="55"/>
      <c r="HP2060" s="55"/>
      <c r="HQ2060" s="55"/>
      <c r="HR2060" s="55"/>
      <c r="HS2060" s="55"/>
    </row>
    <row r="2061" spans="1:227" s="64" customFormat="1" ht="18.75" hidden="1" customHeight="1" x14ac:dyDescent="0.35">
      <c r="A2061" s="66"/>
      <c r="B2061" s="66"/>
      <c r="C2061" s="66" t="s">
        <v>1109</v>
      </c>
      <c r="D2061" s="66"/>
      <c r="E2061" s="66"/>
      <c r="F2061" s="66"/>
      <c r="G2061" s="67"/>
      <c r="H2061" s="68"/>
      <c r="I2061" s="66"/>
      <c r="J2061" s="66"/>
      <c r="K2061" s="66"/>
      <c r="L2061" s="66"/>
      <c r="M2061" s="66"/>
      <c r="N2061" s="66"/>
      <c r="O2061" s="66"/>
      <c r="P2061" s="66"/>
      <c r="Q2061" s="66"/>
      <c r="R2061" s="66"/>
      <c r="S2061" s="66"/>
      <c r="T2061" s="66"/>
      <c r="U2061" s="53"/>
      <c r="V2061" s="66"/>
      <c r="W2061" s="66"/>
      <c r="X2061" s="66"/>
      <c r="Y2061" s="66"/>
      <c r="Z2061" s="66"/>
      <c r="AA2061" s="66"/>
      <c r="AB2061" s="66"/>
      <c r="AC2061" s="66"/>
      <c r="AM2061" s="69"/>
      <c r="AN2061" s="66"/>
      <c r="AO2061" s="66"/>
      <c r="AP2061" s="70"/>
      <c r="AQ2061" s="70"/>
      <c r="AR2061" s="70"/>
      <c r="AS2061" s="70"/>
      <c r="AT2061" s="66"/>
      <c r="AU2061" s="66"/>
      <c r="AV2061" s="66"/>
      <c r="AW2061" s="66"/>
      <c r="BC2061" s="71"/>
      <c r="BD2061" s="71"/>
      <c r="BE2061" s="71"/>
      <c r="BF2061" s="71"/>
      <c r="BG2061" s="71"/>
      <c r="BH2061" s="71"/>
      <c r="BI2061" s="71"/>
      <c r="BJ2061" s="72"/>
      <c r="BK2061" s="71"/>
      <c r="BL2061" s="71"/>
      <c r="BM2061" s="71"/>
      <c r="BN2061" s="71"/>
      <c r="BO2061" s="71"/>
      <c r="BP2061" s="71"/>
      <c r="BQ2061" s="71"/>
      <c r="BR2061" s="71"/>
      <c r="BS2061" s="71"/>
      <c r="BT2061" s="71"/>
      <c r="BU2061" s="71"/>
      <c r="BV2061" s="71"/>
      <c r="BW2061" s="71"/>
      <c r="BX2061" s="71"/>
      <c r="BY2061" s="71"/>
      <c r="BZ2061" s="71"/>
      <c r="CA2061" s="71"/>
      <c r="CB2061" s="71"/>
      <c r="CC2061" s="71"/>
      <c r="CD2061" s="71"/>
      <c r="CE2061" s="71"/>
      <c r="CF2061" s="71"/>
      <c r="CG2061" s="71"/>
      <c r="CH2061" s="71"/>
      <c r="CI2061" s="71"/>
      <c r="CJ2061" s="71"/>
      <c r="CK2061" s="71"/>
      <c r="CL2061" s="71"/>
      <c r="CM2061" s="71"/>
      <c r="CN2061" s="71"/>
      <c r="CO2061" s="71"/>
      <c r="CP2061" s="71"/>
      <c r="CQ2061" s="71"/>
      <c r="CR2061" s="71"/>
      <c r="CS2061" s="71"/>
      <c r="CT2061" s="71"/>
      <c r="CU2061" s="71"/>
      <c r="CV2061" s="71"/>
      <c r="CW2061" s="71"/>
      <c r="CX2061" s="71"/>
      <c r="CY2061" s="71"/>
      <c r="CZ2061" s="71"/>
      <c r="DA2061" s="71"/>
      <c r="DB2061" s="71"/>
      <c r="DC2061" s="71"/>
      <c r="DD2061" s="71"/>
      <c r="DI2061" s="55"/>
      <c r="DJ2061" s="55"/>
      <c r="DK2061" s="55"/>
      <c r="DL2061" s="55"/>
      <c r="DM2061" s="55"/>
      <c r="DN2061" s="55"/>
      <c r="DO2061" s="55"/>
      <c r="DP2061" s="55"/>
      <c r="DQ2061" s="55"/>
      <c r="DR2061" s="55"/>
      <c r="DS2061" s="55"/>
      <c r="DT2061" s="55"/>
      <c r="DU2061" s="55"/>
      <c r="DV2061" s="55"/>
      <c r="DW2061" s="55"/>
      <c r="DX2061" s="55"/>
      <c r="DY2061" s="55"/>
      <c r="DZ2061" s="55"/>
      <c r="EA2061" s="55"/>
      <c r="EB2061" s="55"/>
      <c r="EC2061" s="55"/>
      <c r="ED2061" s="55"/>
      <c r="EE2061" s="55"/>
      <c r="EF2061" s="55"/>
      <c r="EG2061" s="55"/>
      <c r="EH2061" s="55"/>
      <c r="EI2061" s="55"/>
      <c r="EJ2061" s="55"/>
      <c r="EK2061" s="55"/>
      <c r="EL2061" s="55"/>
      <c r="EM2061" s="55"/>
      <c r="EN2061" s="55"/>
      <c r="EO2061" s="55"/>
      <c r="EP2061" s="55"/>
      <c r="EQ2061" s="55"/>
      <c r="ER2061" s="55"/>
      <c r="ES2061" s="55"/>
      <c r="ET2061" s="55"/>
      <c r="EU2061" s="55"/>
      <c r="EV2061" s="55"/>
      <c r="EW2061" s="55"/>
      <c r="EX2061" s="55"/>
      <c r="EY2061" s="55"/>
      <c r="EZ2061" s="55"/>
      <c r="FA2061" s="55"/>
      <c r="FB2061" s="55"/>
      <c r="FC2061" s="55"/>
      <c r="FD2061" s="55"/>
      <c r="FE2061" s="55"/>
      <c r="FF2061" s="55"/>
      <c r="FG2061" s="55"/>
      <c r="FH2061" s="55"/>
      <c r="FI2061" s="55"/>
      <c r="FJ2061" s="55"/>
      <c r="FK2061" s="55"/>
      <c r="FL2061" s="55"/>
      <c r="FM2061" s="55"/>
      <c r="FN2061" s="55"/>
      <c r="FO2061" s="55"/>
      <c r="FP2061" s="55"/>
      <c r="FQ2061" s="55"/>
      <c r="FR2061" s="55"/>
      <c r="FS2061" s="55"/>
      <c r="FT2061" s="55"/>
      <c r="FU2061" s="55"/>
      <c r="FV2061" s="55"/>
      <c r="FW2061" s="55"/>
      <c r="FX2061" s="55"/>
      <c r="FY2061" s="55"/>
      <c r="FZ2061" s="55"/>
      <c r="GA2061" s="55"/>
      <c r="GB2061" s="55"/>
      <c r="GC2061" s="55"/>
      <c r="GD2061" s="55"/>
      <c r="GE2061" s="55"/>
      <c r="GF2061" s="55"/>
      <c r="GG2061" s="55"/>
      <c r="GH2061" s="55"/>
      <c r="GI2061" s="55"/>
      <c r="GJ2061" s="55"/>
      <c r="GK2061" s="55"/>
      <c r="GL2061" s="55"/>
      <c r="GM2061" s="55"/>
      <c r="GN2061" s="55"/>
      <c r="GO2061" s="55"/>
      <c r="GP2061" s="55"/>
      <c r="GQ2061" s="55"/>
      <c r="GR2061" s="55"/>
      <c r="GS2061" s="55"/>
      <c r="GT2061" s="55"/>
      <c r="GU2061" s="55"/>
      <c r="GV2061" s="55"/>
      <c r="GW2061" s="55"/>
      <c r="GX2061" s="55"/>
      <c r="GY2061" s="55"/>
      <c r="GZ2061" s="55"/>
      <c r="HA2061" s="55"/>
      <c r="HB2061" s="55"/>
      <c r="HC2061" s="55"/>
      <c r="HD2061" s="55"/>
      <c r="HE2061" s="55"/>
      <c r="HF2061" s="55"/>
      <c r="HG2061" s="55"/>
      <c r="HH2061" s="55"/>
      <c r="HI2061" s="55"/>
      <c r="HJ2061" s="55"/>
      <c r="HK2061" s="55"/>
      <c r="HL2061" s="55"/>
      <c r="HM2061" s="55"/>
      <c r="HN2061" s="55"/>
      <c r="HO2061" s="55"/>
      <c r="HP2061" s="55"/>
      <c r="HQ2061" s="55"/>
      <c r="HR2061" s="55"/>
      <c r="HS2061" s="55"/>
    </row>
    <row r="2062" spans="1:227" s="64" customFormat="1" ht="18.75" hidden="1" customHeight="1" x14ac:dyDescent="0.35">
      <c r="A2062" s="66"/>
      <c r="B2062" s="66"/>
      <c r="C2062" s="66" t="s">
        <v>1110</v>
      </c>
      <c r="D2062" s="66"/>
      <c r="E2062" s="66"/>
      <c r="F2062" s="66"/>
      <c r="G2062" s="67"/>
      <c r="H2062" s="68"/>
      <c r="I2062" s="66"/>
      <c r="J2062" s="66"/>
      <c r="K2062" s="66"/>
      <c r="L2062" s="66"/>
      <c r="M2062" s="66"/>
      <c r="N2062" s="66"/>
      <c r="O2062" s="66"/>
      <c r="P2062" s="66"/>
      <c r="Q2062" s="66"/>
      <c r="R2062" s="66"/>
      <c r="S2062" s="66"/>
      <c r="T2062" s="66"/>
      <c r="U2062" s="53"/>
      <c r="V2062" s="66"/>
      <c r="W2062" s="66"/>
      <c r="X2062" s="66"/>
      <c r="Y2062" s="66"/>
      <c r="Z2062" s="66"/>
      <c r="AA2062" s="66"/>
      <c r="AB2062" s="66"/>
      <c r="AC2062" s="66"/>
      <c r="AM2062" s="69"/>
      <c r="AN2062" s="66"/>
      <c r="AO2062" s="66"/>
      <c r="AP2062" s="70"/>
      <c r="AQ2062" s="70"/>
      <c r="AR2062" s="70"/>
      <c r="AS2062" s="70"/>
      <c r="AT2062" s="66"/>
      <c r="AU2062" s="66"/>
      <c r="AV2062" s="66"/>
      <c r="AW2062" s="66"/>
      <c r="BC2062" s="71"/>
      <c r="BD2062" s="71"/>
      <c r="BE2062" s="71"/>
      <c r="BF2062" s="71"/>
      <c r="BG2062" s="71"/>
      <c r="BH2062" s="71"/>
      <c r="BI2062" s="71"/>
      <c r="BJ2062" s="72"/>
      <c r="BK2062" s="71"/>
      <c r="BL2062" s="71"/>
      <c r="BM2062" s="71"/>
      <c r="BN2062" s="71"/>
      <c r="BO2062" s="71"/>
      <c r="BP2062" s="71"/>
      <c r="BQ2062" s="71"/>
      <c r="BR2062" s="71"/>
      <c r="BS2062" s="71"/>
      <c r="BT2062" s="71"/>
      <c r="BU2062" s="71"/>
      <c r="BV2062" s="71"/>
      <c r="BW2062" s="71"/>
      <c r="BX2062" s="71"/>
      <c r="BY2062" s="71"/>
      <c r="BZ2062" s="71"/>
      <c r="CA2062" s="71"/>
      <c r="CB2062" s="71"/>
      <c r="CC2062" s="71"/>
      <c r="CD2062" s="71"/>
      <c r="CE2062" s="71"/>
      <c r="CF2062" s="71"/>
      <c r="CG2062" s="71"/>
      <c r="CH2062" s="71"/>
      <c r="CI2062" s="71"/>
      <c r="CJ2062" s="71"/>
      <c r="CK2062" s="71"/>
      <c r="CL2062" s="71"/>
      <c r="CM2062" s="71"/>
      <c r="CN2062" s="71"/>
      <c r="CO2062" s="71"/>
      <c r="CP2062" s="71"/>
      <c r="CQ2062" s="71"/>
      <c r="CR2062" s="71"/>
      <c r="CS2062" s="71"/>
      <c r="CT2062" s="71"/>
      <c r="CU2062" s="71"/>
      <c r="CV2062" s="71"/>
      <c r="CW2062" s="71"/>
      <c r="CX2062" s="71"/>
      <c r="CY2062" s="71"/>
      <c r="CZ2062" s="71"/>
      <c r="DA2062" s="71"/>
      <c r="DB2062" s="71"/>
      <c r="DC2062" s="71"/>
      <c r="DD2062" s="71"/>
      <c r="DI2062" s="55"/>
      <c r="DJ2062" s="55"/>
      <c r="DK2062" s="55"/>
      <c r="DL2062" s="55"/>
      <c r="DM2062" s="55"/>
      <c r="DN2062" s="55"/>
      <c r="DO2062" s="55"/>
      <c r="DP2062" s="55"/>
      <c r="DQ2062" s="55"/>
      <c r="DR2062" s="55"/>
      <c r="DS2062" s="55"/>
      <c r="DT2062" s="55"/>
      <c r="DU2062" s="55"/>
      <c r="DV2062" s="55"/>
      <c r="DW2062" s="55"/>
      <c r="DX2062" s="55"/>
      <c r="DY2062" s="55"/>
      <c r="DZ2062" s="55"/>
      <c r="EA2062" s="55"/>
      <c r="EB2062" s="55"/>
      <c r="EC2062" s="55"/>
      <c r="ED2062" s="55"/>
      <c r="EE2062" s="55"/>
      <c r="EF2062" s="55"/>
      <c r="EG2062" s="55"/>
      <c r="EH2062" s="55"/>
      <c r="EI2062" s="55"/>
      <c r="EJ2062" s="55"/>
      <c r="EK2062" s="55"/>
      <c r="EL2062" s="55"/>
      <c r="EM2062" s="55"/>
      <c r="EN2062" s="55"/>
      <c r="EO2062" s="55"/>
      <c r="EP2062" s="55"/>
      <c r="EQ2062" s="55"/>
      <c r="ER2062" s="55"/>
      <c r="ES2062" s="55"/>
      <c r="ET2062" s="55"/>
      <c r="EU2062" s="55"/>
      <c r="EV2062" s="55"/>
      <c r="EW2062" s="55"/>
      <c r="EX2062" s="55"/>
      <c r="EY2062" s="55"/>
      <c r="EZ2062" s="55"/>
      <c r="FA2062" s="55"/>
      <c r="FB2062" s="55"/>
      <c r="FC2062" s="55"/>
      <c r="FD2062" s="55"/>
      <c r="FE2062" s="55"/>
      <c r="FF2062" s="55"/>
      <c r="FG2062" s="55"/>
      <c r="FH2062" s="55"/>
      <c r="FI2062" s="55"/>
      <c r="FJ2062" s="55"/>
      <c r="FK2062" s="55"/>
      <c r="FL2062" s="55"/>
      <c r="FM2062" s="55"/>
      <c r="FN2062" s="55"/>
      <c r="FO2062" s="55"/>
      <c r="FP2062" s="55"/>
      <c r="FQ2062" s="55"/>
      <c r="FR2062" s="55"/>
      <c r="FS2062" s="55"/>
      <c r="FT2062" s="55"/>
      <c r="FU2062" s="55"/>
      <c r="FV2062" s="55"/>
      <c r="FW2062" s="55"/>
      <c r="FX2062" s="55"/>
      <c r="FY2062" s="55"/>
      <c r="FZ2062" s="55"/>
      <c r="GA2062" s="55"/>
      <c r="GB2062" s="55"/>
      <c r="GC2062" s="55"/>
      <c r="GD2062" s="55"/>
      <c r="GE2062" s="55"/>
      <c r="GF2062" s="55"/>
      <c r="GG2062" s="55"/>
      <c r="GH2062" s="55"/>
      <c r="GI2062" s="55"/>
      <c r="GJ2062" s="55"/>
      <c r="GK2062" s="55"/>
      <c r="GL2062" s="55"/>
      <c r="GM2062" s="55"/>
      <c r="GN2062" s="55"/>
      <c r="GO2062" s="55"/>
      <c r="GP2062" s="55"/>
      <c r="GQ2062" s="55"/>
      <c r="GR2062" s="55"/>
      <c r="GS2062" s="55"/>
      <c r="GT2062" s="55"/>
      <c r="GU2062" s="55"/>
      <c r="GV2062" s="55"/>
      <c r="GW2062" s="55"/>
      <c r="GX2062" s="55"/>
      <c r="GY2062" s="55"/>
      <c r="GZ2062" s="55"/>
      <c r="HA2062" s="55"/>
      <c r="HB2062" s="55"/>
      <c r="HC2062" s="55"/>
      <c r="HD2062" s="55"/>
      <c r="HE2062" s="55"/>
      <c r="HF2062" s="55"/>
      <c r="HG2062" s="55"/>
      <c r="HH2062" s="55"/>
      <c r="HI2062" s="55"/>
      <c r="HJ2062" s="55"/>
      <c r="HK2062" s="55"/>
      <c r="HL2062" s="55"/>
      <c r="HM2062" s="55"/>
      <c r="HN2062" s="55"/>
      <c r="HO2062" s="55"/>
      <c r="HP2062" s="55"/>
      <c r="HQ2062" s="55"/>
      <c r="HR2062" s="55"/>
      <c r="HS2062" s="55"/>
    </row>
    <row r="2063" spans="1:227" s="64" customFormat="1" ht="18.75" hidden="1" customHeight="1" x14ac:dyDescent="0.35">
      <c r="A2063" s="66"/>
      <c r="B2063" s="66"/>
      <c r="C2063" s="66" t="s">
        <v>1111</v>
      </c>
      <c r="D2063" s="66"/>
      <c r="E2063" s="66"/>
      <c r="F2063" s="66"/>
      <c r="G2063" s="67"/>
      <c r="H2063" s="68"/>
      <c r="I2063" s="66"/>
      <c r="J2063" s="66"/>
      <c r="K2063" s="66"/>
      <c r="L2063" s="66"/>
      <c r="M2063" s="66"/>
      <c r="N2063" s="66"/>
      <c r="O2063" s="66"/>
      <c r="P2063" s="66"/>
      <c r="Q2063" s="66"/>
      <c r="R2063" s="66"/>
      <c r="S2063" s="66"/>
      <c r="T2063" s="66"/>
      <c r="U2063" s="53"/>
      <c r="V2063" s="66"/>
      <c r="W2063" s="66"/>
      <c r="X2063" s="66"/>
      <c r="Y2063" s="66"/>
      <c r="Z2063" s="66"/>
      <c r="AA2063" s="66"/>
      <c r="AB2063" s="66"/>
      <c r="AC2063" s="66"/>
      <c r="AM2063" s="69"/>
      <c r="AN2063" s="66"/>
      <c r="AO2063" s="66"/>
      <c r="AP2063" s="70"/>
      <c r="AQ2063" s="70"/>
      <c r="AR2063" s="70"/>
      <c r="AS2063" s="70"/>
      <c r="AT2063" s="66"/>
      <c r="AU2063" s="66"/>
      <c r="AV2063" s="66"/>
      <c r="AW2063" s="66"/>
      <c r="BC2063" s="71"/>
      <c r="BD2063" s="71"/>
      <c r="BE2063" s="71"/>
      <c r="BF2063" s="71"/>
      <c r="BG2063" s="71"/>
      <c r="BH2063" s="71"/>
      <c r="BI2063" s="71"/>
      <c r="BJ2063" s="72"/>
      <c r="BK2063" s="71"/>
      <c r="BL2063" s="71"/>
      <c r="BM2063" s="71"/>
      <c r="BN2063" s="71"/>
      <c r="BO2063" s="71"/>
      <c r="BP2063" s="71"/>
      <c r="BQ2063" s="71"/>
      <c r="BR2063" s="71"/>
      <c r="BS2063" s="71"/>
      <c r="BT2063" s="71"/>
      <c r="BU2063" s="71"/>
      <c r="BV2063" s="71"/>
      <c r="BW2063" s="71"/>
      <c r="BX2063" s="71"/>
      <c r="BY2063" s="71"/>
      <c r="BZ2063" s="71"/>
      <c r="CA2063" s="71"/>
      <c r="CB2063" s="71"/>
      <c r="CC2063" s="71"/>
      <c r="CD2063" s="71"/>
      <c r="CE2063" s="71"/>
      <c r="CF2063" s="71"/>
      <c r="CG2063" s="71"/>
      <c r="CH2063" s="71"/>
      <c r="CI2063" s="71"/>
      <c r="CJ2063" s="71"/>
      <c r="CK2063" s="71"/>
      <c r="CL2063" s="71"/>
      <c r="CM2063" s="71"/>
      <c r="CN2063" s="71"/>
      <c r="CO2063" s="71"/>
      <c r="CP2063" s="71"/>
      <c r="CQ2063" s="71"/>
      <c r="CR2063" s="71"/>
      <c r="CS2063" s="71"/>
      <c r="CT2063" s="71"/>
      <c r="CU2063" s="71"/>
      <c r="CV2063" s="71"/>
      <c r="CW2063" s="71"/>
      <c r="CX2063" s="71"/>
      <c r="CY2063" s="71"/>
      <c r="CZ2063" s="71"/>
      <c r="DA2063" s="71"/>
      <c r="DB2063" s="71"/>
      <c r="DC2063" s="71"/>
      <c r="DD2063" s="71"/>
      <c r="DI2063" s="55"/>
      <c r="DJ2063" s="55"/>
      <c r="DK2063" s="55"/>
      <c r="DL2063" s="55"/>
      <c r="DM2063" s="55"/>
      <c r="DN2063" s="55"/>
      <c r="DO2063" s="55"/>
      <c r="DP2063" s="55"/>
      <c r="DQ2063" s="55"/>
      <c r="DR2063" s="55"/>
      <c r="DS2063" s="55"/>
      <c r="DT2063" s="55"/>
      <c r="DU2063" s="55"/>
      <c r="DV2063" s="55"/>
      <c r="DW2063" s="55"/>
      <c r="DX2063" s="55"/>
      <c r="DY2063" s="55"/>
      <c r="DZ2063" s="55"/>
      <c r="EA2063" s="55"/>
      <c r="EB2063" s="55"/>
      <c r="EC2063" s="55"/>
      <c r="ED2063" s="55"/>
      <c r="EE2063" s="55"/>
      <c r="EF2063" s="55"/>
      <c r="EG2063" s="55"/>
      <c r="EH2063" s="55"/>
      <c r="EI2063" s="55"/>
      <c r="EJ2063" s="55"/>
      <c r="EK2063" s="55"/>
      <c r="EL2063" s="55"/>
      <c r="EM2063" s="55"/>
      <c r="EN2063" s="55"/>
      <c r="EO2063" s="55"/>
      <c r="EP2063" s="55"/>
      <c r="EQ2063" s="55"/>
      <c r="ER2063" s="55"/>
      <c r="ES2063" s="55"/>
      <c r="ET2063" s="55"/>
      <c r="EU2063" s="55"/>
      <c r="EV2063" s="55"/>
      <c r="EW2063" s="55"/>
      <c r="EX2063" s="55"/>
      <c r="EY2063" s="55"/>
      <c r="EZ2063" s="55"/>
      <c r="FA2063" s="55"/>
      <c r="FB2063" s="55"/>
      <c r="FC2063" s="55"/>
      <c r="FD2063" s="55"/>
      <c r="FE2063" s="55"/>
      <c r="FF2063" s="55"/>
      <c r="FG2063" s="55"/>
      <c r="FH2063" s="55"/>
      <c r="FI2063" s="55"/>
      <c r="FJ2063" s="55"/>
      <c r="FK2063" s="55"/>
      <c r="FL2063" s="55"/>
      <c r="FM2063" s="55"/>
      <c r="FN2063" s="55"/>
      <c r="FO2063" s="55"/>
      <c r="FP2063" s="55"/>
      <c r="FQ2063" s="55"/>
      <c r="FR2063" s="55"/>
      <c r="FS2063" s="55"/>
      <c r="FT2063" s="55"/>
      <c r="FU2063" s="55"/>
      <c r="FV2063" s="55"/>
      <c r="FW2063" s="55"/>
      <c r="FX2063" s="55"/>
      <c r="FY2063" s="55"/>
      <c r="FZ2063" s="55"/>
      <c r="GA2063" s="55"/>
      <c r="GB2063" s="55"/>
      <c r="GC2063" s="55"/>
      <c r="GD2063" s="55"/>
      <c r="GE2063" s="55"/>
      <c r="GF2063" s="55"/>
      <c r="GG2063" s="55"/>
      <c r="GH2063" s="55"/>
      <c r="GI2063" s="55"/>
      <c r="GJ2063" s="55"/>
      <c r="GK2063" s="55"/>
      <c r="GL2063" s="55"/>
      <c r="GM2063" s="55"/>
      <c r="GN2063" s="55"/>
      <c r="GO2063" s="55"/>
      <c r="GP2063" s="55"/>
      <c r="GQ2063" s="55"/>
      <c r="GR2063" s="55"/>
      <c r="GS2063" s="55"/>
      <c r="GT2063" s="55"/>
      <c r="GU2063" s="55"/>
      <c r="GV2063" s="55"/>
      <c r="GW2063" s="55"/>
      <c r="GX2063" s="55"/>
      <c r="GY2063" s="55"/>
      <c r="GZ2063" s="55"/>
      <c r="HA2063" s="55"/>
      <c r="HB2063" s="55"/>
      <c r="HC2063" s="55"/>
      <c r="HD2063" s="55"/>
      <c r="HE2063" s="55"/>
      <c r="HF2063" s="55"/>
      <c r="HG2063" s="55"/>
      <c r="HH2063" s="55"/>
      <c r="HI2063" s="55"/>
      <c r="HJ2063" s="55"/>
      <c r="HK2063" s="55"/>
      <c r="HL2063" s="55"/>
      <c r="HM2063" s="55"/>
      <c r="HN2063" s="55"/>
      <c r="HO2063" s="55"/>
      <c r="HP2063" s="55"/>
      <c r="HQ2063" s="55"/>
      <c r="HR2063" s="55"/>
      <c r="HS2063" s="55"/>
    </row>
    <row r="2064" spans="1:227" s="64" customFormat="1" ht="18.75" hidden="1" customHeight="1" x14ac:dyDescent="0.35">
      <c r="A2064" s="66"/>
      <c r="B2064" s="66"/>
      <c r="C2064" s="66" t="s">
        <v>1112</v>
      </c>
      <c r="D2064" s="66"/>
      <c r="E2064" s="66"/>
      <c r="F2064" s="66"/>
      <c r="G2064" s="67"/>
      <c r="H2064" s="68"/>
      <c r="I2064" s="66"/>
      <c r="J2064" s="66"/>
      <c r="K2064" s="66"/>
      <c r="L2064" s="66"/>
      <c r="M2064" s="66"/>
      <c r="N2064" s="66"/>
      <c r="O2064" s="66"/>
      <c r="P2064" s="66"/>
      <c r="Q2064" s="66"/>
      <c r="R2064" s="66"/>
      <c r="S2064" s="66"/>
      <c r="T2064" s="66"/>
      <c r="U2064" s="53"/>
      <c r="V2064" s="66"/>
      <c r="W2064" s="66"/>
      <c r="X2064" s="66"/>
      <c r="Y2064" s="66"/>
      <c r="Z2064" s="66"/>
      <c r="AA2064" s="66"/>
      <c r="AB2064" s="66"/>
      <c r="AC2064" s="66"/>
      <c r="AM2064" s="69"/>
      <c r="AN2064" s="66"/>
      <c r="AO2064" s="66"/>
      <c r="AP2064" s="70"/>
      <c r="AQ2064" s="70"/>
      <c r="AR2064" s="70"/>
      <c r="AS2064" s="70"/>
      <c r="AT2064" s="66"/>
      <c r="AU2064" s="66"/>
      <c r="AV2064" s="66"/>
      <c r="AW2064" s="66"/>
      <c r="BC2064" s="71"/>
      <c r="BD2064" s="71"/>
      <c r="BE2064" s="71"/>
      <c r="BF2064" s="71"/>
      <c r="BG2064" s="71"/>
      <c r="BH2064" s="71"/>
      <c r="BI2064" s="71"/>
      <c r="BJ2064" s="72"/>
      <c r="BK2064" s="71"/>
      <c r="BL2064" s="71"/>
      <c r="BM2064" s="71"/>
      <c r="BN2064" s="71"/>
      <c r="BO2064" s="71"/>
      <c r="BP2064" s="71"/>
      <c r="BQ2064" s="71"/>
      <c r="BR2064" s="71"/>
      <c r="BS2064" s="71"/>
      <c r="BT2064" s="71"/>
      <c r="BU2064" s="71"/>
      <c r="BV2064" s="71"/>
      <c r="BW2064" s="71"/>
      <c r="BX2064" s="71"/>
      <c r="BY2064" s="71"/>
      <c r="BZ2064" s="71"/>
      <c r="CA2064" s="71"/>
      <c r="CB2064" s="71"/>
      <c r="CC2064" s="71"/>
      <c r="CD2064" s="71"/>
      <c r="CE2064" s="71"/>
      <c r="CF2064" s="71"/>
      <c r="CG2064" s="71"/>
      <c r="CH2064" s="71"/>
      <c r="CI2064" s="71"/>
      <c r="CJ2064" s="71"/>
      <c r="CK2064" s="71"/>
      <c r="CL2064" s="71"/>
      <c r="CM2064" s="71"/>
      <c r="CN2064" s="71"/>
      <c r="CO2064" s="71"/>
      <c r="CP2064" s="71"/>
      <c r="CQ2064" s="71"/>
      <c r="CR2064" s="71"/>
      <c r="CS2064" s="71"/>
      <c r="CT2064" s="71"/>
      <c r="CU2064" s="71"/>
      <c r="CV2064" s="71"/>
      <c r="CW2064" s="71"/>
      <c r="CX2064" s="71"/>
      <c r="CY2064" s="71"/>
      <c r="CZ2064" s="71"/>
      <c r="DA2064" s="71"/>
      <c r="DB2064" s="71"/>
      <c r="DC2064" s="71"/>
      <c r="DD2064" s="71"/>
      <c r="DI2064" s="55"/>
      <c r="DJ2064" s="55"/>
      <c r="DK2064" s="55"/>
      <c r="DL2064" s="55"/>
      <c r="DM2064" s="55"/>
      <c r="DN2064" s="55"/>
      <c r="DO2064" s="55"/>
      <c r="DP2064" s="55"/>
      <c r="DQ2064" s="55"/>
      <c r="DR2064" s="55"/>
      <c r="DS2064" s="55"/>
      <c r="DT2064" s="55"/>
      <c r="DU2064" s="55"/>
      <c r="DV2064" s="55"/>
      <c r="DW2064" s="55"/>
      <c r="DX2064" s="55"/>
      <c r="DY2064" s="55"/>
      <c r="DZ2064" s="55"/>
      <c r="EA2064" s="55"/>
      <c r="EB2064" s="55"/>
      <c r="EC2064" s="55"/>
      <c r="ED2064" s="55"/>
      <c r="EE2064" s="55"/>
      <c r="EF2064" s="55"/>
      <c r="EG2064" s="55"/>
      <c r="EH2064" s="55"/>
      <c r="EI2064" s="55"/>
      <c r="EJ2064" s="55"/>
      <c r="EK2064" s="55"/>
      <c r="EL2064" s="55"/>
      <c r="EM2064" s="55"/>
      <c r="EN2064" s="55"/>
      <c r="EO2064" s="55"/>
      <c r="EP2064" s="55"/>
      <c r="EQ2064" s="55"/>
      <c r="ER2064" s="55"/>
      <c r="ES2064" s="55"/>
      <c r="ET2064" s="55"/>
      <c r="EU2064" s="55"/>
      <c r="EV2064" s="55"/>
      <c r="EW2064" s="55"/>
      <c r="EX2064" s="55"/>
      <c r="EY2064" s="55"/>
      <c r="EZ2064" s="55"/>
      <c r="FA2064" s="55"/>
      <c r="FB2064" s="55"/>
      <c r="FC2064" s="55"/>
      <c r="FD2064" s="55"/>
      <c r="FE2064" s="55"/>
      <c r="FF2064" s="55"/>
      <c r="FG2064" s="55"/>
      <c r="FH2064" s="55"/>
      <c r="FI2064" s="55"/>
      <c r="FJ2064" s="55"/>
      <c r="FK2064" s="55"/>
      <c r="FL2064" s="55"/>
      <c r="FM2064" s="55"/>
      <c r="FN2064" s="55"/>
      <c r="FO2064" s="55"/>
      <c r="FP2064" s="55"/>
      <c r="FQ2064" s="55"/>
      <c r="FR2064" s="55"/>
      <c r="FS2064" s="55"/>
      <c r="FT2064" s="55"/>
      <c r="FU2064" s="55"/>
      <c r="FV2064" s="55"/>
      <c r="FW2064" s="55"/>
      <c r="FX2064" s="55"/>
      <c r="FY2064" s="55"/>
      <c r="FZ2064" s="55"/>
      <c r="GA2064" s="55"/>
      <c r="GB2064" s="55"/>
      <c r="GC2064" s="55"/>
      <c r="GD2064" s="55"/>
      <c r="GE2064" s="55"/>
      <c r="GF2064" s="55"/>
      <c r="GG2064" s="55"/>
      <c r="GH2064" s="55"/>
      <c r="GI2064" s="55"/>
      <c r="GJ2064" s="55"/>
      <c r="GK2064" s="55"/>
      <c r="GL2064" s="55"/>
      <c r="GM2064" s="55"/>
      <c r="GN2064" s="55"/>
      <c r="GO2064" s="55"/>
      <c r="GP2064" s="55"/>
      <c r="GQ2064" s="55"/>
      <c r="GR2064" s="55"/>
      <c r="GS2064" s="55"/>
      <c r="GT2064" s="55"/>
      <c r="GU2064" s="55"/>
      <c r="GV2064" s="55"/>
      <c r="GW2064" s="55"/>
      <c r="GX2064" s="55"/>
      <c r="GY2064" s="55"/>
      <c r="GZ2064" s="55"/>
      <c r="HA2064" s="55"/>
      <c r="HB2064" s="55"/>
      <c r="HC2064" s="55"/>
      <c r="HD2064" s="55"/>
      <c r="HE2064" s="55"/>
      <c r="HF2064" s="55"/>
      <c r="HG2064" s="55"/>
      <c r="HH2064" s="55"/>
      <c r="HI2064" s="55"/>
      <c r="HJ2064" s="55"/>
      <c r="HK2064" s="55"/>
      <c r="HL2064" s="55"/>
      <c r="HM2064" s="55"/>
      <c r="HN2064" s="55"/>
      <c r="HO2064" s="55"/>
      <c r="HP2064" s="55"/>
      <c r="HQ2064" s="55"/>
      <c r="HR2064" s="55"/>
      <c r="HS2064" s="55"/>
    </row>
    <row r="2065" spans="1:227" s="64" customFormat="1" ht="18.75" hidden="1" customHeight="1" x14ac:dyDescent="0.35">
      <c r="A2065" s="66"/>
      <c r="B2065" s="66"/>
      <c r="C2065" s="66" t="s">
        <v>1113</v>
      </c>
      <c r="D2065" s="66"/>
      <c r="E2065" s="66"/>
      <c r="F2065" s="66"/>
      <c r="G2065" s="67"/>
      <c r="H2065" s="68"/>
      <c r="I2065" s="66"/>
      <c r="J2065" s="66"/>
      <c r="K2065" s="66"/>
      <c r="L2065" s="66"/>
      <c r="M2065" s="66"/>
      <c r="N2065" s="66"/>
      <c r="O2065" s="66"/>
      <c r="P2065" s="66"/>
      <c r="Q2065" s="66"/>
      <c r="R2065" s="66"/>
      <c r="S2065" s="66"/>
      <c r="T2065" s="66"/>
      <c r="U2065" s="53"/>
      <c r="V2065" s="66"/>
      <c r="W2065" s="66"/>
      <c r="X2065" s="66"/>
      <c r="Y2065" s="66"/>
      <c r="Z2065" s="66"/>
      <c r="AA2065" s="66"/>
      <c r="AB2065" s="66"/>
      <c r="AC2065" s="66"/>
      <c r="AM2065" s="69"/>
      <c r="AN2065" s="66"/>
      <c r="AO2065" s="66"/>
      <c r="AP2065" s="70"/>
      <c r="AQ2065" s="70"/>
      <c r="AR2065" s="70"/>
      <c r="AS2065" s="70"/>
      <c r="AT2065" s="66"/>
      <c r="AU2065" s="66"/>
      <c r="AV2065" s="66"/>
      <c r="AW2065" s="66"/>
      <c r="BC2065" s="71"/>
      <c r="BD2065" s="71"/>
      <c r="BE2065" s="71"/>
      <c r="BF2065" s="71"/>
      <c r="BG2065" s="71"/>
      <c r="BH2065" s="71"/>
      <c r="BI2065" s="71"/>
      <c r="BJ2065" s="72"/>
      <c r="BK2065" s="71"/>
      <c r="BL2065" s="71"/>
      <c r="BM2065" s="71"/>
      <c r="BN2065" s="71"/>
      <c r="BO2065" s="71"/>
      <c r="BP2065" s="71"/>
      <c r="BQ2065" s="71"/>
      <c r="BR2065" s="71"/>
      <c r="BS2065" s="71"/>
      <c r="BT2065" s="71"/>
      <c r="BU2065" s="71"/>
      <c r="BV2065" s="71"/>
      <c r="BW2065" s="71"/>
      <c r="BX2065" s="71"/>
      <c r="BY2065" s="71"/>
      <c r="BZ2065" s="71"/>
      <c r="CA2065" s="71"/>
      <c r="CB2065" s="71"/>
      <c r="CC2065" s="71"/>
      <c r="CD2065" s="71"/>
      <c r="CE2065" s="71"/>
      <c r="CF2065" s="71"/>
      <c r="CG2065" s="71"/>
      <c r="CH2065" s="71"/>
      <c r="CI2065" s="71"/>
      <c r="CJ2065" s="71"/>
      <c r="CK2065" s="71"/>
      <c r="CL2065" s="71"/>
      <c r="CM2065" s="71"/>
      <c r="CN2065" s="71"/>
      <c r="CO2065" s="71"/>
      <c r="CP2065" s="71"/>
      <c r="CQ2065" s="71"/>
      <c r="CR2065" s="71"/>
      <c r="CS2065" s="71"/>
      <c r="CT2065" s="71"/>
      <c r="CU2065" s="71"/>
      <c r="CV2065" s="71"/>
      <c r="CW2065" s="71"/>
      <c r="CX2065" s="71"/>
      <c r="CY2065" s="71"/>
      <c r="CZ2065" s="71"/>
      <c r="DA2065" s="71"/>
      <c r="DB2065" s="71"/>
      <c r="DC2065" s="71"/>
      <c r="DD2065" s="71"/>
      <c r="DI2065" s="55"/>
      <c r="DJ2065" s="55"/>
      <c r="DK2065" s="55"/>
      <c r="DL2065" s="55"/>
      <c r="DM2065" s="55"/>
      <c r="DN2065" s="55"/>
      <c r="DO2065" s="55"/>
      <c r="DP2065" s="55"/>
      <c r="DQ2065" s="55"/>
      <c r="DR2065" s="55"/>
      <c r="DS2065" s="55"/>
      <c r="DT2065" s="55"/>
      <c r="DU2065" s="55"/>
      <c r="DV2065" s="55"/>
      <c r="DW2065" s="55"/>
      <c r="DX2065" s="55"/>
      <c r="DY2065" s="55"/>
      <c r="DZ2065" s="55"/>
      <c r="EA2065" s="55"/>
      <c r="EB2065" s="55"/>
      <c r="EC2065" s="55"/>
      <c r="ED2065" s="55"/>
      <c r="EE2065" s="55"/>
      <c r="EF2065" s="55"/>
      <c r="EG2065" s="55"/>
      <c r="EH2065" s="55"/>
      <c r="EI2065" s="55"/>
      <c r="EJ2065" s="55"/>
      <c r="EK2065" s="55"/>
      <c r="EL2065" s="55"/>
      <c r="EM2065" s="55"/>
      <c r="EN2065" s="55"/>
      <c r="EO2065" s="55"/>
      <c r="EP2065" s="55"/>
      <c r="EQ2065" s="55"/>
      <c r="ER2065" s="55"/>
      <c r="ES2065" s="55"/>
      <c r="ET2065" s="55"/>
      <c r="EU2065" s="55"/>
      <c r="EV2065" s="55"/>
      <c r="EW2065" s="55"/>
      <c r="EX2065" s="55"/>
      <c r="EY2065" s="55"/>
      <c r="EZ2065" s="55"/>
      <c r="FA2065" s="55"/>
      <c r="FB2065" s="55"/>
      <c r="FC2065" s="55"/>
      <c r="FD2065" s="55"/>
      <c r="FE2065" s="55"/>
      <c r="FF2065" s="55"/>
      <c r="FG2065" s="55"/>
      <c r="FH2065" s="55"/>
      <c r="FI2065" s="55"/>
      <c r="FJ2065" s="55"/>
      <c r="FK2065" s="55"/>
      <c r="FL2065" s="55"/>
      <c r="FM2065" s="55"/>
      <c r="FN2065" s="55"/>
      <c r="FO2065" s="55"/>
      <c r="FP2065" s="55"/>
      <c r="FQ2065" s="55"/>
      <c r="FR2065" s="55"/>
      <c r="FS2065" s="55"/>
      <c r="FT2065" s="55"/>
      <c r="FU2065" s="55"/>
      <c r="FV2065" s="55"/>
      <c r="FW2065" s="55"/>
      <c r="FX2065" s="55"/>
      <c r="FY2065" s="55"/>
      <c r="FZ2065" s="55"/>
      <c r="GA2065" s="55"/>
      <c r="GB2065" s="55"/>
      <c r="GC2065" s="55"/>
      <c r="GD2065" s="55"/>
      <c r="GE2065" s="55"/>
      <c r="GF2065" s="55"/>
      <c r="GG2065" s="55"/>
      <c r="GH2065" s="55"/>
      <c r="GI2065" s="55"/>
      <c r="GJ2065" s="55"/>
      <c r="GK2065" s="55"/>
      <c r="GL2065" s="55"/>
      <c r="GM2065" s="55"/>
      <c r="GN2065" s="55"/>
      <c r="GO2065" s="55"/>
      <c r="GP2065" s="55"/>
      <c r="GQ2065" s="55"/>
      <c r="GR2065" s="55"/>
      <c r="GS2065" s="55"/>
      <c r="GT2065" s="55"/>
      <c r="GU2065" s="55"/>
      <c r="GV2065" s="55"/>
      <c r="GW2065" s="55"/>
      <c r="GX2065" s="55"/>
      <c r="GY2065" s="55"/>
      <c r="GZ2065" s="55"/>
      <c r="HA2065" s="55"/>
      <c r="HB2065" s="55"/>
      <c r="HC2065" s="55"/>
      <c r="HD2065" s="55"/>
      <c r="HE2065" s="55"/>
      <c r="HF2065" s="55"/>
      <c r="HG2065" s="55"/>
      <c r="HH2065" s="55"/>
      <c r="HI2065" s="55"/>
      <c r="HJ2065" s="55"/>
      <c r="HK2065" s="55"/>
      <c r="HL2065" s="55"/>
      <c r="HM2065" s="55"/>
      <c r="HN2065" s="55"/>
      <c r="HO2065" s="55"/>
      <c r="HP2065" s="55"/>
      <c r="HQ2065" s="55"/>
      <c r="HR2065" s="55"/>
      <c r="HS2065" s="55"/>
    </row>
    <row r="2066" spans="1:227" s="64" customFormat="1" ht="18.75" hidden="1" customHeight="1" x14ac:dyDescent="0.35">
      <c r="A2066" s="66"/>
      <c r="B2066" s="66"/>
      <c r="C2066" s="66" t="s">
        <v>1114</v>
      </c>
      <c r="D2066" s="66"/>
      <c r="E2066" s="66"/>
      <c r="F2066" s="66"/>
      <c r="G2066" s="67"/>
      <c r="H2066" s="68"/>
      <c r="I2066" s="66"/>
      <c r="J2066" s="66"/>
      <c r="K2066" s="66"/>
      <c r="L2066" s="66"/>
      <c r="M2066" s="66"/>
      <c r="N2066" s="66"/>
      <c r="O2066" s="66"/>
      <c r="P2066" s="66"/>
      <c r="Q2066" s="66"/>
      <c r="R2066" s="66"/>
      <c r="S2066" s="66"/>
      <c r="T2066" s="66"/>
      <c r="U2066" s="53"/>
      <c r="V2066" s="66"/>
      <c r="W2066" s="66"/>
      <c r="X2066" s="66"/>
      <c r="Y2066" s="66"/>
      <c r="Z2066" s="66"/>
      <c r="AA2066" s="66"/>
      <c r="AB2066" s="66"/>
      <c r="AC2066" s="66"/>
      <c r="AM2066" s="69"/>
      <c r="AN2066" s="66"/>
      <c r="AO2066" s="66"/>
      <c r="AP2066" s="70"/>
      <c r="AQ2066" s="70"/>
      <c r="AR2066" s="70"/>
      <c r="AS2066" s="70"/>
      <c r="AT2066" s="66"/>
      <c r="AU2066" s="66"/>
      <c r="AV2066" s="66"/>
      <c r="AW2066" s="66"/>
      <c r="BC2066" s="71"/>
      <c r="BD2066" s="71"/>
      <c r="BE2066" s="71"/>
      <c r="BF2066" s="71"/>
      <c r="BG2066" s="71"/>
      <c r="BH2066" s="71"/>
      <c r="BI2066" s="71"/>
      <c r="BJ2066" s="72"/>
      <c r="BK2066" s="71"/>
      <c r="BL2066" s="71"/>
      <c r="BM2066" s="71"/>
      <c r="BN2066" s="71"/>
      <c r="BO2066" s="71"/>
      <c r="BP2066" s="71"/>
      <c r="BQ2066" s="71"/>
      <c r="BR2066" s="71"/>
      <c r="BS2066" s="71"/>
      <c r="BT2066" s="71"/>
      <c r="BU2066" s="71"/>
      <c r="BV2066" s="71"/>
      <c r="BW2066" s="71"/>
      <c r="BX2066" s="71"/>
      <c r="BY2066" s="71"/>
      <c r="BZ2066" s="71"/>
      <c r="CA2066" s="71"/>
      <c r="CB2066" s="71"/>
      <c r="CC2066" s="71"/>
      <c r="CD2066" s="71"/>
      <c r="CE2066" s="71"/>
      <c r="CF2066" s="71"/>
      <c r="CG2066" s="71"/>
      <c r="CH2066" s="71"/>
      <c r="CI2066" s="71"/>
      <c r="CJ2066" s="71"/>
      <c r="CK2066" s="71"/>
      <c r="CL2066" s="71"/>
      <c r="CM2066" s="71"/>
      <c r="CN2066" s="71"/>
      <c r="CO2066" s="71"/>
      <c r="CP2066" s="71"/>
      <c r="CQ2066" s="71"/>
      <c r="CR2066" s="71"/>
      <c r="CS2066" s="71"/>
      <c r="CT2066" s="71"/>
      <c r="CU2066" s="71"/>
      <c r="CV2066" s="71"/>
      <c r="CW2066" s="71"/>
      <c r="CX2066" s="71"/>
      <c r="CY2066" s="71"/>
      <c r="CZ2066" s="71"/>
      <c r="DA2066" s="71"/>
      <c r="DB2066" s="71"/>
      <c r="DC2066" s="71"/>
      <c r="DD2066" s="71"/>
      <c r="DI2066" s="55"/>
      <c r="DJ2066" s="55"/>
      <c r="DK2066" s="55"/>
      <c r="DL2066" s="55"/>
      <c r="DM2066" s="55"/>
      <c r="DN2066" s="55"/>
      <c r="DO2066" s="55"/>
      <c r="DP2066" s="55"/>
      <c r="DQ2066" s="55"/>
      <c r="DR2066" s="55"/>
      <c r="DS2066" s="55"/>
      <c r="DT2066" s="55"/>
      <c r="DU2066" s="55"/>
      <c r="DV2066" s="55"/>
      <c r="DW2066" s="55"/>
      <c r="DX2066" s="55"/>
      <c r="DY2066" s="55"/>
      <c r="DZ2066" s="55"/>
      <c r="EA2066" s="55"/>
      <c r="EB2066" s="55"/>
      <c r="EC2066" s="55"/>
      <c r="ED2066" s="55"/>
      <c r="EE2066" s="55"/>
      <c r="EF2066" s="55"/>
      <c r="EG2066" s="55"/>
      <c r="EH2066" s="55"/>
      <c r="EI2066" s="55"/>
      <c r="EJ2066" s="55"/>
      <c r="EK2066" s="55"/>
      <c r="EL2066" s="55"/>
      <c r="EM2066" s="55"/>
      <c r="EN2066" s="55"/>
      <c r="EO2066" s="55"/>
      <c r="EP2066" s="55"/>
      <c r="EQ2066" s="55"/>
      <c r="ER2066" s="55"/>
      <c r="ES2066" s="55"/>
      <c r="ET2066" s="55"/>
      <c r="EU2066" s="55"/>
      <c r="EV2066" s="55"/>
      <c r="EW2066" s="55"/>
      <c r="EX2066" s="55"/>
      <c r="EY2066" s="55"/>
      <c r="EZ2066" s="55"/>
      <c r="FA2066" s="55"/>
      <c r="FB2066" s="55"/>
      <c r="FC2066" s="55"/>
      <c r="FD2066" s="55"/>
      <c r="FE2066" s="55"/>
      <c r="FF2066" s="55"/>
      <c r="FG2066" s="55"/>
      <c r="FH2066" s="55"/>
      <c r="FI2066" s="55"/>
      <c r="FJ2066" s="55"/>
      <c r="FK2066" s="55"/>
      <c r="FL2066" s="55"/>
      <c r="FM2066" s="55"/>
      <c r="FN2066" s="55"/>
      <c r="FO2066" s="55"/>
      <c r="FP2066" s="55"/>
      <c r="FQ2066" s="55"/>
      <c r="FR2066" s="55"/>
      <c r="FS2066" s="55"/>
      <c r="FT2066" s="55"/>
      <c r="FU2066" s="55"/>
      <c r="FV2066" s="55"/>
      <c r="FW2066" s="55"/>
      <c r="FX2066" s="55"/>
      <c r="FY2066" s="55"/>
      <c r="FZ2066" s="55"/>
      <c r="GA2066" s="55"/>
      <c r="GB2066" s="55"/>
      <c r="GC2066" s="55"/>
      <c r="GD2066" s="55"/>
      <c r="GE2066" s="55"/>
      <c r="GF2066" s="55"/>
      <c r="GG2066" s="55"/>
      <c r="GH2066" s="55"/>
      <c r="GI2066" s="55"/>
      <c r="GJ2066" s="55"/>
      <c r="GK2066" s="55"/>
      <c r="GL2066" s="55"/>
      <c r="GM2066" s="55"/>
      <c r="GN2066" s="55"/>
      <c r="GO2066" s="55"/>
      <c r="GP2066" s="55"/>
      <c r="GQ2066" s="55"/>
      <c r="GR2066" s="55"/>
      <c r="GS2066" s="55"/>
      <c r="GT2066" s="55"/>
      <c r="GU2066" s="55"/>
      <c r="GV2066" s="55"/>
      <c r="GW2066" s="55"/>
      <c r="GX2066" s="55"/>
      <c r="GY2066" s="55"/>
      <c r="GZ2066" s="55"/>
      <c r="HA2066" s="55"/>
      <c r="HB2066" s="55"/>
      <c r="HC2066" s="55"/>
      <c r="HD2066" s="55"/>
      <c r="HE2066" s="55"/>
      <c r="HF2066" s="55"/>
      <c r="HG2066" s="55"/>
      <c r="HH2066" s="55"/>
      <c r="HI2066" s="55"/>
      <c r="HJ2066" s="55"/>
      <c r="HK2066" s="55"/>
      <c r="HL2066" s="55"/>
      <c r="HM2066" s="55"/>
      <c r="HN2066" s="55"/>
      <c r="HO2066" s="55"/>
      <c r="HP2066" s="55"/>
      <c r="HQ2066" s="55"/>
      <c r="HR2066" s="55"/>
      <c r="HS2066" s="55"/>
    </row>
    <row r="2067" spans="1:227" s="64" customFormat="1" ht="18.75" hidden="1" customHeight="1" x14ac:dyDescent="0.35">
      <c r="A2067" s="66"/>
      <c r="B2067" s="66"/>
      <c r="C2067" s="66" t="s">
        <v>1115</v>
      </c>
      <c r="D2067" s="66"/>
      <c r="E2067" s="66"/>
      <c r="F2067" s="66"/>
      <c r="G2067" s="67"/>
      <c r="H2067" s="68"/>
      <c r="I2067" s="66"/>
      <c r="J2067" s="66"/>
      <c r="K2067" s="66"/>
      <c r="L2067" s="66"/>
      <c r="M2067" s="66"/>
      <c r="N2067" s="66"/>
      <c r="O2067" s="66"/>
      <c r="P2067" s="66"/>
      <c r="Q2067" s="66"/>
      <c r="R2067" s="66"/>
      <c r="S2067" s="66"/>
      <c r="T2067" s="66"/>
      <c r="U2067" s="53"/>
      <c r="V2067" s="66"/>
      <c r="W2067" s="66"/>
      <c r="X2067" s="66"/>
      <c r="Y2067" s="66"/>
      <c r="Z2067" s="66"/>
      <c r="AA2067" s="66"/>
      <c r="AB2067" s="66"/>
      <c r="AC2067" s="66"/>
      <c r="AM2067" s="69"/>
      <c r="AN2067" s="66"/>
      <c r="AO2067" s="66"/>
      <c r="AP2067" s="70"/>
      <c r="AQ2067" s="70"/>
      <c r="AR2067" s="70"/>
      <c r="AS2067" s="70"/>
      <c r="AT2067" s="66"/>
      <c r="AU2067" s="66"/>
      <c r="AV2067" s="66"/>
      <c r="AW2067" s="66"/>
      <c r="BC2067" s="71"/>
      <c r="BD2067" s="71"/>
      <c r="BE2067" s="71"/>
      <c r="BF2067" s="71"/>
      <c r="BG2067" s="71"/>
      <c r="BH2067" s="71"/>
      <c r="BI2067" s="71"/>
      <c r="BJ2067" s="72"/>
      <c r="BK2067" s="71"/>
      <c r="BL2067" s="71"/>
      <c r="BM2067" s="71"/>
      <c r="BN2067" s="71"/>
      <c r="BO2067" s="71"/>
      <c r="BP2067" s="71"/>
      <c r="BQ2067" s="71"/>
      <c r="BR2067" s="71"/>
      <c r="BS2067" s="71"/>
      <c r="BT2067" s="71"/>
      <c r="BU2067" s="71"/>
      <c r="BV2067" s="71"/>
      <c r="BW2067" s="71"/>
      <c r="BX2067" s="71"/>
      <c r="BY2067" s="71"/>
      <c r="BZ2067" s="71"/>
      <c r="CA2067" s="71"/>
      <c r="CB2067" s="71"/>
      <c r="CC2067" s="71"/>
      <c r="CD2067" s="71"/>
      <c r="CE2067" s="71"/>
      <c r="CF2067" s="71"/>
      <c r="CG2067" s="71"/>
      <c r="CH2067" s="71"/>
      <c r="CI2067" s="71"/>
      <c r="CJ2067" s="71"/>
      <c r="CK2067" s="71"/>
      <c r="CL2067" s="71"/>
      <c r="CM2067" s="71"/>
      <c r="CN2067" s="71"/>
      <c r="CO2067" s="71"/>
      <c r="CP2067" s="71"/>
      <c r="CQ2067" s="71"/>
      <c r="CR2067" s="71"/>
      <c r="CS2067" s="71"/>
      <c r="CT2067" s="71"/>
      <c r="CU2067" s="71"/>
      <c r="CV2067" s="71"/>
      <c r="CW2067" s="71"/>
      <c r="CX2067" s="71"/>
      <c r="CY2067" s="71"/>
      <c r="CZ2067" s="71"/>
      <c r="DA2067" s="71"/>
      <c r="DB2067" s="71"/>
      <c r="DC2067" s="71"/>
      <c r="DD2067" s="71"/>
      <c r="DI2067" s="55"/>
      <c r="DJ2067" s="55"/>
      <c r="DK2067" s="55"/>
      <c r="DL2067" s="55"/>
      <c r="DM2067" s="55"/>
      <c r="DN2067" s="55"/>
      <c r="DO2067" s="55"/>
      <c r="DP2067" s="55"/>
      <c r="DQ2067" s="55"/>
      <c r="DR2067" s="55"/>
      <c r="DS2067" s="55"/>
      <c r="DT2067" s="55"/>
      <c r="DU2067" s="55"/>
      <c r="DV2067" s="55"/>
      <c r="DW2067" s="55"/>
      <c r="DX2067" s="55"/>
      <c r="DY2067" s="55"/>
      <c r="DZ2067" s="55"/>
      <c r="EA2067" s="55"/>
      <c r="EB2067" s="55"/>
      <c r="EC2067" s="55"/>
      <c r="ED2067" s="55"/>
      <c r="EE2067" s="55"/>
      <c r="EF2067" s="55"/>
      <c r="EG2067" s="55"/>
      <c r="EH2067" s="55"/>
      <c r="EI2067" s="55"/>
      <c r="EJ2067" s="55"/>
      <c r="EK2067" s="55"/>
      <c r="EL2067" s="55"/>
      <c r="EM2067" s="55"/>
      <c r="EN2067" s="55"/>
      <c r="EO2067" s="55"/>
      <c r="EP2067" s="55"/>
      <c r="EQ2067" s="55"/>
      <c r="ER2067" s="55"/>
      <c r="ES2067" s="55"/>
      <c r="ET2067" s="55"/>
      <c r="EU2067" s="55"/>
      <c r="EV2067" s="55"/>
      <c r="EW2067" s="55"/>
      <c r="EX2067" s="55"/>
      <c r="EY2067" s="55"/>
      <c r="EZ2067" s="55"/>
      <c r="FA2067" s="55"/>
      <c r="FB2067" s="55"/>
      <c r="FC2067" s="55"/>
      <c r="FD2067" s="55"/>
      <c r="FE2067" s="55"/>
      <c r="FF2067" s="55"/>
      <c r="FG2067" s="55"/>
      <c r="FH2067" s="55"/>
      <c r="FI2067" s="55"/>
      <c r="FJ2067" s="55"/>
      <c r="FK2067" s="55"/>
      <c r="FL2067" s="55"/>
      <c r="FM2067" s="55"/>
      <c r="FN2067" s="55"/>
      <c r="FO2067" s="55"/>
      <c r="FP2067" s="55"/>
      <c r="FQ2067" s="55"/>
      <c r="FR2067" s="55"/>
      <c r="FS2067" s="55"/>
      <c r="FT2067" s="55"/>
      <c r="FU2067" s="55"/>
      <c r="FV2067" s="55"/>
      <c r="FW2067" s="55"/>
      <c r="FX2067" s="55"/>
      <c r="FY2067" s="55"/>
      <c r="FZ2067" s="55"/>
      <c r="GA2067" s="55"/>
      <c r="GB2067" s="55"/>
      <c r="GC2067" s="55"/>
      <c r="GD2067" s="55"/>
      <c r="GE2067" s="55"/>
      <c r="GF2067" s="55"/>
      <c r="GG2067" s="55"/>
      <c r="GH2067" s="55"/>
      <c r="GI2067" s="55"/>
      <c r="GJ2067" s="55"/>
      <c r="GK2067" s="55"/>
      <c r="GL2067" s="55"/>
      <c r="GM2067" s="55"/>
      <c r="GN2067" s="55"/>
      <c r="GO2067" s="55"/>
      <c r="GP2067" s="55"/>
      <c r="GQ2067" s="55"/>
      <c r="GR2067" s="55"/>
      <c r="GS2067" s="55"/>
      <c r="GT2067" s="55"/>
      <c r="GU2067" s="55"/>
      <c r="GV2067" s="55"/>
      <c r="GW2067" s="55"/>
      <c r="GX2067" s="55"/>
      <c r="GY2067" s="55"/>
      <c r="GZ2067" s="55"/>
      <c r="HA2067" s="55"/>
      <c r="HB2067" s="55"/>
      <c r="HC2067" s="55"/>
      <c r="HD2067" s="55"/>
      <c r="HE2067" s="55"/>
      <c r="HF2067" s="55"/>
      <c r="HG2067" s="55"/>
      <c r="HH2067" s="55"/>
      <c r="HI2067" s="55"/>
      <c r="HJ2067" s="55"/>
      <c r="HK2067" s="55"/>
      <c r="HL2067" s="55"/>
      <c r="HM2067" s="55"/>
      <c r="HN2067" s="55"/>
      <c r="HO2067" s="55"/>
      <c r="HP2067" s="55"/>
      <c r="HQ2067" s="55"/>
      <c r="HR2067" s="55"/>
      <c r="HS2067" s="55"/>
    </row>
    <row r="2068" spans="1:227" s="64" customFormat="1" ht="18.75" hidden="1" customHeight="1" x14ac:dyDescent="0.35">
      <c r="A2068" s="66"/>
      <c r="B2068" s="66"/>
      <c r="C2068" s="66" t="s">
        <v>1116</v>
      </c>
      <c r="D2068" s="66"/>
      <c r="E2068" s="66"/>
      <c r="F2068" s="66"/>
      <c r="G2068" s="67"/>
      <c r="H2068" s="68"/>
      <c r="I2068" s="66"/>
      <c r="J2068" s="66"/>
      <c r="K2068" s="66"/>
      <c r="L2068" s="66"/>
      <c r="M2068" s="66"/>
      <c r="N2068" s="66"/>
      <c r="O2068" s="66"/>
      <c r="P2068" s="66"/>
      <c r="Q2068" s="66"/>
      <c r="R2068" s="66"/>
      <c r="S2068" s="66"/>
      <c r="T2068" s="66"/>
      <c r="U2068" s="53"/>
      <c r="V2068" s="66"/>
      <c r="W2068" s="66"/>
      <c r="X2068" s="66"/>
      <c r="Y2068" s="66"/>
      <c r="Z2068" s="66"/>
      <c r="AA2068" s="66"/>
      <c r="AB2068" s="66"/>
      <c r="AC2068" s="66"/>
      <c r="AM2068" s="69"/>
      <c r="AN2068" s="66"/>
      <c r="AO2068" s="66"/>
      <c r="AP2068" s="70"/>
      <c r="AQ2068" s="70"/>
      <c r="AR2068" s="70"/>
      <c r="AS2068" s="70"/>
      <c r="AT2068" s="66"/>
      <c r="AU2068" s="66"/>
      <c r="AV2068" s="66"/>
      <c r="AW2068" s="66"/>
      <c r="BC2068" s="71"/>
      <c r="BD2068" s="71"/>
      <c r="BE2068" s="71"/>
      <c r="BF2068" s="71"/>
      <c r="BG2068" s="71"/>
      <c r="BH2068" s="71"/>
      <c r="BI2068" s="71"/>
      <c r="BJ2068" s="72"/>
      <c r="BK2068" s="71"/>
      <c r="BL2068" s="71"/>
      <c r="BM2068" s="71"/>
      <c r="BN2068" s="71"/>
      <c r="BO2068" s="71"/>
      <c r="BP2068" s="71"/>
      <c r="BQ2068" s="71"/>
      <c r="BR2068" s="71"/>
      <c r="BS2068" s="71"/>
      <c r="BT2068" s="71"/>
      <c r="BU2068" s="71"/>
      <c r="BV2068" s="71"/>
      <c r="BW2068" s="71"/>
      <c r="BX2068" s="71"/>
      <c r="BY2068" s="71"/>
      <c r="BZ2068" s="71"/>
      <c r="CA2068" s="71"/>
      <c r="CB2068" s="71"/>
      <c r="CC2068" s="71"/>
      <c r="CD2068" s="71"/>
      <c r="CE2068" s="71"/>
      <c r="CF2068" s="71"/>
      <c r="CG2068" s="71"/>
      <c r="CH2068" s="71"/>
      <c r="CI2068" s="71"/>
      <c r="CJ2068" s="71"/>
      <c r="CK2068" s="71"/>
      <c r="CL2068" s="71"/>
      <c r="CM2068" s="71"/>
      <c r="CN2068" s="71"/>
      <c r="CO2068" s="71"/>
      <c r="CP2068" s="71"/>
      <c r="CQ2068" s="71"/>
      <c r="CR2068" s="71"/>
      <c r="CS2068" s="71"/>
      <c r="CT2068" s="71"/>
      <c r="CU2068" s="71"/>
      <c r="CV2068" s="71"/>
      <c r="CW2068" s="71"/>
      <c r="CX2068" s="71"/>
      <c r="CY2068" s="71"/>
      <c r="CZ2068" s="71"/>
      <c r="DA2068" s="71"/>
      <c r="DB2068" s="71"/>
      <c r="DC2068" s="71"/>
      <c r="DD2068" s="71"/>
      <c r="DI2068" s="55"/>
      <c r="DJ2068" s="55"/>
      <c r="DK2068" s="55"/>
      <c r="DL2068" s="55"/>
      <c r="DM2068" s="55"/>
      <c r="DN2068" s="55"/>
      <c r="DO2068" s="55"/>
      <c r="DP2068" s="55"/>
      <c r="DQ2068" s="55"/>
      <c r="DR2068" s="55"/>
      <c r="DS2068" s="55"/>
      <c r="DT2068" s="55"/>
      <c r="DU2068" s="55"/>
      <c r="DV2068" s="55"/>
      <c r="DW2068" s="55"/>
      <c r="DX2068" s="55"/>
      <c r="DY2068" s="55"/>
      <c r="DZ2068" s="55"/>
      <c r="EA2068" s="55"/>
      <c r="EB2068" s="55"/>
      <c r="EC2068" s="55"/>
      <c r="ED2068" s="55"/>
      <c r="EE2068" s="55"/>
      <c r="EF2068" s="55"/>
      <c r="EG2068" s="55"/>
      <c r="EH2068" s="55"/>
      <c r="EI2068" s="55"/>
      <c r="EJ2068" s="55"/>
      <c r="EK2068" s="55"/>
      <c r="EL2068" s="55"/>
      <c r="EM2068" s="55"/>
      <c r="EN2068" s="55"/>
      <c r="EO2068" s="55"/>
      <c r="EP2068" s="55"/>
      <c r="EQ2068" s="55"/>
      <c r="ER2068" s="55"/>
      <c r="ES2068" s="55"/>
      <c r="ET2068" s="55"/>
      <c r="EU2068" s="55"/>
      <c r="EV2068" s="55"/>
      <c r="EW2068" s="55"/>
      <c r="EX2068" s="55"/>
      <c r="EY2068" s="55"/>
      <c r="EZ2068" s="55"/>
      <c r="FA2068" s="55"/>
      <c r="FB2068" s="55"/>
      <c r="FC2068" s="55"/>
      <c r="FD2068" s="55"/>
      <c r="FE2068" s="55"/>
      <c r="FF2068" s="55"/>
      <c r="FG2068" s="55"/>
      <c r="FH2068" s="55"/>
      <c r="FI2068" s="55"/>
      <c r="FJ2068" s="55"/>
      <c r="FK2068" s="55"/>
      <c r="FL2068" s="55"/>
      <c r="FM2068" s="55"/>
      <c r="FN2068" s="55"/>
      <c r="FO2068" s="55"/>
      <c r="FP2068" s="55"/>
      <c r="FQ2068" s="55"/>
      <c r="FR2068" s="55"/>
      <c r="FS2068" s="55"/>
      <c r="FT2068" s="55"/>
      <c r="FU2068" s="55"/>
      <c r="FV2068" s="55"/>
      <c r="FW2068" s="55"/>
      <c r="FX2068" s="55"/>
      <c r="FY2068" s="55"/>
      <c r="FZ2068" s="55"/>
      <c r="GA2068" s="55"/>
      <c r="GB2068" s="55"/>
      <c r="GC2068" s="55"/>
      <c r="GD2068" s="55"/>
      <c r="GE2068" s="55"/>
      <c r="GF2068" s="55"/>
      <c r="GG2068" s="55"/>
      <c r="GH2068" s="55"/>
      <c r="GI2068" s="55"/>
      <c r="GJ2068" s="55"/>
      <c r="GK2068" s="55"/>
      <c r="GL2068" s="55"/>
      <c r="GM2068" s="55"/>
      <c r="GN2068" s="55"/>
      <c r="GO2068" s="55"/>
      <c r="GP2068" s="55"/>
      <c r="GQ2068" s="55"/>
      <c r="GR2068" s="55"/>
      <c r="GS2068" s="55"/>
      <c r="GT2068" s="55"/>
      <c r="GU2068" s="55"/>
      <c r="GV2068" s="55"/>
      <c r="GW2068" s="55"/>
      <c r="GX2068" s="55"/>
      <c r="GY2068" s="55"/>
      <c r="GZ2068" s="55"/>
      <c r="HA2068" s="55"/>
      <c r="HB2068" s="55"/>
      <c r="HC2068" s="55"/>
      <c r="HD2068" s="55"/>
      <c r="HE2068" s="55"/>
      <c r="HF2068" s="55"/>
      <c r="HG2068" s="55"/>
      <c r="HH2068" s="55"/>
      <c r="HI2068" s="55"/>
      <c r="HJ2068" s="55"/>
      <c r="HK2068" s="55"/>
      <c r="HL2068" s="55"/>
      <c r="HM2068" s="55"/>
      <c r="HN2068" s="55"/>
      <c r="HO2068" s="55"/>
      <c r="HP2068" s="55"/>
      <c r="HQ2068" s="55"/>
      <c r="HR2068" s="55"/>
      <c r="HS2068" s="55"/>
    </row>
    <row r="2069" spans="1:227" s="64" customFormat="1" ht="18.75" hidden="1" customHeight="1" x14ac:dyDescent="0.35">
      <c r="A2069" s="66"/>
      <c r="B2069" s="66"/>
      <c r="C2069" s="66" t="s">
        <v>1117</v>
      </c>
      <c r="D2069" s="66"/>
      <c r="E2069" s="66"/>
      <c r="F2069" s="66"/>
      <c r="G2069" s="67"/>
      <c r="H2069" s="68"/>
      <c r="I2069" s="66"/>
      <c r="J2069" s="66"/>
      <c r="K2069" s="66"/>
      <c r="L2069" s="66"/>
      <c r="M2069" s="66"/>
      <c r="N2069" s="66"/>
      <c r="O2069" s="66"/>
      <c r="P2069" s="66"/>
      <c r="Q2069" s="66"/>
      <c r="R2069" s="66"/>
      <c r="S2069" s="66"/>
      <c r="T2069" s="66"/>
      <c r="U2069" s="53"/>
      <c r="V2069" s="66"/>
      <c r="W2069" s="66"/>
      <c r="X2069" s="66"/>
      <c r="Y2069" s="66"/>
      <c r="Z2069" s="66"/>
      <c r="AA2069" s="66"/>
      <c r="AB2069" s="66"/>
      <c r="AC2069" s="66"/>
      <c r="AM2069" s="69"/>
      <c r="AN2069" s="66"/>
      <c r="AO2069" s="66"/>
      <c r="AP2069" s="70"/>
      <c r="AQ2069" s="70"/>
      <c r="AR2069" s="70"/>
      <c r="AS2069" s="70"/>
      <c r="AT2069" s="66"/>
      <c r="AU2069" s="66"/>
      <c r="AV2069" s="66"/>
      <c r="AW2069" s="66"/>
      <c r="BC2069" s="71"/>
      <c r="BD2069" s="71"/>
      <c r="BE2069" s="71"/>
      <c r="BF2069" s="71"/>
      <c r="BG2069" s="71"/>
      <c r="BH2069" s="71"/>
      <c r="BI2069" s="71"/>
      <c r="BJ2069" s="72"/>
      <c r="BK2069" s="71"/>
      <c r="BL2069" s="71"/>
      <c r="BM2069" s="71"/>
      <c r="BN2069" s="71"/>
      <c r="BO2069" s="71"/>
      <c r="BP2069" s="71"/>
      <c r="BQ2069" s="71"/>
      <c r="BR2069" s="71"/>
      <c r="BS2069" s="71"/>
      <c r="BT2069" s="71"/>
      <c r="BU2069" s="71"/>
      <c r="BV2069" s="71"/>
      <c r="BW2069" s="71"/>
      <c r="BX2069" s="71"/>
      <c r="BY2069" s="71"/>
      <c r="BZ2069" s="71"/>
      <c r="CA2069" s="71"/>
      <c r="CB2069" s="71"/>
      <c r="CC2069" s="71"/>
      <c r="CD2069" s="71"/>
      <c r="CE2069" s="71"/>
      <c r="CF2069" s="71"/>
      <c r="CG2069" s="71"/>
      <c r="CH2069" s="71"/>
      <c r="CI2069" s="71"/>
      <c r="CJ2069" s="71"/>
      <c r="CK2069" s="71"/>
      <c r="CL2069" s="71"/>
      <c r="CM2069" s="71"/>
      <c r="CN2069" s="71"/>
      <c r="CO2069" s="71"/>
      <c r="CP2069" s="71"/>
      <c r="CQ2069" s="71"/>
      <c r="CR2069" s="71"/>
      <c r="CS2069" s="71"/>
      <c r="CT2069" s="71"/>
      <c r="CU2069" s="71"/>
      <c r="CV2069" s="71"/>
      <c r="CW2069" s="71"/>
      <c r="CX2069" s="71"/>
      <c r="CY2069" s="71"/>
      <c r="CZ2069" s="71"/>
      <c r="DA2069" s="71"/>
      <c r="DB2069" s="71"/>
      <c r="DC2069" s="71"/>
      <c r="DD2069" s="71"/>
      <c r="DI2069" s="55"/>
      <c r="DJ2069" s="55"/>
      <c r="DK2069" s="55"/>
      <c r="DL2069" s="55"/>
      <c r="DM2069" s="55"/>
      <c r="DN2069" s="55"/>
      <c r="DO2069" s="55"/>
      <c r="DP2069" s="55"/>
      <c r="DQ2069" s="55"/>
      <c r="DR2069" s="55"/>
      <c r="DS2069" s="55"/>
      <c r="DT2069" s="55"/>
      <c r="DU2069" s="55"/>
      <c r="DV2069" s="55"/>
      <c r="DW2069" s="55"/>
      <c r="DX2069" s="55"/>
      <c r="DY2069" s="55"/>
      <c r="DZ2069" s="55"/>
      <c r="EA2069" s="55"/>
      <c r="EB2069" s="55"/>
      <c r="EC2069" s="55"/>
      <c r="ED2069" s="55"/>
      <c r="EE2069" s="55"/>
      <c r="EF2069" s="55"/>
      <c r="EG2069" s="55"/>
      <c r="EH2069" s="55"/>
      <c r="EI2069" s="55"/>
      <c r="EJ2069" s="55"/>
      <c r="EK2069" s="55"/>
      <c r="EL2069" s="55"/>
      <c r="EM2069" s="55"/>
      <c r="EN2069" s="55"/>
      <c r="EO2069" s="55"/>
      <c r="EP2069" s="55"/>
      <c r="EQ2069" s="55"/>
      <c r="ER2069" s="55"/>
      <c r="ES2069" s="55"/>
      <c r="ET2069" s="55"/>
      <c r="EU2069" s="55"/>
      <c r="EV2069" s="55"/>
      <c r="EW2069" s="55"/>
      <c r="EX2069" s="55"/>
      <c r="EY2069" s="55"/>
      <c r="EZ2069" s="55"/>
      <c r="FA2069" s="55"/>
      <c r="FB2069" s="55"/>
      <c r="FC2069" s="55"/>
      <c r="FD2069" s="55"/>
      <c r="FE2069" s="55"/>
      <c r="FF2069" s="55"/>
      <c r="FG2069" s="55"/>
      <c r="FH2069" s="55"/>
      <c r="FI2069" s="55"/>
      <c r="FJ2069" s="55"/>
      <c r="FK2069" s="55"/>
      <c r="FL2069" s="55"/>
      <c r="FM2069" s="55"/>
      <c r="FN2069" s="55"/>
      <c r="FO2069" s="55"/>
      <c r="FP2069" s="55"/>
      <c r="FQ2069" s="55"/>
      <c r="FR2069" s="55"/>
      <c r="FS2069" s="55"/>
      <c r="FT2069" s="55"/>
      <c r="FU2069" s="55"/>
      <c r="FV2069" s="55"/>
      <c r="FW2069" s="55"/>
      <c r="FX2069" s="55"/>
      <c r="FY2069" s="55"/>
      <c r="FZ2069" s="55"/>
      <c r="GA2069" s="55"/>
      <c r="GB2069" s="55"/>
      <c r="GC2069" s="55"/>
      <c r="GD2069" s="55"/>
      <c r="GE2069" s="55"/>
      <c r="GF2069" s="55"/>
      <c r="GG2069" s="55"/>
      <c r="GH2069" s="55"/>
      <c r="GI2069" s="55"/>
      <c r="GJ2069" s="55"/>
      <c r="GK2069" s="55"/>
      <c r="GL2069" s="55"/>
      <c r="GM2069" s="55"/>
      <c r="GN2069" s="55"/>
      <c r="GO2069" s="55"/>
      <c r="GP2069" s="55"/>
      <c r="GQ2069" s="55"/>
      <c r="GR2069" s="55"/>
      <c r="GS2069" s="55"/>
      <c r="GT2069" s="55"/>
      <c r="GU2069" s="55"/>
      <c r="GV2069" s="55"/>
      <c r="GW2069" s="55"/>
      <c r="GX2069" s="55"/>
      <c r="GY2069" s="55"/>
      <c r="GZ2069" s="55"/>
      <c r="HA2069" s="55"/>
      <c r="HB2069" s="55"/>
      <c r="HC2069" s="55"/>
      <c r="HD2069" s="55"/>
      <c r="HE2069" s="55"/>
      <c r="HF2069" s="55"/>
      <c r="HG2069" s="55"/>
      <c r="HH2069" s="55"/>
      <c r="HI2069" s="55"/>
      <c r="HJ2069" s="55"/>
      <c r="HK2069" s="55"/>
      <c r="HL2069" s="55"/>
      <c r="HM2069" s="55"/>
      <c r="HN2069" s="55"/>
      <c r="HO2069" s="55"/>
      <c r="HP2069" s="55"/>
      <c r="HQ2069" s="55"/>
      <c r="HR2069" s="55"/>
      <c r="HS2069" s="55"/>
    </row>
    <row r="2070" spans="1:227" s="64" customFormat="1" ht="18.75" hidden="1" customHeight="1" x14ac:dyDescent="0.35">
      <c r="A2070" s="66"/>
      <c r="B2070" s="66"/>
      <c r="C2070" s="66" t="s">
        <v>1118</v>
      </c>
      <c r="D2070" s="66"/>
      <c r="E2070" s="66"/>
      <c r="F2070" s="66"/>
      <c r="G2070" s="67"/>
      <c r="H2070" s="68"/>
      <c r="I2070" s="66"/>
      <c r="J2070" s="66"/>
      <c r="K2070" s="66"/>
      <c r="L2070" s="66"/>
      <c r="M2070" s="66"/>
      <c r="N2070" s="66"/>
      <c r="O2070" s="66"/>
      <c r="P2070" s="66"/>
      <c r="Q2070" s="66"/>
      <c r="R2070" s="66"/>
      <c r="S2070" s="66"/>
      <c r="T2070" s="66"/>
      <c r="U2070" s="53"/>
      <c r="V2070" s="66"/>
      <c r="W2070" s="66"/>
      <c r="X2070" s="66"/>
      <c r="Y2070" s="66"/>
      <c r="Z2070" s="66"/>
      <c r="AA2070" s="66"/>
      <c r="AB2070" s="66"/>
      <c r="AC2070" s="66"/>
      <c r="AM2070" s="69"/>
      <c r="AN2070" s="66"/>
      <c r="AO2070" s="66"/>
      <c r="AP2070" s="70"/>
      <c r="AQ2070" s="70"/>
      <c r="AR2070" s="70"/>
      <c r="AS2070" s="70"/>
      <c r="AT2070" s="66"/>
      <c r="AU2070" s="66"/>
      <c r="AV2070" s="66"/>
      <c r="AW2070" s="66"/>
      <c r="BC2070" s="71"/>
      <c r="BD2070" s="71"/>
      <c r="BE2070" s="71"/>
      <c r="BF2070" s="71"/>
      <c r="BG2070" s="71"/>
      <c r="BH2070" s="71"/>
      <c r="BI2070" s="71"/>
      <c r="BJ2070" s="72"/>
      <c r="BK2070" s="71"/>
      <c r="BL2070" s="71"/>
      <c r="BM2070" s="71"/>
      <c r="BN2070" s="71"/>
      <c r="BO2070" s="71"/>
      <c r="BP2070" s="71"/>
      <c r="BQ2070" s="71"/>
      <c r="BR2070" s="71"/>
      <c r="BS2070" s="71"/>
      <c r="BT2070" s="71"/>
      <c r="BU2070" s="71"/>
      <c r="BV2070" s="71"/>
      <c r="BW2070" s="71"/>
      <c r="BX2070" s="71"/>
      <c r="BY2070" s="71"/>
      <c r="BZ2070" s="71"/>
      <c r="CA2070" s="71"/>
      <c r="CB2070" s="71"/>
      <c r="CC2070" s="71"/>
      <c r="CD2070" s="71"/>
      <c r="CE2070" s="71"/>
      <c r="CF2070" s="71"/>
      <c r="CG2070" s="71"/>
      <c r="CH2070" s="71"/>
      <c r="CI2070" s="71"/>
      <c r="CJ2070" s="71"/>
      <c r="CK2070" s="71"/>
      <c r="CL2070" s="71"/>
      <c r="CM2070" s="71"/>
      <c r="CN2070" s="71"/>
      <c r="CO2070" s="71"/>
      <c r="CP2070" s="71"/>
      <c r="CQ2070" s="71"/>
      <c r="CR2070" s="71"/>
      <c r="CS2070" s="71"/>
      <c r="CT2070" s="71"/>
      <c r="CU2070" s="71"/>
      <c r="CV2070" s="71"/>
      <c r="CW2070" s="71"/>
      <c r="CX2070" s="71"/>
      <c r="CY2070" s="71"/>
      <c r="CZ2070" s="71"/>
      <c r="DA2070" s="71"/>
      <c r="DB2070" s="71"/>
      <c r="DC2070" s="71"/>
      <c r="DD2070" s="71"/>
      <c r="DI2070" s="55"/>
      <c r="DJ2070" s="55"/>
      <c r="DK2070" s="55"/>
      <c r="DL2070" s="55"/>
      <c r="DM2070" s="55"/>
      <c r="DN2070" s="55"/>
      <c r="DO2070" s="55"/>
      <c r="DP2070" s="55"/>
      <c r="DQ2070" s="55"/>
      <c r="DR2070" s="55"/>
      <c r="DS2070" s="55"/>
      <c r="DT2070" s="55"/>
      <c r="DU2070" s="55"/>
      <c r="DV2070" s="55"/>
      <c r="DW2070" s="55"/>
      <c r="DX2070" s="55"/>
      <c r="DY2070" s="55"/>
      <c r="DZ2070" s="55"/>
      <c r="EA2070" s="55"/>
      <c r="EB2070" s="55"/>
      <c r="EC2070" s="55"/>
      <c r="ED2070" s="55"/>
      <c r="EE2070" s="55"/>
      <c r="EF2070" s="55"/>
      <c r="EG2070" s="55"/>
      <c r="EH2070" s="55"/>
      <c r="EI2070" s="55"/>
      <c r="EJ2070" s="55"/>
      <c r="EK2070" s="55"/>
      <c r="EL2070" s="55"/>
      <c r="EM2070" s="55"/>
      <c r="EN2070" s="55"/>
      <c r="EO2070" s="55"/>
      <c r="EP2070" s="55"/>
      <c r="EQ2070" s="55"/>
      <c r="ER2070" s="55"/>
      <c r="ES2070" s="55"/>
      <c r="ET2070" s="55"/>
      <c r="EU2070" s="55"/>
      <c r="EV2070" s="55"/>
      <c r="EW2070" s="55"/>
      <c r="EX2070" s="55"/>
      <c r="EY2070" s="55"/>
      <c r="EZ2070" s="55"/>
      <c r="FA2070" s="55"/>
      <c r="FB2070" s="55"/>
      <c r="FC2070" s="55"/>
      <c r="FD2070" s="55"/>
      <c r="FE2070" s="55"/>
      <c r="FF2070" s="55"/>
      <c r="FG2070" s="55"/>
      <c r="FH2070" s="55"/>
      <c r="FI2070" s="55"/>
      <c r="FJ2070" s="55"/>
      <c r="FK2070" s="55"/>
      <c r="FL2070" s="55"/>
      <c r="FM2070" s="55"/>
      <c r="FN2070" s="55"/>
      <c r="FO2070" s="55"/>
      <c r="FP2070" s="55"/>
      <c r="FQ2070" s="55"/>
      <c r="FR2070" s="55"/>
      <c r="FS2070" s="55"/>
      <c r="FT2070" s="55"/>
      <c r="FU2070" s="55"/>
      <c r="FV2070" s="55"/>
      <c r="FW2070" s="55"/>
      <c r="FX2070" s="55"/>
      <c r="FY2070" s="55"/>
      <c r="FZ2070" s="55"/>
      <c r="GA2070" s="55"/>
      <c r="GB2070" s="55"/>
      <c r="GC2070" s="55"/>
      <c r="GD2070" s="55"/>
      <c r="GE2070" s="55"/>
      <c r="GF2070" s="55"/>
      <c r="GG2070" s="55"/>
      <c r="GH2070" s="55"/>
      <c r="GI2070" s="55"/>
      <c r="GJ2070" s="55"/>
      <c r="GK2070" s="55"/>
      <c r="GL2070" s="55"/>
      <c r="GM2070" s="55"/>
      <c r="GN2070" s="55"/>
      <c r="GO2070" s="55"/>
      <c r="GP2070" s="55"/>
      <c r="GQ2070" s="55"/>
      <c r="GR2070" s="55"/>
      <c r="GS2070" s="55"/>
      <c r="GT2070" s="55"/>
      <c r="GU2070" s="55"/>
      <c r="GV2070" s="55"/>
      <c r="GW2070" s="55"/>
      <c r="GX2070" s="55"/>
      <c r="GY2070" s="55"/>
      <c r="GZ2070" s="55"/>
      <c r="HA2070" s="55"/>
      <c r="HB2070" s="55"/>
      <c r="HC2070" s="55"/>
      <c r="HD2070" s="55"/>
      <c r="HE2070" s="55"/>
      <c r="HF2070" s="55"/>
      <c r="HG2070" s="55"/>
      <c r="HH2070" s="55"/>
      <c r="HI2070" s="55"/>
      <c r="HJ2070" s="55"/>
      <c r="HK2070" s="55"/>
      <c r="HL2070" s="55"/>
      <c r="HM2070" s="55"/>
      <c r="HN2070" s="55"/>
      <c r="HO2070" s="55"/>
      <c r="HP2070" s="55"/>
      <c r="HQ2070" s="55"/>
      <c r="HR2070" s="55"/>
      <c r="HS2070" s="55"/>
    </row>
    <row r="2071" spans="1:227" s="64" customFormat="1" ht="18.75" hidden="1" customHeight="1" x14ac:dyDescent="0.35">
      <c r="A2071" s="66"/>
      <c r="B2071" s="66"/>
      <c r="C2071" s="66" t="s">
        <v>1119</v>
      </c>
      <c r="D2071" s="66"/>
      <c r="E2071" s="66"/>
      <c r="F2071" s="66"/>
      <c r="G2071" s="67"/>
      <c r="H2071" s="68"/>
      <c r="I2071" s="66"/>
      <c r="J2071" s="66"/>
      <c r="K2071" s="66"/>
      <c r="L2071" s="66"/>
      <c r="M2071" s="66"/>
      <c r="N2071" s="66"/>
      <c r="O2071" s="66"/>
      <c r="P2071" s="66"/>
      <c r="Q2071" s="66"/>
      <c r="R2071" s="66"/>
      <c r="S2071" s="66"/>
      <c r="T2071" s="66"/>
      <c r="U2071" s="53"/>
      <c r="V2071" s="66"/>
      <c r="W2071" s="66"/>
      <c r="X2071" s="66"/>
      <c r="Y2071" s="66"/>
      <c r="Z2071" s="66"/>
      <c r="AA2071" s="66"/>
      <c r="AB2071" s="66"/>
      <c r="AC2071" s="66"/>
      <c r="AM2071" s="69"/>
      <c r="AN2071" s="66"/>
      <c r="AO2071" s="66"/>
      <c r="AP2071" s="70"/>
      <c r="AQ2071" s="70"/>
      <c r="AR2071" s="70"/>
      <c r="AS2071" s="70"/>
      <c r="AT2071" s="66"/>
      <c r="AU2071" s="66"/>
      <c r="AV2071" s="66"/>
      <c r="AW2071" s="66"/>
      <c r="BC2071" s="71"/>
      <c r="BD2071" s="71"/>
      <c r="BE2071" s="71"/>
      <c r="BF2071" s="71"/>
      <c r="BG2071" s="71"/>
      <c r="BH2071" s="71"/>
      <c r="BI2071" s="71"/>
      <c r="BJ2071" s="72"/>
      <c r="BK2071" s="71"/>
      <c r="BL2071" s="71"/>
      <c r="BM2071" s="71"/>
      <c r="BN2071" s="71"/>
      <c r="BO2071" s="71"/>
      <c r="BP2071" s="71"/>
      <c r="BQ2071" s="71"/>
      <c r="BR2071" s="71"/>
      <c r="BS2071" s="71"/>
      <c r="BT2071" s="71"/>
      <c r="BU2071" s="71"/>
      <c r="BV2071" s="71"/>
      <c r="BW2071" s="71"/>
      <c r="BX2071" s="71"/>
      <c r="BY2071" s="71"/>
      <c r="BZ2071" s="71"/>
      <c r="CA2071" s="71"/>
      <c r="CB2071" s="71"/>
      <c r="CC2071" s="71"/>
      <c r="CD2071" s="71"/>
      <c r="CE2071" s="71"/>
      <c r="CF2071" s="71"/>
      <c r="CG2071" s="71"/>
      <c r="CH2071" s="71"/>
      <c r="CI2071" s="71"/>
      <c r="CJ2071" s="71"/>
      <c r="CK2071" s="71"/>
      <c r="CL2071" s="71"/>
      <c r="CM2071" s="71"/>
      <c r="CN2071" s="71"/>
      <c r="CO2071" s="71"/>
      <c r="CP2071" s="71"/>
      <c r="CQ2071" s="71"/>
      <c r="CR2071" s="71"/>
      <c r="CS2071" s="71"/>
      <c r="CT2071" s="71"/>
      <c r="CU2071" s="71"/>
      <c r="CV2071" s="71"/>
      <c r="CW2071" s="71"/>
      <c r="CX2071" s="71"/>
      <c r="CY2071" s="71"/>
      <c r="CZ2071" s="71"/>
      <c r="DA2071" s="71"/>
      <c r="DB2071" s="71"/>
      <c r="DC2071" s="71"/>
      <c r="DD2071" s="71"/>
      <c r="DI2071" s="55"/>
      <c r="DJ2071" s="55"/>
      <c r="DK2071" s="55"/>
      <c r="DL2071" s="55"/>
      <c r="DM2071" s="55"/>
      <c r="DN2071" s="55"/>
      <c r="DO2071" s="55"/>
      <c r="DP2071" s="55"/>
      <c r="DQ2071" s="55"/>
      <c r="DR2071" s="55"/>
      <c r="DS2071" s="55"/>
      <c r="DT2071" s="55"/>
      <c r="DU2071" s="55"/>
      <c r="DV2071" s="55"/>
      <c r="DW2071" s="55"/>
      <c r="DX2071" s="55"/>
      <c r="DY2071" s="55"/>
      <c r="DZ2071" s="55"/>
      <c r="EA2071" s="55"/>
      <c r="EB2071" s="55"/>
      <c r="EC2071" s="55"/>
      <c r="ED2071" s="55"/>
      <c r="EE2071" s="55"/>
      <c r="EF2071" s="55"/>
      <c r="EG2071" s="55"/>
      <c r="EH2071" s="55"/>
      <c r="EI2071" s="55"/>
      <c r="EJ2071" s="55"/>
      <c r="EK2071" s="55"/>
      <c r="EL2071" s="55"/>
      <c r="EM2071" s="55"/>
      <c r="EN2071" s="55"/>
      <c r="EO2071" s="55"/>
      <c r="EP2071" s="55"/>
      <c r="EQ2071" s="55"/>
      <c r="ER2071" s="55"/>
      <c r="ES2071" s="55"/>
      <c r="ET2071" s="55"/>
      <c r="EU2071" s="55"/>
      <c r="EV2071" s="55"/>
      <c r="EW2071" s="55"/>
      <c r="EX2071" s="55"/>
      <c r="EY2071" s="55"/>
      <c r="EZ2071" s="55"/>
      <c r="FA2071" s="55"/>
      <c r="FB2071" s="55"/>
      <c r="FC2071" s="55"/>
      <c r="FD2071" s="55"/>
      <c r="FE2071" s="55"/>
      <c r="FF2071" s="55"/>
      <c r="FG2071" s="55"/>
      <c r="FH2071" s="55"/>
      <c r="FI2071" s="55"/>
      <c r="FJ2071" s="55"/>
      <c r="FK2071" s="55"/>
      <c r="FL2071" s="55"/>
      <c r="FM2071" s="55"/>
      <c r="FN2071" s="55"/>
      <c r="FO2071" s="55"/>
      <c r="FP2071" s="55"/>
      <c r="FQ2071" s="55"/>
      <c r="FR2071" s="55"/>
      <c r="FS2071" s="55"/>
      <c r="FT2071" s="55"/>
      <c r="FU2071" s="55"/>
      <c r="FV2071" s="55"/>
      <c r="FW2071" s="55"/>
      <c r="FX2071" s="55"/>
      <c r="FY2071" s="55"/>
      <c r="FZ2071" s="55"/>
      <c r="GA2071" s="55"/>
      <c r="GB2071" s="55"/>
      <c r="GC2071" s="55"/>
      <c r="GD2071" s="55"/>
      <c r="GE2071" s="55"/>
      <c r="GF2071" s="55"/>
      <c r="GG2071" s="55"/>
      <c r="GH2071" s="55"/>
      <c r="GI2071" s="55"/>
      <c r="GJ2071" s="55"/>
      <c r="GK2071" s="55"/>
      <c r="GL2071" s="55"/>
      <c r="GM2071" s="55"/>
      <c r="GN2071" s="55"/>
      <c r="GO2071" s="55"/>
      <c r="GP2071" s="55"/>
      <c r="GQ2071" s="55"/>
      <c r="GR2071" s="55"/>
      <c r="GS2071" s="55"/>
      <c r="GT2071" s="55"/>
      <c r="GU2071" s="55"/>
      <c r="GV2071" s="55"/>
      <c r="GW2071" s="55"/>
      <c r="GX2071" s="55"/>
      <c r="GY2071" s="55"/>
      <c r="GZ2071" s="55"/>
      <c r="HA2071" s="55"/>
      <c r="HB2071" s="55"/>
      <c r="HC2071" s="55"/>
      <c r="HD2071" s="55"/>
      <c r="HE2071" s="55"/>
      <c r="HF2071" s="55"/>
      <c r="HG2071" s="55"/>
      <c r="HH2071" s="55"/>
      <c r="HI2071" s="55"/>
      <c r="HJ2071" s="55"/>
      <c r="HK2071" s="55"/>
      <c r="HL2071" s="55"/>
      <c r="HM2071" s="55"/>
      <c r="HN2071" s="55"/>
      <c r="HO2071" s="55"/>
      <c r="HP2071" s="55"/>
      <c r="HQ2071" s="55"/>
      <c r="HR2071" s="55"/>
      <c r="HS2071" s="55"/>
    </row>
    <row r="2072" spans="1:227" s="64" customFormat="1" ht="18.75" hidden="1" customHeight="1" x14ac:dyDescent="0.35">
      <c r="A2072" s="66"/>
      <c r="B2072" s="66"/>
      <c r="C2072" s="66" t="s">
        <v>1120</v>
      </c>
      <c r="D2072" s="66"/>
      <c r="E2072" s="66"/>
      <c r="F2072" s="66"/>
      <c r="G2072" s="67"/>
      <c r="H2072" s="68"/>
      <c r="I2072" s="66"/>
      <c r="J2072" s="66"/>
      <c r="K2072" s="66"/>
      <c r="L2072" s="66"/>
      <c r="M2072" s="66"/>
      <c r="N2072" s="66"/>
      <c r="O2072" s="66"/>
      <c r="P2072" s="66"/>
      <c r="Q2072" s="66"/>
      <c r="R2072" s="66"/>
      <c r="S2072" s="66"/>
      <c r="T2072" s="66"/>
      <c r="U2072" s="53"/>
      <c r="V2072" s="66"/>
      <c r="W2072" s="66"/>
      <c r="X2072" s="66"/>
      <c r="Y2072" s="66"/>
      <c r="Z2072" s="66"/>
      <c r="AA2072" s="66"/>
      <c r="AB2072" s="66"/>
      <c r="AC2072" s="66"/>
      <c r="AM2072" s="69"/>
      <c r="AN2072" s="66"/>
      <c r="AO2072" s="66"/>
      <c r="AP2072" s="70"/>
      <c r="AQ2072" s="70"/>
      <c r="AR2072" s="70"/>
      <c r="AS2072" s="70"/>
      <c r="AT2072" s="66"/>
      <c r="AU2072" s="66"/>
      <c r="AV2072" s="66"/>
      <c r="AW2072" s="66"/>
      <c r="BC2072" s="71"/>
      <c r="BD2072" s="71"/>
      <c r="BE2072" s="71"/>
      <c r="BF2072" s="71"/>
      <c r="BG2072" s="71"/>
      <c r="BH2072" s="71"/>
      <c r="BI2072" s="71"/>
      <c r="BJ2072" s="72"/>
      <c r="BK2072" s="71"/>
      <c r="BL2072" s="71"/>
      <c r="BM2072" s="71"/>
      <c r="BN2072" s="71"/>
      <c r="BO2072" s="71"/>
      <c r="BP2072" s="71"/>
      <c r="BQ2072" s="71"/>
      <c r="BR2072" s="71"/>
      <c r="BS2072" s="71"/>
      <c r="BT2072" s="71"/>
      <c r="BU2072" s="71"/>
      <c r="BV2072" s="71"/>
      <c r="BW2072" s="71"/>
      <c r="BX2072" s="71"/>
      <c r="BY2072" s="71"/>
      <c r="BZ2072" s="71"/>
      <c r="CA2072" s="71"/>
      <c r="CB2072" s="71"/>
      <c r="CC2072" s="71"/>
      <c r="CD2072" s="71"/>
      <c r="CE2072" s="71"/>
      <c r="CF2072" s="71"/>
      <c r="CG2072" s="71"/>
      <c r="CH2072" s="71"/>
      <c r="CI2072" s="71"/>
      <c r="CJ2072" s="71"/>
      <c r="CK2072" s="71"/>
      <c r="CL2072" s="71"/>
      <c r="CM2072" s="71"/>
      <c r="CN2072" s="71"/>
      <c r="CO2072" s="71"/>
      <c r="CP2072" s="71"/>
      <c r="CQ2072" s="71"/>
      <c r="CR2072" s="71"/>
      <c r="CS2072" s="71"/>
      <c r="CT2072" s="71"/>
      <c r="CU2072" s="71"/>
      <c r="CV2072" s="71"/>
      <c r="CW2072" s="71"/>
      <c r="CX2072" s="71"/>
      <c r="CY2072" s="71"/>
      <c r="CZ2072" s="71"/>
      <c r="DA2072" s="71"/>
      <c r="DB2072" s="71"/>
      <c r="DC2072" s="71"/>
      <c r="DD2072" s="71"/>
      <c r="DI2072" s="55"/>
      <c r="DJ2072" s="55"/>
      <c r="DK2072" s="55"/>
      <c r="DL2072" s="55"/>
      <c r="DM2072" s="55"/>
      <c r="DN2072" s="55"/>
      <c r="DO2072" s="55"/>
      <c r="DP2072" s="55"/>
      <c r="DQ2072" s="55"/>
      <c r="DR2072" s="55"/>
      <c r="DS2072" s="55"/>
      <c r="DT2072" s="55"/>
      <c r="DU2072" s="55"/>
      <c r="DV2072" s="55"/>
      <c r="DW2072" s="55"/>
      <c r="DX2072" s="55"/>
      <c r="DY2072" s="55"/>
      <c r="DZ2072" s="55"/>
      <c r="EA2072" s="55"/>
      <c r="EB2072" s="55"/>
      <c r="EC2072" s="55"/>
      <c r="ED2072" s="55"/>
      <c r="EE2072" s="55"/>
      <c r="EF2072" s="55"/>
      <c r="EG2072" s="55"/>
      <c r="EH2072" s="55"/>
      <c r="EI2072" s="55"/>
      <c r="EJ2072" s="55"/>
      <c r="EK2072" s="55"/>
      <c r="EL2072" s="55"/>
      <c r="EM2072" s="55"/>
      <c r="EN2072" s="55"/>
      <c r="EO2072" s="55"/>
      <c r="EP2072" s="55"/>
      <c r="EQ2072" s="55"/>
      <c r="ER2072" s="55"/>
      <c r="ES2072" s="55"/>
      <c r="ET2072" s="55"/>
      <c r="EU2072" s="55"/>
      <c r="EV2072" s="55"/>
      <c r="EW2072" s="55"/>
      <c r="EX2072" s="55"/>
      <c r="EY2072" s="55"/>
      <c r="EZ2072" s="55"/>
      <c r="FA2072" s="55"/>
      <c r="FB2072" s="55"/>
      <c r="FC2072" s="55"/>
      <c r="FD2072" s="55"/>
      <c r="FE2072" s="55"/>
      <c r="FF2072" s="55"/>
      <c r="FG2072" s="55"/>
      <c r="FH2072" s="55"/>
      <c r="FI2072" s="55"/>
      <c r="FJ2072" s="55"/>
      <c r="FK2072" s="55"/>
      <c r="FL2072" s="55"/>
      <c r="FM2072" s="55"/>
      <c r="FN2072" s="55"/>
      <c r="FO2072" s="55"/>
      <c r="FP2072" s="55"/>
      <c r="FQ2072" s="55"/>
      <c r="FR2072" s="55"/>
      <c r="FS2072" s="55"/>
      <c r="FT2072" s="55"/>
      <c r="FU2072" s="55"/>
      <c r="FV2072" s="55"/>
      <c r="FW2072" s="55"/>
      <c r="FX2072" s="55"/>
      <c r="FY2072" s="55"/>
      <c r="FZ2072" s="55"/>
      <c r="GA2072" s="55"/>
      <c r="GB2072" s="55"/>
      <c r="GC2072" s="55"/>
      <c r="GD2072" s="55"/>
      <c r="GE2072" s="55"/>
      <c r="GF2072" s="55"/>
      <c r="GG2072" s="55"/>
      <c r="GH2072" s="55"/>
      <c r="GI2072" s="55"/>
      <c r="GJ2072" s="55"/>
      <c r="GK2072" s="55"/>
      <c r="GL2072" s="55"/>
      <c r="GM2072" s="55"/>
      <c r="GN2072" s="55"/>
      <c r="GO2072" s="55"/>
      <c r="GP2072" s="55"/>
      <c r="GQ2072" s="55"/>
      <c r="GR2072" s="55"/>
      <c r="GS2072" s="55"/>
      <c r="GT2072" s="55"/>
      <c r="GU2072" s="55"/>
      <c r="GV2072" s="55"/>
      <c r="GW2072" s="55"/>
      <c r="GX2072" s="55"/>
      <c r="GY2072" s="55"/>
      <c r="GZ2072" s="55"/>
      <c r="HA2072" s="55"/>
      <c r="HB2072" s="55"/>
      <c r="HC2072" s="55"/>
      <c r="HD2072" s="55"/>
      <c r="HE2072" s="55"/>
      <c r="HF2072" s="55"/>
      <c r="HG2072" s="55"/>
      <c r="HH2072" s="55"/>
      <c r="HI2072" s="55"/>
      <c r="HJ2072" s="55"/>
      <c r="HK2072" s="55"/>
      <c r="HL2072" s="55"/>
      <c r="HM2072" s="55"/>
      <c r="HN2072" s="55"/>
      <c r="HO2072" s="55"/>
      <c r="HP2072" s="55"/>
      <c r="HQ2072" s="55"/>
      <c r="HR2072" s="55"/>
      <c r="HS2072" s="55"/>
    </row>
    <row r="2073" spans="1:227" s="64" customFormat="1" ht="18.75" hidden="1" customHeight="1" x14ac:dyDescent="0.35">
      <c r="A2073" s="66"/>
      <c r="B2073" s="66"/>
      <c r="C2073" s="66" t="s">
        <v>1121</v>
      </c>
      <c r="D2073" s="66"/>
      <c r="E2073" s="66"/>
      <c r="F2073" s="66"/>
      <c r="G2073" s="67"/>
      <c r="H2073" s="68"/>
      <c r="I2073" s="66"/>
      <c r="J2073" s="66"/>
      <c r="K2073" s="66"/>
      <c r="L2073" s="66"/>
      <c r="M2073" s="66"/>
      <c r="N2073" s="66"/>
      <c r="O2073" s="66"/>
      <c r="P2073" s="66"/>
      <c r="Q2073" s="66"/>
      <c r="R2073" s="66"/>
      <c r="S2073" s="66"/>
      <c r="T2073" s="66"/>
      <c r="U2073" s="53"/>
      <c r="V2073" s="66"/>
      <c r="W2073" s="66"/>
      <c r="X2073" s="66"/>
      <c r="Y2073" s="66"/>
      <c r="Z2073" s="66"/>
      <c r="AA2073" s="66"/>
      <c r="AB2073" s="66"/>
      <c r="AC2073" s="66"/>
      <c r="AM2073" s="69"/>
      <c r="AN2073" s="66"/>
      <c r="AO2073" s="66"/>
      <c r="AP2073" s="70"/>
      <c r="AQ2073" s="70"/>
      <c r="AR2073" s="70"/>
      <c r="AS2073" s="70"/>
      <c r="AT2073" s="66"/>
      <c r="AU2073" s="66"/>
      <c r="AV2073" s="66"/>
      <c r="AW2073" s="66"/>
      <c r="BC2073" s="71"/>
      <c r="BD2073" s="71"/>
      <c r="BE2073" s="71"/>
      <c r="BF2073" s="71"/>
      <c r="BG2073" s="71"/>
      <c r="BH2073" s="71"/>
      <c r="BI2073" s="71"/>
      <c r="BJ2073" s="72"/>
      <c r="BK2073" s="71"/>
      <c r="BL2073" s="71"/>
      <c r="BM2073" s="71"/>
      <c r="BN2073" s="71"/>
      <c r="BO2073" s="71"/>
      <c r="BP2073" s="71"/>
      <c r="BQ2073" s="71"/>
      <c r="BR2073" s="71"/>
      <c r="BS2073" s="71"/>
      <c r="BT2073" s="71"/>
      <c r="BU2073" s="71"/>
      <c r="BV2073" s="71"/>
      <c r="BW2073" s="71"/>
      <c r="BX2073" s="71"/>
      <c r="BY2073" s="71"/>
      <c r="BZ2073" s="71"/>
      <c r="CA2073" s="71"/>
      <c r="CB2073" s="71"/>
      <c r="CC2073" s="71"/>
      <c r="CD2073" s="71"/>
      <c r="CE2073" s="71"/>
      <c r="CF2073" s="71"/>
      <c r="CG2073" s="71"/>
      <c r="CH2073" s="71"/>
      <c r="CI2073" s="71"/>
      <c r="CJ2073" s="71"/>
      <c r="CK2073" s="71"/>
      <c r="CL2073" s="71"/>
      <c r="CM2073" s="71"/>
      <c r="CN2073" s="71"/>
      <c r="CO2073" s="71"/>
      <c r="CP2073" s="71"/>
      <c r="CQ2073" s="71"/>
      <c r="CR2073" s="71"/>
      <c r="CS2073" s="71"/>
      <c r="CT2073" s="71"/>
      <c r="CU2073" s="71"/>
      <c r="CV2073" s="71"/>
      <c r="CW2073" s="71"/>
      <c r="CX2073" s="71"/>
      <c r="CY2073" s="71"/>
      <c r="CZ2073" s="71"/>
      <c r="DA2073" s="71"/>
      <c r="DB2073" s="71"/>
      <c r="DC2073" s="71"/>
      <c r="DD2073" s="71"/>
      <c r="DI2073" s="55"/>
      <c r="DJ2073" s="55"/>
      <c r="DK2073" s="55"/>
      <c r="DL2073" s="55"/>
      <c r="DM2073" s="55"/>
      <c r="DN2073" s="55"/>
      <c r="DO2073" s="55"/>
      <c r="DP2073" s="55"/>
      <c r="DQ2073" s="55"/>
      <c r="DR2073" s="55"/>
      <c r="DS2073" s="55"/>
      <c r="DT2073" s="55"/>
      <c r="DU2073" s="55"/>
      <c r="DV2073" s="55"/>
      <c r="DW2073" s="55"/>
      <c r="DX2073" s="55"/>
      <c r="DY2073" s="55"/>
      <c r="DZ2073" s="55"/>
      <c r="EA2073" s="55"/>
      <c r="EB2073" s="55"/>
      <c r="EC2073" s="55"/>
      <c r="ED2073" s="55"/>
      <c r="EE2073" s="55"/>
      <c r="EF2073" s="55"/>
      <c r="EG2073" s="55"/>
      <c r="EH2073" s="55"/>
      <c r="EI2073" s="55"/>
      <c r="EJ2073" s="55"/>
      <c r="EK2073" s="55"/>
      <c r="EL2073" s="55"/>
      <c r="EM2073" s="55"/>
      <c r="EN2073" s="55"/>
      <c r="EO2073" s="55"/>
      <c r="EP2073" s="55"/>
      <c r="EQ2073" s="55"/>
      <c r="ER2073" s="55"/>
      <c r="ES2073" s="55"/>
      <c r="ET2073" s="55"/>
      <c r="EU2073" s="55"/>
      <c r="EV2073" s="55"/>
      <c r="EW2073" s="55"/>
      <c r="EX2073" s="55"/>
      <c r="EY2073" s="55"/>
      <c r="EZ2073" s="55"/>
      <c r="FA2073" s="55"/>
      <c r="FB2073" s="55"/>
      <c r="FC2073" s="55"/>
      <c r="FD2073" s="55"/>
      <c r="FE2073" s="55"/>
      <c r="FF2073" s="55"/>
      <c r="FG2073" s="55"/>
      <c r="FH2073" s="55"/>
      <c r="FI2073" s="55"/>
      <c r="FJ2073" s="55"/>
      <c r="FK2073" s="55"/>
      <c r="FL2073" s="55"/>
      <c r="FM2073" s="55"/>
      <c r="FN2073" s="55"/>
      <c r="FO2073" s="55"/>
      <c r="FP2073" s="55"/>
      <c r="FQ2073" s="55"/>
      <c r="FR2073" s="55"/>
      <c r="FS2073" s="55"/>
      <c r="FT2073" s="55"/>
      <c r="FU2073" s="55"/>
      <c r="FV2073" s="55"/>
      <c r="FW2073" s="55"/>
      <c r="FX2073" s="55"/>
      <c r="FY2073" s="55"/>
      <c r="FZ2073" s="55"/>
      <c r="GA2073" s="55"/>
      <c r="GB2073" s="55"/>
      <c r="GC2073" s="55"/>
      <c r="GD2073" s="55"/>
      <c r="GE2073" s="55"/>
      <c r="GF2073" s="55"/>
      <c r="GG2073" s="55"/>
      <c r="GH2073" s="55"/>
      <c r="GI2073" s="55"/>
      <c r="GJ2073" s="55"/>
      <c r="GK2073" s="55"/>
      <c r="GL2073" s="55"/>
      <c r="GM2073" s="55"/>
      <c r="GN2073" s="55"/>
      <c r="GO2073" s="55"/>
      <c r="GP2073" s="55"/>
      <c r="GQ2073" s="55"/>
      <c r="GR2073" s="55"/>
      <c r="GS2073" s="55"/>
      <c r="GT2073" s="55"/>
      <c r="GU2073" s="55"/>
      <c r="GV2073" s="55"/>
      <c r="GW2073" s="55"/>
      <c r="GX2073" s="55"/>
      <c r="GY2073" s="55"/>
      <c r="GZ2073" s="55"/>
      <c r="HA2073" s="55"/>
      <c r="HB2073" s="55"/>
      <c r="HC2073" s="55"/>
      <c r="HD2073" s="55"/>
      <c r="HE2073" s="55"/>
      <c r="HF2073" s="55"/>
      <c r="HG2073" s="55"/>
      <c r="HH2073" s="55"/>
      <c r="HI2073" s="55"/>
      <c r="HJ2073" s="55"/>
      <c r="HK2073" s="55"/>
      <c r="HL2073" s="55"/>
      <c r="HM2073" s="55"/>
      <c r="HN2073" s="55"/>
      <c r="HO2073" s="55"/>
      <c r="HP2073" s="55"/>
      <c r="HQ2073" s="55"/>
      <c r="HR2073" s="55"/>
      <c r="HS2073" s="55"/>
    </row>
    <row r="2074" spans="1:227" s="64" customFormat="1" ht="18.75" hidden="1" customHeight="1" x14ac:dyDescent="0.35">
      <c r="A2074" s="66"/>
      <c r="B2074" s="66"/>
      <c r="C2074" s="66" t="s">
        <v>1121</v>
      </c>
      <c r="D2074" s="66"/>
      <c r="E2074" s="66"/>
      <c r="F2074" s="66"/>
      <c r="G2074" s="67"/>
      <c r="H2074" s="68"/>
      <c r="I2074" s="66"/>
      <c r="J2074" s="66"/>
      <c r="K2074" s="66"/>
      <c r="L2074" s="66"/>
      <c r="M2074" s="66"/>
      <c r="N2074" s="66"/>
      <c r="O2074" s="66"/>
      <c r="P2074" s="66"/>
      <c r="Q2074" s="66"/>
      <c r="R2074" s="66"/>
      <c r="S2074" s="66"/>
      <c r="T2074" s="66"/>
      <c r="U2074" s="53"/>
      <c r="V2074" s="66"/>
      <c r="W2074" s="66"/>
      <c r="X2074" s="66"/>
      <c r="Y2074" s="66"/>
      <c r="Z2074" s="66"/>
      <c r="AA2074" s="66"/>
      <c r="AB2074" s="66"/>
      <c r="AC2074" s="66"/>
      <c r="AM2074" s="69"/>
      <c r="AN2074" s="66"/>
      <c r="AO2074" s="66"/>
      <c r="AP2074" s="70"/>
      <c r="AQ2074" s="70"/>
      <c r="AR2074" s="70"/>
      <c r="AS2074" s="70"/>
      <c r="AT2074" s="66"/>
      <c r="AU2074" s="66"/>
      <c r="AV2074" s="66"/>
      <c r="AW2074" s="66"/>
      <c r="BC2074" s="71"/>
      <c r="BD2074" s="71"/>
      <c r="BE2074" s="71"/>
      <c r="BF2074" s="71"/>
      <c r="BG2074" s="71"/>
      <c r="BH2074" s="71"/>
      <c r="BI2074" s="71"/>
      <c r="BJ2074" s="72"/>
      <c r="BK2074" s="71"/>
      <c r="BL2074" s="71"/>
      <c r="BM2074" s="71"/>
      <c r="BN2074" s="71"/>
      <c r="BO2074" s="71"/>
      <c r="BP2074" s="71"/>
      <c r="BQ2074" s="71"/>
      <c r="BR2074" s="71"/>
      <c r="BS2074" s="71"/>
      <c r="BT2074" s="71"/>
      <c r="BU2074" s="71"/>
      <c r="BV2074" s="71"/>
      <c r="BW2074" s="71"/>
      <c r="BX2074" s="71"/>
      <c r="BY2074" s="71"/>
      <c r="BZ2074" s="71"/>
      <c r="CA2074" s="71"/>
      <c r="CB2074" s="71"/>
      <c r="CC2074" s="71"/>
      <c r="CD2074" s="71"/>
      <c r="CE2074" s="71"/>
      <c r="CF2074" s="71"/>
      <c r="CG2074" s="71"/>
      <c r="CH2074" s="71"/>
      <c r="CI2074" s="71"/>
      <c r="CJ2074" s="71"/>
      <c r="CK2074" s="71"/>
      <c r="CL2074" s="71"/>
      <c r="CM2074" s="71"/>
      <c r="CN2074" s="71"/>
      <c r="CO2074" s="71"/>
      <c r="CP2074" s="71"/>
      <c r="CQ2074" s="71"/>
      <c r="CR2074" s="71"/>
      <c r="CS2074" s="71"/>
      <c r="CT2074" s="71"/>
      <c r="CU2074" s="71"/>
      <c r="CV2074" s="71"/>
      <c r="CW2074" s="71"/>
      <c r="CX2074" s="71"/>
      <c r="CY2074" s="71"/>
      <c r="CZ2074" s="71"/>
      <c r="DA2074" s="71"/>
      <c r="DB2074" s="71"/>
      <c r="DC2074" s="71"/>
      <c r="DD2074" s="71"/>
      <c r="DI2074" s="55"/>
      <c r="DJ2074" s="55"/>
      <c r="DK2074" s="55"/>
      <c r="DL2074" s="55"/>
      <c r="DM2074" s="55"/>
      <c r="DN2074" s="55"/>
      <c r="DO2074" s="55"/>
      <c r="DP2074" s="55"/>
      <c r="DQ2074" s="55"/>
      <c r="DR2074" s="55"/>
      <c r="DS2074" s="55"/>
      <c r="DT2074" s="55"/>
      <c r="DU2074" s="55"/>
      <c r="DV2074" s="55"/>
      <c r="DW2074" s="55"/>
      <c r="DX2074" s="55"/>
      <c r="DY2074" s="55"/>
      <c r="DZ2074" s="55"/>
      <c r="EA2074" s="55"/>
      <c r="EB2074" s="55"/>
      <c r="EC2074" s="55"/>
      <c r="ED2074" s="55"/>
      <c r="EE2074" s="55"/>
      <c r="EF2074" s="55"/>
      <c r="EG2074" s="55"/>
      <c r="EH2074" s="55"/>
      <c r="EI2074" s="55"/>
      <c r="EJ2074" s="55"/>
      <c r="EK2074" s="55"/>
      <c r="EL2074" s="55"/>
      <c r="EM2074" s="55"/>
      <c r="EN2074" s="55"/>
      <c r="EO2074" s="55"/>
      <c r="EP2074" s="55"/>
      <c r="EQ2074" s="55"/>
      <c r="ER2074" s="55"/>
      <c r="ES2074" s="55"/>
      <c r="ET2074" s="55"/>
      <c r="EU2074" s="55"/>
      <c r="EV2074" s="55"/>
      <c r="EW2074" s="55"/>
      <c r="EX2074" s="55"/>
      <c r="EY2074" s="55"/>
      <c r="EZ2074" s="55"/>
      <c r="FA2074" s="55"/>
      <c r="FB2074" s="55"/>
      <c r="FC2074" s="55"/>
      <c r="FD2074" s="55"/>
      <c r="FE2074" s="55"/>
      <c r="FF2074" s="55"/>
      <c r="FG2074" s="55"/>
      <c r="FH2074" s="55"/>
      <c r="FI2074" s="55"/>
      <c r="FJ2074" s="55"/>
      <c r="FK2074" s="55"/>
      <c r="FL2074" s="55"/>
      <c r="FM2074" s="55"/>
      <c r="FN2074" s="55"/>
      <c r="FO2074" s="55"/>
      <c r="FP2074" s="55"/>
      <c r="FQ2074" s="55"/>
      <c r="FR2074" s="55"/>
      <c r="FS2074" s="55"/>
      <c r="FT2074" s="55"/>
      <c r="FU2074" s="55"/>
      <c r="FV2074" s="55"/>
      <c r="FW2074" s="55"/>
      <c r="FX2074" s="55"/>
      <c r="FY2074" s="55"/>
      <c r="FZ2074" s="55"/>
      <c r="GA2074" s="55"/>
      <c r="GB2074" s="55"/>
      <c r="GC2074" s="55"/>
      <c r="GD2074" s="55"/>
      <c r="GE2074" s="55"/>
      <c r="GF2074" s="55"/>
      <c r="GG2074" s="55"/>
      <c r="GH2074" s="55"/>
      <c r="GI2074" s="55"/>
      <c r="GJ2074" s="55"/>
      <c r="GK2074" s="55"/>
      <c r="GL2074" s="55"/>
      <c r="GM2074" s="55"/>
      <c r="GN2074" s="55"/>
      <c r="GO2074" s="55"/>
      <c r="GP2074" s="55"/>
      <c r="GQ2074" s="55"/>
      <c r="GR2074" s="55"/>
      <c r="GS2074" s="55"/>
      <c r="GT2074" s="55"/>
      <c r="GU2074" s="55"/>
      <c r="GV2074" s="55"/>
      <c r="GW2074" s="55"/>
      <c r="GX2074" s="55"/>
      <c r="GY2074" s="55"/>
      <c r="GZ2074" s="55"/>
      <c r="HA2074" s="55"/>
      <c r="HB2074" s="55"/>
      <c r="HC2074" s="55"/>
      <c r="HD2074" s="55"/>
      <c r="HE2074" s="55"/>
      <c r="HF2074" s="55"/>
      <c r="HG2074" s="55"/>
      <c r="HH2074" s="55"/>
      <c r="HI2074" s="55"/>
      <c r="HJ2074" s="55"/>
      <c r="HK2074" s="55"/>
      <c r="HL2074" s="55"/>
      <c r="HM2074" s="55"/>
      <c r="HN2074" s="55"/>
      <c r="HO2074" s="55"/>
      <c r="HP2074" s="55"/>
      <c r="HQ2074" s="55"/>
      <c r="HR2074" s="55"/>
      <c r="HS2074" s="55"/>
    </row>
    <row r="2075" spans="1:227" s="64" customFormat="1" ht="18.75" hidden="1" customHeight="1" x14ac:dyDescent="0.35">
      <c r="A2075" s="66"/>
      <c r="B2075" s="66"/>
      <c r="C2075" s="66" t="s">
        <v>1122</v>
      </c>
      <c r="D2075" s="66"/>
      <c r="E2075" s="66"/>
      <c r="F2075" s="66"/>
      <c r="G2075" s="67"/>
      <c r="H2075" s="68"/>
      <c r="I2075" s="66"/>
      <c r="J2075" s="66"/>
      <c r="K2075" s="66"/>
      <c r="L2075" s="66"/>
      <c r="M2075" s="66"/>
      <c r="N2075" s="66"/>
      <c r="O2075" s="66"/>
      <c r="P2075" s="66"/>
      <c r="Q2075" s="66"/>
      <c r="R2075" s="66"/>
      <c r="S2075" s="66"/>
      <c r="T2075" s="66"/>
      <c r="U2075" s="53"/>
      <c r="V2075" s="66"/>
      <c r="W2075" s="66"/>
      <c r="X2075" s="66"/>
      <c r="Y2075" s="66"/>
      <c r="Z2075" s="66"/>
      <c r="AA2075" s="66"/>
      <c r="AB2075" s="66"/>
      <c r="AC2075" s="66"/>
      <c r="AM2075" s="69"/>
      <c r="AN2075" s="66"/>
      <c r="AO2075" s="66"/>
      <c r="AP2075" s="70"/>
      <c r="AQ2075" s="70"/>
      <c r="AR2075" s="70"/>
      <c r="AS2075" s="70"/>
      <c r="AT2075" s="66"/>
      <c r="AU2075" s="66"/>
      <c r="AV2075" s="66"/>
      <c r="AW2075" s="66"/>
      <c r="BC2075" s="71"/>
      <c r="BD2075" s="71"/>
      <c r="BE2075" s="71"/>
      <c r="BF2075" s="71"/>
      <c r="BG2075" s="71"/>
      <c r="BH2075" s="71"/>
      <c r="BI2075" s="71"/>
      <c r="BJ2075" s="72"/>
      <c r="BK2075" s="71"/>
      <c r="BL2075" s="71"/>
      <c r="BM2075" s="71"/>
      <c r="BN2075" s="71"/>
      <c r="BO2075" s="71"/>
      <c r="BP2075" s="71"/>
      <c r="BQ2075" s="71"/>
      <c r="BR2075" s="71"/>
      <c r="BS2075" s="71"/>
      <c r="BT2075" s="71"/>
      <c r="BU2075" s="71"/>
      <c r="BV2075" s="71"/>
      <c r="BW2075" s="71"/>
      <c r="BX2075" s="71"/>
      <c r="BY2075" s="71"/>
      <c r="BZ2075" s="71"/>
      <c r="CA2075" s="71"/>
      <c r="CB2075" s="71"/>
      <c r="CC2075" s="71"/>
      <c r="CD2075" s="71"/>
      <c r="CE2075" s="71"/>
      <c r="CF2075" s="71"/>
      <c r="CG2075" s="71"/>
      <c r="CH2075" s="71"/>
      <c r="CI2075" s="71"/>
      <c r="CJ2075" s="71"/>
      <c r="CK2075" s="71"/>
      <c r="CL2075" s="71"/>
      <c r="CM2075" s="71"/>
      <c r="CN2075" s="71"/>
      <c r="CO2075" s="71"/>
      <c r="CP2075" s="71"/>
      <c r="CQ2075" s="71"/>
      <c r="CR2075" s="71"/>
      <c r="CS2075" s="71"/>
      <c r="CT2075" s="71"/>
      <c r="CU2075" s="71"/>
      <c r="CV2075" s="71"/>
      <c r="CW2075" s="71"/>
      <c r="CX2075" s="71"/>
      <c r="CY2075" s="71"/>
      <c r="CZ2075" s="71"/>
      <c r="DA2075" s="71"/>
      <c r="DB2075" s="71"/>
      <c r="DC2075" s="71"/>
      <c r="DD2075" s="71"/>
      <c r="DI2075" s="55"/>
      <c r="DJ2075" s="55"/>
      <c r="DK2075" s="55"/>
      <c r="DL2075" s="55"/>
      <c r="DM2075" s="55"/>
      <c r="DN2075" s="55"/>
      <c r="DO2075" s="55"/>
      <c r="DP2075" s="55"/>
      <c r="DQ2075" s="55"/>
      <c r="DR2075" s="55"/>
      <c r="DS2075" s="55"/>
      <c r="DT2075" s="55"/>
      <c r="DU2075" s="55"/>
      <c r="DV2075" s="55"/>
      <c r="DW2075" s="55"/>
      <c r="DX2075" s="55"/>
      <c r="DY2075" s="55"/>
      <c r="DZ2075" s="55"/>
      <c r="EA2075" s="55"/>
      <c r="EB2075" s="55"/>
      <c r="EC2075" s="55"/>
      <c r="ED2075" s="55"/>
      <c r="EE2075" s="55"/>
      <c r="EF2075" s="55"/>
      <c r="EG2075" s="55"/>
      <c r="EH2075" s="55"/>
      <c r="EI2075" s="55"/>
      <c r="EJ2075" s="55"/>
      <c r="EK2075" s="55"/>
      <c r="EL2075" s="55"/>
      <c r="EM2075" s="55"/>
      <c r="EN2075" s="55"/>
      <c r="EO2075" s="55"/>
      <c r="EP2075" s="55"/>
      <c r="EQ2075" s="55"/>
      <c r="ER2075" s="55"/>
      <c r="ES2075" s="55"/>
      <c r="ET2075" s="55"/>
      <c r="EU2075" s="55"/>
      <c r="EV2075" s="55"/>
      <c r="EW2075" s="55"/>
      <c r="EX2075" s="55"/>
      <c r="EY2075" s="55"/>
      <c r="EZ2075" s="55"/>
      <c r="FA2075" s="55"/>
      <c r="FB2075" s="55"/>
      <c r="FC2075" s="55"/>
      <c r="FD2075" s="55"/>
      <c r="FE2075" s="55"/>
      <c r="FF2075" s="55"/>
      <c r="FG2075" s="55"/>
      <c r="FH2075" s="55"/>
      <c r="FI2075" s="55"/>
      <c r="FJ2075" s="55"/>
      <c r="FK2075" s="55"/>
      <c r="FL2075" s="55"/>
      <c r="FM2075" s="55"/>
      <c r="FN2075" s="55"/>
      <c r="FO2075" s="55"/>
      <c r="FP2075" s="55"/>
      <c r="FQ2075" s="55"/>
      <c r="FR2075" s="55"/>
      <c r="FS2075" s="55"/>
      <c r="FT2075" s="55"/>
      <c r="FU2075" s="55"/>
      <c r="FV2075" s="55"/>
      <c r="FW2075" s="55"/>
      <c r="FX2075" s="55"/>
      <c r="FY2075" s="55"/>
      <c r="FZ2075" s="55"/>
      <c r="GA2075" s="55"/>
      <c r="GB2075" s="55"/>
      <c r="GC2075" s="55"/>
      <c r="GD2075" s="55"/>
      <c r="GE2075" s="55"/>
      <c r="GF2075" s="55"/>
      <c r="GG2075" s="55"/>
      <c r="GH2075" s="55"/>
      <c r="GI2075" s="55"/>
      <c r="GJ2075" s="55"/>
      <c r="GK2075" s="55"/>
      <c r="GL2075" s="55"/>
      <c r="GM2075" s="55"/>
      <c r="GN2075" s="55"/>
      <c r="GO2075" s="55"/>
      <c r="GP2075" s="55"/>
      <c r="GQ2075" s="55"/>
      <c r="GR2075" s="55"/>
      <c r="GS2075" s="55"/>
      <c r="GT2075" s="55"/>
      <c r="GU2075" s="55"/>
      <c r="GV2075" s="55"/>
      <c r="GW2075" s="55"/>
      <c r="GX2075" s="55"/>
      <c r="GY2075" s="55"/>
      <c r="GZ2075" s="55"/>
      <c r="HA2075" s="55"/>
      <c r="HB2075" s="55"/>
      <c r="HC2075" s="55"/>
      <c r="HD2075" s="55"/>
      <c r="HE2075" s="55"/>
      <c r="HF2075" s="55"/>
      <c r="HG2075" s="55"/>
      <c r="HH2075" s="55"/>
      <c r="HI2075" s="55"/>
      <c r="HJ2075" s="55"/>
      <c r="HK2075" s="55"/>
      <c r="HL2075" s="55"/>
      <c r="HM2075" s="55"/>
      <c r="HN2075" s="55"/>
      <c r="HO2075" s="55"/>
      <c r="HP2075" s="55"/>
      <c r="HQ2075" s="55"/>
      <c r="HR2075" s="55"/>
      <c r="HS2075" s="55"/>
    </row>
    <row r="2076" spans="1:227" s="64" customFormat="1" ht="18.75" hidden="1" customHeight="1" x14ac:dyDescent="0.35">
      <c r="A2076" s="66"/>
      <c r="B2076" s="66"/>
      <c r="C2076" s="66" t="s">
        <v>1123</v>
      </c>
      <c r="D2076" s="66"/>
      <c r="E2076" s="66"/>
      <c r="F2076" s="66"/>
      <c r="G2076" s="67"/>
      <c r="H2076" s="68"/>
      <c r="I2076" s="66"/>
      <c r="J2076" s="66"/>
      <c r="K2076" s="66"/>
      <c r="L2076" s="66"/>
      <c r="M2076" s="66"/>
      <c r="N2076" s="66"/>
      <c r="O2076" s="66"/>
      <c r="P2076" s="66"/>
      <c r="Q2076" s="66"/>
      <c r="R2076" s="66"/>
      <c r="S2076" s="66"/>
      <c r="T2076" s="66"/>
      <c r="U2076" s="53"/>
      <c r="V2076" s="66"/>
      <c r="W2076" s="66"/>
      <c r="X2076" s="66"/>
      <c r="Y2076" s="66"/>
      <c r="Z2076" s="66"/>
      <c r="AA2076" s="66"/>
      <c r="AB2076" s="66"/>
      <c r="AC2076" s="66"/>
      <c r="AM2076" s="69"/>
      <c r="AN2076" s="66"/>
      <c r="AO2076" s="66"/>
      <c r="AP2076" s="70"/>
      <c r="AQ2076" s="70"/>
      <c r="AR2076" s="70"/>
      <c r="AS2076" s="70"/>
      <c r="AT2076" s="66"/>
      <c r="AU2076" s="66"/>
      <c r="AV2076" s="66"/>
      <c r="AW2076" s="66"/>
      <c r="BC2076" s="71"/>
      <c r="BD2076" s="71"/>
      <c r="BE2076" s="71"/>
      <c r="BF2076" s="71"/>
      <c r="BG2076" s="71"/>
      <c r="BH2076" s="71"/>
      <c r="BI2076" s="71"/>
      <c r="BJ2076" s="72"/>
      <c r="BK2076" s="71"/>
      <c r="BL2076" s="71"/>
      <c r="BM2076" s="71"/>
      <c r="BN2076" s="71"/>
      <c r="BO2076" s="71"/>
      <c r="BP2076" s="71"/>
      <c r="BQ2076" s="71"/>
      <c r="BR2076" s="71"/>
      <c r="BS2076" s="71"/>
      <c r="BT2076" s="71"/>
      <c r="BU2076" s="71"/>
      <c r="BV2076" s="71"/>
      <c r="BW2076" s="71"/>
      <c r="BX2076" s="71"/>
      <c r="BY2076" s="71"/>
      <c r="BZ2076" s="71"/>
      <c r="CA2076" s="71"/>
      <c r="CB2076" s="71"/>
      <c r="CC2076" s="71"/>
      <c r="CD2076" s="71"/>
      <c r="CE2076" s="71"/>
      <c r="CF2076" s="71"/>
      <c r="CG2076" s="71"/>
      <c r="CH2076" s="71"/>
      <c r="CI2076" s="71"/>
      <c r="CJ2076" s="71"/>
      <c r="CK2076" s="71"/>
      <c r="CL2076" s="71"/>
      <c r="CM2076" s="71"/>
      <c r="CN2076" s="71"/>
      <c r="CO2076" s="71"/>
      <c r="CP2076" s="71"/>
      <c r="CQ2076" s="71"/>
      <c r="CR2076" s="71"/>
      <c r="CS2076" s="71"/>
      <c r="CT2076" s="71"/>
      <c r="CU2076" s="71"/>
      <c r="CV2076" s="71"/>
      <c r="CW2076" s="71"/>
      <c r="CX2076" s="71"/>
      <c r="CY2076" s="71"/>
      <c r="CZ2076" s="71"/>
      <c r="DA2076" s="71"/>
      <c r="DB2076" s="71"/>
      <c r="DC2076" s="71"/>
      <c r="DD2076" s="71"/>
      <c r="DI2076" s="55"/>
      <c r="DJ2076" s="55"/>
      <c r="DK2076" s="55"/>
      <c r="DL2076" s="55"/>
      <c r="DM2076" s="55"/>
      <c r="DN2076" s="55"/>
      <c r="DO2076" s="55"/>
      <c r="DP2076" s="55"/>
      <c r="DQ2076" s="55"/>
      <c r="DR2076" s="55"/>
      <c r="DS2076" s="55"/>
      <c r="DT2076" s="55"/>
      <c r="DU2076" s="55"/>
      <c r="DV2076" s="55"/>
      <c r="DW2076" s="55"/>
      <c r="DX2076" s="55"/>
      <c r="DY2076" s="55"/>
      <c r="DZ2076" s="55"/>
      <c r="EA2076" s="55"/>
      <c r="EB2076" s="55"/>
      <c r="EC2076" s="55"/>
      <c r="ED2076" s="55"/>
      <c r="EE2076" s="55"/>
      <c r="EF2076" s="55"/>
      <c r="EG2076" s="55"/>
      <c r="EH2076" s="55"/>
      <c r="EI2076" s="55"/>
      <c r="EJ2076" s="55"/>
      <c r="EK2076" s="55"/>
      <c r="EL2076" s="55"/>
      <c r="EM2076" s="55"/>
      <c r="EN2076" s="55"/>
      <c r="EO2076" s="55"/>
      <c r="EP2076" s="55"/>
      <c r="EQ2076" s="55"/>
      <c r="ER2076" s="55"/>
      <c r="ES2076" s="55"/>
      <c r="ET2076" s="55"/>
      <c r="EU2076" s="55"/>
      <c r="EV2076" s="55"/>
      <c r="EW2076" s="55"/>
      <c r="EX2076" s="55"/>
      <c r="EY2076" s="55"/>
      <c r="EZ2076" s="55"/>
      <c r="FA2076" s="55"/>
      <c r="FB2076" s="55"/>
      <c r="FC2076" s="55"/>
      <c r="FD2076" s="55"/>
      <c r="FE2076" s="55"/>
      <c r="FF2076" s="55"/>
      <c r="FG2076" s="55"/>
      <c r="FH2076" s="55"/>
      <c r="FI2076" s="55"/>
      <c r="FJ2076" s="55"/>
      <c r="FK2076" s="55"/>
      <c r="FL2076" s="55"/>
      <c r="FM2076" s="55"/>
      <c r="FN2076" s="55"/>
      <c r="FO2076" s="55"/>
      <c r="FP2076" s="55"/>
      <c r="FQ2076" s="55"/>
      <c r="FR2076" s="55"/>
      <c r="FS2076" s="55"/>
      <c r="FT2076" s="55"/>
      <c r="FU2076" s="55"/>
      <c r="FV2076" s="55"/>
      <c r="FW2076" s="55"/>
      <c r="FX2076" s="55"/>
      <c r="FY2076" s="55"/>
      <c r="FZ2076" s="55"/>
      <c r="GA2076" s="55"/>
      <c r="GB2076" s="55"/>
      <c r="GC2076" s="55"/>
      <c r="GD2076" s="55"/>
      <c r="GE2076" s="55"/>
      <c r="GF2076" s="55"/>
      <c r="GG2076" s="55"/>
      <c r="GH2076" s="55"/>
      <c r="GI2076" s="55"/>
      <c r="GJ2076" s="55"/>
      <c r="GK2076" s="55"/>
      <c r="GL2076" s="55"/>
      <c r="GM2076" s="55"/>
      <c r="GN2076" s="55"/>
      <c r="GO2076" s="55"/>
      <c r="GP2076" s="55"/>
      <c r="GQ2076" s="55"/>
      <c r="GR2076" s="55"/>
      <c r="GS2076" s="55"/>
      <c r="GT2076" s="55"/>
      <c r="GU2076" s="55"/>
      <c r="GV2076" s="55"/>
      <c r="GW2076" s="55"/>
      <c r="GX2076" s="55"/>
      <c r="GY2076" s="55"/>
      <c r="GZ2076" s="55"/>
      <c r="HA2076" s="55"/>
      <c r="HB2076" s="55"/>
      <c r="HC2076" s="55"/>
      <c r="HD2076" s="55"/>
      <c r="HE2076" s="55"/>
      <c r="HF2076" s="55"/>
      <c r="HG2076" s="55"/>
      <c r="HH2076" s="55"/>
      <c r="HI2076" s="55"/>
      <c r="HJ2076" s="55"/>
      <c r="HK2076" s="55"/>
      <c r="HL2076" s="55"/>
      <c r="HM2076" s="55"/>
      <c r="HN2076" s="55"/>
      <c r="HO2076" s="55"/>
      <c r="HP2076" s="55"/>
      <c r="HQ2076" s="55"/>
      <c r="HR2076" s="55"/>
      <c r="HS2076" s="55"/>
    </row>
    <row r="2077" spans="1:227" s="64" customFormat="1" ht="18.75" hidden="1" customHeight="1" x14ac:dyDescent="0.35">
      <c r="A2077" s="66"/>
      <c r="B2077" s="66"/>
      <c r="C2077" s="66" t="s">
        <v>1124</v>
      </c>
      <c r="D2077" s="66"/>
      <c r="E2077" s="66"/>
      <c r="F2077" s="66"/>
      <c r="G2077" s="67"/>
      <c r="H2077" s="68"/>
      <c r="I2077" s="66"/>
      <c r="J2077" s="66"/>
      <c r="K2077" s="66"/>
      <c r="L2077" s="66"/>
      <c r="M2077" s="66"/>
      <c r="N2077" s="66"/>
      <c r="O2077" s="66"/>
      <c r="P2077" s="66"/>
      <c r="Q2077" s="66"/>
      <c r="R2077" s="66"/>
      <c r="S2077" s="66"/>
      <c r="T2077" s="66"/>
      <c r="U2077" s="53"/>
      <c r="V2077" s="66"/>
      <c r="W2077" s="66"/>
      <c r="X2077" s="66"/>
      <c r="Y2077" s="66"/>
      <c r="Z2077" s="66"/>
      <c r="AA2077" s="66"/>
      <c r="AB2077" s="66"/>
      <c r="AC2077" s="66"/>
      <c r="AM2077" s="69"/>
      <c r="AN2077" s="66"/>
      <c r="AO2077" s="66"/>
      <c r="AP2077" s="70"/>
      <c r="AQ2077" s="70"/>
      <c r="AR2077" s="70"/>
      <c r="AS2077" s="70"/>
      <c r="AT2077" s="66"/>
      <c r="AU2077" s="66"/>
      <c r="AV2077" s="66"/>
      <c r="AW2077" s="66"/>
      <c r="BC2077" s="71"/>
      <c r="BD2077" s="71"/>
      <c r="BE2077" s="71"/>
      <c r="BF2077" s="71"/>
      <c r="BG2077" s="71"/>
      <c r="BH2077" s="71"/>
      <c r="BI2077" s="71"/>
      <c r="BJ2077" s="72"/>
      <c r="BK2077" s="71"/>
      <c r="BL2077" s="71"/>
      <c r="BM2077" s="71"/>
      <c r="BN2077" s="71"/>
      <c r="BO2077" s="71"/>
      <c r="BP2077" s="71"/>
      <c r="BQ2077" s="71"/>
      <c r="BR2077" s="71"/>
      <c r="BS2077" s="71"/>
      <c r="BT2077" s="71"/>
      <c r="BU2077" s="71"/>
      <c r="BV2077" s="71"/>
      <c r="BW2077" s="71"/>
      <c r="BX2077" s="71"/>
      <c r="BY2077" s="71"/>
      <c r="BZ2077" s="71"/>
      <c r="CA2077" s="71"/>
      <c r="CB2077" s="71"/>
      <c r="CC2077" s="71"/>
      <c r="CD2077" s="71"/>
      <c r="CE2077" s="71"/>
      <c r="CF2077" s="71"/>
      <c r="CG2077" s="71"/>
      <c r="CH2077" s="71"/>
      <c r="CI2077" s="71"/>
      <c r="CJ2077" s="71"/>
      <c r="CK2077" s="71"/>
      <c r="CL2077" s="71"/>
      <c r="CM2077" s="71"/>
      <c r="CN2077" s="71"/>
      <c r="CO2077" s="71"/>
      <c r="CP2077" s="71"/>
      <c r="CQ2077" s="71"/>
      <c r="CR2077" s="71"/>
      <c r="CS2077" s="71"/>
      <c r="CT2077" s="71"/>
      <c r="CU2077" s="71"/>
      <c r="CV2077" s="71"/>
      <c r="CW2077" s="71"/>
      <c r="CX2077" s="71"/>
      <c r="CY2077" s="71"/>
      <c r="CZ2077" s="71"/>
      <c r="DA2077" s="71"/>
      <c r="DB2077" s="71"/>
      <c r="DC2077" s="71"/>
      <c r="DD2077" s="71"/>
      <c r="DI2077" s="55"/>
      <c r="DJ2077" s="55"/>
      <c r="DK2077" s="55"/>
      <c r="DL2077" s="55"/>
      <c r="DM2077" s="55"/>
      <c r="DN2077" s="55"/>
      <c r="DO2077" s="55"/>
      <c r="DP2077" s="55"/>
      <c r="DQ2077" s="55"/>
      <c r="DR2077" s="55"/>
      <c r="DS2077" s="55"/>
      <c r="DT2077" s="55"/>
      <c r="DU2077" s="55"/>
      <c r="DV2077" s="55"/>
      <c r="DW2077" s="55"/>
      <c r="DX2077" s="55"/>
      <c r="DY2077" s="55"/>
      <c r="DZ2077" s="55"/>
      <c r="EA2077" s="55"/>
      <c r="EB2077" s="55"/>
      <c r="EC2077" s="55"/>
      <c r="ED2077" s="55"/>
      <c r="EE2077" s="55"/>
      <c r="EF2077" s="55"/>
      <c r="EG2077" s="55"/>
      <c r="EH2077" s="55"/>
      <c r="EI2077" s="55"/>
      <c r="EJ2077" s="55"/>
      <c r="EK2077" s="55"/>
      <c r="EL2077" s="55"/>
      <c r="EM2077" s="55"/>
      <c r="EN2077" s="55"/>
      <c r="EO2077" s="55"/>
      <c r="EP2077" s="55"/>
      <c r="EQ2077" s="55"/>
      <c r="ER2077" s="55"/>
      <c r="ES2077" s="55"/>
      <c r="ET2077" s="55"/>
      <c r="EU2077" s="55"/>
      <c r="EV2077" s="55"/>
      <c r="EW2077" s="55"/>
      <c r="EX2077" s="55"/>
      <c r="EY2077" s="55"/>
      <c r="EZ2077" s="55"/>
      <c r="FA2077" s="55"/>
      <c r="FB2077" s="55"/>
      <c r="FC2077" s="55"/>
      <c r="FD2077" s="55"/>
      <c r="FE2077" s="55"/>
      <c r="FF2077" s="55"/>
      <c r="FG2077" s="55"/>
      <c r="FH2077" s="55"/>
      <c r="FI2077" s="55"/>
      <c r="FJ2077" s="55"/>
      <c r="FK2077" s="55"/>
      <c r="FL2077" s="55"/>
      <c r="FM2077" s="55"/>
      <c r="FN2077" s="55"/>
      <c r="FO2077" s="55"/>
      <c r="FP2077" s="55"/>
      <c r="FQ2077" s="55"/>
      <c r="FR2077" s="55"/>
      <c r="FS2077" s="55"/>
      <c r="FT2077" s="55"/>
      <c r="FU2077" s="55"/>
      <c r="FV2077" s="55"/>
      <c r="FW2077" s="55"/>
      <c r="FX2077" s="55"/>
      <c r="FY2077" s="55"/>
      <c r="FZ2077" s="55"/>
      <c r="GA2077" s="55"/>
      <c r="GB2077" s="55"/>
      <c r="GC2077" s="55"/>
      <c r="GD2077" s="55"/>
      <c r="GE2077" s="55"/>
      <c r="GF2077" s="55"/>
      <c r="GG2077" s="55"/>
      <c r="GH2077" s="55"/>
      <c r="GI2077" s="55"/>
      <c r="GJ2077" s="55"/>
      <c r="GK2077" s="55"/>
      <c r="GL2077" s="55"/>
      <c r="GM2077" s="55"/>
      <c r="GN2077" s="55"/>
      <c r="GO2077" s="55"/>
      <c r="GP2077" s="55"/>
      <c r="GQ2077" s="55"/>
      <c r="GR2077" s="55"/>
      <c r="GS2077" s="55"/>
      <c r="GT2077" s="55"/>
      <c r="GU2077" s="55"/>
      <c r="GV2077" s="55"/>
      <c r="GW2077" s="55"/>
      <c r="GX2077" s="55"/>
      <c r="GY2077" s="55"/>
      <c r="GZ2077" s="55"/>
      <c r="HA2077" s="55"/>
      <c r="HB2077" s="55"/>
      <c r="HC2077" s="55"/>
      <c r="HD2077" s="55"/>
      <c r="HE2077" s="55"/>
      <c r="HF2077" s="55"/>
      <c r="HG2077" s="55"/>
      <c r="HH2077" s="55"/>
      <c r="HI2077" s="55"/>
      <c r="HJ2077" s="55"/>
      <c r="HK2077" s="55"/>
      <c r="HL2077" s="55"/>
      <c r="HM2077" s="55"/>
      <c r="HN2077" s="55"/>
      <c r="HO2077" s="55"/>
      <c r="HP2077" s="55"/>
      <c r="HQ2077" s="55"/>
      <c r="HR2077" s="55"/>
      <c r="HS2077" s="55"/>
    </row>
    <row r="2078" spans="1:227" s="64" customFormat="1" ht="18.75" hidden="1" customHeight="1" x14ac:dyDescent="0.35">
      <c r="A2078" s="66"/>
      <c r="B2078" s="66"/>
      <c r="C2078" s="66" t="s">
        <v>1125</v>
      </c>
      <c r="D2078" s="66"/>
      <c r="E2078" s="66"/>
      <c r="F2078" s="66"/>
      <c r="G2078" s="67"/>
      <c r="H2078" s="68"/>
      <c r="I2078" s="66"/>
      <c r="J2078" s="66"/>
      <c r="K2078" s="66"/>
      <c r="L2078" s="66"/>
      <c r="M2078" s="66"/>
      <c r="N2078" s="66"/>
      <c r="O2078" s="66"/>
      <c r="P2078" s="66"/>
      <c r="Q2078" s="66"/>
      <c r="R2078" s="66"/>
      <c r="S2078" s="66"/>
      <c r="T2078" s="66"/>
      <c r="U2078" s="53"/>
      <c r="V2078" s="66"/>
      <c r="W2078" s="66"/>
      <c r="X2078" s="66"/>
      <c r="Y2078" s="66"/>
      <c r="Z2078" s="66"/>
      <c r="AA2078" s="66"/>
      <c r="AB2078" s="66"/>
      <c r="AC2078" s="66"/>
      <c r="AM2078" s="69"/>
      <c r="AN2078" s="66"/>
      <c r="AO2078" s="66"/>
      <c r="AP2078" s="70"/>
      <c r="AQ2078" s="70"/>
      <c r="AR2078" s="70"/>
      <c r="AS2078" s="70"/>
      <c r="AT2078" s="66"/>
      <c r="AU2078" s="66"/>
      <c r="AV2078" s="66"/>
      <c r="AW2078" s="66"/>
      <c r="BC2078" s="71"/>
      <c r="BD2078" s="71"/>
      <c r="BE2078" s="71"/>
      <c r="BF2078" s="71"/>
      <c r="BG2078" s="71"/>
      <c r="BH2078" s="71"/>
      <c r="BI2078" s="71"/>
      <c r="BJ2078" s="72"/>
      <c r="BK2078" s="71"/>
      <c r="BL2078" s="71"/>
      <c r="BM2078" s="71"/>
      <c r="BN2078" s="71"/>
      <c r="BO2078" s="71"/>
      <c r="BP2078" s="71"/>
      <c r="BQ2078" s="71"/>
      <c r="BR2078" s="71"/>
      <c r="BS2078" s="71"/>
      <c r="BT2078" s="71"/>
      <c r="BU2078" s="71"/>
      <c r="BV2078" s="71"/>
      <c r="BW2078" s="71"/>
      <c r="BX2078" s="71"/>
      <c r="BY2078" s="71"/>
      <c r="BZ2078" s="71"/>
      <c r="CA2078" s="71"/>
      <c r="CB2078" s="71"/>
      <c r="CC2078" s="71"/>
      <c r="CD2078" s="71"/>
      <c r="CE2078" s="71"/>
      <c r="CF2078" s="71"/>
      <c r="CG2078" s="71"/>
      <c r="CH2078" s="71"/>
      <c r="CI2078" s="71"/>
      <c r="CJ2078" s="71"/>
      <c r="CK2078" s="71"/>
      <c r="CL2078" s="71"/>
      <c r="CM2078" s="71"/>
      <c r="CN2078" s="71"/>
      <c r="CO2078" s="71"/>
      <c r="CP2078" s="71"/>
      <c r="CQ2078" s="71"/>
      <c r="CR2078" s="71"/>
      <c r="CS2078" s="71"/>
      <c r="CT2078" s="71"/>
      <c r="CU2078" s="71"/>
      <c r="CV2078" s="71"/>
      <c r="CW2078" s="71"/>
      <c r="CX2078" s="71"/>
      <c r="CY2078" s="71"/>
      <c r="CZ2078" s="71"/>
      <c r="DA2078" s="71"/>
      <c r="DB2078" s="71"/>
      <c r="DC2078" s="71"/>
      <c r="DD2078" s="71"/>
      <c r="DI2078" s="55"/>
      <c r="DJ2078" s="55"/>
      <c r="DK2078" s="55"/>
      <c r="DL2078" s="55"/>
      <c r="DM2078" s="55"/>
      <c r="DN2078" s="55"/>
      <c r="DO2078" s="55"/>
      <c r="DP2078" s="55"/>
      <c r="DQ2078" s="55"/>
      <c r="DR2078" s="55"/>
      <c r="DS2078" s="55"/>
      <c r="DT2078" s="55"/>
      <c r="DU2078" s="55"/>
      <c r="DV2078" s="55"/>
      <c r="DW2078" s="55"/>
      <c r="DX2078" s="55"/>
      <c r="DY2078" s="55"/>
      <c r="DZ2078" s="55"/>
      <c r="EA2078" s="55"/>
      <c r="EB2078" s="55"/>
      <c r="EC2078" s="55"/>
      <c r="ED2078" s="55"/>
      <c r="EE2078" s="55"/>
      <c r="EF2078" s="55"/>
      <c r="EG2078" s="55"/>
      <c r="EH2078" s="55"/>
      <c r="EI2078" s="55"/>
      <c r="EJ2078" s="55"/>
      <c r="EK2078" s="55"/>
      <c r="EL2078" s="55"/>
      <c r="EM2078" s="55"/>
      <c r="EN2078" s="55"/>
      <c r="EO2078" s="55"/>
      <c r="EP2078" s="55"/>
      <c r="EQ2078" s="55"/>
      <c r="ER2078" s="55"/>
      <c r="ES2078" s="55"/>
      <c r="ET2078" s="55"/>
      <c r="EU2078" s="55"/>
      <c r="EV2078" s="55"/>
      <c r="EW2078" s="55"/>
      <c r="EX2078" s="55"/>
      <c r="EY2078" s="55"/>
      <c r="EZ2078" s="55"/>
      <c r="FA2078" s="55"/>
      <c r="FB2078" s="55"/>
      <c r="FC2078" s="55"/>
      <c r="FD2078" s="55"/>
      <c r="FE2078" s="55"/>
      <c r="FF2078" s="55"/>
      <c r="FG2078" s="55"/>
      <c r="FH2078" s="55"/>
      <c r="FI2078" s="55"/>
      <c r="FJ2078" s="55"/>
      <c r="FK2078" s="55"/>
      <c r="FL2078" s="55"/>
      <c r="FM2078" s="55"/>
      <c r="FN2078" s="55"/>
      <c r="FO2078" s="55"/>
      <c r="FP2078" s="55"/>
      <c r="FQ2078" s="55"/>
      <c r="FR2078" s="55"/>
      <c r="FS2078" s="55"/>
      <c r="FT2078" s="55"/>
      <c r="FU2078" s="55"/>
      <c r="FV2078" s="55"/>
      <c r="FW2078" s="55"/>
      <c r="FX2078" s="55"/>
      <c r="FY2078" s="55"/>
      <c r="FZ2078" s="55"/>
      <c r="GA2078" s="55"/>
      <c r="GB2078" s="55"/>
      <c r="GC2078" s="55"/>
      <c r="GD2078" s="55"/>
      <c r="GE2078" s="55"/>
      <c r="GF2078" s="55"/>
      <c r="GG2078" s="55"/>
      <c r="GH2078" s="55"/>
      <c r="GI2078" s="55"/>
      <c r="GJ2078" s="55"/>
      <c r="GK2078" s="55"/>
      <c r="GL2078" s="55"/>
      <c r="GM2078" s="55"/>
      <c r="GN2078" s="55"/>
      <c r="GO2078" s="55"/>
      <c r="GP2078" s="55"/>
      <c r="GQ2078" s="55"/>
      <c r="GR2078" s="55"/>
      <c r="GS2078" s="55"/>
      <c r="GT2078" s="55"/>
      <c r="GU2078" s="55"/>
      <c r="GV2078" s="55"/>
      <c r="GW2078" s="55"/>
      <c r="GX2078" s="55"/>
      <c r="GY2078" s="55"/>
      <c r="GZ2078" s="55"/>
      <c r="HA2078" s="55"/>
      <c r="HB2078" s="55"/>
      <c r="HC2078" s="55"/>
      <c r="HD2078" s="55"/>
      <c r="HE2078" s="55"/>
      <c r="HF2078" s="55"/>
      <c r="HG2078" s="55"/>
      <c r="HH2078" s="55"/>
      <c r="HI2078" s="55"/>
      <c r="HJ2078" s="55"/>
      <c r="HK2078" s="55"/>
      <c r="HL2078" s="55"/>
      <c r="HM2078" s="55"/>
      <c r="HN2078" s="55"/>
      <c r="HO2078" s="55"/>
      <c r="HP2078" s="55"/>
      <c r="HQ2078" s="55"/>
      <c r="HR2078" s="55"/>
      <c r="HS2078" s="55"/>
    </row>
    <row r="2079" spans="1:227" s="64" customFormat="1" ht="18.75" hidden="1" customHeight="1" x14ac:dyDescent="0.35">
      <c r="A2079" s="66"/>
      <c r="B2079" s="66"/>
      <c r="C2079" s="66" t="s">
        <v>1126</v>
      </c>
      <c r="D2079" s="66"/>
      <c r="E2079" s="66"/>
      <c r="F2079" s="66"/>
      <c r="G2079" s="67"/>
      <c r="H2079" s="68"/>
      <c r="I2079" s="66"/>
      <c r="J2079" s="66"/>
      <c r="K2079" s="66"/>
      <c r="L2079" s="66"/>
      <c r="M2079" s="66"/>
      <c r="N2079" s="66"/>
      <c r="O2079" s="66"/>
      <c r="P2079" s="66"/>
      <c r="Q2079" s="66"/>
      <c r="R2079" s="66"/>
      <c r="S2079" s="66"/>
      <c r="T2079" s="66"/>
      <c r="U2079" s="53"/>
      <c r="V2079" s="66"/>
      <c r="W2079" s="66"/>
      <c r="X2079" s="66"/>
      <c r="Y2079" s="66"/>
      <c r="Z2079" s="66"/>
      <c r="AA2079" s="66"/>
      <c r="AB2079" s="66"/>
      <c r="AC2079" s="66"/>
      <c r="AM2079" s="69"/>
      <c r="AN2079" s="66"/>
      <c r="AO2079" s="66"/>
      <c r="AP2079" s="70"/>
      <c r="AQ2079" s="70"/>
      <c r="AR2079" s="70"/>
      <c r="AS2079" s="70"/>
      <c r="AT2079" s="66"/>
      <c r="AU2079" s="66"/>
      <c r="AV2079" s="66"/>
      <c r="AW2079" s="66"/>
      <c r="BC2079" s="71"/>
      <c r="BD2079" s="71"/>
      <c r="BE2079" s="71"/>
      <c r="BF2079" s="71"/>
      <c r="BG2079" s="71"/>
      <c r="BH2079" s="71"/>
      <c r="BI2079" s="71"/>
      <c r="BJ2079" s="72"/>
      <c r="BK2079" s="71"/>
      <c r="BL2079" s="71"/>
      <c r="BM2079" s="71"/>
      <c r="BN2079" s="71"/>
      <c r="BO2079" s="71"/>
      <c r="BP2079" s="71"/>
      <c r="BQ2079" s="71"/>
      <c r="BR2079" s="71"/>
      <c r="BS2079" s="71"/>
      <c r="BT2079" s="71"/>
      <c r="BU2079" s="71"/>
      <c r="BV2079" s="71"/>
      <c r="BW2079" s="71"/>
      <c r="BX2079" s="71"/>
      <c r="BY2079" s="71"/>
      <c r="BZ2079" s="71"/>
      <c r="CA2079" s="71"/>
      <c r="CB2079" s="71"/>
      <c r="CC2079" s="71"/>
      <c r="CD2079" s="71"/>
      <c r="CE2079" s="71"/>
      <c r="CF2079" s="71"/>
      <c r="CG2079" s="71"/>
      <c r="CH2079" s="71"/>
      <c r="CI2079" s="71"/>
      <c r="CJ2079" s="71"/>
      <c r="CK2079" s="71"/>
      <c r="CL2079" s="71"/>
      <c r="CM2079" s="71"/>
      <c r="CN2079" s="71"/>
      <c r="CO2079" s="71"/>
      <c r="CP2079" s="71"/>
      <c r="CQ2079" s="71"/>
      <c r="CR2079" s="71"/>
      <c r="CS2079" s="71"/>
      <c r="CT2079" s="71"/>
      <c r="CU2079" s="71"/>
      <c r="CV2079" s="71"/>
      <c r="CW2079" s="71"/>
      <c r="CX2079" s="71"/>
      <c r="CY2079" s="71"/>
      <c r="CZ2079" s="71"/>
      <c r="DA2079" s="71"/>
      <c r="DB2079" s="71"/>
      <c r="DC2079" s="71"/>
      <c r="DD2079" s="71"/>
      <c r="DI2079" s="55"/>
      <c r="DJ2079" s="55"/>
      <c r="DK2079" s="55"/>
      <c r="DL2079" s="55"/>
      <c r="DM2079" s="55"/>
      <c r="DN2079" s="55"/>
      <c r="DO2079" s="55"/>
      <c r="DP2079" s="55"/>
      <c r="DQ2079" s="55"/>
      <c r="DR2079" s="55"/>
      <c r="DS2079" s="55"/>
      <c r="DT2079" s="55"/>
      <c r="DU2079" s="55"/>
      <c r="DV2079" s="55"/>
      <c r="DW2079" s="55"/>
      <c r="DX2079" s="55"/>
      <c r="DY2079" s="55"/>
      <c r="DZ2079" s="55"/>
      <c r="EA2079" s="55"/>
      <c r="EB2079" s="55"/>
      <c r="EC2079" s="55"/>
      <c r="ED2079" s="55"/>
      <c r="EE2079" s="55"/>
      <c r="EF2079" s="55"/>
      <c r="EG2079" s="55"/>
      <c r="EH2079" s="55"/>
      <c r="EI2079" s="55"/>
      <c r="EJ2079" s="55"/>
      <c r="EK2079" s="55"/>
      <c r="EL2079" s="55"/>
      <c r="EM2079" s="55"/>
      <c r="EN2079" s="55"/>
      <c r="EO2079" s="55"/>
      <c r="EP2079" s="55"/>
      <c r="EQ2079" s="55"/>
      <c r="ER2079" s="55"/>
      <c r="ES2079" s="55"/>
      <c r="ET2079" s="55"/>
      <c r="EU2079" s="55"/>
      <c r="EV2079" s="55"/>
      <c r="EW2079" s="55"/>
      <c r="EX2079" s="55"/>
      <c r="EY2079" s="55"/>
      <c r="EZ2079" s="55"/>
      <c r="FA2079" s="55"/>
      <c r="FB2079" s="55"/>
      <c r="FC2079" s="55"/>
      <c r="FD2079" s="55"/>
      <c r="FE2079" s="55"/>
      <c r="FF2079" s="55"/>
      <c r="FG2079" s="55"/>
      <c r="FH2079" s="55"/>
      <c r="FI2079" s="55"/>
      <c r="FJ2079" s="55"/>
      <c r="FK2079" s="55"/>
      <c r="FL2079" s="55"/>
      <c r="FM2079" s="55"/>
      <c r="FN2079" s="55"/>
      <c r="FO2079" s="55"/>
      <c r="FP2079" s="55"/>
      <c r="FQ2079" s="55"/>
      <c r="FR2079" s="55"/>
      <c r="FS2079" s="55"/>
      <c r="FT2079" s="55"/>
      <c r="FU2079" s="55"/>
      <c r="FV2079" s="55"/>
      <c r="FW2079" s="55"/>
      <c r="FX2079" s="55"/>
      <c r="FY2079" s="55"/>
      <c r="FZ2079" s="55"/>
      <c r="GA2079" s="55"/>
      <c r="GB2079" s="55"/>
      <c r="GC2079" s="55"/>
      <c r="GD2079" s="55"/>
      <c r="GE2079" s="55"/>
      <c r="GF2079" s="55"/>
      <c r="GG2079" s="55"/>
      <c r="GH2079" s="55"/>
      <c r="GI2079" s="55"/>
      <c r="GJ2079" s="55"/>
      <c r="GK2079" s="55"/>
      <c r="GL2079" s="55"/>
      <c r="GM2079" s="55"/>
      <c r="GN2079" s="55"/>
      <c r="GO2079" s="55"/>
      <c r="GP2079" s="55"/>
      <c r="GQ2079" s="55"/>
      <c r="GR2079" s="55"/>
      <c r="GS2079" s="55"/>
      <c r="GT2079" s="55"/>
      <c r="GU2079" s="55"/>
      <c r="GV2079" s="55"/>
      <c r="GW2079" s="55"/>
      <c r="GX2079" s="55"/>
      <c r="GY2079" s="55"/>
      <c r="GZ2079" s="55"/>
      <c r="HA2079" s="55"/>
      <c r="HB2079" s="55"/>
      <c r="HC2079" s="55"/>
      <c r="HD2079" s="55"/>
      <c r="HE2079" s="55"/>
      <c r="HF2079" s="55"/>
      <c r="HG2079" s="55"/>
      <c r="HH2079" s="55"/>
      <c r="HI2079" s="55"/>
      <c r="HJ2079" s="55"/>
      <c r="HK2079" s="55"/>
      <c r="HL2079" s="55"/>
      <c r="HM2079" s="55"/>
      <c r="HN2079" s="55"/>
      <c r="HO2079" s="55"/>
      <c r="HP2079" s="55"/>
      <c r="HQ2079" s="55"/>
      <c r="HR2079" s="55"/>
      <c r="HS2079" s="55"/>
    </row>
    <row r="2080" spans="1:227" s="64" customFormat="1" ht="18.75" hidden="1" customHeight="1" x14ac:dyDescent="0.35">
      <c r="A2080" s="66"/>
      <c r="B2080" s="66"/>
      <c r="C2080" s="66" t="s">
        <v>1127</v>
      </c>
      <c r="D2080" s="66"/>
      <c r="E2080" s="66"/>
      <c r="F2080" s="66"/>
      <c r="G2080" s="67"/>
      <c r="H2080" s="68"/>
      <c r="I2080" s="66"/>
      <c r="J2080" s="66"/>
      <c r="K2080" s="66"/>
      <c r="L2080" s="66"/>
      <c r="M2080" s="66"/>
      <c r="N2080" s="66"/>
      <c r="O2080" s="66"/>
      <c r="P2080" s="66"/>
      <c r="Q2080" s="66"/>
      <c r="R2080" s="66"/>
      <c r="S2080" s="66"/>
      <c r="T2080" s="66"/>
      <c r="U2080" s="53"/>
      <c r="V2080" s="66"/>
      <c r="W2080" s="66"/>
      <c r="X2080" s="66"/>
      <c r="Y2080" s="66"/>
      <c r="Z2080" s="66"/>
      <c r="AA2080" s="66"/>
      <c r="AB2080" s="66"/>
      <c r="AC2080" s="66"/>
      <c r="AM2080" s="69"/>
      <c r="AN2080" s="66"/>
      <c r="AO2080" s="66"/>
      <c r="AP2080" s="70"/>
      <c r="AQ2080" s="70"/>
      <c r="AR2080" s="70"/>
      <c r="AS2080" s="70"/>
      <c r="AT2080" s="66"/>
      <c r="AU2080" s="66"/>
      <c r="AV2080" s="66"/>
      <c r="AW2080" s="66"/>
      <c r="BC2080" s="71"/>
      <c r="BD2080" s="71"/>
      <c r="BE2080" s="71"/>
      <c r="BF2080" s="71"/>
      <c r="BG2080" s="71"/>
      <c r="BH2080" s="71"/>
      <c r="BI2080" s="71"/>
      <c r="BJ2080" s="72"/>
      <c r="BK2080" s="71"/>
      <c r="BL2080" s="71"/>
      <c r="BM2080" s="71"/>
      <c r="BN2080" s="71"/>
      <c r="BO2080" s="71"/>
      <c r="BP2080" s="71"/>
      <c r="BQ2080" s="71"/>
      <c r="BR2080" s="71"/>
      <c r="BS2080" s="71"/>
      <c r="BT2080" s="71"/>
      <c r="BU2080" s="71"/>
      <c r="BV2080" s="71"/>
      <c r="BW2080" s="71"/>
      <c r="BX2080" s="71"/>
      <c r="BY2080" s="71"/>
      <c r="BZ2080" s="71"/>
      <c r="CA2080" s="71"/>
      <c r="CB2080" s="71"/>
      <c r="CC2080" s="71"/>
      <c r="CD2080" s="71"/>
      <c r="CE2080" s="71"/>
      <c r="CF2080" s="71"/>
      <c r="CG2080" s="71"/>
      <c r="CH2080" s="71"/>
      <c r="CI2080" s="71"/>
      <c r="CJ2080" s="71"/>
      <c r="CK2080" s="71"/>
      <c r="CL2080" s="71"/>
      <c r="CM2080" s="71"/>
      <c r="CN2080" s="71"/>
      <c r="CO2080" s="71"/>
      <c r="CP2080" s="71"/>
      <c r="CQ2080" s="71"/>
      <c r="CR2080" s="71"/>
      <c r="CS2080" s="71"/>
      <c r="CT2080" s="71"/>
      <c r="CU2080" s="71"/>
      <c r="CV2080" s="71"/>
      <c r="CW2080" s="71"/>
      <c r="CX2080" s="71"/>
      <c r="CY2080" s="71"/>
      <c r="CZ2080" s="71"/>
      <c r="DA2080" s="71"/>
      <c r="DB2080" s="71"/>
      <c r="DC2080" s="71"/>
      <c r="DD2080" s="71"/>
      <c r="DI2080" s="55"/>
      <c r="DJ2080" s="55"/>
      <c r="DK2080" s="55"/>
      <c r="DL2080" s="55"/>
      <c r="DM2080" s="55"/>
      <c r="DN2080" s="55"/>
      <c r="DO2080" s="55"/>
      <c r="DP2080" s="55"/>
      <c r="DQ2080" s="55"/>
      <c r="DR2080" s="55"/>
      <c r="DS2080" s="55"/>
      <c r="DT2080" s="55"/>
      <c r="DU2080" s="55"/>
      <c r="DV2080" s="55"/>
      <c r="DW2080" s="55"/>
      <c r="DX2080" s="55"/>
      <c r="DY2080" s="55"/>
      <c r="DZ2080" s="55"/>
      <c r="EA2080" s="55"/>
      <c r="EB2080" s="55"/>
      <c r="EC2080" s="55"/>
      <c r="ED2080" s="55"/>
      <c r="EE2080" s="55"/>
      <c r="EF2080" s="55"/>
      <c r="EG2080" s="55"/>
      <c r="EH2080" s="55"/>
      <c r="EI2080" s="55"/>
      <c r="EJ2080" s="55"/>
      <c r="EK2080" s="55"/>
      <c r="EL2080" s="55"/>
      <c r="EM2080" s="55"/>
      <c r="EN2080" s="55"/>
      <c r="EO2080" s="55"/>
      <c r="EP2080" s="55"/>
      <c r="EQ2080" s="55"/>
      <c r="ER2080" s="55"/>
      <c r="ES2080" s="55"/>
      <c r="ET2080" s="55"/>
      <c r="EU2080" s="55"/>
      <c r="EV2080" s="55"/>
      <c r="EW2080" s="55"/>
      <c r="EX2080" s="55"/>
      <c r="EY2080" s="55"/>
      <c r="EZ2080" s="55"/>
      <c r="FA2080" s="55"/>
      <c r="FB2080" s="55"/>
      <c r="FC2080" s="55"/>
      <c r="FD2080" s="55"/>
      <c r="FE2080" s="55"/>
      <c r="FF2080" s="55"/>
      <c r="FG2080" s="55"/>
      <c r="FH2080" s="55"/>
      <c r="FI2080" s="55"/>
      <c r="FJ2080" s="55"/>
      <c r="FK2080" s="55"/>
      <c r="FL2080" s="55"/>
      <c r="FM2080" s="55"/>
      <c r="FN2080" s="55"/>
      <c r="FO2080" s="55"/>
      <c r="FP2080" s="55"/>
      <c r="FQ2080" s="55"/>
      <c r="FR2080" s="55"/>
      <c r="FS2080" s="55"/>
      <c r="FT2080" s="55"/>
      <c r="FU2080" s="55"/>
      <c r="FV2080" s="55"/>
      <c r="FW2080" s="55"/>
      <c r="FX2080" s="55"/>
      <c r="FY2080" s="55"/>
      <c r="FZ2080" s="55"/>
      <c r="GA2080" s="55"/>
      <c r="GB2080" s="55"/>
      <c r="GC2080" s="55"/>
      <c r="GD2080" s="55"/>
      <c r="GE2080" s="55"/>
      <c r="GF2080" s="55"/>
      <c r="GG2080" s="55"/>
      <c r="GH2080" s="55"/>
      <c r="GI2080" s="55"/>
      <c r="GJ2080" s="55"/>
      <c r="GK2080" s="55"/>
      <c r="GL2080" s="55"/>
      <c r="GM2080" s="55"/>
      <c r="GN2080" s="55"/>
      <c r="GO2080" s="55"/>
      <c r="GP2080" s="55"/>
      <c r="GQ2080" s="55"/>
      <c r="GR2080" s="55"/>
      <c r="GS2080" s="55"/>
      <c r="GT2080" s="55"/>
      <c r="GU2080" s="55"/>
      <c r="GV2080" s="55"/>
      <c r="GW2080" s="55"/>
      <c r="GX2080" s="55"/>
      <c r="GY2080" s="55"/>
      <c r="GZ2080" s="55"/>
      <c r="HA2080" s="55"/>
      <c r="HB2080" s="55"/>
      <c r="HC2080" s="55"/>
      <c r="HD2080" s="55"/>
      <c r="HE2080" s="55"/>
      <c r="HF2080" s="55"/>
      <c r="HG2080" s="55"/>
      <c r="HH2080" s="55"/>
      <c r="HI2080" s="55"/>
      <c r="HJ2080" s="55"/>
      <c r="HK2080" s="55"/>
      <c r="HL2080" s="55"/>
      <c r="HM2080" s="55"/>
      <c r="HN2080" s="55"/>
      <c r="HO2080" s="55"/>
      <c r="HP2080" s="55"/>
      <c r="HQ2080" s="55"/>
      <c r="HR2080" s="55"/>
      <c r="HS2080" s="55"/>
    </row>
    <row r="2081" spans="1:227" s="64" customFormat="1" ht="18.75" hidden="1" customHeight="1" x14ac:dyDescent="0.35">
      <c r="A2081" s="66"/>
      <c r="B2081" s="66"/>
      <c r="C2081" s="66" t="s">
        <v>1128</v>
      </c>
      <c r="D2081" s="66"/>
      <c r="E2081" s="66"/>
      <c r="F2081" s="66"/>
      <c r="G2081" s="67"/>
      <c r="H2081" s="68"/>
      <c r="I2081" s="66"/>
      <c r="J2081" s="66"/>
      <c r="K2081" s="66"/>
      <c r="L2081" s="66"/>
      <c r="M2081" s="66"/>
      <c r="N2081" s="66"/>
      <c r="O2081" s="66"/>
      <c r="P2081" s="66"/>
      <c r="Q2081" s="66"/>
      <c r="R2081" s="66"/>
      <c r="S2081" s="66"/>
      <c r="T2081" s="66"/>
      <c r="U2081" s="53"/>
      <c r="V2081" s="66"/>
      <c r="W2081" s="66"/>
      <c r="X2081" s="66"/>
      <c r="Y2081" s="66"/>
      <c r="Z2081" s="66"/>
      <c r="AA2081" s="66"/>
      <c r="AB2081" s="66"/>
      <c r="AC2081" s="66"/>
      <c r="AM2081" s="69"/>
      <c r="AN2081" s="66"/>
      <c r="AO2081" s="66"/>
      <c r="AP2081" s="70"/>
      <c r="AQ2081" s="70"/>
      <c r="AR2081" s="70"/>
      <c r="AS2081" s="70"/>
      <c r="AT2081" s="66"/>
      <c r="AU2081" s="66"/>
      <c r="AV2081" s="66"/>
      <c r="AW2081" s="66"/>
      <c r="BC2081" s="71"/>
      <c r="BD2081" s="71"/>
      <c r="BE2081" s="71"/>
      <c r="BF2081" s="71"/>
      <c r="BG2081" s="71"/>
      <c r="BH2081" s="71"/>
      <c r="BI2081" s="71"/>
      <c r="BJ2081" s="72"/>
      <c r="BK2081" s="71"/>
      <c r="BL2081" s="71"/>
      <c r="BM2081" s="71"/>
      <c r="BN2081" s="71"/>
      <c r="BO2081" s="71"/>
      <c r="BP2081" s="71"/>
      <c r="BQ2081" s="71"/>
      <c r="BR2081" s="71"/>
      <c r="BS2081" s="71"/>
      <c r="BT2081" s="71"/>
      <c r="BU2081" s="71"/>
      <c r="BV2081" s="71"/>
      <c r="BW2081" s="71"/>
      <c r="BX2081" s="71"/>
      <c r="BY2081" s="71"/>
      <c r="BZ2081" s="71"/>
      <c r="CA2081" s="71"/>
      <c r="CB2081" s="71"/>
      <c r="CC2081" s="71"/>
      <c r="CD2081" s="71"/>
      <c r="CE2081" s="71"/>
      <c r="CF2081" s="71"/>
      <c r="CG2081" s="71"/>
      <c r="CH2081" s="71"/>
      <c r="CI2081" s="71"/>
      <c r="CJ2081" s="71"/>
      <c r="CK2081" s="71"/>
      <c r="CL2081" s="71"/>
      <c r="CM2081" s="71"/>
      <c r="CN2081" s="71"/>
      <c r="CO2081" s="71"/>
      <c r="CP2081" s="71"/>
      <c r="CQ2081" s="71"/>
      <c r="CR2081" s="71"/>
      <c r="CS2081" s="71"/>
      <c r="CT2081" s="71"/>
      <c r="CU2081" s="71"/>
      <c r="CV2081" s="71"/>
      <c r="CW2081" s="71"/>
      <c r="CX2081" s="71"/>
      <c r="CY2081" s="71"/>
      <c r="CZ2081" s="71"/>
      <c r="DA2081" s="71"/>
      <c r="DB2081" s="71"/>
      <c r="DC2081" s="71"/>
      <c r="DD2081" s="71"/>
      <c r="DI2081" s="55"/>
      <c r="DJ2081" s="55"/>
      <c r="DK2081" s="55"/>
      <c r="DL2081" s="55"/>
      <c r="DM2081" s="55"/>
      <c r="DN2081" s="55"/>
      <c r="DO2081" s="55"/>
      <c r="DP2081" s="55"/>
      <c r="DQ2081" s="55"/>
      <c r="DR2081" s="55"/>
      <c r="DS2081" s="55"/>
      <c r="DT2081" s="55"/>
      <c r="DU2081" s="55"/>
      <c r="DV2081" s="55"/>
      <c r="DW2081" s="55"/>
      <c r="DX2081" s="55"/>
      <c r="DY2081" s="55"/>
      <c r="DZ2081" s="55"/>
      <c r="EA2081" s="55"/>
      <c r="EB2081" s="55"/>
      <c r="EC2081" s="55"/>
      <c r="ED2081" s="55"/>
      <c r="EE2081" s="55"/>
      <c r="EF2081" s="55"/>
      <c r="EG2081" s="55"/>
      <c r="EH2081" s="55"/>
      <c r="EI2081" s="55"/>
      <c r="EJ2081" s="55"/>
      <c r="EK2081" s="55"/>
      <c r="EL2081" s="55"/>
      <c r="EM2081" s="55"/>
      <c r="EN2081" s="55"/>
      <c r="EO2081" s="55"/>
      <c r="EP2081" s="55"/>
      <c r="EQ2081" s="55"/>
      <c r="ER2081" s="55"/>
      <c r="ES2081" s="55"/>
      <c r="ET2081" s="55"/>
      <c r="EU2081" s="55"/>
      <c r="EV2081" s="55"/>
      <c r="EW2081" s="55"/>
      <c r="EX2081" s="55"/>
      <c r="EY2081" s="55"/>
      <c r="EZ2081" s="55"/>
      <c r="FA2081" s="55"/>
      <c r="FB2081" s="55"/>
      <c r="FC2081" s="55"/>
      <c r="FD2081" s="55"/>
      <c r="FE2081" s="55"/>
      <c r="FF2081" s="55"/>
      <c r="FG2081" s="55"/>
      <c r="FH2081" s="55"/>
      <c r="FI2081" s="55"/>
      <c r="FJ2081" s="55"/>
      <c r="FK2081" s="55"/>
      <c r="FL2081" s="55"/>
      <c r="FM2081" s="55"/>
      <c r="FN2081" s="55"/>
      <c r="FO2081" s="55"/>
      <c r="FP2081" s="55"/>
      <c r="FQ2081" s="55"/>
      <c r="FR2081" s="55"/>
      <c r="FS2081" s="55"/>
      <c r="FT2081" s="55"/>
      <c r="FU2081" s="55"/>
      <c r="FV2081" s="55"/>
      <c r="FW2081" s="55"/>
      <c r="FX2081" s="55"/>
      <c r="FY2081" s="55"/>
      <c r="FZ2081" s="55"/>
      <c r="GA2081" s="55"/>
      <c r="GB2081" s="55"/>
      <c r="GC2081" s="55"/>
      <c r="GD2081" s="55"/>
      <c r="GE2081" s="55"/>
      <c r="GF2081" s="55"/>
      <c r="GG2081" s="55"/>
      <c r="GH2081" s="55"/>
      <c r="GI2081" s="55"/>
      <c r="GJ2081" s="55"/>
      <c r="GK2081" s="55"/>
      <c r="GL2081" s="55"/>
      <c r="GM2081" s="55"/>
      <c r="GN2081" s="55"/>
      <c r="GO2081" s="55"/>
      <c r="GP2081" s="55"/>
      <c r="GQ2081" s="55"/>
      <c r="GR2081" s="55"/>
      <c r="GS2081" s="55"/>
      <c r="GT2081" s="55"/>
      <c r="GU2081" s="55"/>
      <c r="GV2081" s="55"/>
      <c r="GW2081" s="55"/>
      <c r="GX2081" s="55"/>
      <c r="GY2081" s="55"/>
      <c r="GZ2081" s="55"/>
      <c r="HA2081" s="55"/>
      <c r="HB2081" s="55"/>
      <c r="HC2081" s="55"/>
      <c r="HD2081" s="55"/>
      <c r="HE2081" s="55"/>
      <c r="HF2081" s="55"/>
      <c r="HG2081" s="55"/>
      <c r="HH2081" s="55"/>
      <c r="HI2081" s="55"/>
      <c r="HJ2081" s="55"/>
      <c r="HK2081" s="55"/>
      <c r="HL2081" s="55"/>
      <c r="HM2081" s="55"/>
      <c r="HN2081" s="55"/>
      <c r="HO2081" s="55"/>
      <c r="HP2081" s="55"/>
      <c r="HQ2081" s="55"/>
      <c r="HR2081" s="55"/>
      <c r="HS2081" s="55"/>
    </row>
    <row r="2082" spans="1:227" s="64" customFormat="1" ht="18.75" hidden="1" customHeight="1" x14ac:dyDescent="0.35">
      <c r="A2082" s="66"/>
      <c r="B2082" s="66"/>
      <c r="C2082" s="66" t="s">
        <v>1129</v>
      </c>
      <c r="D2082" s="66"/>
      <c r="E2082" s="66"/>
      <c r="F2082" s="66"/>
      <c r="G2082" s="67"/>
      <c r="H2082" s="68"/>
      <c r="I2082" s="66"/>
      <c r="J2082" s="66"/>
      <c r="K2082" s="66"/>
      <c r="L2082" s="66"/>
      <c r="M2082" s="66"/>
      <c r="N2082" s="66"/>
      <c r="O2082" s="66"/>
      <c r="P2082" s="66"/>
      <c r="Q2082" s="66"/>
      <c r="R2082" s="66"/>
      <c r="S2082" s="66"/>
      <c r="T2082" s="66"/>
      <c r="U2082" s="53"/>
      <c r="V2082" s="66"/>
      <c r="W2082" s="66"/>
      <c r="X2082" s="66"/>
      <c r="Y2082" s="66"/>
      <c r="Z2082" s="66"/>
      <c r="AA2082" s="66"/>
      <c r="AB2082" s="66"/>
      <c r="AC2082" s="66"/>
      <c r="AM2082" s="69"/>
      <c r="AN2082" s="66"/>
      <c r="AO2082" s="66"/>
      <c r="AP2082" s="70"/>
      <c r="AQ2082" s="70"/>
      <c r="AR2082" s="70"/>
      <c r="AS2082" s="70"/>
      <c r="AT2082" s="66"/>
      <c r="AU2082" s="66"/>
      <c r="AV2082" s="66"/>
      <c r="AW2082" s="66"/>
      <c r="BC2082" s="71"/>
      <c r="BD2082" s="71"/>
      <c r="BE2082" s="71"/>
      <c r="BF2082" s="71"/>
      <c r="BG2082" s="71"/>
      <c r="BH2082" s="71"/>
      <c r="BI2082" s="71"/>
      <c r="BJ2082" s="72"/>
      <c r="BK2082" s="71"/>
      <c r="BL2082" s="71"/>
      <c r="BM2082" s="71"/>
      <c r="BN2082" s="71"/>
      <c r="BO2082" s="71"/>
      <c r="BP2082" s="71"/>
      <c r="BQ2082" s="71"/>
      <c r="BR2082" s="71"/>
      <c r="BS2082" s="71"/>
      <c r="BT2082" s="71"/>
      <c r="BU2082" s="71"/>
      <c r="BV2082" s="71"/>
      <c r="BW2082" s="71"/>
      <c r="BX2082" s="71"/>
      <c r="BY2082" s="71"/>
      <c r="BZ2082" s="71"/>
      <c r="CA2082" s="71"/>
      <c r="CB2082" s="71"/>
      <c r="CC2082" s="71"/>
      <c r="CD2082" s="71"/>
      <c r="CE2082" s="71"/>
      <c r="CF2082" s="71"/>
      <c r="CG2082" s="71"/>
      <c r="CH2082" s="71"/>
      <c r="CI2082" s="71"/>
      <c r="CJ2082" s="71"/>
      <c r="CK2082" s="71"/>
      <c r="CL2082" s="71"/>
      <c r="CM2082" s="71"/>
      <c r="CN2082" s="71"/>
      <c r="CO2082" s="71"/>
      <c r="CP2082" s="71"/>
      <c r="CQ2082" s="71"/>
      <c r="CR2082" s="71"/>
      <c r="CS2082" s="71"/>
      <c r="CT2082" s="71"/>
      <c r="CU2082" s="71"/>
      <c r="CV2082" s="71"/>
      <c r="CW2082" s="71"/>
      <c r="CX2082" s="71"/>
      <c r="CY2082" s="71"/>
      <c r="CZ2082" s="71"/>
      <c r="DA2082" s="71"/>
      <c r="DB2082" s="71"/>
      <c r="DC2082" s="71"/>
      <c r="DD2082" s="71"/>
      <c r="DI2082" s="55"/>
      <c r="DJ2082" s="55"/>
      <c r="DK2082" s="55"/>
      <c r="DL2082" s="55"/>
      <c r="DM2082" s="55"/>
      <c r="DN2082" s="55"/>
      <c r="DO2082" s="55"/>
      <c r="DP2082" s="55"/>
      <c r="DQ2082" s="55"/>
      <c r="DR2082" s="55"/>
      <c r="DS2082" s="55"/>
      <c r="DT2082" s="55"/>
      <c r="DU2082" s="55"/>
      <c r="DV2082" s="55"/>
      <c r="DW2082" s="55"/>
      <c r="DX2082" s="55"/>
      <c r="DY2082" s="55"/>
      <c r="DZ2082" s="55"/>
      <c r="EA2082" s="55"/>
      <c r="EB2082" s="55"/>
      <c r="EC2082" s="55"/>
      <c r="ED2082" s="55"/>
      <c r="EE2082" s="55"/>
      <c r="EF2082" s="55"/>
      <c r="EG2082" s="55"/>
      <c r="EH2082" s="55"/>
      <c r="EI2082" s="55"/>
      <c r="EJ2082" s="55"/>
      <c r="EK2082" s="55"/>
      <c r="EL2082" s="55"/>
      <c r="EM2082" s="55"/>
      <c r="EN2082" s="55"/>
      <c r="EO2082" s="55"/>
      <c r="EP2082" s="55"/>
      <c r="EQ2082" s="55"/>
      <c r="ER2082" s="55"/>
      <c r="ES2082" s="55"/>
      <c r="ET2082" s="55"/>
      <c r="EU2082" s="55"/>
      <c r="EV2082" s="55"/>
      <c r="EW2082" s="55"/>
      <c r="EX2082" s="55"/>
      <c r="EY2082" s="55"/>
      <c r="EZ2082" s="55"/>
      <c r="FA2082" s="55"/>
      <c r="FB2082" s="55"/>
      <c r="FC2082" s="55"/>
      <c r="FD2082" s="55"/>
      <c r="FE2082" s="55"/>
      <c r="FF2082" s="55"/>
      <c r="FG2082" s="55"/>
      <c r="FH2082" s="55"/>
      <c r="FI2082" s="55"/>
      <c r="FJ2082" s="55"/>
      <c r="FK2082" s="55"/>
      <c r="FL2082" s="55"/>
      <c r="FM2082" s="55"/>
      <c r="FN2082" s="55"/>
      <c r="FO2082" s="55"/>
      <c r="FP2082" s="55"/>
      <c r="FQ2082" s="55"/>
      <c r="FR2082" s="55"/>
      <c r="FS2082" s="55"/>
      <c r="FT2082" s="55"/>
      <c r="FU2082" s="55"/>
      <c r="FV2082" s="55"/>
      <c r="FW2082" s="55"/>
      <c r="FX2082" s="55"/>
      <c r="FY2082" s="55"/>
      <c r="FZ2082" s="55"/>
      <c r="GA2082" s="55"/>
      <c r="GB2082" s="55"/>
      <c r="GC2082" s="55"/>
      <c r="GD2082" s="55"/>
      <c r="GE2082" s="55"/>
      <c r="GF2082" s="55"/>
      <c r="GG2082" s="55"/>
      <c r="GH2082" s="55"/>
      <c r="GI2082" s="55"/>
      <c r="GJ2082" s="55"/>
      <c r="GK2082" s="55"/>
      <c r="GL2082" s="55"/>
      <c r="GM2082" s="55"/>
      <c r="GN2082" s="55"/>
      <c r="GO2082" s="55"/>
      <c r="GP2082" s="55"/>
      <c r="GQ2082" s="55"/>
      <c r="GR2082" s="55"/>
      <c r="GS2082" s="55"/>
      <c r="GT2082" s="55"/>
      <c r="GU2082" s="55"/>
      <c r="GV2082" s="55"/>
      <c r="GW2082" s="55"/>
      <c r="GX2082" s="55"/>
      <c r="GY2082" s="55"/>
      <c r="GZ2082" s="55"/>
      <c r="HA2082" s="55"/>
      <c r="HB2082" s="55"/>
      <c r="HC2082" s="55"/>
      <c r="HD2082" s="55"/>
      <c r="HE2082" s="55"/>
      <c r="HF2082" s="55"/>
      <c r="HG2082" s="55"/>
      <c r="HH2082" s="55"/>
      <c r="HI2082" s="55"/>
      <c r="HJ2082" s="55"/>
      <c r="HK2082" s="55"/>
      <c r="HL2082" s="55"/>
      <c r="HM2082" s="55"/>
      <c r="HN2082" s="55"/>
      <c r="HO2082" s="55"/>
      <c r="HP2082" s="55"/>
      <c r="HQ2082" s="55"/>
      <c r="HR2082" s="55"/>
      <c r="HS2082" s="55"/>
    </row>
    <row r="2083" spans="1:227" s="64" customFormat="1" ht="18.75" hidden="1" customHeight="1" x14ac:dyDescent="0.35">
      <c r="A2083" s="66"/>
      <c r="B2083" s="66"/>
      <c r="C2083" s="66" t="s">
        <v>1130</v>
      </c>
      <c r="D2083" s="66"/>
      <c r="E2083" s="66"/>
      <c r="F2083" s="66"/>
      <c r="G2083" s="67"/>
      <c r="H2083" s="68"/>
      <c r="I2083" s="66"/>
      <c r="J2083" s="66"/>
      <c r="K2083" s="66"/>
      <c r="L2083" s="66"/>
      <c r="M2083" s="66"/>
      <c r="N2083" s="66"/>
      <c r="O2083" s="66"/>
      <c r="P2083" s="66"/>
      <c r="Q2083" s="66"/>
      <c r="R2083" s="66"/>
      <c r="S2083" s="66"/>
      <c r="T2083" s="66"/>
      <c r="U2083" s="53"/>
      <c r="V2083" s="66"/>
      <c r="W2083" s="66"/>
      <c r="X2083" s="66"/>
      <c r="Y2083" s="66"/>
      <c r="Z2083" s="66"/>
      <c r="AA2083" s="66"/>
      <c r="AB2083" s="66"/>
      <c r="AC2083" s="66"/>
      <c r="AM2083" s="69"/>
      <c r="AN2083" s="66"/>
      <c r="AO2083" s="66"/>
      <c r="AP2083" s="70"/>
      <c r="AQ2083" s="70"/>
      <c r="AR2083" s="70"/>
      <c r="AS2083" s="70"/>
      <c r="AT2083" s="66"/>
      <c r="AU2083" s="66"/>
      <c r="AV2083" s="66"/>
      <c r="AW2083" s="66"/>
      <c r="BC2083" s="71"/>
      <c r="BD2083" s="71"/>
      <c r="BE2083" s="71"/>
      <c r="BF2083" s="71"/>
      <c r="BG2083" s="71"/>
      <c r="BH2083" s="71"/>
      <c r="BI2083" s="71"/>
      <c r="BJ2083" s="72"/>
      <c r="BK2083" s="71"/>
      <c r="BL2083" s="71"/>
      <c r="BM2083" s="71"/>
      <c r="BN2083" s="71"/>
      <c r="BO2083" s="71"/>
      <c r="BP2083" s="71"/>
      <c r="BQ2083" s="71"/>
      <c r="BR2083" s="71"/>
      <c r="BS2083" s="71"/>
      <c r="BT2083" s="71"/>
      <c r="BU2083" s="71"/>
      <c r="BV2083" s="71"/>
      <c r="BW2083" s="71"/>
      <c r="BX2083" s="71"/>
      <c r="BY2083" s="71"/>
      <c r="BZ2083" s="71"/>
      <c r="CA2083" s="71"/>
      <c r="CB2083" s="71"/>
      <c r="CC2083" s="71"/>
      <c r="CD2083" s="71"/>
      <c r="CE2083" s="71"/>
      <c r="CF2083" s="71"/>
      <c r="CG2083" s="71"/>
      <c r="CH2083" s="71"/>
      <c r="CI2083" s="71"/>
      <c r="CJ2083" s="71"/>
      <c r="CK2083" s="71"/>
      <c r="CL2083" s="71"/>
      <c r="CM2083" s="71"/>
      <c r="CN2083" s="71"/>
      <c r="CO2083" s="71"/>
      <c r="CP2083" s="71"/>
      <c r="CQ2083" s="71"/>
      <c r="CR2083" s="71"/>
      <c r="CS2083" s="71"/>
      <c r="CT2083" s="71"/>
      <c r="CU2083" s="71"/>
      <c r="CV2083" s="71"/>
      <c r="CW2083" s="71"/>
      <c r="CX2083" s="71"/>
      <c r="CY2083" s="71"/>
      <c r="CZ2083" s="71"/>
      <c r="DA2083" s="71"/>
      <c r="DB2083" s="71"/>
      <c r="DC2083" s="71"/>
      <c r="DD2083" s="71"/>
      <c r="DI2083" s="55"/>
      <c r="DJ2083" s="55"/>
      <c r="DK2083" s="55"/>
      <c r="DL2083" s="55"/>
      <c r="DM2083" s="55"/>
      <c r="DN2083" s="55"/>
      <c r="DO2083" s="55"/>
      <c r="DP2083" s="55"/>
      <c r="DQ2083" s="55"/>
      <c r="DR2083" s="55"/>
      <c r="DS2083" s="55"/>
      <c r="DT2083" s="55"/>
      <c r="DU2083" s="55"/>
      <c r="DV2083" s="55"/>
      <c r="DW2083" s="55"/>
      <c r="DX2083" s="55"/>
      <c r="DY2083" s="55"/>
      <c r="DZ2083" s="55"/>
      <c r="EA2083" s="55"/>
      <c r="EB2083" s="55"/>
      <c r="EC2083" s="55"/>
      <c r="ED2083" s="55"/>
      <c r="EE2083" s="55"/>
      <c r="EF2083" s="55"/>
      <c r="EG2083" s="55"/>
      <c r="EH2083" s="55"/>
      <c r="EI2083" s="55"/>
      <c r="EJ2083" s="55"/>
      <c r="EK2083" s="55"/>
      <c r="EL2083" s="55"/>
      <c r="EM2083" s="55"/>
      <c r="EN2083" s="55"/>
      <c r="EO2083" s="55"/>
      <c r="EP2083" s="55"/>
      <c r="EQ2083" s="55"/>
      <c r="ER2083" s="55"/>
      <c r="ES2083" s="55"/>
      <c r="ET2083" s="55"/>
      <c r="EU2083" s="55"/>
      <c r="EV2083" s="55"/>
      <c r="EW2083" s="55"/>
      <c r="EX2083" s="55"/>
      <c r="EY2083" s="55"/>
      <c r="EZ2083" s="55"/>
      <c r="FA2083" s="55"/>
      <c r="FB2083" s="55"/>
      <c r="FC2083" s="55"/>
      <c r="FD2083" s="55"/>
      <c r="FE2083" s="55"/>
      <c r="FF2083" s="55"/>
      <c r="FG2083" s="55"/>
      <c r="FH2083" s="55"/>
      <c r="FI2083" s="55"/>
      <c r="FJ2083" s="55"/>
      <c r="FK2083" s="55"/>
      <c r="FL2083" s="55"/>
      <c r="FM2083" s="55"/>
      <c r="FN2083" s="55"/>
      <c r="FO2083" s="55"/>
      <c r="FP2083" s="55"/>
      <c r="FQ2083" s="55"/>
      <c r="FR2083" s="55"/>
      <c r="FS2083" s="55"/>
      <c r="FT2083" s="55"/>
      <c r="FU2083" s="55"/>
      <c r="FV2083" s="55"/>
      <c r="FW2083" s="55"/>
      <c r="FX2083" s="55"/>
      <c r="FY2083" s="55"/>
      <c r="FZ2083" s="55"/>
      <c r="GA2083" s="55"/>
      <c r="GB2083" s="55"/>
      <c r="GC2083" s="55"/>
      <c r="GD2083" s="55"/>
      <c r="GE2083" s="55"/>
      <c r="GF2083" s="55"/>
      <c r="GG2083" s="55"/>
      <c r="GH2083" s="55"/>
      <c r="GI2083" s="55"/>
      <c r="GJ2083" s="55"/>
      <c r="GK2083" s="55"/>
      <c r="GL2083" s="55"/>
      <c r="GM2083" s="55"/>
      <c r="GN2083" s="55"/>
      <c r="GO2083" s="55"/>
      <c r="GP2083" s="55"/>
      <c r="GQ2083" s="55"/>
      <c r="GR2083" s="55"/>
      <c r="GS2083" s="55"/>
      <c r="GT2083" s="55"/>
      <c r="GU2083" s="55"/>
      <c r="GV2083" s="55"/>
      <c r="GW2083" s="55"/>
      <c r="GX2083" s="55"/>
      <c r="GY2083" s="55"/>
      <c r="GZ2083" s="55"/>
      <c r="HA2083" s="55"/>
      <c r="HB2083" s="55"/>
      <c r="HC2083" s="55"/>
      <c r="HD2083" s="55"/>
      <c r="HE2083" s="55"/>
      <c r="HF2083" s="55"/>
      <c r="HG2083" s="55"/>
      <c r="HH2083" s="55"/>
      <c r="HI2083" s="55"/>
      <c r="HJ2083" s="55"/>
      <c r="HK2083" s="55"/>
      <c r="HL2083" s="55"/>
      <c r="HM2083" s="55"/>
      <c r="HN2083" s="55"/>
      <c r="HO2083" s="55"/>
      <c r="HP2083" s="55"/>
      <c r="HQ2083" s="55"/>
      <c r="HR2083" s="55"/>
      <c r="HS2083" s="55"/>
    </row>
    <row r="2084" spans="1:227" s="64" customFormat="1" ht="18.75" hidden="1" customHeight="1" x14ac:dyDescent="0.35">
      <c r="A2084" s="66"/>
      <c r="B2084" s="66"/>
      <c r="C2084" s="66" t="s">
        <v>1131</v>
      </c>
      <c r="D2084" s="66"/>
      <c r="E2084" s="66"/>
      <c r="F2084" s="66"/>
      <c r="G2084" s="67"/>
      <c r="H2084" s="68"/>
      <c r="I2084" s="66"/>
      <c r="J2084" s="66"/>
      <c r="K2084" s="66"/>
      <c r="L2084" s="66"/>
      <c r="M2084" s="66"/>
      <c r="N2084" s="66"/>
      <c r="O2084" s="66"/>
      <c r="P2084" s="66"/>
      <c r="Q2084" s="66"/>
      <c r="R2084" s="66"/>
      <c r="S2084" s="66"/>
      <c r="T2084" s="66"/>
      <c r="U2084" s="53"/>
      <c r="V2084" s="66"/>
      <c r="W2084" s="66"/>
      <c r="X2084" s="66"/>
      <c r="Y2084" s="66"/>
      <c r="Z2084" s="66"/>
      <c r="AA2084" s="66"/>
      <c r="AB2084" s="66"/>
      <c r="AC2084" s="66"/>
      <c r="AM2084" s="69"/>
      <c r="AN2084" s="66"/>
      <c r="AO2084" s="66"/>
      <c r="AP2084" s="70"/>
      <c r="AQ2084" s="70"/>
      <c r="AR2084" s="70"/>
      <c r="AS2084" s="70"/>
      <c r="AT2084" s="66"/>
      <c r="AU2084" s="66"/>
      <c r="AV2084" s="66"/>
      <c r="AW2084" s="66"/>
      <c r="BC2084" s="71"/>
      <c r="BD2084" s="71"/>
      <c r="BE2084" s="71"/>
      <c r="BF2084" s="71"/>
      <c r="BG2084" s="71"/>
      <c r="BH2084" s="71"/>
      <c r="BI2084" s="71"/>
      <c r="BJ2084" s="72"/>
      <c r="BK2084" s="71"/>
      <c r="BL2084" s="71"/>
      <c r="BM2084" s="71"/>
      <c r="BN2084" s="71"/>
      <c r="BO2084" s="71"/>
      <c r="BP2084" s="71"/>
      <c r="BQ2084" s="71"/>
      <c r="BR2084" s="71"/>
      <c r="BS2084" s="71"/>
      <c r="BT2084" s="71"/>
      <c r="BU2084" s="71"/>
      <c r="BV2084" s="71"/>
      <c r="BW2084" s="71"/>
      <c r="BX2084" s="71"/>
      <c r="BY2084" s="71"/>
      <c r="BZ2084" s="71"/>
      <c r="CA2084" s="71"/>
      <c r="CB2084" s="71"/>
      <c r="CC2084" s="71"/>
      <c r="CD2084" s="71"/>
      <c r="CE2084" s="71"/>
      <c r="CF2084" s="71"/>
      <c r="CG2084" s="71"/>
      <c r="CH2084" s="71"/>
      <c r="CI2084" s="71"/>
      <c r="CJ2084" s="71"/>
      <c r="CK2084" s="71"/>
      <c r="CL2084" s="71"/>
      <c r="CM2084" s="71"/>
      <c r="CN2084" s="71"/>
      <c r="CO2084" s="71"/>
      <c r="CP2084" s="71"/>
      <c r="CQ2084" s="71"/>
      <c r="CR2084" s="71"/>
      <c r="CS2084" s="71"/>
      <c r="CT2084" s="71"/>
      <c r="CU2084" s="71"/>
      <c r="CV2084" s="71"/>
      <c r="CW2084" s="71"/>
      <c r="CX2084" s="71"/>
      <c r="CY2084" s="71"/>
      <c r="CZ2084" s="71"/>
      <c r="DA2084" s="71"/>
      <c r="DB2084" s="71"/>
      <c r="DC2084" s="71"/>
      <c r="DD2084" s="71"/>
      <c r="DI2084" s="55"/>
      <c r="DJ2084" s="55"/>
      <c r="DK2084" s="55"/>
      <c r="DL2084" s="55"/>
      <c r="DM2084" s="55"/>
      <c r="DN2084" s="55"/>
      <c r="DO2084" s="55"/>
      <c r="DP2084" s="55"/>
      <c r="DQ2084" s="55"/>
      <c r="DR2084" s="55"/>
      <c r="DS2084" s="55"/>
      <c r="DT2084" s="55"/>
      <c r="DU2084" s="55"/>
      <c r="DV2084" s="55"/>
      <c r="DW2084" s="55"/>
      <c r="DX2084" s="55"/>
      <c r="DY2084" s="55"/>
      <c r="DZ2084" s="55"/>
      <c r="EA2084" s="55"/>
      <c r="EB2084" s="55"/>
      <c r="EC2084" s="55"/>
      <c r="ED2084" s="55"/>
      <c r="EE2084" s="55"/>
      <c r="EF2084" s="55"/>
      <c r="EG2084" s="55"/>
      <c r="EH2084" s="55"/>
      <c r="EI2084" s="55"/>
      <c r="EJ2084" s="55"/>
      <c r="EK2084" s="55"/>
      <c r="EL2084" s="55"/>
      <c r="EM2084" s="55"/>
      <c r="EN2084" s="55"/>
      <c r="EO2084" s="55"/>
      <c r="EP2084" s="55"/>
      <c r="EQ2084" s="55"/>
      <c r="ER2084" s="55"/>
      <c r="ES2084" s="55"/>
      <c r="ET2084" s="55"/>
      <c r="EU2084" s="55"/>
      <c r="EV2084" s="55"/>
      <c r="EW2084" s="55"/>
      <c r="EX2084" s="55"/>
      <c r="EY2084" s="55"/>
      <c r="EZ2084" s="55"/>
      <c r="FA2084" s="55"/>
      <c r="FB2084" s="55"/>
      <c r="FC2084" s="55"/>
      <c r="FD2084" s="55"/>
      <c r="FE2084" s="55"/>
      <c r="FF2084" s="55"/>
      <c r="FG2084" s="55"/>
      <c r="FH2084" s="55"/>
      <c r="FI2084" s="55"/>
      <c r="FJ2084" s="55"/>
      <c r="FK2084" s="55"/>
      <c r="FL2084" s="55"/>
      <c r="FM2084" s="55"/>
      <c r="FN2084" s="55"/>
      <c r="FO2084" s="55"/>
      <c r="FP2084" s="55"/>
      <c r="FQ2084" s="55"/>
      <c r="FR2084" s="55"/>
      <c r="FS2084" s="55"/>
      <c r="FT2084" s="55"/>
      <c r="FU2084" s="55"/>
      <c r="FV2084" s="55"/>
      <c r="FW2084" s="55"/>
      <c r="FX2084" s="55"/>
      <c r="FY2084" s="55"/>
      <c r="FZ2084" s="55"/>
      <c r="GA2084" s="55"/>
      <c r="GB2084" s="55"/>
      <c r="GC2084" s="55"/>
      <c r="GD2084" s="55"/>
      <c r="GE2084" s="55"/>
      <c r="GF2084" s="55"/>
      <c r="GG2084" s="55"/>
      <c r="GH2084" s="55"/>
      <c r="GI2084" s="55"/>
      <c r="GJ2084" s="55"/>
      <c r="GK2084" s="55"/>
      <c r="GL2084" s="55"/>
      <c r="GM2084" s="55"/>
      <c r="GN2084" s="55"/>
      <c r="GO2084" s="55"/>
      <c r="GP2084" s="55"/>
      <c r="GQ2084" s="55"/>
      <c r="GR2084" s="55"/>
      <c r="GS2084" s="55"/>
      <c r="GT2084" s="55"/>
      <c r="GU2084" s="55"/>
      <c r="GV2084" s="55"/>
      <c r="GW2084" s="55"/>
      <c r="GX2084" s="55"/>
      <c r="GY2084" s="55"/>
      <c r="GZ2084" s="55"/>
      <c r="HA2084" s="55"/>
      <c r="HB2084" s="55"/>
      <c r="HC2084" s="55"/>
      <c r="HD2084" s="55"/>
      <c r="HE2084" s="55"/>
      <c r="HF2084" s="55"/>
      <c r="HG2084" s="55"/>
      <c r="HH2084" s="55"/>
      <c r="HI2084" s="55"/>
      <c r="HJ2084" s="55"/>
      <c r="HK2084" s="55"/>
      <c r="HL2084" s="55"/>
      <c r="HM2084" s="55"/>
      <c r="HN2084" s="55"/>
      <c r="HO2084" s="55"/>
      <c r="HP2084" s="55"/>
      <c r="HQ2084" s="55"/>
      <c r="HR2084" s="55"/>
      <c r="HS2084" s="55"/>
    </row>
    <row r="2085" spans="1:227" s="64" customFormat="1" ht="18.75" hidden="1" customHeight="1" x14ac:dyDescent="0.35">
      <c r="A2085" s="66"/>
      <c r="B2085" s="66"/>
      <c r="C2085" s="66" t="s">
        <v>1132</v>
      </c>
      <c r="D2085" s="66"/>
      <c r="E2085" s="66"/>
      <c r="F2085" s="66"/>
      <c r="G2085" s="67"/>
      <c r="H2085" s="68"/>
      <c r="I2085" s="66"/>
      <c r="J2085" s="66"/>
      <c r="K2085" s="66"/>
      <c r="L2085" s="66"/>
      <c r="M2085" s="66"/>
      <c r="N2085" s="66"/>
      <c r="O2085" s="66"/>
      <c r="P2085" s="66"/>
      <c r="Q2085" s="66"/>
      <c r="R2085" s="66"/>
      <c r="S2085" s="66"/>
      <c r="T2085" s="66"/>
      <c r="U2085" s="53"/>
      <c r="V2085" s="66"/>
      <c r="W2085" s="66"/>
      <c r="X2085" s="66"/>
      <c r="Y2085" s="66"/>
      <c r="Z2085" s="66"/>
      <c r="AA2085" s="66"/>
      <c r="AB2085" s="66"/>
      <c r="AC2085" s="66"/>
      <c r="AM2085" s="69"/>
      <c r="AN2085" s="66"/>
      <c r="AO2085" s="66"/>
      <c r="AP2085" s="70"/>
      <c r="AQ2085" s="70"/>
      <c r="AR2085" s="70"/>
      <c r="AS2085" s="70"/>
      <c r="AT2085" s="66"/>
      <c r="AU2085" s="66"/>
      <c r="AV2085" s="66"/>
      <c r="AW2085" s="66"/>
      <c r="BC2085" s="71"/>
      <c r="BD2085" s="71"/>
      <c r="BE2085" s="71"/>
      <c r="BF2085" s="71"/>
      <c r="BG2085" s="71"/>
      <c r="BH2085" s="71"/>
      <c r="BI2085" s="71"/>
      <c r="BJ2085" s="72"/>
      <c r="BK2085" s="71"/>
      <c r="BL2085" s="71"/>
      <c r="BM2085" s="71"/>
      <c r="BN2085" s="71"/>
      <c r="BO2085" s="71"/>
      <c r="BP2085" s="71"/>
      <c r="BQ2085" s="71"/>
      <c r="BR2085" s="71"/>
      <c r="BS2085" s="71"/>
      <c r="BT2085" s="71"/>
      <c r="BU2085" s="71"/>
      <c r="BV2085" s="71"/>
      <c r="BW2085" s="71"/>
      <c r="BX2085" s="71"/>
      <c r="BY2085" s="71"/>
      <c r="BZ2085" s="71"/>
      <c r="CA2085" s="71"/>
      <c r="CB2085" s="71"/>
      <c r="CC2085" s="71"/>
      <c r="CD2085" s="71"/>
      <c r="CE2085" s="71"/>
      <c r="CF2085" s="71"/>
      <c r="CG2085" s="71"/>
      <c r="CH2085" s="71"/>
      <c r="CI2085" s="71"/>
      <c r="CJ2085" s="71"/>
      <c r="CK2085" s="71"/>
      <c r="CL2085" s="71"/>
      <c r="CM2085" s="71"/>
      <c r="CN2085" s="71"/>
      <c r="CO2085" s="71"/>
      <c r="CP2085" s="71"/>
      <c r="CQ2085" s="71"/>
      <c r="CR2085" s="71"/>
      <c r="CS2085" s="71"/>
      <c r="CT2085" s="71"/>
      <c r="CU2085" s="71"/>
      <c r="CV2085" s="71"/>
      <c r="CW2085" s="71"/>
      <c r="CX2085" s="71"/>
      <c r="CY2085" s="71"/>
      <c r="CZ2085" s="71"/>
      <c r="DA2085" s="71"/>
      <c r="DB2085" s="71"/>
      <c r="DC2085" s="71"/>
      <c r="DD2085" s="71"/>
      <c r="DI2085" s="55"/>
      <c r="DJ2085" s="55"/>
      <c r="DK2085" s="55"/>
      <c r="DL2085" s="55"/>
      <c r="DM2085" s="55"/>
      <c r="DN2085" s="55"/>
      <c r="DO2085" s="55"/>
      <c r="DP2085" s="55"/>
      <c r="DQ2085" s="55"/>
      <c r="DR2085" s="55"/>
      <c r="DS2085" s="55"/>
      <c r="DT2085" s="55"/>
      <c r="DU2085" s="55"/>
      <c r="DV2085" s="55"/>
      <c r="DW2085" s="55"/>
      <c r="DX2085" s="55"/>
      <c r="DY2085" s="55"/>
      <c r="DZ2085" s="55"/>
      <c r="EA2085" s="55"/>
      <c r="EB2085" s="55"/>
      <c r="EC2085" s="55"/>
      <c r="ED2085" s="55"/>
      <c r="EE2085" s="55"/>
      <c r="EF2085" s="55"/>
      <c r="EG2085" s="55"/>
      <c r="EH2085" s="55"/>
      <c r="EI2085" s="55"/>
      <c r="EJ2085" s="55"/>
      <c r="EK2085" s="55"/>
      <c r="EL2085" s="55"/>
      <c r="EM2085" s="55"/>
      <c r="EN2085" s="55"/>
      <c r="EO2085" s="55"/>
      <c r="EP2085" s="55"/>
      <c r="EQ2085" s="55"/>
      <c r="ER2085" s="55"/>
      <c r="ES2085" s="55"/>
      <c r="ET2085" s="55"/>
      <c r="EU2085" s="55"/>
      <c r="EV2085" s="55"/>
      <c r="EW2085" s="55"/>
      <c r="EX2085" s="55"/>
      <c r="EY2085" s="55"/>
      <c r="EZ2085" s="55"/>
      <c r="FA2085" s="55"/>
      <c r="FB2085" s="55"/>
      <c r="FC2085" s="55"/>
      <c r="FD2085" s="55"/>
      <c r="FE2085" s="55"/>
      <c r="FF2085" s="55"/>
      <c r="FG2085" s="55"/>
      <c r="FH2085" s="55"/>
      <c r="FI2085" s="55"/>
      <c r="FJ2085" s="55"/>
      <c r="FK2085" s="55"/>
      <c r="FL2085" s="55"/>
      <c r="FM2085" s="55"/>
      <c r="FN2085" s="55"/>
      <c r="FO2085" s="55"/>
      <c r="FP2085" s="55"/>
      <c r="FQ2085" s="55"/>
      <c r="FR2085" s="55"/>
      <c r="FS2085" s="55"/>
      <c r="FT2085" s="55"/>
      <c r="FU2085" s="55"/>
      <c r="FV2085" s="55"/>
      <c r="FW2085" s="55"/>
      <c r="FX2085" s="55"/>
      <c r="FY2085" s="55"/>
      <c r="FZ2085" s="55"/>
      <c r="GA2085" s="55"/>
      <c r="GB2085" s="55"/>
      <c r="GC2085" s="55"/>
      <c r="GD2085" s="55"/>
      <c r="GE2085" s="55"/>
      <c r="GF2085" s="55"/>
      <c r="GG2085" s="55"/>
      <c r="GH2085" s="55"/>
      <c r="GI2085" s="55"/>
      <c r="GJ2085" s="55"/>
      <c r="GK2085" s="55"/>
      <c r="GL2085" s="55"/>
      <c r="GM2085" s="55"/>
      <c r="GN2085" s="55"/>
      <c r="GO2085" s="55"/>
      <c r="GP2085" s="55"/>
      <c r="GQ2085" s="55"/>
      <c r="GR2085" s="55"/>
      <c r="GS2085" s="55"/>
      <c r="GT2085" s="55"/>
      <c r="GU2085" s="55"/>
      <c r="GV2085" s="55"/>
      <c r="GW2085" s="55"/>
      <c r="GX2085" s="55"/>
      <c r="GY2085" s="55"/>
      <c r="GZ2085" s="55"/>
      <c r="HA2085" s="55"/>
      <c r="HB2085" s="55"/>
      <c r="HC2085" s="55"/>
      <c r="HD2085" s="55"/>
      <c r="HE2085" s="55"/>
      <c r="HF2085" s="55"/>
      <c r="HG2085" s="55"/>
      <c r="HH2085" s="55"/>
      <c r="HI2085" s="55"/>
      <c r="HJ2085" s="55"/>
      <c r="HK2085" s="55"/>
      <c r="HL2085" s="55"/>
      <c r="HM2085" s="55"/>
      <c r="HN2085" s="55"/>
      <c r="HO2085" s="55"/>
      <c r="HP2085" s="55"/>
      <c r="HQ2085" s="55"/>
      <c r="HR2085" s="55"/>
      <c r="HS2085" s="55"/>
    </row>
    <row r="2086" spans="1:227" s="64" customFormat="1" ht="18.75" hidden="1" customHeight="1" x14ac:dyDescent="0.35">
      <c r="A2086" s="66"/>
      <c r="B2086" s="66"/>
      <c r="C2086" s="66" t="s">
        <v>1133</v>
      </c>
      <c r="D2086" s="66"/>
      <c r="E2086" s="66"/>
      <c r="F2086" s="66"/>
      <c r="G2086" s="67"/>
      <c r="H2086" s="68"/>
      <c r="I2086" s="66"/>
      <c r="J2086" s="66"/>
      <c r="K2086" s="66"/>
      <c r="L2086" s="66"/>
      <c r="M2086" s="66"/>
      <c r="N2086" s="66"/>
      <c r="O2086" s="66"/>
      <c r="P2086" s="66"/>
      <c r="Q2086" s="66"/>
      <c r="R2086" s="66"/>
      <c r="S2086" s="66"/>
      <c r="T2086" s="66"/>
      <c r="U2086" s="53"/>
      <c r="V2086" s="66"/>
      <c r="W2086" s="66"/>
      <c r="X2086" s="66"/>
      <c r="Y2086" s="66"/>
      <c r="Z2086" s="66"/>
      <c r="AA2086" s="66"/>
      <c r="AB2086" s="66"/>
      <c r="AC2086" s="66"/>
      <c r="AM2086" s="69"/>
      <c r="AN2086" s="66"/>
      <c r="AO2086" s="66"/>
      <c r="AP2086" s="70"/>
      <c r="AQ2086" s="70"/>
      <c r="AR2086" s="70"/>
      <c r="AS2086" s="70"/>
      <c r="AT2086" s="66"/>
      <c r="AU2086" s="66"/>
      <c r="AV2086" s="66"/>
      <c r="AW2086" s="66"/>
      <c r="BC2086" s="71"/>
      <c r="BD2086" s="71"/>
      <c r="BE2086" s="71"/>
      <c r="BF2086" s="71"/>
      <c r="BG2086" s="71"/>
      <c r="BH2086" s="71"/>
      <c r="BI2086" s="71"/>
      <c r="BJ2086" s="72"/>
      <c r="BK2086" s="71"/>
      <c r="BL2086" s="71"/>
      <c r="BM2086" s="71"/>
      <c r="BN2086" s="71"/>
      <c r="BO2086" s="71"/>
      <c r="BP2086" s="71"/>
      <c r="BQ2086" s="71"/>
      <c r="BR2086" s="71"/>
      <c r="BS2086" s="71"/>
      <c r="BT2086" s="71"/>
      <c r="BU2086" s="71"/>
      <c r="BV2086" s="71"/>
      <c r="BW2086" s="71"/>
      <c r="BX2086" s="71"/>
      <c r="BY2086" s="71"/>
      <c r="BZ2086" s="71"/>
      <c r="CA2086" s="71"/>
      <c r="CB2086" s="71"/>
      <c r="CC2086" s="71"/>
      <c r="CD2086" s="71"/>
      <c r="CE2086" s="71"/>
      <c r="CF2086" s="71"/>
      <c r="CG2086" s="71"/>
      <c r="CH2086" s="71"/>
      <c r="CI2086" s="71"/>
      <c r="CJ2086" s="71"/>
      <c r="CK2086" s="71"/>
      <c r="CL2086" s="71"/>
      <c r="CM2086" s="71"/>
      <c r="CN2086" s="71"/>
      <c r="CO2086" s="71"/>
      <c r="CP2086" s="71"/>
      <c r="CQ2086" s="71"/>
      <c r="CR2086" s="71"/>
      <c r="CS2086" s="71"/>
      <c r="CT2086" s="71"/>
      <c r="CU2086" s="71"/>
      <c r="CV2086" s="71"/>
      <c r="CW2086" s="71"/>
      <c r="CX2086" s="71"/>
      <c r="CY2086" s="71"/>
      <c r="CZ2086" s="71"/>
      <c r="DA2086" s="71"/>
      <c r="DB2086" s="71"/>
      <c r="DC2086" s="71"/>
      <c r="DD2086" s="71"/>
      <c r="DI2086" s="55"/>
      <c r="DJ2086" s="55"/>
      <c r="DK2086" s="55"/>
      <c r="DL2086" s="55"/>
      <c r="DM2086" s="55"/>
      <c r="DN2086" s="55"/>
      <c r="DO2086" s="55"/>
      <c r="DP2086" s="55"/>
      <c r="DQ2086" s="55"/>
      <c r="DR2086" s="55"/>
      <c r="DS2086" s="55"/>
      <c r="DT2086" s="55"/>
      <c r="DU2086" s="55"/>
      <c r="DV2086" s="55"/>
      <c r="DW2086" s="55"/>
      <c r="DX2086" s="55"/>
      <c r="DY2086" s="55"/>
      <c r="DZ2086" s="55"/>
      <c r="EA2086" s="55"/>
      <c r="EB2086" s="55"/>
      <c r="EC2086" s="55"/>
      <c r="ED2086" s="55"/>
      <c r="EE2086" s="55"/>
      <c r="EF2086" s="55"/>
      <c r="EG2086" s="55"/>
      <c r="EH2086" s="55"/>
      <c r="EI2086" s="55"/>
      <c r="EJ2086" s="55"/>
      <c r="EK2086" s="55"/>
      <c r="EL2086" s="55"/>
      <c r="EM2086" s="55"/>
      <c r="EN2086" s="55"/>
      <c r="EO2086" s="55"/>
      <c r="EP2086" s="55"/>
      <c r="EQ2086" s="55"/>
      <c r="ER2086" s="55"/>
      <c r="ES2086" s="55"/>
      <c r="ET2086" s="55"/>
      <c r="EU2086" s="55"/>
      <c r="EV2086" s="55"/>
      <c r="EW2086" s="55"/>
      <c r="EX2086" s="55"/>
      <c r="EY2086" s="55"/>
      <c r="EZ2086" s="55"/>
      <c r="FA2086" s="55"/>
      <c r="FB2086" s="55"/>
      <c r="FC2086" s="55"/>
      <c r="FD2086" s="55"/>
      <c r="FE2086" s="55"/>
      <c r="FF2086" s="55"/>
      <c r="FG2086" s="55"/>
      <c r="FH2086" s="55"/>
      <c r="FI2086" s="55"/>
      <c r="FJ2086" s="55"/>
      <c r="FK2086" s="55"/>
      <c r="FL2086" s="55"/>
      <c r="FM2086" s="55"/>
      <c r="FN2086" s="55"/>
      <c r="FO2086" s="55"/>
      <c r="FP2086" s="55"/>
      <c r="FQ2086" s="55"/>
      <c r="FR2086" s="55"/>
      <c r="FS2086" s="55"/>
      <c r="FT2086" s="55"/>
      <c r="FU2086" s="55"/>
      <c r="FV2086" s="55"/>
      <c r="FW2086" s="55"/>
      <c r="FX2086" s="55"/>
      <c r="FY2086" s="55"/>
      <c r="FZ2086" s="55"/>
      <c r="GA2086" s="55"/>
      <c r="GB2086" s="55"/>
      <c r="GC2086" s="55"/>
      <c r="GD2086" s="55"/>
      <c r="GE2086" s="55"/>
      <c r="GF2086" s="55"/>
      <c r="GG2086" s="55"/>
      <c r="GH2086" s="55"/>
      <c r="GI2086" s="55"/>
      <c r="GJ2086" s="55"/>
      <c r="GK2086" s="55"/>
      <c r="GL2086" s="55"/>
      <c r="GM2086" s="55"/>
      <c r="GN2086" s="55"/>
      <c r="GO2086" s="55"/>
      <c r="GP2086" s="55"/>
      <c r="GQ2086" s="55"/>
      <c r="GR2086" s="55"/>
      <c r="GS2086" s="55"/>
      <c r="GT2086" s="55"/>
      <c r="GU2086" s="55"/>
      <c r="GV2086" s="55"/>
      <c r="GW2086" s="55"/>
      <c r="GX2086" s="55"/>
      <c r="GY2086" s="55"/>
      <c r="GZ2086" s="55"/>
      <c r="HA2086" s="55"/>
      <c r="HB2086" s="55"/>
      <c r="HC2086" s="55"/>
      <c r="HD2086" s="55"/>
      <c r="HE2086" s="55"/>
      <c r="HF2086" s="55"/>
      <c r="HG2086" s="55"/>
      <c r="HH2086" s="55"/>
      <c r="HI2086" s="55"/>
      <c r="HJ2086" s="55"/>
      <c r="HK2086" s="55"/>
      <c r="HL2086" s="55"/>
      <c r="HM2086" s="55"/>
      <c r="HN2086" s="55"/>
      <c r="HO2086" s="55"/>
      <c r="HP2086" s="55"/>
      <c r="HQ2086" s="55"/>
      <c r="HR2086" s="55"/>
      <c r="HS2086" s="55"/>
    </row>
    <row r="2087" spans="1:227" s="64" customFormat="1" ht="18.75" hidden="1" customHeight="1" x14ac:dyDescent="0.35">
      <c r="A2087" s="66"/>
      <c r="B2087" s="66"/>
      <c r="C2087" s="66" t="s">
        <v>1133</v>
      </c>
      <c r="D2087" s="66"/>
      <c r="E2087" s="66"/>
      <c r="F2087" s="66"/>
      <c r="G2087" s="67"/>
      <c r="H2087" s="68"/>
      <c r="I2087" s="66"/>
      <c r="J2087" s="66"/>
      <c r="K2087" s="66"/>
      <c r="L2087" s="66"/>
      <c r="M2087" s="66"/>
      <c r="N2087" s="66"/>
      <c r="O2087" s="66"/>
      <c r="P2087" s="66"/>
      <c r="Q2087" s="66"/>
      <c r="R2087" s="66"/>
      <c r="S2087" s="66"/>
      <c r="T2087" s="66"/>
      <c r="U2087" s="53"/>
      <c r="V2087" s="66"/>
      <c r="W2087" s="66"/>
      <c r="X2087" s="66"/>
      <c r="Y2087" s="66"/>
      <c r="Z2087" s="66"/>
      <c r="AA2087" s="66"/>
      <c r="AB2087" s="66"/>
      <c r="AC2087" s="66"/>
      <c r="AM2087" s="69"/>
      <c r="AN2087" s="66"/>
      <c r="AO2087" s="66"/>
      <c r="AP2087" s="70"/>
      <c r="AQ2087" s="70"/>
      <c r="AR2087" s="70"/>
      <c r="AS2087" s="70"/>
      <c r="AT2087" s="66"/>
      <c r="AU2087" s="66"/>
      <c r="AV2087" s="66"/>
      <c r="AW2087" s="66"/>
      <c r="BC2087" s="71"/>
      <c r="BD2087" s="71"/>
      <c r="BE2087" s="71"/>
      <c r="BF2087" s="71"/>
      <c r="BG2087" s="71"/>
      <c r="BH2087" s="71"/>
      <c r="BI2087" s="71"/>
      <c r="BJ2087" s="72"/>
      <c r="BK2087" s="71"/>
      <c r="BL2087" s="71"/>
      <c r="BM2087" s="71"/>
      <c r="BN2087" s="71"/>
      <c r="BO2087" s="71"/>
      <c r="BP2087" s="71"/>
      <c r="BQ2087" s="71"/>
      <c r="BR2087" s="71"/>
      <c r="BS2087" s="71"/>
      <c r="BT2087" s="71"/>
      <c r="BU2087" s="71"/>
      <c r="BV2087" s="71"/>
      <c r="BW2087" s="71"/>
      <c r="BX2087" s="71"/>
      <c r="BY2087" s="71"/>
      <c r="BZ2087" s="71"/>
      <c r="CA2087" s="71"/>
      <c r="CB2087" s="71"/>
      <c r="CC2087" s="71"/>
      <c r="CD2087" s="71"/>
      <c r="CE2087" s="71"/>
      <c r="CF2087" s="71"/>
      <c r="CG2087" s="71"/>
      <c r="CH2087" s="71"/>
      <c r="CI2087" s="71"/>
      <c r="CJ2087" s="71"/>
      <c r="CK2087" s="71"/>
      <c r="CL2087" s="71"/>
      <c r="CM2087" s="71"/>
      <c r="CN2087" s="71"/>
      <c r="CO2087" s="71"/>
      <c r="CP2087" s="71"/>
      <c r="CQ2087" s="71"/>
      <c r="CR2087" s="71"/>
      <c r="CS2087" s="71"/>
      <c r="CT2087" s="71"/>
      <c r="CU2087" s="71"/>
      <c r="CV2087" s="71"/>
      <c r="CW2087" s="71"/>
      <c r="CX2087" s="71"/>
      <c r="CY2087" s="71"/>
      <c r="CZ2087" s="71"/>
      <c r="DA2087" s="71"/>
      <c r="DB2087" s="71"/>
      <c r="DC2087" s="71"/>
      <c r="DD2087" s="71"/>
      <c r="DI2087" s="55"/>
      <c r="DJ2087" s="55"/>
      <c r="DK2087" s="55"/>
      <c r="DL2087" s="55"/>
      <c r="DM2087" s="55"/>
      <c r="DN2087" s="55"/>
      <c r="DO2087" s="55"/>
      <c r="DP2087" s="55"/>
      <c r="DQ2087" s="55"/>
      <c r="DR2087" s="55"/>
      <c r="DS2087" s="55"/>
      <c r="DT2087" s="55"/>
      <c r="DU2087" s="55"/>
      <c r="DV2087" s="55"/>
      <c r="DW2087" s="55"/>
      <c r="DX2087" s="55"/>
      <c r="DY2087" s="55"/>
      <c r="DZ2087" s="55"/>
      <c r="EA2087" s="55"/>
      <c r="EB2087" s="55"/>
      <c r="EC2087" s="55"/>
      <c r="ED2087" s="55"/>
      <c r="EE2087" s="55"/>
      <c r="EF2087" s="55"/>
      <c r="EG2087" s="55"/>
      <c r="EH2087" s="55"/>
      <c r="EI2087" s="55"/>
      <c r="EJ2087" s="55"/>
      <c r="EK2087" s="55"/>
      <c r="EL2087" s="55"/>
      <c r="EM2087" s="55"/>
      <c r="EN2087" s="55"/>
      <c r="EO2087" s="55"/>
      <c r="EP2087" s="55"/>
      <c r="EQ2087" s="55"/>
      <c r="ER2087" s="55"/>
      <c r="ES2087" s="55"/>
      <c r="ET2087" s="55"/>
      <c r="EU2087" s="55"/>
      <c r="EV2087" s="55"/>
      <c r="EW2087" s="55"/>
      <c r="EX2087" s="55"/>
      <c r="EY2087" s="55"/>
      <c r="EZ2087" s="55"/>
      <c r="FA2087" s="55"/>
      <c r="FB2087" s="55"/>
      <c r="FC2087" s="55"/>
      <c r="FD2087" s="55"/>
      <c r="FE2087" s="55"/>
      <c r="FF2087" s="55"/>
      <c r="FG2087" s="55"/>
      <c r="FH2087" s="55"/>
      <c r="FI2087" s="55"/>
      <c r="FJ2087" s="55"/>
      <c r="FK2087" s="55"/>
      <c r="FL2087" s="55"/>
      <c r="FM2087" s="55"/>
      <c r="FN2087" s="55"/>
      <c r="FO2087" s="55"/>
      <c r="FP2087" s="55"/>
      <c r="FQ2087" s="55"/>
      <c r="FR2087" s="55"/>
      <c r="FS2087" s="55"/>
      <c r="FT2087" s="55"/>
      <c r="FU2087" s="55"/>
      <c r="FV2087" s="55"/>
      <c r="FW2087" s="55"/>
      <c r="FX2087" s="55"/>
      <c r="FY2087" s="55"/>
      <c r="FZ2087" s="55"/>
      <c r="GA2087" s="55"/>
      <c r="GB2087" s="55"/>
      <c r="GC2087" s="55"/>
      <c r="GD2087" s="55"/>
      <c r="GE2087" s="55"/>
      <c r="GF2087" s="55"/>
      <c r="GG2087" s="55"/>
      <c r="GH2087" s="55"/>
      <c r="GI2087" s="55"/>
      <c r="GJ2087" s="55"/>
      <c r="GK2087" s="55"/>
      <c r="GL2087" s="55"/>
      <c r="GM2087" s="55"/>
      <c r="GN2087" s="55"/>
      <c r="GO2087" s="55"/>
      <c r="GP2087" s="55"/>
      <c r="GQ2087" s="55"/>
      <c r="GR2087" s="55"/>
      <c r="GS2087" s="55"/>
      <c r="GT2087" s="55"/>
      <c r="GU2087" s="55"/>
      <c r="GV2087" s="55"/>
      <c r="GW2087" s="55"/>
      <c r="GX2087" s="55"/>
      <c r="GY2087" s="55"/>
      <c r="GZ2087" s="55"/>
      <c r="HA2087" s="55"/>
      <c r="HB2087" s="55"/>
      <c r="HC2087" s="55"/>
      <c r="HD2087" s="55"/>
      <c r="HE2087" s="55"/>
      <c r="HF2087" s="55"/>
      <c r="HG2087" s="55"/>
      <c r="HH2087" s="55"/>
      <c r="HI2087" s="55"/>
      <c r="HJ2087" s="55"/>
      <c r="HK2087" s="55"/>
      <c r="HL2087" s="55"/>
      <c r="HM2087" s="55"/>
      <c r="HN2087" s="55"/>
      <c r="HO2087" s="55"/>
      <c r="HP2087" s="55"/>
      <c r="HQ2087" s="55"/>
      <c r="HR2087" s="55"/>
      <c r="HS2087" s="55"/>
    </row>
    <row r="2088" spans="1:227" s="64" customFormat="1" ht="18.75" hidden="1" customHeight="1" x14ac:dyDescent="0.35">
      <c r="A2088" s="66"/>
      <c r="B2088" s="66"/>
      <c r="C2088" s="66" t="s">
        <v>1134</v>
      </c>
      <c r="D2088" s="66"/>
      <c r="E2088" s="66"/>
      <c r="F2088" s="66"/>
      <c r="G2088" s="67"/>
      <c r="H2088" s="68"/>
      <c r="I2088" s="66"/>
      <c r="J2088" s="66"/>
      <c r="K2088" s="66"/>
      <c r="L2088" s="66"/>
      <c r="M2088" s="66"/>
      <c r="N2088" s="66"/>
      <c r="O2088" s="66"/>
      <c r="P2088" s="66"/>
      <c r="Q2088" s="66"/>
      <c r="R2088" s="66"/>
      <c r="S2088" s="66"/>
      <c r="T2088" s="66"/>
      <c r="U2088" s="53"/>
      <c r="V2088" s="66"/>
      <c r="W2088" s="66"/>
      <c r="X2088" s="66"/>
      <c r="Y2088" s="66"/>
      <c r="Z2088" s="66"/>
      <c r="AA2088" s="66"/>
      <c r="AB2088" s="66"/>
      <c r="AC2088" s="66"/>
      <c r="AM2088" s="69"/>
      <c r="AN2088" s="66"/>
      <c r="AO2088" s="66"/>
      <c r="AP2088" s="70"/>
      <c r="AQ2088" s="70"/>
      <c r="AR2088" s="70"/>
      <c r="AS2088" s="70"/>
      <c r="AT2088" s="66"/>
      <c r="AU2088" s="66"/>
      <c r="AV2088" s="66"/>
      <c r="AW2088" s="66"/>
      <c r="BC2088" s="71"/>
      <c r="BD2088" s="71"/>
      <c r="BE2088" s="71"/>
      <c r="BF2088" s="71"/>
      <c r="BG2088" s="71"/>
      <c r="BH2088" s="71"/>
      <c r="BI2088" s="71"/>
      <c r="BJ2088" s="72"/>
      <c r="BK2088" s="71"/>
      <c r="BL2088" s="71"/>
      <c r="BM2088" s="71"/>
      <c r="BN2088" s="71"/>
      <c r="BO2088" s="71"/>
      <c r="BP2088" s="71"/>
      <c r="BQ2088" s="71"/>
      <c r="BR2088" s="71"/>
      <c r="BS2088" s="71"/>
      <c r="BT2088" s="71"/>
      <c r="BU2088" s="71"/>
      <c r="BV2088" s="71"/>
      <c r="BW2088" s="71"/>
      <c r="BX2088" s="71"/>
      <c r="BY2088" s="71"/>
      <c r="BZ2088" s="71"/>
      <c r="CA2088" s="71"/>
      <c r="CB2088" s="71"/>
      <c r="CC2088" s="71"/>
      <c r="CD2088" s="71"/>
      <c r="CE2088" s="71"/>
      <c r="CF2088" s="71"/>
      <c r="CG2088" s="71"/>
      <c r="CH2088" s="71"/>
      <c r="CI2088" s="71"/>
      <c r="CJ2088" s="71"/>
      <c r="CK2088" s="71"/>
      <c r="CL2088" s="71"/>
      <c r="CM2088" s="71"/>
      <c r="CN2088" s="71"/>
      <c r="CO2088" s="71"/>
      <c r="CP2088" s="71"/>
      <c r="CQ2088" s="71"/>
      <c r="CR2088" s="71"/>
      <c r="CS2088" s="71"/>
      <c r="CT2088" s="71"/>
      <c r="CU2088" s="71"/>
      <c r="CV2088" s="71"/>
      <c r="CW2088" s="71"/>
      <c r="CX2088" s="71"/>
      <c r="CY2088" s="71"/>
      <c r="CZ2088" s="71"/>
      <c r="DA2088" s="71"/>
      <c r="DB2088" s="71"/>
      <c r="DC2088" s="71"/>
      <c r="DD2088" s="71"/>
      <c r="DI2088" s="55"/>
      <c r="DJ2088" s="55"/>
      <c r="DK2088" s="55"/>
      <c r="DL2088" s="55"/>
      <c r="DM2088" s="55"/>
      <c r="DN2088" s="55"/>
      <c r="DO2088" s="55"/>
      <c r="DP2088" s="55"/>
      <c r="DQ2088" s="55"/>
      <c r="DR2088" s="55"/>
      <c r="DS2088" s="55"/>
      <c r="DT2088" s="55"/>
      <c r="DU2088" s="55"/>
      <c r="DV2088" s="55"/>
      <c r="DW2088" s="55"/>
      <c r="DX2088" s="55"/>
      <c r="DY2088" s="55"/>
      <c r="DZ2088" s="55"/>
      <c r="EA2088" s="55"/>
      <c r="EB2088" s="55"/>
      <c r="EC2088" s="55"/>
      <c r="ED2088" s="55"/>
      <c r="EE2088" s="55"/>
      <c r="EF2088" s="55"/>
      <c r="EG2088" s="55"/>
      <c r="EH2088" s="55"/>
      <c r="EI2088" s="55"/>
      <c r="EJ2088" s="55"/>
      <c r="EK2088" s="55"/>
      <c r="EL2088" s="55"/>
      <c r="EM2088" s="55"/>
      <c r="EN2088" s="55"/>
      <c r="EO2088" s="55"/>
      <c r="EP2088" s="55"/>
      <c r="EQ2088" s="55"/>
      <c r="ER2088" s="55"/>
      <c r="ES2088" s="55"/>
      <c r="ET2088" s="55"/>
      <c r="EU2088" s="55"/>
      <c r="EV2088" s="55"/>
      <c r="EW2088" s="55"/>
      <c r="EX2088" s="55"/>
      <c r="EY2088" s="55"/>
      <c r="EZ2088" s="55"/>
      <c r="FA2088" s="55"/>
      <c r="FB2088" s="55"/>
      <c r="FC2088" s="55"/>
      <c r="FD2088" s="55"/>
      <c r="FE2088" s="55"/>
      <c r="FF2088" s="55"/>
      <c r="FG2088" s="55"/>
      <c r="FH2088" s="55"/>
      <c r="FI2088" s="55"/>
      <c r="FJ2088" s="55"/>
      <c r="FK2088" s="55"/>
      <c r="FL2088" s="55"/>
      <c r="FM2088" s="55"/>
      <c r="FN2088" s="55"/>
      <c r="FO2088" s="55"/>
      <c r="FP2088" s="55"/>
      <c r="FQ2088" s="55"/>
      <c r="FR2088" s="55"/>
      <c r="FS2088" s="55"/>
      <c r="FT2088" s="55"/>
      <c r="FU2088" s="55"/>
      <c r="FV2088" s="55"/>
      <c r="FW2088" s="55"/>
      <c r="FX2088" s="55"/>
      <c r="FY2088" s="55"/>
      <c r="FZ2088" s="55"/>
      <c r="GA2088" s="55"/>
      <c r="GB2088" s="55"/>
      <c r="GC2088" s="55"/>
      <c r="GD2088" s="55"/>
      <c r="GE2088" s="55"/>
      <c r="GF2088" s="55"/>
      <c r="GG2088" s="55"/>
      <c r="GH2088" s="55"/>
      <c r="GI2088" s="55"/>
      <c r="GJ2088" s="55"/>
      <c r="GK2088" s="55"/>
      <c r="GL2088" s="55"/>
      <c r="GM2088" s="55"/>
      <c r="GN2088" s="55"/>
      <c r="GO2088" s="55"/>
      <c r="GP2088" s="55"/>
      <c r="GQ2088" s="55"/>
      <c r="GR2088" s="55"/>
      <c r="GS2088" s="55"/>
      <c r="GT2088" s="55"/>
      <c r="GU2088" s="55"/>
      <c r="GV2088" s="55"/>
      <c r="GW2088" s="55"/>
      <c r="GX2088" s="55"/>
      <c r="GY2088" s="55"/>
      <c r="GZ2088" s="55"/>
      <c r="HA2088" s="55"/>
      <c r="HB2088" s="55"/>
      <c r="HC2088" s="55"/>
      <c r="HD2088" s="55"/>
      <c r="HE2088" s="55"/>
      <c r="HF2088" s="55"/>
      <c r="HG2088" s="55"/>
      <c r="HH2088" s="55"/>
      <c r="HI2088" s="55"/>
      <c r="HJ2088" s="55"/>
      <c r="HK2088" s="55"/>
      <c r="HL2088" s="55"/>
      <c r="HM2088" s="55"/>
      <c r="HN2088" s="55"/>
      <c r="HO2088" s="55"/>
      <c r="HP2088" s="55"/>
      <c r="HQ2088" s="55"/>
      <c r="HR2088" s="55"/>
      <c r="HS2088" s="55"/>
    </row>
    <row r="2089" spans="1:227" s="64" customFormat="1" ht="18.75" hidden="1" customHeight="1" x14ac:dyDescent="0.35">
      <c r="A2089" s="66"/>
      <c r="B2089" s="66"/>
      <c r="C2089" s="66" t="s">
        <v>1135</v>
      </c>
      <c r="D2089" s="66"/>
      <c r="E2089" s="66"/>
      <c r="F2089" s="66"/>
      <c r="G2089" s="67"/>
      <c r="H2089" s="68"/>
      <c r="I2089" s="66"/>
      <c r="J2089" s="66"/>
      <c r="K2089" s="66"/>
      <c r="L2089" s="66"/>
      <c r="M2089" s="66"/>
      <c r="N2089" s="66"/>
      <c r="O2089" s="66"/>
      <c r="P2089" s="66"/>
      <c r="Q2089" s="66"/>
      <c r="R2089" s="66"/>
      <c r="S2089" s="66"/>
      <c r="T2089" s="66"/>
      <c r="U2089" s="53"/>
      <c r="V2089" s="66"/>
      <c r="W2089" s="66"/>
      <c r="X2089" s="66"/>
      <c r="Y2089" s="66"/>
      <c r="Z2089" s="66"/>
      <c r="AA2089" s="66"/>
      <c r="AB2089" s="66"/>
      <c r="AC2089" s="66"/>
      <c r="AM2089" s="69"/>
      <c r="AN2089" s="66"/>
      <c r="AO2089" s="66"/>
      <c r="AP2089" s="70"/>
      <c r="AQ2089" s="70"/>
      <c r="AR2089" s="70"/>
      <c r="AS2089" s="70"/>
      <c r="AT2089" s="66"/>
      <c r="AU2089" s="66"/>
      <c r="AV2089" s="66"/>
      <c r="AW2089" s="66"/>
      <c r="BC2089" s="71"/>
      <c r="BD2089" s="71"/>
      <c r="BE2089" s="71"/>
      <c r="BF2089" s="71"/>
      <c r="BG2089" s="71"/>
      <c r="BH2089" s="71"/>
      <c r="BI2089" s="71"/>
      <c r="BJ2089" s="72"/>
      <c r="BK2089" s="71"/>
      <c r="BL2089" s="71"/>
      <c r="BM2089" s="71"/>
      <c r="BN2089" s="71"/>
      <c r="BO2089" s="71"/>
      <c r="BP2089" s="71"/>
      <c r="BQ2089" s="71"/>
      <c r="BR2089" s="71"/>
      <c r="BS2089" s="71"/>
      <c r="BT2089" s="71"/>
      <c r="BU2089" s="71"/>
      <c r="BV2089" s="71"/>
      <c r="BW2089" s="71"/>
      <c r="BX2089" s="71"/>
      <c r="BY2089" s="71"/>
      <c r="BZ2089" s="71"/>
      <c r="CA2089" s="71"/>
      <c r="CB2089" s="71"/>
      <c r="CC2089" s="71"/>
      <c r="CD2089" s="71"/>
      <c r="CE2089" s="71"/>
      <c r="CF2089" s="71"/>
      <c r="CG2089" s="71"/>
      <c r="CH2089" s="71"/>
      <c r="CI2089" s="71"/>
      <c r="CJ2089" s="71"/>
      <c r="CK2089" s="71"/>
      <c r="CL2089" s="71"/>
      <c r="CM2089" s="71"/>
      <c r="CN2089" s="71"/>
      <c r="CO2089" s="71"/>
      <c r="CP2089" s="71"/>
      <c r="CQ2089" s="71"/>
      <c r="CR2089" s="71"/>
      <c r="CS2089" s="71"/>
      <c r="CT2089" s="71"/>
      <c r="CU2089" s="71"/>
      <c r="CV2089" s="71"/>
      <c r="CW2089" s="71"/>
      <c r="CX2089" s="71"/>
      <c r="CY2089" s="71"/>
      <c r="CZ2089" s="71"/>
      <c r="DA2089" s="71"/>
      <c r="DB2089" s="71"/>
      <c r="DC2089" s="71"/>
      <c r="DD2089" s="71"/>
      <c r="DI2089" s="55"/>
      <c r="DJ2089" s="55"/>
      <c r="DK2089" s="55"/>
      <c r="DL2089" s="55"/>
      <c r="DM2089" s="55"/>
      <c r="DN2089" s="55"/>
      <c r="DO2089" s="55"/>
      <c r="DP2089" s="55"/>
      <c r="DQ2089" s="55"/>
      <c r="DR2089" s="55"/>
      <c r="DS2089" s="55"/>
      <c r="DT2089" s="55"/>
      <c r="DU2089" s="55"/>
      <c r="DV2089" s="55"/>
      <c r="DW2089" s="55"/>
      <c r="DX2089" s="55"/>
      <c r="DY2089" s="55"/>
      <c r="DZ2089" s="55"/>
      <c r="EA2089" s="55"/>
      <c r="EB2089" s="55"/>
      <c r="EC2089" s="55"/>
      <c r="ED2089" s="55"/>
      <c r="EE2089" s="55"/>
      <c r="EF2089" s="55"/>
      <c r="EG2089" s="55"/>
      <c r="EH2089" s="55"/>
      <c r="EI2089" s="55"/>
      <c r="EJ2089" s="55"/>
      <c r="EK2089" s="55"/>
      <c r="EL2089" s="55"/>
      <c r="EM2089" s="55"/>
      <c r="EN2089" s="55"/>
      <c r="EO2089" s="55"/>
      <c r="EP2089" s="55"/>
      <c r="EQ2089" s="55"/>
      <c r="ER2089" s="55"/>
      <c r="ES2089" s="55"/>
      <c r="ET2089" s="55"/>
      <c r="EU2089" s="55"/>
      <c r="EV2089" s="55"/>
      <c r="EW2089" s="55"/>
      <c r="EX2089" s="55"/>
      <c r="EY2089" s="55"/>
      <c r="EZ2089" s="55"/>
      <c r="FA2089" s="55"/>
      <c r="FB2089" s="55"/>
      <c r="FC2089" s="55"/>
      <c r="FD2089" s="55"/>
      <c r="FE2089" s="55"/>
      <c r="FF2089" s="55"/>
      <c r="FG2089" s="55"/>
      <c r="FH2089" s="55"/>
      <c r="FI2089" s="55"/>
      <c r="FJ2089" s="55"/>
      <c r="FK2089" s="55"/>
      <c r="FL2089" s="55"/>
      <c r="FM2089" s="55"/>
      <c r="FN2089" s="55"/>
      <c r="FO2089" s="55"/>
      <c r="FP2089" s="55"/>
      <c r="FQ2089" s="55"/>
      <c r="FR2089" s="55"/>
      <c r="FS2089" s="55"/>
      <c r="FT2089" s="55"/>
      <c r="FU2089" s="55"/>
      <c r="FV2089" s="55"/>
      <c r="FW2089" s="55"/>
      <c r="FX2089" s="55"/>
      <c r="FY2089" s="55"/>
      <c r="FZ2089" s="55"/>
      <c r="GA2089" s="55"/>
      <c r="GB2089" s="55"/>
      <c r="GC2089" s="55"/>
      <c r="GD2089" s="55"/>
      <c r="GE2089" s="55"/>
      <c r="GF2089" s="55"/>
      <c r="GG2089" s="55"/>
      <c r="GH2089" s="55"/>
      <c r="GI2089" s="55"/>
      <c r="GJ2089" s="55"/>
      <c r="GK2089" s="55"/>
      <c r="GL2089" s="55"/>
      <c r="GM2089" s="55"/>
      <c r="GN2089" s="55"/>
      <c r="GO2089" s="55"/>
      <c r="GP2089" s="55"/>
      <c r="GQ2089" s="55"/>
      <c r="GR2089" s="55"/>
      <c r="GS2089" s="55"/>
      <c r="GT2089" s="55"/>
      <c r="GU2089" s="55"/>
      <c r="GV2089" s="55"/>
      <c r="GW2089" s="55"/>
      <c r="GX2089" s="55"/>
      <c r="GY2089" s="55"/>
      <c r="GZ2089" s="55"/>
      <c r="HA2089" s="55"/>
      <c r="HB2089" s="55"/>
      <c r="HC2089" s="55"/>
      <c r="HD2089" s="55"/>
      <c r="HE2089" s="55"/>
      <c r="HF2089" s="55"/>
      <c r="HG2089" s="55"/>
      <c r="HH2089" s="55"/>
      <c r="HI2089" s="55"/>
      <c r="HJ2089" s="55"/>
      <c r="HK2089" s="55"/>
      <c r="HL2089" s="55"/>
      <c r="HM2089" s="55"/>
      <c r="HN2089" s="55"/>
      <c r="HO2089" s="55"/>
      <c r="HP2089" s="55"/>
      <c r="HQ2089" s="55"/>
      <c r="HR2089" s="55"/>
      <c r="HS2089" s="55"/>
    </row>
    <row r="2090" spans="1:227" s="64" customFormat="1" ht="18.75" hidden="1" customHeight="1" x14ac:dyDescent="0.35">
      <c r="A2090" s="66"/>
      <c r="B2090" s="66"/>
      <c r="C2090" s="66" t="s">
        <v>1136</v>
      </c>
      <c r="D2090" s="66"/>
      <c r="E2090" s="66"/>
      <c r="F2090" s="66"/>
      <c r="G2090" s="67"/>
      <c r="H2090" s="68"/>
      <c r="I2090" s="66"/>
      <c r="J2090" s="66"/>
      <c r="K2090" s="66"/>
      <c r="L2090" s="66"/>
      <c r="M2090" s="66"/>
      <c r="N2090" s="66"/>
      <c r="O2090" s="66"/>
      <c r="P2090" s="66"/>
      <c r="Q2090" s="66"/>
      <c r="R2090" s="66"/>
      <c r="S2090" s="66"/>
      <c r="T2090" s="66"/>
      <c r="U2090" s="53"/>
      <c r="V2090" s="66"/>
      <c r="W2090" s="66"/>
      <c r="X2090" s="66"/>
      <c r="Y2090" s="66"/>
      <c r="Z2090" s="66"/>
      <c r="AA2090" s="66"/>
      <c r="AB2090" s="66"/>
      <c r="AC2090" s="66"/>
      <c r="AM2090" s="69"/>
      <c r="AN2090" s="66"/>
      <c r="AO2090" s="66"/>
      <c r="AP2090" s="70"/>
      <c r="AQ2090" s="70"/>
      <c r="AR2090" s="70"/>
      <c r="AS2090" s="70"/>
      <c r="AT2090" s="66"/>
      <c r="AU2090" s="66"/>
      <c r="AV2090" s="66"/>
      <c r="AW2090" s="66"/>
      <c r="BC2090" s="71"/>
      <c r="BD2090" s="71"/>
      <c r="BE2090" s="71"/>
      <c r="BF2090" s="71"/>
      <c r="BG2090" s="71"/>
      <c r="BH2090" s="71"/>
      <c r="BI2090" s="71"/>
      <c r="BJ2090" s="72"/>
      <c r="BK2090" s="71"/>
      <c r="BL2090" s="71"/>
      <c r="BM2090" s="71"/>
      <c r="BN2090" s="71"/>
      <c r="BO2090" s="71"/>
      <c r="BP2090" s="71"/>
      <c r="BQ2090" s="71"/>
      <c r="BR2090" s="71"/>
      <c r="BS2090" s="71"/>
      <c r="BT2090" s="71"/>
      <c r="BU2090" s="71"/>
      <c r="BV2090" s="71"/>
      <c r="BW2090" s="71"/>
      <c r="BX2090" s="71"/>
      <c r="BY2090" s="71"/>
      <c r="BZ2090" s="71"/>
      <c r="CA2090" s="71"/>
      <c r="CB2090" s="71"/>
      <c r="CC2090" s="71"/>
      <c r="CD2090" s="71"/>
      <c r="CE2090" s="71"/>
      <c r="CF2090" s="71"/>
      <c r="CG2090" s="71"/>
      <c r="CH2090" s="71"/>
      <c r="CI2090" s="71"/>
      <c r="CJ2090" s="71"/>
      <c r="CK2090" s="71"/>
      <c r="CL2090" s="71"/>
      <c r="CM2090" s="71"/>
      <c r="CN2090" s="71"/>
      <c r="CO2090" s="71"/>
      <c r="CP2090" s="71"/>
      <c r="CQ2090" s="71"/>
      <c r="CR2090" s="71"/>
      <c r="CS2090" s="71"/>
      <c r="CT2090" s="71"/>
      <c r="CU2090" s="71"/>
      <c r="CV2090" s="71"/>
      <c r="CW2090" s="71"/>
      <c r="CX2090" s="71"/>
      <c r="CY2090" s="71"/>
      <c r="CZ2090" s="71"/>
      <c r="DA2090" s="71"/>
      <c r="DB2090" s="71"/>
      <c r="DC2090" s="71"/>
      <c r="DD2090" s="71"/>
      <c r="DI2090" s="55"/>
      <c r="DJ2090" s="55"/>
      <c r="DK2090" s="55"/>
      <c r="DL2090" s="55"/>
      <c r="DM2090" s="55"/>
      <c r="DN2090" s="55"/>
      <c r="DO2090" s="55"/>
      <c r="DP2090" s="55"/>
      <c r="DQ2090" s="55"/>
      <c r="DR2090" s="55"/>
      <c r="DS2090" s="55"/>
      <c r="DT2090" s="55"/>
      <c r="DU2090" s="55"/>
      <c r="DV2090" s="55"/>
      <c r="DW2090" s="55"/>
      <c r="DX2090" s="55"/>
      <c r="DY2090" s="55"/>
      <c r="DZ2090" s="55"/>
      <c r="EA2090" s="55"/>
      <c r="EB2090" s="55"/>
      <c r="EC2090" s="55"/>
      <c r="ED2090" s="55"/>
      <c r="EE2090" s="55"/>
      <c r="EF2090" s="55"/>
      <c r="EG2090" s="55"/>
      <c r="EH2090" s="55"/>
      <c r="EI2090" s="55"/>
      <c r="EJ2090" s="55"/>
      <c r="EK2090" s="55"/>
      <c r="EL2090" s="55"/>
      <c r="EM2090" s="55"/>
      <c r="EN2090" s="55"/>
      <c r="EO2090" s="55"/>
      <c r="EP2090" s="55"/>
      <c r="EQ2090" s="55"/>
      <c r="ER2090" s="55"/>
      <c r="ES2090" s="55"/>
      <c r="ET2090" s="55"/>
      <c r="EU2090" s="55"/>
      <c r="EV2090" s="55"/>
      <c r="EW2090" s="55"/>
      <c r="EX2090" s="55"/>
      <c r="EY2090" s="55"/>
      <c r="EZ2090" s="55"/>
      <c r="FA2090" s="55"/>
      <c r="FB2090" s="55"/>
      <c r="FC2090" s="55"/>
      <c r="FD2090" s="55"/>
      <c r="FE2090" s="55"/>
      <c r="FF2090" s="55"/>
      <c r="FG2090" s="55"/>
      <c r="FH2090" s="55"/>
      <c r="FI2090" s="55"/>
      <c r="FJ2090" s="55"/>
      <c r="FK2090" s="55"/>
      <c r="FL2090" s="55"/>
      <c r="FM2090" s="55"/>
      <c r="FN2090" s="55"/>
      <c r="FO2090" s="55"/>
      <c r="FP2090" s="55"/>
      <c r="FQ2090" s="55"/>
      <c r="FR2090" s="55"/>
      <c r="FS2090" s="55"/>
      <c r="FT2090" s="55"/>
      <c r="FU2090" s="55"/>
      <c r="FV2090" s="55"/>
      <c r="FW2090" s="55"/>
      <c r="FX2090" s="55"/>
      <c r="FY2090" s="55"/>
      <c r="FZ2090" s="55"/>
      <c r="GA2090" s="55"/>
      <c r="GB2090" s="55"/>
      <c r="GC2090" s="55"/>
      <c r="GD2090" s="55"/>
      <c r="GE2090" s="55"/>
      <c r="GF2090" s="55"/>
      <c r="GG2090" s="55"/>
      <c r="GH2090" s="55"/>
      <c r="GI2090" s="55"/>
      <c r="GJ2090" s="55"/>
      <c r="GK2090" s="55"/>
      <c r="GL2090" s="55"/>
      <c r="GM2090" s="55"/>
      <c r="GN2090" s="55"/>
      <c r="GO2090" s="55"/>
      <c r="GP2090" s="55"/>
      <c r="GQ2090" s="55"/>
      <c r="GR2090" s="55"/>
      <c r="GS2090" s="55"/>
      <c r="GT2090" s="55"/>
      <c r="GU2090" s="55"/>
      <c r="GV2090" s="55"/>
      <c r="GW2090" s="55"/>
      <c r="GX2090" s="55"/>
      <c r="GY2090" s="55"/>
      <c r="GZ2090" s="55"/>
      <c r="HA2090" s="55"/>
      <c r="HB2090" s="55"/>
      <c r="HC2090" s="55"/>
      <c r="HD2090" s="55"/>
      <c r="HE2090" s="55"/>
      <c r="HF2090" s="55"/>
      <c r="HG2090" s="55"/>
      <c r="HH2090" s="55"/>
      <c r="HI2090" s="55"/>
      <c r="HJ2090" s="55"/>
      <c r="HK2090" s="55"/>
      <c r="HL2090" s="55"/>
      <c r="HM2090" s="55"/>
      <c r="HN2090" s="55"/>
      <c r="HO2090" s="55"/>
      <c r="HP2090" s="55"/>
      <c r="HQ2090" s="55"/>
      <c r="HR2090" s="55"/>
      <c r="HS2090" s="55"/>
    </row>
    <row r="2091" spans="1:227" s="64" customFormat="1" ht="18.75" hidden="1" customHeight="1" x14ac:dyDescent="0.35">
      <c r="A2091" s="66"/>
      <c r="B2091" s="66"/>
      <c r="C2091" s="66" t="s">
        <v>1136</v>
      </c>
      <c r="D2091" s="66"/>
      <c r="E2091" s="66"/>
      <c r="F2091" s="66"/>
      <c r="G2091" s="67"/>
      <c r="H2091" s="68"/>
      <c r="I2091" s="66"/>
      <c r="J2091" s="66"/>
      <c r="K2091" s="66"/>
      <c r="L2091" s="66"/>
      <c r="M2091" s="66"/>
      <c r="N2091" s="66"/>
      <c r="O2091" s="66"/>
      <c r="P2091" s="66"/>
      <c r="Q2091" s="66"/>
      <c r="R2091" s="66"/>
      <c r="S2091" s="66"/>
      <c r="T2091" s="66"/>
      <c r="U2091" s="53"/>
      <c r="V2091" s="66"/>
      <c r="W2091" s="66"/>
      <c r="X2091" s="66"/>
      <c r="Y2091" s="66"/>
      <c r="Z2091" s="66"/>
      <c r="AA2091" s="66"/>
      <c r="AB2091" s="66"/>
      <c r="AC2091" s="66"/>
      <c r="AM2091" s="69"/>
      <c r="AN2091" s="66"/>
      <c r="AO2091" s="66"/>
      <c r="AP2091" s="70"/>
      <c r="AQ2091" s="70"/>
      <c r="AR2091" s="70"/>
      <c r="AS2091" s="70"/>
      <c r="AT2091" s="66"/>
      <c r="AU2091" s="66"/>
      <c r="AV2091" s="66"/>
      <c r="AW2091" s="66"/>
      <c r="BC2091" s="71"/>
      <c r="BD2091" s="71"/>
      <c r="BE2091" s="71"/>
      <c r="BF2091" s="71"/>
      <c r="BG2091" s="71"/>
      <c r="BH2091" s="71"/>
      <c r="BI2091" s="71"/>
      <c r="BJ2091" s="72"/>
      <c r="BK2091" s="71"/>
      <c r="BL2091" s="71"/>
      <c r="BM2091" s="71"/>
      <c r="BN2091" s="71"/>
      <c r="BO2091" s="71"/>
      <c r="BP2091" s="71"/>
      <c r="BQ2091" s="71"/>
      <c r="BR2091" s="71"/>
      <c r="BS2091" s="71"/>
      <c r="BT2091" s="71"/>
      <c r="BU2091" s="71"/>
      <c r="BV2091" s="71"/>
      <c r="BW2091" s="71"/>
      <c r="BX2091" s="71"/>
      <c r="BY2091" s="71"/>
      <c r="BZ2091" s="71"/>
      <c r="CA2091" s="71"/>
      <c r="CB2091" s="71"/>
      <c r="CC2091" s="71"/>
      <c r="CD2091" s="71"/>
      <c r="CE2091" s="71"/>
      <c r="CF2091" s="71"/>
      <c r="CG2091" s="71"/>
      <c r="CH2091" s="71"/>
      <c r="CI2091" s="71"/>
      <c r="CJ2091" s="71"/>
      <c r="CK2091" s="71"/>
      <c r="CL2091" s="71"/>
      <c r="CM2091" s="71"/>
      <c r="CN2091" s="71"/>
      <c r="CO2091" s="71"/>
      <c r="CP2091" s="71"/>
      <c r="CQ2091" s="71"/>
      <c r="CR2091" s="71"/>
      <c r="CS2091" s="71"/>
      <c r="CT2091" s="71"/>
      <c r="CU2091" s="71"/>
      <c r="CV2091" s="71"/>
      <c r="CW2091" s="71"/>
      <c r="CX2091" s="71"/>
      <c r="CY2091" s="71"/>
      <c r="CZ2091" s="71"/>
      <c r="DA2091" s="71"/>
      <c r="DB2091" s="71"/>
      <c r="DC2091" s="71"/>
      <c r="DD2091" s="71"/>
      <c r="DI2091" s="55"/>
      <c r="DJ2091" s="55"/>
      <c r="DK2091" s="55"/>
      <c r="DL2091" s="55"/>
      <c r="DM2091" s="55"/>
      <c r="DN2091" s="55"/>
      <c r="DO2091" s="55"/>
      <c r="DP2091" s="55"/>
      <c r="DQ2091" s="55"/>
      <c r="DR2091" s="55"/>
      <c r="DS2091" s="55"/>
      <c r="DT2091" s="55"/>
      <c r="DU2091" s="55"/>
      <c r="DV2091" s="55"/>
      <c r="DW2091" s="55"/>
      <c r="DX2091" s="55"/>
      <c r="DY2091" s="55"/>
      <c r="DZ2091" s="55"/>
      <c r="EA2091" s="55"/>
      <c r="EB2091" s="55"/>
      <c r="EC2091" s="55"/>
      <c r="ED2091" s="55"/>
      <c r="EE2091" s="55"/>
      <c r="EF2091" s="55"/>
      <c r="EG2091" s="55"/>
      <c r="EH2091" s="55"/>
      <c r="EI2091" s="55"/>
      <c r="EJ2091" s="55"/>
      <c r="EK2091" s="55"/>
      <c r="EL2091" s="55"/>
      <c r="EM2091" s="55"/>
      <c r="EN2091" s="55"/>
      <c r="EO2091" s="55"/>
      <c r="EP2091" s="55"/>
      <c r="EQ2091" s="55"/>
      <c r="ER2091" s="55"/>
      <c r="ES2091" s="55"/>
      <c r="ET2091" s="55"/>
      <c r="EU2091" s="55"/>
      <c r="EV2091" s="55"/>
      <c r="EW2091" s="55"/>
      <c r="EX2091" s="55"/>
      <c r="EY2091" s="55"/>
      <c r="EZ2091" s="55"/>
      <c r="FA2091" s="55"/>
      <c r="FB2091" s="55"/>
      <c r="FC2091" s="55"/>
      <c r="FD2091" s="55"/>
      <c r="FE2091" s="55"/>
      <c r="FF2091" s="55"/>
      <c r="FG2091" s="55"/>
      <c r="FH2091" s="55"/>
      <c r="FI2091" s="55"/>
      <c r="FJ2091" s="55"/>
      <c r="FK2091" s="55"/>
      <c r="FL2091" s="55"/>
      <c r="FM2091" s="55"/>
      <c r="FN2091" s="55"/>
      <c r="FO2091" s="55"/>
      <c r="FP2091" s="55"/>
      <c r="FQ2091" s="55"/>
      <c r="FR2091" s="55"/>
      <c r="FS2091" s="55"/>
      <c r="FT2091" s="55"/>
      <c r="FU2091" s="55"/>
      <c r="FV2091" s="55"/>
      <c r="FW2091" s="55"/>
      <c r="FX2091" s="55"/>
      <c r="FY2091" s="55"/>
      <c r="FZ2091" s="55"/>
      <c r="GA2091" s="55"/>
      <c r="GB2091" s="55"/>
      <c r="GC2091" s="55"/>
      <c r="GD2091" s="55"/>
      <c r="GE2091" s="55"/>
      <c r="GF2091" s="55"/>
      <c r="GG2091" s="55"/>
      <c r="GH2091" s="55"/>
      <c r="GI2091" s="55"/>
      <c r="GJ2091" s="55"/>
      <c r="GK2091" s="55"/>
      <c r="GL2091" s="55"/>
      <c r="GM2091" s="55"/>
      <c r="GN2091" s="55"/>
      <c r="GO2091" s="55"/>
      <c r="GP2091" s="55"/>
      <c r="GQ2091" s="55"/>
      <c r="GR2091" s="55"/>
      <c r="GS2091" s="55"/>
      <c r="GT2091" s="55"/>
      <c r="GU2091" s="55"/>
      <c r="GV2091" s="55"/>
      <c r="GW2091" s="55"/>
      <c r="GX2091" s="55"/>
      <c r="GY2091" s="55"/>
      <c r="GZ2091" s="55"/>
      <c r="HA2091" s="55"/>
      <c r="HB2091" s="55"/>
      <c r="HC2091" s="55"/>
      <c r="HD2091" s="55"/>
      <c r="HE2091" s="55"/>
      <c r="HF2091" s="55"/>
      <c r="HG2091" s="55"/>
      <c r="HH2091" s="55"/>
      <c r="HI2091" s="55"/>
      <c r="HJ2091" s="55"/>
      <c r="HK2091" s="55"/>
      <c r="HL2091" s="55"/>
      <c r="HM2091" s="55"/>
      <c r="HN2091" s="55"/>
      <c r="HO2091" s="55"/>
      <c r="HP2091" s="55"/>
      <c r="HQ2091" s="55"/>
      <c r="HR2091" s="55"/>
      <c r="HS2091" s="55"/>
    </row>
    <row r="2092" spans="1:227" s="64" customFormat="1" ht="18.75" hidden="1" customHeight="1" x14ac:dyDescent="0.35">
      <c r="A2092" s="66"/>
      <c r="B2092" s="66"/>
      <c r="C2092" s="66" t="s">
        <v>1137</v>
      </c>
      <c r="D2092" s="66"/>
      <c r="E2092" s="66"/>
      <c r="F2092" s="66"/>
      <c r="G2092" s="67"/>
      <c r="H2092" s="68"/>
      <c r="I2092" s="66"/>
      <c r="J2092" s="66"/>
      <c r="K2092" s="66"/>
      <c r="L2092" s="66"/>
      <c r="M2092" s="66"/>
      <c r="N2092" s="66"/>
      <c r="O2092" s="66"/>
      <c r="P2092" s="66"/>
      <c r="Q2092" s="66"/>
      <c r="R2092" s="66"/>
      <c r="S2092" s="66"/>
      <c r="T2092" s="66"/>
      <c r="U2092" s="53"/>
      <c r="V2092" s="66"/>
      <c r="W2092" s="66"/>
      <c r="X2092" s="66"/>
      <c r="Y2092" s="66"/>
      <c r="Z2092" s="66"/>
      <c r="AA2092" s="66"/>
      <c r="AB2092" s="66"/>
      <c r="AC2092" s="66"/>
      <c r="AM2092" s="69"/>
      <c r="AN2092" s="66"/>
      <c r="AO2092" s="66"/>
      <c r="AP2092" s="70"/>
      <c r="AQ2092" s="70"/>
      <c r="AR2092" s="70"/>
      <c r="AS2092" s="70"/>
      <c r="AT2092" s="66"/>
      <c r="AU2092" s="66"/>
      <c r="AV2092" s="66"/>
      <c r="AW2092" s="66"/>
      <c r="BC2092" s="71"/>
      <c r="BD2092" s="71"/>
      <c r="BE2092" s="71"/>
      <c r="BF2092" s="71"/>
      <c r="BG2092" s="71"/>
      <c r="BH2092" s="71"/>
      <c r="BI2092" s="71"/>
      <c r="BJ2092" s="72"/>
      <c r="BK2092" s="71"/>
      <c r="BL2092" s="71"/>
      <c r="BM2092" s="71"/>
      <c r="BN2092" s="71"/>
      <c r="BO2092" s="71"/>
      <c r="BP2092" s="71"/>
      <c r="BQ2092" s="71"/>
      <c r="BR2092" s="71"/>
      <c r="BS2092" s="71"/>
      <c r="BT2092" s="71"/>
      <c r="BU2092" s="71"/>
      <c r="BV2092" s="71"/>
      <c r="BW2092" s="71"/>
      <c r="BX2092" s="71"/>
      <c r="BY2092" s="71"/>
      <c r="BZ2092" s="71"/>
      <c r="CA2092" s="71"/>
      <c r="CB2092" s="71"/>
      <c r="CC2092" s="71"/>
      <c r="CD2092" s="71"/>
      <c r="CE2092" s="71"/>
      <c r="CF2092" s="71"/>
      <c r="CG2092" s="71"/>
      <c r="CH2092" s="71"/>
      <c r="CI2092" s="71"/>
      <c r="CJ2092" s="71"/>
      <c r="CK2092" s="71"/>
      <c r="CL2092" s="71"/>
      <c r="CM2092" s="71"/>
      <c r="CN2092" s="71"/>
      <c r="CO2092" s="71"/>
      <c r="CP2092" s="71"/>
      <c r="CQ2092" s="71"/>
      <c r="CR2092" s="71"/>
      <c r="CS2092" s="71"/>
      <c r="CT2092" s="71"/>
      <c r="CU2092" s="71"/>
      <c r="CV2092" s="71"/>
      <c r="CW2092" s="71"/>
      <c r="CX2092" s="71"/>
      <c r="CY2092" s="71"/>
      <c r="CZ2092" s="71"/>
      <c r="DA2092" s="71"/>
      <c r="DB2092" s="71"/>
      <c r="DC2092" s="71"/>
      <c r="DD2092" s="71"/>
      <c r="DI2092" s="55"/>
      <c r="DJ2092" s="55"/>
      <c r="DK2092" s="55"/>
      <c r="DL2092" s="55"/>
      <c r="DM2092" s="55"/>
      <c r="DN2092" s="55"/>
      <c r="DO2092" s="55"/>
      <c r="DP2092" s="55"/>
      <c r="DQ2092" s="55"/>
      <c r="DR2092" s="55"/>
      <c r="DS2092" s="55"/>
      <c r="DT2092" s="55"/>
      <c r="DU2092" s="55"/>
      <c r="DV2092" s="55"/>
      <c r="DW2092" s="55"/>
      <c r="DX2092" s="55"/>
      <c r="DY2092" s="55"/>
      <c r="DZ2092" s="55"/>
      <c r="EA2092" s="55"/>
      <c r="EB2092" s="55"/>
      <c r="EC2092" s="55"/>
      <c r="ED2092" s="55"/>
      <c r="EE2092" s="55"/>
      <c r="EF2092" s="55"/>
      <c r="EG2092" s="55"/>
      <c r="EH2092" s="55"/>
      <c r="EI2092" s="55"/>
      <c r="EJ2092" s="55"/>
      <c r="EK2092" s="55"/>
      <c r="EL2092" s="55"/>
      <c r="EM2092" s="55"/>
      <c r="EN2092" s="55"/>
      <c r="EO2092" s="55"/>
      <c r="EP2092" s="55"/>
      <c r="EQ2092" s="55"/>
      <c r="ER2092" s="55"/>
      <c r="ES2092" s="55"/>
      <c r="ET2092" s="55"/>
      <c r="EU2092" s="55"/>
      <c r="EV2092" s="55"/>
      <c r="EW2092" s="55"/>
      <c r="EX2092" s="55"/>
      <c r="EY2092" s="55"/>
      <c r="EZ2092" s="55"/>
      <c r="FA2092" s="55"/>
      <c r="FB2092" s="55"/>
      <c r="FC2092" s="55"/>
      <c r="FD2092" s="55"/>
      <c r="FE2092" s="55"/>
      <c r="FF2092" s="55"/>
      <c r="FG2092" s="55"/>
      <c r="FH2092" s="55"/>
      <c r="FI2092" s="55"/>
      <c r="FJ2092" s="55"/>
      <c r="FK2092" s="55"/>
      <c r="FL2092" s="55"/>
      <c r="FM2092" s="55"/>
      <c r="FN2092" s="55"/>
      <c r="FO2092" s="55"/>
      <c r="FP2092" s="55"/>
      <c r="FQ2092" s="55"/>
      <c r="FR2092" s="55"/>
      <c r="FS2092" s="55"/>
      <c r="FT2092" s="55"/>
      <c r="FU2092" s="55"/>
      <c r="FV2092" s="55"/>
      <c r="FW2092" s="55"/>
      <c r="FX2092" s="55"/>
      <c r="FY2092" s="55"/>
      <c r="FZ2092" s="55"/>
      <c r="GA2092" s="55"/>
      <c r="GB2092" s="55"/>
      <c r="GC2092" s="55"/>
      <c r="GD2092" s="55"/>
      <c r="GE2092" s="55"/>
      <c r="GF2092" s="55"/>
      <c r="GG2092" s="55"/>
      <c r="GH2092" s="55"/>
      <c r="GI2092" s="55"/>
      <c r="GJ2092" s="55"/>
      <c r="GK2092" s="55"/>
      <c r="GL2092" s="55"/>
      <c r="GM2092" s="55"/>
      <c r="GN2092" s="55"/>
      <c r="GO2092" s="55"/>
      <c r="GP2092" s="55"/>
      <c r="GQ2092" s="55"/>
      <c r="GR2092" s="55"/>
      <c r="GS2092" s="55"/>
      <c r="GT2092" s="55"/>
      <c r="GU2092" s="55"/>
      <c r="GV2092" s="55"/>
      <c r="GW2092" s="55"/>
      <c r="GX2092" s="55"/>
      <c r="GY2092" s="55"/>
      <c r="GZ2092" s="55"/>
      <c r="HA2092" s="55"/>
      <c r="HB2092" s="55"/>
      <c r="HC2092" s="55"/>
      <c r="HD2092" s="55"/>
      <c r="HE2092" s="55"/>
      <c r="HF2092" s="55"/>
      <c r="HG2092" s="55"/>
      <c r="HH2092" s="55"/>
      <c r="HI2092" s="55"/>
      <c r="HJ2092" s="55"/>
      <c r="HK2092" s="55"/>
      <c r="HL2092" s="55"/>
      <c r="HM2092" s="55"/>
      <c r="HN2092" s="55"/>
      <c r="HO2092" s="55"/>
      <c r="HP2092" s="55"/>
      <c r="HQ2092" s="55"/>
      <c r="HR2092" s="55"/>
      <c r="HS2092" s="55"/>
    </row>
    <row r="2093" spans="1:227" s="64" customFormat="1" ht="18.75" hidden="1" customHeight="1" x14ac:dyDescent="0.35">
      <c r="A2093" s="66"/>
      <c r="B2093" s="66"/>
      <c r="C2093" s="66" t="s">
        <v>1138</v>
      </c>
      <c r="D2093" s="66"/>
      <c r="E2093" s="66"/>
      <c r="F2093" s="66"/>
      <c r="G2093" s="67"/>
      <c r="H2093" s="68"/>
      <c r="I2093" s="66"/>
      <c r="J2093" s="66"/>
      <c r="K2093" s="66"/>
      <c r="L2093" s="66"/>
      <c r="M2093" s="66"/>
      <c r="N2093" s="66"/>
      <c r="O2093" s="66"/>
      <c r="P2093" s="66"/>
      <c r="Q2093" s="66"/>
      <c r="R2093" s="66"/>
      <c r="S2093" s="66"/>
      <c r="T2093" s="66"/>
      <c r="U2093" s="53"/>
      <c r="V2093" s="66"/>
      <c r="W2093" s="66"/>
      <c r="X2093" s="66"/>
      <c r="Y2093" s="66"/>
      <c r="Z2093" s="66"/>
      <c r="AA2093" s="66"/>
      <c r="AB2093" s="66"/>
      <c r="AC2093" s="66"/>
      <c r="AM2093" s="69"/>
      <c r="AN2093" s="66"/>
      <c r="AO2093" s="66"/>
      <c r="AP2093" s="70"/>
      <c r="AQ2093" s="70"/>
      <c r="AR2093" s="70"/>
      <c r="AS2093" s="70"/>
      <c r="AT2093" s="66"/>
      <c r="AU2093" s="66"/>
      <c r="AV2093" s="66"/>
      <c r="AW2093" s="66"/>
      <c r="BC2093" s="71"/>
      <c r="BD2093" s="71"/>
      <c r="BE2093" s="71"/>
      <c r="BF2093" s="71"/>
      <c r="BG2093" s="71"/>
      <c r="BH2093" s="71"/>
      <c r="BI2093" s="71"/>
      <c r="BJ2093" s="72"/>
      <c r="BK2093" s="71"/>
      <c r="BL2093" s="71"/>
      <c r="BM2093" s="71"/>
      <c r="BN2093" s="71"/>
      <c r="BO2093" s="71"/>
      <c r="BP2093" s="71"/>
      <c r="BQ2093" s="71"/>
      <c r="BR2093" s="71"/>
      <c r="BS2093" s="71"/>
      <c r="BT2093" s="71"/>
      <c r="BU2093" s="71"/>
      <c r="BV2093" s="71"/>
      <c r="BW2093" s="71"/>
      <c r="BX2093" s="71"/>
      <c r="BY2093" s="71"/>
      <c r="BZ2093" s="71"/>
      <c r="CA2093" s="71"/>
      <c r="CB2093" s="71"/>
      <c r="CC2093" s="71"/>
      <c r="CD2093" s="71"/>
      <c r="CE2093" s="71"/>
      <c r="CF2093" s="71"/>
      <c r="CG2093" s="71"/>
      <c r="CH2093" s="71"/>
      <c r="CI2093" s="71"/>
      <c r="CJ2093" s="71"/>
      <c r="CK2093" s="71"/>
      <c r="CL2093" s="71"/>
      <c r="CM2093" s="71"/>
      <c r="CN2093" s="71"/>
      <c r="CO2093" s="71"/>
      <c r="CP2093" s="71"/>
      <c r="CQ2093" s="71"/>
      <c r="CR2093" s="71"/>
      <c r="CS2093" s="71"/>
      <c r="CT2093" s="71"/>
      <c r="CU2093" s="71"/>
      <c r="CV2093" s="71"/>
      <c r="CW2093" s="71"/>
      <c r="CX2093" s="71"/>
      <c r="CY2093" s="71"/>
      <c r="CZ2093" s="71"/>
      <c r="DA2093" s="71"/>
      <c r="DB2093" s="71"/>
      <c r="DC2093" s="71"/>
      <c r="DD2093" s="71"/>
      <c r="DI2093" s="55"/>
      <c r="DJ2093" s="55"/>
      <c r="DK2093" s="55"/>
      <c r="DL2093" s="55"/>
      <c r="DM2093" s="55"/>
      <c r="DN2093" s="55"/>
      <c r="DO2093" s="55"/>
      <c r="DP2093" s="55"/>
      <c r="DQ2093" s="55"/>
      <c r="DR2093" s="55"/>
      <c r="DS2093" s="55"/>
      <c r="DT2093" s="55"/>
      <c r="DU2093" s="55"/>
      <c r="DV2093" s="55"/>
      <c r="DW2093" s="55"/>
      <c r="DX2093" s="55"/>
      <c r="DY2093" s="55"/>
      <c r="DZ2093" s="55"/>
      <c r="EA2093" s="55"/>
      <c r="EB2093" s="55"/>
      <c r="EC2093" s="55"/>
      <c r="ED2093" s="55"/>
      <c r="EE2093" s="55"/>
      <c r="EF2093" s="55"/>
      <c r="EG2093" s="55"/>
      <c r="EH2093" s="55"/>
      <c r="EI2093" s="55"/>
      <c r="EJ2093" s="55"/>
      <c r="EK2093" s="55"/>
      <c r="EL2093" s="55"/>
      <c r="EM2093" s="55"/>
      <c r="EN2093" s="55"/>
      <c r="EO2093" s="55"/>
      <c r="EP2093" s="55"/>
      <c r="EQ2093" s="55"/>
      <c r="ER2093" s="55"/>
      <c r="ES2093" s="55"/>
      <c r="ET2093" s="55"/>
      <c r="EU2093" s="55"/>
      <c r="EV2093" s="55"/>
      <c r="EW2093" s="55"/>
      <c r="EX2093" s="55"/>
      <c r="EY2093" s="55"/>
      <c r="EZ2093" s="55"/>
      <c r="FA2093" s="55"/>
      <c r="FB2093" s="55"/>
      <c r="FC2093" s="55"/>
      <c r="FD2093" s="55"/>
      <c r="FE2093" s="55"/>
      <c r="FF2093" s="55"/>
      <c r="FG2093" s="55"/>
      <c r="FH2093" s="55"/>
      <c r="FI2093" s="55"/>
      <c r="FJ2093" s="55"/>
      <c r="FK2093" s="55"/>
      <c r="FL2093" s="55"/>
      <c r="FM2093" s="55"/>
      <c r="FN2093" s="55"/>
      <c r="FO2093" s="55"/>
      <c r="FP2093" s="55"/>
      <c r="FQ2093" s="55"/>
      <c r="FR2093" s="55"/>
      <c r="FS2093" s="55"/>
      <c r="FT2093" s="55"/>
      <c r="FU2093" s="55"/>
      <c r="FV2093" s="55"/>
      <c r="FW2093" s="55"/>
      <c r="FX2093" s="55"/>
      <c r="FY2093" s="55"/>
      <c r="FZ2093" s="55"/>
      <c r="GA2093" s="55"/>
      <c r="GB2093" s="55"/>
      <c r="GC2093" s="55"/>
      <c r="GD2093" s="55"/>
      <c r="GE2093" s="55"/>
      <c r="GF2093" s="55"/>
      <c r="GG2093" s="55"/>
      <c r="GH2093" s="55"/>
      <c r="GI2093" s="55"/>
      <c r="GJ2093" s="55"/>
      <c r="GK2093" s="55"/>
      <c r="GL2093" s="55"/>
      <c r="GM2093" s="55"/>
      <c r="GN2093" s="55"/>
      <c r="GO2093" s="55"/>
      <c r="GP2093" s="55"/>
      <c r="GQ2093" s="55"/>
      <c r="GR2093" s="55"/>
      <c r="GS2093" s="55"/>
      <c r="GT2093" s="55"/>
      <c r="GU2093" s="55"/>
      <c r="GV2093" s="55"/>
      <c r="GW2093" s="55"/>
      <c r="GX2093" s="55"/>
      <c r="GY2093" s="55"/>
      <c r="GZ2093" s="55"/>
      <c r="HA2093" s="55"/>
      <c r="HB2093" s="55"/>
      <c r="HC2093" s="55"/>
      <c r="HD2093" s="55"/>
      <c r="HE2093" s="55"/>
      <c r="HF2093" s="55"/>
      <c r="HG2093" s="55"/>
      <c r="HH2093" s="55"/>
      <c r="HI2093" s="55"/>
      <c r="HJ2093" s="55"/>
      <c r="HK2093" s="55"/>
      <c r="HL2093" s="55"/>
      <c r="HM2093" s="55"/>
      <c r="HN2093" s="55"/>
      <c r="HO2093" s="55"/>
      <c r="HP2093" s="55"/>
      <c r="HQ2093" s="55"/>
      <c r="HR2093" s="55"/>
      <c r="HS2093" s="55"/>
    </row>
    <row r="2094" spans="1:227" s="64" customFormat="1" ht="18.75" hidden="1" customHeight="1" x14ac:dyDescent="0.35">
      <c r="A2094" s="66"/>
      <c r="B2094" s="66"/>
      <c r="C2094" s="66" t="s">
        <v>1139</v>
      </c>
      <c r="D2094" s="66"/>
      <c r="E2094" s="66"/>
      <c r="F2094" s="66"/>
      <c r="G2094" s="67"/>
      <c r="H2094" s="68"/>
      <c r="I2094" s="66"/>
      <c r="J2094" s="66"/>
      <c r="K2094" s="66"/>
      <c r="L2094" s="66"/>
      <c r="M2094" s="66"/>
      <c r="N2094" s="66"/>
      <c r="O2094" s="66"/>
      <c r="P2094" s="66"/>
      <c r="Q2094" s="66"/>
      <c r="R2094" s="66"/>
      <c r="S2094" s="66"/>
      <c r="T2094" s="66"/>
      <c r="U2094" s="53"/>
      <c r="V2094" s="66"/>
      <c r="W2094" s="66"/>
      <c r="X2094" s="66"/>
      <c r="Y2094" s="66"/>
      <c r="Z2094" s="66"/>
      <c r="AA2094" s="66"/>
      <c r="AB2094" s="66"/>
      <c r="AC2094" s="66"/>
      <c r="AM2094" s="69"/>
      <c r="AN2094" s="66"/>
      <c r="AO2094" s="66"/>
      <c r="AP2094" s="70"/>
      <c r="AQ2094" s="70"/>
      <c r="AR2094" s="70"/>
      <c r="AS2094" s="70"/>
      <c r="AT2094" s="66"/>
      <c r="AU2094" s="66"/>
      <c r="AV2094" s="66"/>
      <c r="AW2094" s="66"/>
      <c r="BC2094" s="71"/>
      <c r="BD2094" s="71"/>
      <c r="BE2094" s="71"/>
      <c r="BF2094" s="71"/>
      <c r="BG2094" s="71"/>
      <c r="BH2094" s="71"/>
      <c r="BI2094" s="71"/>
      <c r="BJ2094" s="72"/>
      <c r="BK2094" s="71"/>
      <c r="BL2094" s="71"/>
      <c r="BM2094" s="71"/>
      <c r="BN2094" s="71"/>
      <c r="BO2094" s="71"/>
      <c r="BP2094" s="71"/>
      <c r="BQ2094" s="71"/>
      <c r="BR2094" s="71"/>
      <c r="BS2094" s="71"/>
      <c r="BT2094" s="71"/>
      <c r="BU2094" s="71"/>
      <c r="BV2094" s="71"/>
      <c r="BW2094" s="71"/>
      <c r="BX2094" s="71"/>
      <c r="BY2094" s="71"/>
      <c r="BZ2094" s="71"/>
      <c r="CA2094" s="71"/>
      <c r="CB2094" s="71"/>
      <c r="CC2094" s="71"/>
      <c r="CD2094" s="71"/>
      <c r="CE2094" s="71"/>
      <c r="CF2094" s="71"/>
      <c r="CG2094" s="71"/>
      <c r="CH2094" s="71"/>
      <c r="CI2094" s="71"/>
      <c r="CJ2094" s="71"/>
      <c r="CK2094" s="71"/>
      <c r="CL2094" s="71"/>
      <c r="CM2094" s="71"/>
      <c r="CN2094" s="71"/>
      <c r="CO2094" s="71"/>
      <c r="CP2094" s="71"/>
      <c r="CQ2094" s="71"/>
      <c r="CR2094" s="71"/>
      <c r="CS2094" s="71"/>
      <c r="CT2094" s="71"/>
      <c r="CU2094" s="71"/>
      <c r="CV2094" s="71"/>
      <c r="CW2094" s="71"/>
      <c r="CX2094" s="71"/>
      <c r="CY2094" s="71"/>
      <c r="CZ2094" s="71"/>
      <c r="DA2094" s="71"/>
      <c r="DB2094" s="71"/>
      <c r="DC2094" s="71"/>
      <c r="DD2094" s="71"/>
      <c r="DI2094" s="55"/>
      <c r="DJ2094" s="55"/>
      <c r="DK2094" s="55"/>
      <c r="DL2094" s="55"/>
      <c r="DM2094" s="55"/>
      <c r="DN2094" s="55"/>
      <c r="DO2094" s="55"/>
      <c r="DP2094" s="55"/>
      <c r="DQ2094" s="55"/>
      <c r="DR2094" s="55"/>
      <c r="DS2094" s="55"/>
      <c r="DT2094" s="55"/>
      <c r="DU2094" s="55"/>
      <c r="DV2094" s="55"/>
      <c r="DW2094" s="55"/>
      <c r="DX2094" s="55"/>
      <c r="DY2094" s="55"/>
      <c r="DZ2094" s="55"/>
      <c r="EA2094" s="55"/>
      <c r="EB2094" s="55"/>
      <c r="EC2094" s="55"/>
      <c r="ED2094" s="55"/>
      <c r="EE2094" s="55"/>
      <c r="EF2094" s="55"/>
      <c r="EG2094" s="55"/>
      <c r="EH2094" s="55"/>
      <c r="EI2094" s="55"/>
      <c r="EJ2094" s="55"/>
      <c r="EK2094" s="55"/>
      <c r="EL2094" s="55"/>
      <c r="EM2094" s="55"/>
      <c r="EN2094" s="55"/>
      <c r="EO2094" s="55"/>
      <c r="EP2094" s="55"/>
      <c r="EQ2094" s="55"/>
      <c r="ER2094" s="55"/>
      <c r="ES2094" s="55"/>
      <c r="ET2094" s="55"/>
      <c r="EU2094" s="55"/>
      <c r="EV2094" s="55"/>
      <c r="EW2094" s="55"/>
      <c r="EX2094" s="55"/>
      <c r="EY2094" s="55"/>
      <c r="EZ2094" s="55"/>
      <c r="FA2094" s="55"/>
      <c r="FB2094" s="55"/>
      <c r="FC2094" s="55"/>
      <c r="FD2094" s="55"/>
      <c r="FE2094" s="55"/>
      <c r="FF2094" s="55"/>
      <c r="FG2094" s="55"/>
      <c r="FH2094" s="55"/>
      <c r="FI2094" s="55"/>
      <c r="FJ2094" s="55"/>
      <c r="FK2094" s="55"/>
      <c r="FL2094" s="55"/>
      <c r="FM2094" s="55"/>
      <c r="FN2094" s="55"/>
      <c r="FO2094" s="55"/>
      <c r="FP2094" s="55"/>
      <c r="FQ2094" s="55"/>
      <c r="FR2094" s="55"/>
      <c r="FS2094" s="55"/>
      <c r="FT2094" s="55"/>
      <c r="FU2094" s="55"/>
      <c r="FV2094" s="55"/>
      <c r="FW2094" s="55"/>
      <c r="FX2094" s="55"/>
      <c r="FY2094" s="55"/>
      <c r="FZ2094" s="55"/>
      <c r="GA2094" s="55"/>
      <c r="GB2094" s="55"/>
      <c r="GC2094" s="55"/>
      <c r="GD2094" s="55"/>
      <c r="GE2094" s="55"/>
      <c r="GF2094" s="55"/>
      <c r="GG2094" s="55"/>
      <c r="GH2094" s="55"/>
      <c r="GI2094" s="55"/>
      <c r="GJ2094" s="55"/>
      <c r="GK2094" s="55"/>
      <c r="GL2094" s="55"/>
      <c r="GM2094" s="55"/>
      <c r="GN2094" s="55"/>
      <c r="GO2094" s="55"/>
      <c r="GP2094" s="55"/>
      <c r="GQ2094" s="55"/>
      <c r="GR2094" s="55"/>
      <c r="GS2094" s="55"/>
      <c r="GT2094" s="55"/>
      <c r="GU2094" s="55"/>
      <c r="GV2094" s="55"/>
      <c r="GW2094" s="55"/>
      <c r="GX2094" s="55"/>
      <c r="GY2094" s="55"/>
      <c r="GZ2094" s="55"/>
      <c r="HA2094" s="55"/>
      <c r="HB2094" s="55"/>
      <c r="HC2094" s="55"/>
      <c r="HD2094" s="55"/>
      <c r="HE2094" s="55"/>
      <c r="HF2094" s="55"/>
      <c r="HG2094" s="55"/>
      <c r="HH2094" s="55"/>
      <c r="HI2094" s="55"/>
      <c r="HJ2094" s="55"/>
      <c r="HK2094" s="55"/>
      <c r="HL2094" s="55"/>
      <c r="HM2094" s="55"/>
      <c r="HN2094" s="55"/>
      <c r="HO2094" s="55"/>
      <c r="HP2094" s="55"/>
      <c r="HQ2094" s="55"/>
      <c r="HR2094" s="55"/>
      <c r="HS2094" s="55"/>
    </row>
    <row r="2095" spans="1:227" s="64" customFormat="1" ht="18.75" hidden="1" customHeight="1" x14ac:dyDescent="0.35">
      <c r="A2095" s="66"/>
      <c r="B2095" s="66"/>
      <c r="C2095" s="66" t="s">
        <v>1140</v>
      </c>
      <c r="D2095" s="66"/>
      <c r="E2095" s="66"/>
      <c r="F2095" s="66"/>
      <c r="G2095" s="67"/>
      <c r="H2095" s="68"/>
      <c r="I2095" s="66"/>
      <c r="J2095" s="66"/>
      <c r="K2095" s="66"/>
      <c r="L2095" s="66"/>
      <c r="M2095" s="66"/>
      <c r="N2095" s="66"/>
      <c r="O2095" s="66"/>
      <c r="P2095" s="66"/>
      <c r="Q2095" s="66"/>
      <c r="R2095" s="66"/>
      <c r="S2095" s="66"/>
      <c r="T2095" s="66"/>
      <c r="U2095" s="53"/>
      <c r="V2095" s="66"/>
      <c r="W2095" s="66"/>
      <c r="X2095" s="66"/>
      <c r="Y2095" s="66"/>
      <c r="Z2095" s="66"/>
      <c r="AA2095" s="66"/>
      <c r="AB2095" s="66"/>
      <c r="AC2095" s="66"/>
      <c r="AM2095" s="69"/>
      <c r="AN2095" s="66"/>
      <c r="AO2095" s="66"/>
      <c r="AP2095" s="70"/>
      <c r="AQ2095" s="70"/>
      <c r="AR2095" s="70"/>
      <c r="AS2095" s="70"/>
      <c r="AT2095" s="66"/>
      <c r="AU2095" s="66"/>
      <c r="AV2095" s="66"/>
      <c r="AW2095" s="66"/>
      <c r="BC2095" s="71"/>
      <c r="BD2095" s="71"/>
      <c r="BE2095" s="71"/>
      <c r="BF2095" s="71"/>
      <c r="BG2095" s="71"/>
      <c r="BH2095" s="71"/>
      <c r="BI2095" s="71"/>
      <c r="BJ2095" s="72"/>
      <c r="BK2095" s="71"/>
      <c r="BL2095" s="71"/>
      <c r="BM2095" s="71"/>
      <c r="BN2095" s="71"/>
      <c r="BO2095" s="71"/>
      <c r="BP2095" s="71"/>
      <c r="BQ2095" s="71"/>
      <c r="BR2095" s="71"/>
      <c r="BS2095" s="71"/>
      <c r="BT2095" s="71"/>
      <c r="BU2095" s="71"/>
      <c r="BV2095" s="71"/>
      <c r="BW2095" s="71"/>
      <c r="BX2095" s="71"/>
      <c r="BY2095" s="71"/>
      <c r="BZ2095" s="71"/>
      <c r="CA2095" s="71"/>
      <c r="CB2095" s="71"/>
      <c r="CC2095" s="71"/>
      <c r="CD2095" s="71"/>
      <c r="CE2095" s="71"/>
      <c r="CF2095" s="71"/>
      <c r="CG2095" s="71"/>
      <c r="CH2095" s="71"/>
      <c r="CI2095" s="71"/>
      <c r="CJ2095" s="71"/>
      <c r="CK2095" s="71"/>
      <c r="CL2095" s="71"/>
      <c r="CM2095" s="71"/>
      <c r="CN2095" s="71"/>
      <c r="CO2095" s="71"/>
      <c r="CP2095" s="71"/>
      <c r="CQ2095" s="71"/>
      <c r="CR2095" s="71"/>
      <c r="CS2095" s="71"/>
      <c r="CT2095" s="71"/>
      <c r="CU2095" s="71"/>
      <c r="CV2095" s="71"/>
      <c r="CW2095" s="71"/>
      <c r="CX2095" s="71"/>
      <c r="CY2095" s="71"/>
      <c r="CZ2095" s="71"/>
      <c r="DA2095" s="71"/>
      <c r="DB2095" s="71"/>
      <c r="DC2095" s="71"/>
      <c r="DD2095" s="71"/>
      <c r="DI2095" s="55"/>
      <c r="DJ2095" s="55"/>
      <c r="DK2095" s="55"/>
      <c r="DL2095" s="55"/>
      <c r="DM2095" s="55"/>
      <c r="DN2095" s="55"/>
      <c r="DO2095" s="55"/>
      <c r="DP2095" s="55"/>
      <c r="DQ2095" s="55"/>
      <c r="DR2095" s="55"/>
      <c r="DS2095" s="55"/>
      <c r="DT2095" s="55"/>
      <c r="DU2095" s="55"/>
      <c r="DV2095" s="55"/>
      <c r="DW2095" s="55"/>
      <c r="DX2095" s="55"/>
      <c r="DY2095" s="55"/>
      <c r="DZ2095" s="55"/>
      <c r="EA2095" s="55"/>
      <c r="EB2095" s="55"/>
      <c r="EC2095" s="55"/>
      <c r="ED2095" s="55"/>
      <c r="EE2095" s="55"/>
      <c r="EF2095" s="55"/>
      <c r="EG2095" s="55"/>
      <c r="EH2095" s="55"/>
      <c r="EI2095" s="55"/>
      <c r="EJ2095" s="55"/>
      <c r="EK2095" s="55"/>
      <c r="EL2095" s="55"/>
      <c r="EM2095" s="55"/>
      <c r="EN2095" s="55"/>
      <c r="EO2095" s="55"/>
      <c r="EP2095" s="55"/>
      <c r="EQ2095" s="55"/>
      <c r="ER2095" s="55"/>
      <c r="ES2095" s="55"/>
      <c r="ET2095" s="55"/>
      <c r="EU2095" s="55"/>
      <c r="EV2095" s="55"/>
      <c r="EW2095" s="55"/>
      <c r="EX2095" s="55"/>
      <c r="EY2095" s="55"/>
      <c r="EZ2095" s="55"/>
      <c r="FA2095" s="55"/>
      <c r="FB2095" s="55"/>
      <c r="FC2095" s="55"/>
      <c r="FD2095" s="55"/>
      <c r="FE2095" s="55"/>
      <c r="FF2095" s="55"/>
      <c r="FG2095" s="55"/>
      <c r="FH2095" s="55"/>
      <c r="FI2095" s="55"/>
      <c r="FJ2095" s="55"/>
      <c r="FK2095" s="55"/>
      <c r="FL2095" s="55"/>
      <c r="FM2095" s="55"/>
      <c r="FN2095" s="55"/>
      <c r="FO2095" s="55"/>
      <c r="FP2095" s="55"/>
      <c r="FQ2095" s="55"/>
      <c r="FR2095" s="55"/>
      <c r="FS2095" s="55"/>
      <c r="FT2095" s="55"/>
      <c r="FU2095" s="55"/>
      <c r="FV2095" s="55"/>
      <c r="FW2095" s="55"/>
      <c r="FX2095" s="55"/>
      <c r="FY2095" s="55"/>
      <c r="FZ2095" s="55"/>
      <c r="GA2095" s="55"/>
      <c r="GB2095" s="55"/>
      <c r="GC2095" s="55"/>
      <c r="GD2095" s="55"/>
      <c r="GE2095" s="55"/>
      <c r="GF2095" s="55"/>
      <c r="GG2095" s="55"/>
      <c r="GH2095" s="55"/>
      <c r="GI2095" s="55"/>
      <c r="GJ2095" s="55"/>
      <c r="GK2095" s="55"/>
      <c r="GL2095" s="55"/>
      <c r="GM2095" s="55"/>
      <c r="GN2095" s="55"/>
      <c r="GO2095" s="55"/>
      <c r="GP2095" s="55"/>
      <c r="GQ2095" s="55"/>
      <c r="GR2095" s="55"/>
      <c r="GS2095" s="55"/>
      <c r="GT2095" s="55"/>
      <c r="GU2095" s="55"/>
      <c r="GV2095" s="55"/>
      <c r="GW2095" s="55"/>
      <c r="GX2095" s="55"/>
      <c r="GY2095" s="55"/>
      <c r="GZ2095" s="55"/>
      <c r="HA2095" s="55"/>
      <c r="HB2095" s="55"/>
      <c r="HC2095" s="55"/>
      <c r="HD2095" s="55"/>
      <c r="HE2095" s="55"/>
      <c r="HF2095" s="55"/>
      <c r="HG2095" s="55"/>
      <c r="HH2095" s="55"/>
      <c r="HI2095" s="55"/>
      <c r="HJ2095" s="55"/>
      <c r="HK2095" s="55"/>
      <c r="HL2095" s="55"/>
      <c r="HM2095" s="55"/>
      <c r="HN2095" s="55"/>
      <c r="HO2095" s="55"/>
      <c r="HP2095" s="55"/>
      <c r="HQ2095" s="55"/>
      <c r="HR2095" s="55"/>
      <c r="HS2095" s="55"/>
    </row>
    <row r="2096" spans="1:227" s="64" customFormat="1" ht="18.75" hidden="1" customHeight="1" x14ac:dyDescent="0.35">
      <c r="A2096" s="66"/>
      <c r="B2096" s="66"/>
      <c r="C2096" s="66" t="s">
        <v>1141</v>
      </c>
      <c r="D2096" s="66"/>
      <c r="E2096" s="66"/>
      <c r="F2096" s="66"/>
      <c r="G2096" s="67"/>
      <c r="H2096" s="68"/>
      <c r="I2096" s="66"/>
      <c r="J2096" s="66"/>
      <c r="K2096" s="66"/>
      <c r="L2096" s="66"/>
      <c r="M2096" s="66"/>
      <c r="N2096" s="66"/>
      <c r="O2096" s="66"/>
      <c r="P2096" s="66"/>
      <c r="Q2096" s="66"/>
      <c r="R2096" s="66"/>
      <c r="S2096" s="66"/>
      <c r="T2096" s="66"/>
      <c r="U2096" s="53"/>
      <c r="V2096" s="66"/>
      <c r="W2096" s="66"/>
      <c r="X2096" s="66"/>
      <c r="Y2096" s="66"/>
      <c r="Z2096" s="66"/>
      <c r="AA2096" s="66"/>
      <c r="AB2096" s="66"/>
      <c r="AC2096" s="66"/>
      <c r="AM2096" s="69"/>
      <c r="AN2096" s="66"/>
      <c r="AO2096" s="66"/>
      <c r="AP2096" s="70"/>
      <c r="AQ2096" s="70"/>
      <c r="AR2096" s="70"/>
      <c r="AS2096" s="70"/>
      <c r="AT2096" s="66"/>
      <c r="AU2096" s="66"/>
      <c r="AV2096" s="66"/>
      <c r="AW2096" s="66"/>
      <c r="BC2096" s="71"/>
      <c r="BD2096" s="71"/>
      <c r="BE2096" s="71"/>
      <c r="BF2096" s="71"/>
      <c r="BG2096" s="71"/>
      <c r="BH2096" s="71"/>
      <c r="BI2096" s="71"/>
      <c r="BJ2096" s="72"/>
      <c r="BK2096" s="71"/>
      <c r="BL2096" s="71"/>
      <c r="BM2096" s="71"/>
      <c r="BN2096" s="71"/>
      <c r="BO2096" s="71"/>
      <c r="BP2096" s="71"/>
      <c r="BQ2096" s="71"/>
      <c r="BR2096" s="71"/>
      <c r="BS2096" s="71"/>
      <c r="BT2096" s="71"/>
      <c r="BU2096" s="71"/>
      <c r="BV2096" s="71"/>
      <c r="BW2096" s="71"/>
      <c r="BX2096" s="71"/>
      <c r="BY2096" s="71"/>
      <c r="BZ2096" s="71"/>
      <c r="CA2096" s="71"/>
      <c r="CB2096" s="71"/>
      <c r="CC2096" s="71"/>
      <c r="CD2096" s="71"/>
      <c r="CE2096" s="71"/>
      <c r="CF2096" s="71"/>
      <c r="CG2096" s="71"/>
      <c r="CH2096" s="71"/>
      <c r="CI2096" s="71"/>
      <c r="CJ2096" s="71"/>
      <c r="CK2096" s="71"/>
      <c r="CL2096" s="71"/>
      <c r="CM2096" s="71"/>
      <c r="CN2096" s="71"/>
      <c r="CO2096" s="71"/>
      <c r="CP2096" s="71"/>
      <c r="CQ2096" s="71"/>
      <c r="CR2096" s="71"/>
      <c r="CS2096" s="71"/>
      <c r="CT2096" s="71"/>
      <c r="CU2096" s="71"/>
      <c r="CV2096" s="71"/>
      <c r="CW2096" s="71"/>
      <c r="CX2096" s="71"/>
      <c r="CY2096" s="71"/>
      <c r="CZ2096" s="71"/>
      <c r="DA2096" s="71"/>
      <c r="DB2096" s="71"/>
      <c r="DC2096" s="71"/>
      <c r="DD2096" s="71"/>
      <c r="DI2096" s="55"/>
      <c r="DJ2096" s="55"/>
      <c r="DK2096" s="55"/>
      <c r="DL2096" s="55"/>
      <c r="DM2096" s="55"/>
      <c r="DN2096" s="55"/>
      <c r="DO2096" s="55"/>
      <c r="DP2096" s="55"/>
      <c r="DQ2096" s="55"/>
      <c r="DR2096" s="55"/>
      <c r="DS2096" s="55"/>
      <c r="DT2096" s="55"/>
      <c r="DU2096" s="55"/>
      <c r="DV2096" s="55"/>
      <c r="DW2096" s="55"/>
      <c r="DX2096" s="55"/>
      <c r="DY2096" s="55"/>
      <c r="DZ2096" s="55"/>
      <c r="EA2096" s="55"/>
      <c r="EB2096" s="55"/>
      <c r="EC2096" s="55"/>
      <c r="ED2096" s="55"/>
      <c r="EE2096" s="55"/>
      <c r="EF2096" s="55"/>
      <c r="EG2096" s="55"/>
      <c r="EH2096" s="55"/>
      <c r="EI2096" s="55"/>
      <c r="EJ2096" s="55"/>
      <c r="EK2096" s="55"/>
      <c r="EL2096" s="55"/>
      <c r="EM2096" s="55"/>
      <c r="EN2096" s="55"/>
      <c r="EO2096" s="55"/>
      <c r="EP2096" s="55"/>
      <c r="EQ2096" s="55"/>
      <c r="ER2096" s="55"/>
      <c r="ES2096" s="55"/>
      <c r="ET2096" s="55"/>
      <c r="EU2096" s="55"/>
      <c r="EV2096" s="55"/>
      <c r="EW2096" s="55"/>
      <c r="EX2096" s="55"/>
      <c r="EY2096" s="55"/>
      <c r="EZ2096" s="55"/>
      <c r="FA2096" s="55"/>
      <c r="FB2096" s="55"/>
      <c r="FC2096" s="55"/>
      <c r="FD2096" s="55"/>
      <c r="FE2096" s="55"/>
      <c r="FF2096" s="55"/>
      <c r="FG2096" s="55"/>
      <c r="FH2096" s="55"/>
      <c r="FI2096" s="55"/>
      <c r="FJ2096" s="55"/>
      <c r="FK2096" s="55"/>
      <c r="FL2096" s="55"/>
      <c r="FM2096" s="55"/>
      <c r="FN2096" s="55"/>
      <c r="FO2096" s="55"/>
      <c r="FP2096" s="55"/>
      <c r="FQ2096" s="55"/>
      <c r="FR2096" s="55"/>
      <c r="FS2096" s="55"/>
      <c r="FT2096" s="55"/>
      <c r="FU2096" s="55"/>
      <c r="FV2096" s="55"/>
      <c r="FW2096" s="55"/>
      <c r="FX2096" s="55"/>
      <c r="FY2096" s="55"/>
      <c r="FZ2096" s="55"/>
      <c r="GA2096" s="55"/>
      <c r="GB2096" s="55"/>
      <c r="GC2096" s="55"/>
      <c r="GD2096" s="55"/>
      <c r="GE2096" s="55"/>
      <c r="GF2096" s="55"/>
      <c r="GG2096" s="55"/>
      <c r="GH2096" s="55"/>
      <c r="GI2096" s="55"/>
      <c r="GJ2096" s="55"/>
      <c r="GK2096" s="55"/>
      <c r="GL2096" s="55"/>
      <c r="GM2096" s="55"/>
      <c r="GN2096" s="55"/>
      <c r="GO2096" s="55"/>
      <c r="GP2096" s="55"/>
      <c r="GQ2096" s="55"/>
      <c r="GR2096" s="55"/>
      <c r="GS2096" s="55"/>
      <c r="GT2096" s="55"/>
      <c r="GU2096" s="55"/>
      <c r="GV2096" s="55"/>
      <c r="GW2096" s="55"/>
      <c r="GX2096" s="55"/>
      <c r="GY2096" s="55"/>
      <c r="GZ2096" s="55"/>
      <c r="HA2096" s="55"/>
      <c r="HB2096" s="55"/>
      <c r="HC2096" s="55"/>
      <c r="HD2096" s="55"/>
      <c r="HE2096" s="55"/>
      <c r="HF2096" s="55"/>
      <c r="HG2096" s="55"/>
      <c r="HH2096" s="55"/>
      <c r="HI2096" s="55"/>
      <c r="HJ2096" s="55"/>
      <c r="HK2096" s="55"/>
      <c r="HL2096" s="55"/>
      <c r="HM2096" s="55"/>
      <c r="HN2096" s="55"/>
      <c r="HO2096" s="55"/>
      <c r="HP2096" s="55"/>
      <c r="HQ2096" s="55"/>
      <c r="HR2096" s="55"/>
      <c r="HS2096" s="55"/>
    </row>
    <row r="2097" spans="1:227" s="64" customFormat="1" ht="18.75" hidden="1" customHeight="1" x14ac:dyDescent="0.35">
      <c r="A2097" s="66"/>
      <c r="B2097" s="66"/>
      <c r="C2097" s="66" t="s">
        <v>1142</v>
      </c>
      <c r="D2097" s="66"/>
      <c r="E2097" s="66"/>
      <c r="F2097" s="66"/>
      <c r="G2097" s="67"/>
      <c r="H2097" s="68"/>
      <c r="I2097" s="66"/>
      <c r="J2097" s="66"/>
      <c r="K2097" s="66"/>
      <c r="L2097" s="66"/>
      <c r="M2097" s="66"/>
      <c r="N2097" s="66"/>
      <c r="O2097" s="66"/>
      <c r="P2097" s="66"/>
      <c r="Q2097" s="66"/>
      <c r="R2097" s="66"/>
      <c r="S2097" s="66"/>
      <c r="T2097" s="66"/>
      <c r="U2097" s="53"/>
      <c r="V2097" s="66"/>
      <c r="W2097" s="66"/>
      <c r="X2097" s="66"/>
      <c r="Y2097" s="66"/>
      <c r="Z2097" s="66"/>
      <c r="AA2097" s="66"/>
      <c r="AB2097" s="66"/>
      <c r="AC2097" s="66"/>
      <c r="AM2097" s="69"/>
      <c r="AN2097" s="66"/>
      <c r="AO2097" s="66"/>
      <c r="AP2097" s="70"/>
      <c r="AQ2097" s="70"/>
      <c r="AR2097" s="70"/>
      <c r="AS2097" s="70"/>
      <c r="AT2097" s="66"/>
      <c r="AU2097" s="66"/>
      <c r="AV2097" s="66"/>
      <c r="AW2097" s="66"/>
      <c r="BC2097" s="71"/>
      <c r="BD2097" s="71"/>
      <c r="BE2097" s="71"/>
      <c r="BF2097" s="71"/>
      <c r="BG2097" s="71"/>
      <c r="BH2097" s="71"/>
      <c r="BI2097" s="71"/>
      <c r="BJ2097" s="72"/>
      <c r="BK2097" s="71"/>
      <c r="BL2097" s="71"/>
      <c r="BM2097" s="71"/>
      <c r="BN2097" s="71"/>
      <c r="BO2097" s="71"/>
      <c r="BP2097" s="71"/>
      <c r="BQ2097" s="71"/>
      <c r="BR2097" s="71"/>
      <c r="BS2097" s="71"/>
      <c r="BT2097" s="71"/>
      <c r="BU2097" s="71"/>
      <c r="BV2097" s="71"/>
      <c r="BW2097" s="71"/>
      <c r="BX2097" s="71"/>
      <c r="BY2097" s="71"/>
      <c r="BZ2097" s="71"/>
      <c r="CA2097" s="71"/>
      <c r="CB2097" s="71"/>
      <c r="CC2097" s="71"/>
      <c r="CD2097" s="71"/>
      <c r="CE2097" s="71"/>
      <c r="CF2097" s="71"/>
      <c r="CG2097" s="71"/>
      <c r="CH2097" s="71"/>
      <c r="CI2097" s="71"/>
      <c r="CJ2097" s="71"/>
      <c r="CK2097" s="71"/>
      <c r="CL2097" s="71"/>
      <c r="CM2097" s="71"/>
      <c r="CN2097" s="71"/>
      <c r="CO2097" s="71"/>
      <c r="CP2097" s="71"/>
      <c r="CQ2097" s="71"/>
      <c r="CR2097" s="71"/>
      <c r="CS2097" s="71"/>
      <c r="CT2097" s="71"/>
      <c r="CU2097" s="71"/>
      <c r="CV2097" s="71"/>
      <c r="CW2097" s="71"/>
      <c r="CX2097" s="71"/>
      <c r="CY2097" s="71"/>
      <c r="CZ2097" s="71"/>
      <c r="DA2097" s="71"/>
      <c r="DB2097" s="71"/>
      <c r="DC2097" s="71"/>
      <c r="DD2097" s="71"/>
      <c r="DI2097" s="55"/>
      <c r="DJ2097" s="55"/>
      <c r="DK2097" s="55"/>
      <c r="DL2097" s="55"/>
      <c r="DM2097" s="55"/>
      <c r="DN2097" s="55"/>
      <c r="DO2097" s="55"/>
      <c r="DP2097" s="55"/>
      <c r="DQ2097" s="55"/>
      <c r="DR2097" s="55"/>
      <c r="DS2097" s="55"/>
      <c r="DT2097" s="55"/>
      <c r="DU2097" s="55"/>
      <c r="DV2097" s="55"/>
      <c r="DW2097" s="55"/>
      <c r="DX2097" s="55"/>
      <c r="DY2097" s="55"/>
      <c r="DZ2097" s="55"/>
      <c r="EA2097" s="55"/>
      <c r="EB2097" s="55"/>
      <c r="EC2097" s="55"/>
      <c r="ED2097" s="55"/>
      <c r="EE2097" s="55"/>
      <c r="EF2097" s="55"/>
      <c r="EG2097" s="55"/>
      <c r="EH2097" s="55"/>
      <c r="EI2097" s="55"/>
      <c r="EJ2097" s="55"/>
      <c r="EK2097" s="55"/>
      <c r="EL2097" s="55"/>
      <c r="EM2097" s="55"/>
      <c r="EN2097" s="55"/>
      <c r="EO2097" s="55"/>
      <c r="EP2097" s="55"/>
      <c r="EQ2097" s="55"/>
      <c r="ER2097" s="55"/>
      <c r="ES2097" s="55"/>
      <c r="ET2097" s="55"/>
      <c r="EU2097" s="55"/>
      <c r="EV2097" s="55"/>
      <c r="EW2097" s="55"/>
      <c r="EX2097" s="55"/>
      <c r="EY2097" s="55"/>
      <c r="EZ2097" s="55"/>
      <c r="FA2097" s="55"/>
      <c r="FB2097" s="55"/>
      <c r="FC2097" s="55"/>
      <c r="FD2097" s="55"/>
      <c r="FE2097" s="55"/>
      <c r="FF2097" s="55"/>
      <c r="FG2097" s="55"/>
      <c r="FH2097" s="55"/>
      <c r="FI2097" s="55"/>
      <c r="FJ2097" s="55"/>
      <c r="FK2097" s="55"/>
      <c r="FL2097" s="55"/>
      <c r="FM2097" s="55"/>
      <c r="FN2097" s="55"/>
      <c r="FO2097" s="55"/>
      <c r="FP2097" s="55"/>
      <c r="FQ2097" s="55"/>
      <c r="FR2097" s="55"/>
      <c r="FS2097" s="55"/>
      <c r="FT2097" s="55"/>
      <c r="FU2097" s="55"/>
      <c r="FV2097" s="55"/>
      <c r="FW2097" s="55"/>
      <c r="FX2097" s="55"/>
      <c r="FY2097" s="55"/>
      <c r="FZ2097" s="55"/>
      <c r="GA2097" s="55"/>
      <c r="GB2097" s="55"/>
      <c r="GC2097" s="55"/>
      <c r="GD2097" s="55"/>
      <c r="GE2097" s="55"/>
      <c r="GF2097" s="55"/>
      <c r="GG2097" s="55"/>
      <c r="GH2097" s="55"/>
      <c r="GI2097" s="55"/>
      <c r="GJ2097" s="55"/>
      <c r="GK2097" s="55"/>
      <c r="GL2097" s="55"/>
      <c r="GM2097" s="55"/>
      <c r="GN2097" s="55"/>
      <c r="GO2097" s="55"/>
      <c r="GP2097" s="55"/>
      <c r="GQ2097" s="55"/>
      <c r="GR2097" s="55"/>
      <c r="GS2097" s="55"/>
      <c r="GT2097" s="55"/>
      <c r="GU2097" s="55"/>
      <c r="GV2097" s="55"/>
      <c r="GW2097" s="55"/>
      <c r="GX2097" s="55"/>
      <c r="GY2097" s="55"/>
      <c r="GZ2097" s="55"/>
      <c r="HA2097" s="55"/>
      <c r="HB2097" s="55"/>
      <c r="HC2097" s="55"/>
      <c r="HD2097" s="55"/>
      <c r="HE2097" s="55"/>
      <c r="HF2097" s="55"/>
      <c r="HG2097" s="55"/>
      <c r="HH2097" s="55"/>
      <c r="HI2097" s="55"/>
      <c r="HJ2097" s="55"/>
      <c r="HK2097" s="55"/>
      <c r="HL2097" s="55"/>
      <c r="HM2097" s="55"/>
      <c r="HN2097" s="55"/>
      <c r="HO2097" s="55"/>
      <c r="HP2097" s="55"/>
      <c r="HQ2097" s="55"/>
      <c r="HR2097" s="55"/>
      <c r="HS2097" s="55"/>
    </row>
    <row r="2098" spans="1:227" s="64" customFormat="1" ht="18.75" hidden="1" customHeight="1" x14ac:dyDescent="0.35">
      <c r="A2098" s="66"/>
      <c r="B2098" s="66"/>
      <c r="C2098" s="66" t="s">
        <v>1143</v>
      </c>
      <c r="D2098" s="66"/>
      <c r="E2098" s="66"/>
      <c r="F2098" s="66"/>
      <c r="G2098" s="67"/>
      <c r="H2098" s="68"/>
      <c r="I2098" s="66"/>
      <c r="J2098" s="66"/>
      <c r="K2098" s="66"/>
      <c r="L2098" s="66"/>
      <c r="M2098" s="66"/>
      <c r="N2098" s="66"/>
      <c r="O2098" s="66"/>
      <c r="P2098" s="66"/>
      <c r="Q2098" s="66"/>
      <c r="R2098" s="66"/>
      <c r="S2098" s="66"/>
      <c r="T2098" s="66"/>
      <c r="U2098" s="53"/>
      <c r="V2098" s="66"/>
      <c r="W2098" s="66"/>
      <c r="X2098" s="66"/>
      <c r="Y2098" s="66"/>
      <c r="Z2098" s="66"/>
      <c r="AA2098" s="66"/>
      <c r="AB2098" s="66"/>
      <c r="AC2098" s="66"/>
      <c r="AM2098" s="69"/>
      <c r="AN2098" s="66"/>
      <c r="AO2098" s="66"/>
      <c r="AP2098" s="70"/>
      <c r="AQ2098" s="70"/>
      <c r="AR2098" s="70"/>
      <c r="AS2098" s="70"/>
      <c r="AT2098" s="66"/>
      <c r="AU2098" s="66"/>
      <c r="AV2098" s="66"/>
      <c r="AW2098" s="66"/>
      <c r="BC2098" s="71"/>
      <c r="BD2098" s="71"/>
      <c r="BE2098" s="71"/>
      <c r="BF2098" s="71"/>
      <c r="BG2098" s="71"/>
      <c r="BH2098" s="71"/>
      <c r="BI2098" s="71"/>
      <c r="BJ2098" s="72"/>
      <c r="BK2098" s="71"/>
      <c r="BL2098" s="71"/>
      <c r="BM2098" s="71"/>
      <c r="BN2098" s="71"/>
      <c r="BO2098" s="71"/>
      <c r="BP2098" s="71"/>
      <c r="BQ2098" s="71"/>
      <c r="BR2098" s="71"/>
      <c r="BS2098" s="71"/>
      <c r="BT2098" s="71"/>
      <c r="BU2098" s="71"/>
      <c r="BV2098" s="71"/>
      <c r="BW2098" s="71"/>
      <c r="BX2098" s="71"/>
      <c r="BY2098" s="71"/>
      <c r="BZ2098" s="71"/>
      <c r="CA2098" s="71"/>
      <c r="CB2098" s="71"/>
      <c r="CC2098" s="71"/>
      <c r="CD2098" s="71"/>
      <c r="CE2098" s="71"/>
      <c r="CF2098" s="71"/>
      <c r="CG2098" s="71"/>
      <c r="CH2098" s="71"/>
      <c r="CI2098" s="71"/>
      <c r="CJ2098" s="71"/>
      <c r="CK2098" s="71"/>
      <c r="CL2098" s="71"/>
      <c r="CM2098" s="71"/>
      <c r="CN2098" s="71"/>
      <c r="CO2098" s="71"/>
      <c r="CP2098" s="71"/>
      <c r="CQ2098" s="71"/>
      <c r="CR2098" s="71"/>
      <c r="CS2098" s="71"/>
      <c r="CT2098" s="71"/>
      <c r="CU2098" s="71"/>
      <c r="CV2098" s="71"/>
      <c r="CW2098" s="71"/>
      <c r="CX2098" s="71"/>
      <c r="CY2098" s="71"/>
      <c r="CZ2098" s="71"/>
      <c r="DA2098" s="71"/>
      <c r="DB2098" s="71"/>
      <c r="DC2098" s="71"/>
      <c r="DD2098" s="71"/>
      <c r="DI2098" s="55"/>
      <c r="DJ2098" s="55"/>
      <c r="DK2098" s="55"/>
      <c r="DL2098" s="55"/>
      <c r="DM2098" s="55"/>
      <c r="DN2098" s="55"/>
      <c r="DO2098" s="55"/>
      <c r="DP2098" s="55"/>
      <c r="DQ2098" s="55"/>
      <c r="DR2098" s="55"/>
      <c r="DS2098" s="55"/>
      <c r="DT2098" s="55"/>
      <c r="DU2098" s="55"/>
      <c r="DV2098" s="55"/>
      <c r="DW2098" s="55"/>
      <c r="DX2098" s="55"/>
      <c r="DY2098" s="55"/>
      <c r="DZ2098" s="55"/>
      <c r="EA2098" s="55"/>
      <c r="EB2098" s="55"/>
      <c r="EC2098" s="55"/>
      <c r="ED2098" s="55"/>
      <c r="EE2098" s="55"/>
      <c r="EF2098" s="55"/>
      <c r="EG2098" s="55"/>
      <c r="EH2098" s="55"/>
      <c r="EI2098" s="55"/>
      <c r="EJ2098" s="55"/>
      <c r="EK2098" s="55"/>
      <c r="EL2098" s="55"/>
      <c r="EM2098" s="55"/>
      <c r="EN2098" s="55"/>
      <c r="EO2098" s="55"/>
      <c r="EP2098" s="55"/>
      <c r="EQ2098" s="55"/>
      <c r="ER2098" s="55"/>
      <c r="ES2098" s="55"/>
      <c r="ET2098" s="55"/>
      <c r="EU2098" s="55"/>
      <c r="EV2098" s="55"/>
      <c r="EW2098" s="55"/>
      <c r="EX2098" s="55"/>
      <c r="EY2098" s="55"/>
      <c r="EZ2098" s="55"/>
      <c r="FA2098" s="55"/>
      <c r="FB2098" s="55"/>
      <c r="FC2098" s="55"/>
      <c r="FD2098" s="55"/>
      <c r="FE2098" s="55"/>
      <c r="FF2098" s="55"/>
      <c r="FG2098" s="55"/>
      <c r="FH2098" s="55"/>
      <c r="FI2098" s="55"/>
      <c r="FJ2098" s="55"/>
      <c r="FK2098" s="55"/>
      <c r="FL2098" s="55"/>
      <c r="FM2098" s="55"/>
      <c r="FN2098" s="55"/>
      <c r="FO2098" s="55"/>
      <c r="FP2098" s="55"/>
      <c r="FQ2098" s="55"/>
      <c r="FR2098" s="55"/>
      <c r="FS2098" s="55"/>
      <c r="FT2098" s="55"/>
      <c r="FU2098" s="55"/>
      <c r="FV2098" s="55"/>
      <c r="FW2098" s="55"/>
      <c r="FX2098" s="55"/>
      <c r="FY2098" s="55"/>
      <c r="FZ2098" s="55"/>
      <c r="GA2098" s="55"/>
      <c r="GB2098" s="55"/>
      <c r="GC2098" s="55"/>
      <c r="GD2098" s="55"/>
      <c r="GE2098" s="55"/>
      <c r="GF2098" s="55"/>
      <c r="GG2098" s="55"/>
      <c r="GH2098" s="55"/>
      <c r="GI2098" s="55"/>
      <c r="GJ2098" s="55"/>
      <c r="GK2098" s="55"/>
      <c r="GL2098" s="55"/>
      <c r="GM2098" s="55"/>
      <c r="GN2098" s="55"/>
      <c r="GO2098" s="55"/>
      <c r="GP2098" s="55"/>
      <c r="GQ2098" s="55"/>
      <c r="GR2098" s="55"/>
      <c r="GS2098" s="55"/>
      <c r="GT2098" s="55"/>
      <c r="GU2098" s="55"/>
      <c r="GV2098" s="55"/>
      <c r="GW2098" s="55"/>
      <c r="GX2098" s="55"/>
      <c r="GY2098" s="55"/>
      <c r="GZ2098" s="55"/>
      <c r="HA2098" s="55"/>
      <c r="HB2098" s="55"/>
      <c r="HC2098" s="55"/>
      <c r="HD2098" s="55"/>
      <c r="HE2098" s="55"/>
      <c r="HF2098" s="55"/>
      <c r="HG2098" s="55"/>
      <c r="HH2098" s="55"/>
      <c r="HI2098" s="55"/>
      <c r="HJ2098" s="55"/>
      <c r="HK2098" s="55"/>
      <c r="HL2098" s="55"/>
      <c r="HM2098" s="55"/>
      <c r="HN2098" s="55"/>
      <c r="HO2098" s="55"/>
      <c r="HP2098" s="55"/>
      <c r="HQ2098" s="55"/>
      <c r="HR2098" s="55"/>
      <c r="HS2098" s="55"/>
    </row>
    <row r="2099" spans="1:227" s="64" customFormat="1" ht="18.75" hidden="1" customHeight="1" x14ac:dyDescent="0.35">
      <c r="A2099" s="66"/>
      <c r="B2099" s="66"/>
      <c r="C2099" s="66" t="s">
        <v>1144</v>
      </c>
      <c r="D2099" s="66"/>
      <c r="E2099" s="66"/>
      <c r="F2099" s="66"/>
      <c r="G2099" s="67"/>
      <c r="H2099" s="68"/>
      <c r="I2099" s="66"/>
      <c r="J2099" s="66"/>
      <c r="K2099" s="66"/>
      <c r="L2099" s="66"/>
      <c r="M2099" s="66"/>
      <c r="N2099" s="66"/>
      <c r="O2099" s="66"/>
      <c r="P2099" s="66"/>
      <c r="Q2099" s="66"/>
      <c r="R2099" s="66"/>
      <c r="S2099" s="66"/>
      <c r="T2099" s="66"/>
      <c r="U2099" s="53"/>
      <c r="V2099" s="66"/>
      <c r="W2099" s="66"/>
      <c r="X2099" s="66"/>
      <c r="Y2099" s="66"/>
      <c r="Z2099" s="66"/>
      <c r="AA2099" s="66"/>
      <c r="AB2099" s="66"/>
      <c r="AC2099" s="66"/>
      <c r="AM2099" s="69"/>
      <c r="AN2099" s="66"/>
      <c r="AO2099" s="66"/>
      <c r="AP2099" s="70"/>
      <c r="AQ2099" s="70"/>
      <c r="AR2099" s="70"/>
      <c r="AS2099" s="70"/>
      <c r="AT2099" s="66"/>
      <c r="AU2099" s="66"/>
      <c r="AV2099" s="66"/>
      <c r="AW2099" s="66"/>
      <c r="BC2099" s="71"/>
      <c r="BD2099" s="71"/>
      <c r="BE2099" s="71"/>
      <c r="BF2099" s="71"/>
      <c r="BG2099" s="71"/>
      <c r="BH2099" s="71"/>
      <c r="BI2099" s="71"/>
      <c r="BJ2099" s="72"/>
      <c r="BK2099" s="71"/>
      <c r="BL2099" s="71"/>
      <c r="BM2099" s="71"/>
      <c r="BN2099" s="71"/>
      <c r="BO2099" s="71"/>
      <c r="BP2099" s="71"/>
      <c r="BQ2099" s="71"/>
      <c r="BR2099" s="71"/>
      <c r="BS2099" s="71"/>
      <c r="BT2099" s="71"/>
      <c r="BU2099" s="71"/>
      <c r="BV2099" s="71"/>
      <c r="BW2099" s="71"/>
      <c r="BX2099" s="71"/>
      <c r="BY2099" s="71"/>
      <c r="BZ2099" s="71"/>
      <c r="CA2099" s="71"/>
      <c r="CB2099" s="71"/>
      <c r="CC2099" s="71"/>
      <c r="CD2099" s="71"/>
      <c r="CE2099" s="71"/>
      <c r="CF2099" s="71"/>
      <c r="CG2099" s="71"/>
      <c r="CH2099" s="71"/>
      <c r="CI2099" s="71"/>
      <c r="CJ2099" s="71"/>
      <c r="CK2099" s="71"/>
      <c r="CL2099" s="71"/>
      <c r="CM2099" s="71"/>
      <c r="CN2099" s="71"/>
      <c r="CO2099" s="71"/>
      <c r="CP2099" s="71"/>
      <c r="CQ2099" s="71"/>
      <c r="CR2099" s="71"/>
      <c r="CS2099" s="71"/>
      <c r="CT2099" s="71"/>
      <c r="CU2099" s="71"/>
      <c r="CV2099" s="71"/>
      <c r="CW2099" s="71"/>
      <c r="CX2099" s="71"/>
      <c r="CY2099" s="71"/>
      <c r="CZ2099" s="71"/>
      <c r="DA2099" s="71"/>
      <c r="DB2099" s="71"/>
      <c r="DC2099" s="71"/>
      <c r="DD2099" s="71"/>
      <c r="DI2099" s="55"/>
      <c r="DJ2099" s="55"/>
      <c r="DK2099" s="55"/>
      <c r="DL2099" s="55"/>
      <c r="DM2099" s="55"/>
      <c r="DN2099" s="55"/>
      <c r="DO2099" s="55"/>
      <c r="DP2099" s="55"/>
      <c r="DQ2099" s="55"/>
      <c r="DR2099" s="55"/>
      <c r="DS2099" s="55"/>
      <c r="DT2099" s="55"/>
      <c r="DU2099" s="55"/>
      <c r="DV2099" s="55"/>
      <c r="DW2099" s="55"/>
      <c r="DX2099" s="55"/>
      <c r="DY2099" s="55"/>
      <c r="DZ2099" s="55"/>
      <c r="EA2099" s="55"/>
      <c r="EB2099" s="55"/>
      <c r="EC2099" s="55"/>
      <c r="ED2099" s="55"/>
      <c r="EE2099" s="55"/>
      <c r="EF2099" s="55"/>
      <c r="EG2099" s="55"/>
      <c r="EH2099" s="55"/>
      <c r="EI2099" s="55"/>
      <c r="EJ2099" s="55"/>
      <c r="EK2099" s="55"/>
      <c r="EL2099" s="55"/>
      <c r="EM2099" s="55"/>
      <c r="EN2099" s="55"/>
      <c r="EO2099" s="55"/>
      <c r="EP2099" s="55"/>
      <c r="EQ2099" s="55"/>
      <c r="ER2099" s="55"/>
      <c r="ES2099" s="55"/>
      <c r="ET2099" s="55"/>
      <c r="EU2099" s="55"/>
      <c r="EV2099" s="55"/>
      <c r="EW2099" s="55"/>
      <c r="EX2099" s="55"/>
      <c r="EY2099" s="55"/>
      <c r="EZ2099" s="55"/>
      <c r="FA2099" s="55"/>
      <c r="FB2099" s="55"/>
      <c r="FC2099" s="55"/>
      <c r="FD2099" s="55"/>
      <c r="FE2099" s="55"/>
      <c r="FF2099" s="55"/>
      <c r="FG2099" s="55"/>
      <c r="FH2099" s="55"/>
      <c r="FI2099" s="55"/>
      <c r="FJ2099" s="55"/>
      <c r="FK2099" s="55"/>
      <c r="FL2099" s="55"/>
      <c r="FM2099" s="55"/>
      <c r="FN2099" s="55"/>
      <c r="FO2099" s="55"/>
      <c r="FP2099" s="55"/>
      <c r="FQ2099" s="55"/>
      <c r="FR2099" s="55"/>
      <c r="FS2099" s="55"/>
      <c r="FT2099" s="55"/>
      <c r="FU2099" s="55"/>
      <c r="FV2099" s="55"/>
      <c r="FW2099" s="55"/>
      <c r="FX2099" s="55"/>
      <c r="FY2099" s="55"/>
      <c r="FZ2099" s="55"/>
      <c r="GA2099" s="55"/>
      <c r="GB2099" s="55"/>
      <c r="GC2099" s="55"/>
      <c r="GD2099" s="55"/>
      <c r="GE2099" s="55"/>
      <c r="GF2099" s="55"/>
      <c r="GG2099" s="55"/>
      <c r="GH2099" s="55"/>
      <c r="GI2099" s="55"/>
      <c r="GJ2099" s="55"/>
      <c r="GK2099" s="55"/>
      <c r="GL2099" s="55"/>
      <c r="GM2099" s="55"/>
      <c r="GN2099" s="55"/>
      <c r="GO2099" s="55"/>
      <c r="GP2099" s="55"/>
      <c r="GQ2099" s="55"/>
      <c r="GR2099" s="55"/>
      <c r="GS2099" s="55"/>
      <c r="GT2099" s="55"/>
      <c r="GU2099" s="55"/>
      <c r="GV2099" s="55"/>
      <c r="GW2099" s="55"/>
      <c r="GX2099" s="55"/>
      <c r="GY2099" s="55"/>
      <c r="GZ2099" s="55"/>
      <c r="HA2099" s="55"/>
      <c r="HB2099" s="55"/>
      <c r="HC2099" s="55"/>
      <c r="HD2099" s="55"/>
      <c r="HE2099" s="55"/>
      <c r="HF2099" s="55"/>
      <c r="HG2099" s="55"/>
      <c r="HH2099" s="55"/>
      <c r="HI2099" s="55"/>
      <c r="HJ2099" s="55"/>
      <c r="HK2099" s="55"/>
      <c r="HL2099" s="55"/>
      <c r="HM2099" s="55"/>
      <c r="HN2099" s="55"/>
      <c r="HO2099" s="55"/>
      <c r="HP2099" s="55"/>
      <c r="HQ2099" s="55"/>
      <c r="HR2099" s="55"/>
      <c r="HS2099" s="55"/>
    </row>
    <row r="2100" spans="1:227" s="64" customFormat="1" ht="18.75" hidden="1" customHeight="1" x14ac:dyDescent="0.35">
      <c r="A2100" s="66"/>
      <c r="B2100" s="66"/>
      <c r="C2100" s="66" t="s">
        <v>1145</v>
      </c>
      <c r="D2100" s="66"/>
      <c r="E2100" s="66"/>
      <c r="F2100" s="66"/>
      <c r="G2100" s="67"/>
      <c r="H2100" s="68"/>
      <c r="I2100" s="66"/>
      <c r="J2100" s="66"/>
      <c r="K2100" s="66"/>
      <c r="L2100" s="66"/>
      <c r="M2100" s="66"/>
      <c r="N2100" s="66"/>
      <c r="O2100" s="66"/>
      <c r="P2100" s="66"/>
      <c r="Q2100" s="66"/>
      <c r="R2100" s="66"/>
      <c r="S2100" s="66"/>
      <c r="T2100" s="66"/>
      <c r="U2100" s="53"/>
      <c r="V2100" s="66"/>
      <c r="W2100" s="66"/>
      <c r="X2100" s="66"/>
      <c r="Y2100" s="66"/>
      <c r="Z2100" s="66"/>
      <c r="AA2100" s="66"/>
      <c r="AB2100" s="66"/>
      <c r="AC2100" s="66"/>
      <c r="AM2100" s="69"/>
      <c r="AN2100" s="66"/>
      <c r="AO2100" s="66"/>
      <c r="AP2100" s="70"/>
      <c r="AQ2100" s="70"/>
      <c r="AR2100" s="70"/>
      <c r="AS2100" s="70"/>
      <c r="AT2100" s="66"/>
      <c r="AU2100" s="66"/>
      <c r="AV2100" s="66"/>
      <c r="AW2100" s="66"/>
      <c r="BC2100" s="71"/>
      <c r="BD2100" s="71"/>
      <c r="BE2100" s="71"/>
      <c r="BF2100" s="71"/>
      <c r="BG2100" s="71"/>
      <c r="BH2100" s="71"/>
      <c r="BI2100" s="71"/>
      <c r="BJ2100" s="72"/>
      <c r="BK2100" s="71"/>
      <c r="BL2100" s="71"/>
      <c r="BM2100" s="71"/>
      <c r="BN2100" s="71"/>
      <c r="BO2100" s="71"/>
      <c r="BP2100" s="71"/>
      <c r="BQ2100" s="71"/>
      <c r="BR2100" s="71"/>
      <c r="BS2100" s="71"/>
      <c r="BT2100" s="71"/>
      <c r="BU2100" s="71"/>
      <c r="BV2100" s="71"/>
      <c r="BW2100" s="71"/>
      <c r="BX2100" s="71"/>
      <c r="BY2100" s="71"/>
      <c r="BZ2100" s="71"/>
      <c r="CA2100" s="71"/>
      <c r="CB2100" s="71"/>
      <c r="CC2100" s="71"/>
      <c r="CD2100" s="71"/>
      <c r="CE2100" s="71"/>
      <c r="CF2100" s="71"/>
      <c r="CG2100" s="71"/>
      <c r="CH2100" s="71"/>
      <c r="CI2100" s="71"/>
      <c r="CJ2100" s="71"/>
      <c r="CK2100" s="71"/>
      <c r="CL2100" s="71"/>
      <c r="CM2100" s="71"/>
      <c r="CN2100" s="71"/>
      <c r="CO2100" s="71"/>
      <c r="CP2100" s="71"/>
      <c r="CQ2100" s="71"/>
      <c r="CR2100" s="71"/>
      <c r="CS2100" s="71"/>
      <c r="CT2100" s="71"/>
      <c r="CU2100" s="71"/>
      <c r="CV2100" s="71"/>
      <c r="CW2100" s="71"/>
      <c r="CX2100" s="71"/>
      <c r="CY2100" s="71"/>
      <c r="CZ2100" s="71"/>
      <c r="DA2100" s="71"/>
      <c r="DB2100" s="71"/>
      <c r="DC2100" s="71"/>
      <c r="DD2100" s="71"/>
      <c r="DI2100" s="55"/>
      <c r="DJ2100" s="55"/>
      <c r="DK2100" s="55"/>
      <c r="DL2100" s="55"/>
      <c r="DM2100" s="55"/>
      <c r="DN2100" s="55"/>
      <c r="DO2100" s="55"/>
      <c r="DP2100" s="55"/>
      <c r="DQ2100" s="55"/>
      <c r="DR2100" s="55"/>
      <c r="DS2100" s="55"/>
      <c r="DT2100" s="55"/>
      <c r="DU2100" s="55"/>
      <c r="DV2100" s="55"/>
      <c r="DW2100" s="55"/>
      <c r="DX2100" s="55"/>
      <c r="DY2100" s="55"/>
      <c r="DZ2100" s="55"/>
      <c r="EA2100" s="55"/>
      <c r="EB2100" s="55"/>
      <c r="EC2100" s="55"/>
      <c r="ED2100" s="55"/>
      <c r="EE2100" s="55"/>
      <c r="EF2100" s="55"/>
      <c r="EG2100" s="55"/>
      <c r="EH2100" s="55"/>
      <c r="EI2100" s="55"/>
      <c r="EJ2100" s="55"/>
      <c r="EK2100" s="55"/>
      <c r="EL2100" s="55"/>
      <c r="EM2100" s="55"/>
      <c r="EN2100" s="55"/>
      <c r="EO2100" s="55"/>
      <c r="EP2100" s="55"/>
      <c r="EQ2100" s="55"/>
      <c r="ER2100" s="55"/>
      <c r="ES2100" s="55"/>
      <c r="ET2100" s="55"/>
      <c r="EU2100" s="55"/>
      <c r="EV2100" s="55"/>
      <c r="EW2100" s="55"/>
      <c r="EX2100" s="55"/>
      <c r="EY2100" s="55"/>
      <c r="EZ2100" s="55"/>
      <c r="FA2100" s="55"/>
      <c r="FB2100" s="55"/>
      <c r="FC2100" s="55"/>
      <c r="FD2100" s="55"/>
      <c r="FE2100" s="55"/>
      <c r="FF2100" s="55"/>
      <c r="FG2100" s="55"/>
      <c r="FH2100" s="55"/>
      <c r="FI2100" s="55"/>
      <c r="FJ2100" s="55"/>
      <c r="FK2100" s="55"/>
      <c r="FL2100" s="55"/>
      <c r="FM2100" s="55"/>
      <c r="FN2100" s="55"/>
      <c r="FO2100" s="55"/>
      <c r="FP2100" s="55"/>
      <c r="FQ2100" s="55"/>
      <c r="FR2100" s="55"/>
      <c r="FS2100" s="55"/>
      <c r="FT2100" s="55"/>
      <c r="FU2100" s="55"/>
      <c r="FV2100" s="55"/>
      <c r="FW2100" s="55"/>
      <c r="FX2100" s="55"/>
      <c r="FY2100" s="55"/>
      <c r="FZ2100" s="55"/>
      <c r="GA2100" s="55"/>
      <c r="GB2100" s="55"/>
      <c r="GC2100" s="55"/>
      <c r="GD2100" s="55"/>
      <c r="GE2100" s="55"/>
      <c r="GF2100" s="55"/>
      <c r="GG2100" s="55"/>
      <c r="GH2100" s="55"/>
      <c r="GI2100" s="55"/>
      <c r="GJ2100" s="55"/>
      <c r="GK2100" s="55"/>
      <c r="GL2100" s="55"/>
      <c r="GM2100" s="55"/>
      <c r="GN2100" s="55"/>
      <c r="GO2100" s="55"/>
      <c r="GP2100" s="55"/>
      <c r="GQ2100" s="55"/>
      <c r="GR2100" s="55"/>
      <c r="GS2100" s="55"/>
      <c r="GT2100" s="55"/>
      <c r="GU2100" s="55"/>
      <c r="GV2100" s="55"/>
      <c r="GW2100" s="55"/>
      <c r="GX2100" s="55"/>
      <c r="GY2100" s="55"/>
      <c r="GZ2100" s="55"/>
      <c r="HA2100" s="55"/>
      <c r="HB2100" s="55"/>
      <c r="HC2100" s="55"/>
      <c r="HD2100" s="55"/>
      <c r="HE2100" s="55"/>
      <c r="HF2100" s="55"/>
      <c r="HG2100" s="55"/>
      <c r="HH2100" s="55"/>
      <c r="HI2100" s="55"/>
      <c r="HJ2100" s="55"/>
      <c r="HK2100" s="55"/>
      <c r="HL2100" s="55"/>
      <c r="HM2100" s="55"/>
      <c r="HN2100" s="55"/>
      <c r="HO2100" s="55"/>
      <c r="HP2100" s="55"/>
      <c r="HQ2100" s="55"/>
      <c r="HR2100" s="55"/>
      <c r="HS2100" s="55"/>
    </row>
    <row r="2101" spans="1:227" s="64" customFormat="1" ht="18.75" hidden="1" customHeight="1" x14ac:dyDescent="0.35">
      <c r="A2101" s="66"/>
      <c r="B2101" s="66"/>
      <c r="C2101" s="66" t="s">
        <v>1146</v>
      </c>
      <c r="D2101" s="66"/>
      <c r="E2101" s="66"/>
      <c r="F2101" s="66"/>
      <c r="G2101" s="67"/>
      <c r="H2101" s="68"/>
      <c r="I2101" s="66"/>
      <c r="J2101" s="66"/>
      <c r="K2101" s="66"/>
      <c r="L2101" s="66"/>
      <c r="M2101" s="66"/>
      <c r="N2101" s="66"/>
      <c r="O2101" s="66"/>
      <c r="P2101" s="66"/>
      <c r="Q2101" s="66"/>
      <c r="R2101" s="66"/>
      <c r="S2101" s="66"/>
      <c r="T2101" s="66"/>
      <c r="U2101" s="53"/>
      <c r="V2101" s="66"/>
      <c r="W2101" s="66"/>
      <c r="X2101" s="66"/>
      <c r="Y2101" s="66"/>
      <c r="Z2101" s="66"/>
      <c r="AA2101" s="66"/>
      <c r="AB2101" s="66"/>
      <c r="AC2101" s="66"/>
      <c r="AM2101" s="69"/>
      <c r="AN2101" s="66"/>
      <c r="AO2101" s="66"/>
      <c r="AP2101" s="70"/>
      <c r="AQ2101" s="70"/>
      <c r="AR2101" s="70"/>
      <c r="AS2101" s="70"/>
      <c r="AT2101" s="66"/>
      <c r="AU2101" s="66"/>
      <c r="AV2101" s="66"/>
      <c r="AW2101" s="66"/>
      <c r="BC2101" s="71"/>
      <c r="BD2101" s="71"/>
      <c r="BE2101" s="71"/>
      <c r="BF2101" s="71"/>
      <c r="BG2101" s="71"/>
      <c r="BH2101" s="71"/>
      <c r="BI2101" s="71"/>
      <c r="BJ2101" s="72"/>
      <c r="BK2101" s="71"/>
      <c r="BL2101" s="71"/>
      <c r="BM2101" s="71"/>
      <c r="BN2101" s="71"/>
      <c r="BO2101" s="71"/>
      <c r="BP2101" s="71"/>
      <c r="BQ2101" s="71"/>
      <c r="BR2101" s="71"/>
      <c r="BS2101" s="71"/>
      <c r="BT2101" s="71"/>
      <c r="BU2101" s="71"/>
      <c r="BV2101" s="71"/>
      <c r="BW2101" s="71"/>
      <c r="BX2101" s="71"/>
      <c r="BY2101" s="71"/>
      <c r="BZ2101" s="71"/>
      <c r="CA2101" s="71"/>
      <c r="CB2101" s="71"/>
      <c r="CC2101" s="71"/>
      <c r="CD2101" s="71"/>
      <c r="CE2101" s="71"/>
      <c r="CF2101" s="71"/>
      <c r="CG2101" s="71"/>
      <c r="CH2101" s="71"/>
      <c r="CI2101" s="71"/>
      <c r="CJ2101" s="71"/>
      <c r="CK2101" s="71"/>
      <c r="CL2101" s="71"/>
      <c r="CM2101" s="71"/>
      <c r="CN2101" s="71"/>
      <c r="CO2101" s="71"/>
      <c r="CP2101" s="71"/>
      <c r="CQ2101" s="71"/>
      <c r="CR2101" s="71"/>
      <c r="CS2101" s="71"/>
      <c r="CT2101" s="71"/>
      <c r="CU2101" s="71"/>
      <c r="CV2101" s="71"/>
      <c r="CW2101" s="71"/>
      <c r="CX2101" s="71"/>
      <c r="CY2101" s="71"/>
      <c r="CZ2101" s="71"/>
      <c r="DA2101" s="71"/>
      <c r="DB2101" s="71"/>
      <c r="DC2101" s="71"/>
      <c r="DD2101" s="71"/>
      <c r="DI2101" s="55"/>
      <c r="DJ2101" s="55"/>
      <c r="DK2101" s="55"/>
      <c r="DL2101" s="55"/>
      <c r="DM2101" s="55"/>
      <c r="DN2101" s="55"/>
      <c r="DO2101" s="55"/>
      <c r="DP2101" s="55"/>
      <c r="DQ2101" s="55"/>
      <c r="DR2101" s="55"/>
      <c r="DS2101" s="55"/>
      <c r="DT2101" s="55"/>
      <c r="DU2101" s="55"/>
      <c r="DV2101" s="55"/>
      <c r="DW2101" s="55"/>
      <c r="DX2101" s="55"/>
      <c r="DY2101" s="55"/>
      <c r="DZ2101" s="55"/>
      <c r="EA2101" s="55"/>
      <c r="EB2101" s="55"/>
      <c r="EC2101" s="55"/>
      <c r="ED2101" s="55"/>
      <c r="EE2101" s="55"/>
      <c r="EF2101" s="55"/>
      <c r="EG2101" s="55"/>
      <c r="EH2101" s="55"/>
      <c r="EI2101" s="55"/>
      <c r="EJ2101" s="55"/>
      <c r="EK2101" s="55"/>
      <c r="EL2101" s="55"/>
      <c r="EM2101" s="55"/>
      <c r="EN2101" s="55"/>
      <c r="EO2101" s="55"/>
      <c r="EP2101" s="55"/>
      <c r="EQ2101" s="55"/>
      <c r="ER2101" s="55"/>
      <c r="ES2101" s="55"/>
      <c r="ET2101" s="55"/>
      <c r="EU2101" s="55"/>
      <c r="EV2101" s="55"/>
      <c r="EW2101" s="55"/>
      <c r="EX2101" s="55"/>
      <c r="EY2101" s="55"/>
      <c r="EZ2101" s="55"/>
      <c r="FA2101" s="55"/>
      <c r="FB2101" s="55"/>
      <c r="FC2101" s="55"/>
      <c r="FD2101" s="55"/>
      <c r="FE2101" s="55"/>
      <c r="FF2101" s="55"/>
      <c r="FG2101" s="55"/>
      <c r="FH2101" s="55"/>
      <c r="FI2101" s="55"/>
      <c r="FJ2101" s="55"/>
      <c r="FK2101" s="55"/>
      <c r="FL2101" s="55"/>
      <c r="FM2101" s="55"/>
      <c r="FN2101" s="55"/>
      <c r="FO2101" s="55"/>
      <c r="FP2101" s="55"/>
      <c r="FQ2101" s="55"/>
      <c r="FR2101" s="55"/>
      <c r="FS2101" s="55"/>
      <c r="FT2101" s="55"/>
      <c r="FU2101" s="55"/>
      <c r="FV2101" s="55"/>
      <c r="FW2101" s="55"/>
      <c r="FX2101" s="55"/>
      <c r="FY2101" s="55"/>
      <c r="FZ2101" s="55"/>
      <c r="GA2101" s="55"/>
      <c r="GB2101" s="55"/>
      <c r="GC2101" s="55"/>
      <c r="GD2101" s="55"/>
      <c r="GE2101" s="55"/>
      <c r="GF2101" s="55"/>
      <c r="GG2101" s="55"/>
      <c r="GH2101" s="55"/>
      <c r="GI2101" s="55"/>
      <c r="GJ2101" s="55"/>
      <c r="GK2101" s="55"/>
      <c r="GL2101" s="55"/>
      <c r="GM2101" s="55"/>
      <c r="GN2101" s="55"/>
      <c r="GO2101" s="55"/>
      <c r="GP2101" s="55"/>
      <c r="GQ2101" s="55"/>
      <c r="GR2101" s="55"/>
      <c r="GS2101" s="55"/>
      <c r="GT2101" s="55"/>
      <c r="GU2101" s="55"/>
      <c r="GV2101" s="55"/>
      <c r="GW2101" s="55"/>
      <c r="GX2101" s="55"/>
      <c r="GY2101" s="55"/>
      <c r="GZ2101" s="55"/>
      <c r="HA2101" s="55"/>
      <c r="HB2101" s="55"/>
      <c r="HC2101" s="55"/>
      <c r="HD2101" s="55"/>
      <c r="HE2101" s="55"/>
      <c r="HF2101" s="55"/>
      <c r="HG2101" s="55"/>
      <c r="HH2101" s="55"/>
      <c r="HI2101" s="55"/>
      <c r="HJ2101" s="55"/>
      <c r="HK2101" s="55"/>
      <c r="HL2101" s="55"/>
      <c r="HM2101" s="55"/>
      <c r="HN2101" s="55"/>
      <c r="HO2101" s="55"/>
      <c r="HP2101" s="55"/>
      <c r="HQ2101" s="55"/>
      <c r="HR2101" s="55"/>
      <c r="HS2101" s="55"/>
    </row>
    <row r="2102" spans="1:227" s="64" customFormat="1" ht="18.75" hidden="1" customHeight="1" x14ac:dyDescent="0.35">
      <c r="A2102" s="66"/>
      <c r="B2102" s="66"/>
      <c r="C2102" s="66" t="s">
        <v>1147</v>
      </c>
      <c r="D2102" s="66"/>
      <c r="E2102" s="66"/>
      <c r="F2102" s="66"/>
      <c r="G2102" s="67"/>
      <c r="H2102" s="68"/>
      <c r="I2102" s="66"/>
      <c r="J2102" s="66"/>
      <c r="K2102" s="66"/>
      <c r="L2102" s="66"/>
      <c r="M2102" s="66"/>
      <c r="N2102" s="66"/>
      <c r="O2102" s="66"/>
      <c r="P2102" s="66"/>
      <c r="Q2102" s="66"/>
      <c r="R2102" s="66"/>
      <c r="S2102" s="66"/>
      <c r="T2102" s="66"/>
      <c r="U2102" s="53"/>
      <c r="V2102" s="66"/>
      <c r="W2102" s="66"/>
      <c r="X2102" s="66"/>
      <c r="Y2102" s="66"/>
      <c r="Z2102" s="66"/>
      <c r="AA2102" s="66"/>
      <c r="AB2102" s="66"/>
      <c r="AC2102" s="66"/>
      <c r="AM2102" s="69"/>
      <c r="AN2102" s="66"/>
      <c r="AO2102" s="66"/>
      <c r="AP2102" s="70"/>
      <c r="AQ2102" s="70"/>
      <c r="AR2102" s="70"/>
      <c r="AS2102" s="70"/>
      <c r="AT2102" s="66"/>
      <c r="AU2102" s="66"/>
      <c r="AV2102" s="66"/>
      <c r="AW2102" s="66"/>
      <c r="BC2102" s="71"/>
      <c r="BD2102" s="71"/>
      <c r="BE2102" s="71"/>
      <c r="BF2102" s="71"/>
      <c r="BG2102" s="71"/>
      <c r="BH2102" s="71"/>
      <c r="BI2102" s="71"/>
      <c r="BJ2102" s="72"/>
      <c r="BK2102" s="71"/>
      <c r="BL2102" s="71"/>
      <c r="BM2102" s="71"/>
      <c r="BN2102" s="71"/>
      <c r="BO2102" s="71"/>
      <c r="BP2102" s="71"/>
      <c r="BQ2102" s="71"/>
      <c r="BR2102" s="71"/>
      <c r="BS2102" s="71"/>
      <c r="BT2102" s="71"/>
      <c r="BU2102" s="71"/>
      <c r="BV2102" s="71"/>
      <c r="BW2102" s="71"/>
      <c r="BX2102" s="71"/>
      <c r="BY2102" s="71"/>
      <c r="BZ2102" s="71"/>
      <c r="CA2102" s="71"/>
      <c r="CB2102" s="71"/>
      <c r="CC2102" s="71"/>
      <c r="CD2102" s="71"/>
      <c r="CE2102" s="71"/>
      <c r="CF2102" s="71"/>
      <c r="CG2102" s="71"/>
      <c r="CH2102" s="71"/>
      <c r="CI2102" s="71"/>
      <c r="CJ2102" s="71"/>
      <c r="CK2102" s="71"/>
      <c r="CL2102" s="71"/>
      <c r="CM2102" s="71"/>
      <c r="CN2102" s="71"/>
      <c r="CO2102" s="71"/>
      <c r="CP2102" s="71"/>
      <c r="CQ2102" s="71"/>
      <c r="CR2102" s="71"/>
      <c r="CS2102" s="71"/>
      <c r="CT2102" s="71"/>
      <c r="CU2102" s="71"/>
      <c r="CV2102" s="71"/>
      <c r="CW2102" s="71"/>
      <c r="CX2102" s="71"/>
      <c r="CY2102" s="71"/>
      <c r="CZ2102" s="71"/>
      <c r="DA2102" s="71"/>
      <c r="DB2102" s="71"/>
      <c r="DC2102" s="71"/>
      <c r="DD2102" s="71"/>
      <c r="DI2102" s="55"/>
      <c r="DJ2102" s="55"/>
      <c r="DK2102" s="55"/>
      <c r="DL2102" s="55"/>
      <c r="DM2102" s="55"/>
      <c r="DN2102" s="55"/>
      <c r="DO2102" s="55"/>
      <c r="DP2102" s="55"/>
      <c r="DQ2102" s="55"/>
      <c r="DR2102" s="55"/>
      <c r="DS2102" s="55"/>
      <c r="DT2102" s="55"/>
      <c r="DU2102" s="55"/>
      <c r="DV2102" s="55"/>
      <c r="DW2102" s="55"/>
      <c r="DX2102" s="55"/>
      <c r="DY2102" s="55"/>
      <c r="DZ2102" s="55"/>
      <c r="EA2102" s="55"/>
      <c r="EB2102" s="55"/>
      <c r="EC2102" s="55"/>
      <c r="ED2102" s="55"/>
      <c r="EE2102" s="55"/>
      <c r="EF2102" s="55"/>
      <c r="EG2102" s="55"/>
      <c r="EH2102" s="55"/>
      <c r="EI2102" s="55"/>
      <c r="EJ2102" s="55"/>
      <c r="EK2102" s="55"/>
      <c r="EL2102" s="55"/>
      <c r="EM2102" s="55"/>
      <c r="EN2102" s="55"/>
      <c r="EO2102" s="55"/>
      <c r="EP2102" s="55"/>
      <c r="EQ2102" s="55"/>
      <c r="ER2102" s="55"/>
      <c r="ES2102" s="55"/>
      <c r="ET2102" s="55"/>
      <c r="EU2102" s="55"/>
      <c r="EV2102" s="55"/>
      <c r="EW2102" s="55"/>
      <c r="EX2102" s="55"/>
      <c r="EY2102" s="55"/>
      <c r="EZ2102" s="55"/>
      <c r="FA2102" s="55"/>
      <c r="FB2102" s="55"/>
      <c r="FC2102" s="55"/>
      <c r="FD2102" s="55"/>
      <c r="FE2102" s="55"/>
      <c r="FF2102" s="55"/>
      <c r="FG2102" s="55"/>
      <c r="FH2102" s="55"/>
      <c r="FI2102" s="55"/>
      <c r="FJ2102" s="55"/>
      <c r="FK2102" s="55"/>
      <c r="FL2102" s="55"/>
      <c r="FM2102" s="55"/>
      <c r="FN2102" s="55"/>
      <c r="FO2102" s="55"/>
      <c r="FP2102" s="55"/>
      <c r="FQ2102" s="55"/>
      <c r="FR2102" s="55"/>
      <c r="FS2102" s="55"/>
      <c r="FT2102" s="55"/>
      <c r="FU2102" s="55"/>
      <c r="FV2102" s="55"/>
      <c r="FW2102" s="55"/>
      <c r="FX2102" s="55"/>
      <c r="FY2102" s="55"/>
      <c r="FZ2102" s="55"/>
      <c r="GA2102" s="55"/>
      <c r="GB2102" s="55"/>
      <c r="GC2102" s="55"/>
      <c r="GD2102" s="55"/>
      <c r="GE2102" s="55"/>
      <c r="GF2102" s="55"/>
      <c r="GG2102" s="55"/>
      <c r="GH2102" s="55"/>
      <c r="GI2102" s="55"/>
      <c r="GJ2102" s="55"/>
      <c r="GK2102" s="55"/>
      <c r="GL2102" s="55"/>
      <c r="GM2102" s="55"/>
      <c r="GN2102" s="55"/>
      <c r="GO2102" s="55"/>
      <c r="GP2102" s="55"/>
      <c r="GQ2102" s="55"/>
      <c r="GR2102" s="55"/>
      <c r="GS2102" s="55"/>
      <c r="GT2102" s="55"/>
      <c r="GU2102" s="55"/>
      <c r="GV2102" s="55"/>
      <c r="GW2102" s="55"/>
      <c r="GX2102" s="55"/>
      <c r="GY2102" s="55"/>
      <c r="GZ2102" s="55"/>
      <c r="HA2102" s="55"/>
      <c r="HB2102" s="55"/>
      <c r="HC2102" s="55"/>
      <c r="HD2102" s="55"/>
      <c r="HE2102" s="55"/>
      <c r="HF2102" s="55"/>
      <c r="HG2102" s="55"/>
      <c r="HH2102" s="55"/>
      <c r="HI2102" s="55"/>
      <c r="HJ2102" s="55"/>
      <c r="HK2102" s="55"/>
      <c r="HL2102" s="55"/>
      <c r="HM2102" s="55"/>
      <c r="HN2102" s="55"/>
      <c r="HO2102" s="55"/>
      <c r="HP2102" s="55"/>
      <c r="HQ2102" s="55"/>
      <c r="HR2102" s="55"/>
      <c r="HS2102" s="55"/>
    </row>
    <row r="2103" spans="1:227" s="64" customFormat="1" ht="18.75" hidden="1" customHeight="1" x14ac:dyDescent="0.35">
      <c r="A2103" s="66"/>
      <c r="B2103" s="66"/>
      <c r="C2103" s="66" t="s">
        <v>1148</v>
      </c>
      <c r="D2103" s="66"/>
      <c r="E2103" s="66"/>
      <c r="F2103" s="66"/>
      <c r="G2103" s="67"/>
      <c r="H2103" s="68"/>
      <c r="I2103" s="66"/>
      <c r="J2103" s="66"/>
      <c r="K2103" s="66"/>
      <c r="L2103" s="66"/>
      <c r="M2103" s="66"/>
      <c r="N2103" s="66"/>
      <c r="O2103" s="66"/>
      <c r="P2103" s="66"/>
      <c r="Q2103" s="66"/>
      <c r="R2103" s="66"/>
      <c r="S2103" s="66"/>
      <c r="T2103" s="66"/>
      <c r="U2103" s="53"/>
      <c r="V2103" s="66"/>
      <c r="W2103" s="66"/>
      <c r="X2103" s="66"/>
      <c r="Y2103" s="66"/>
      <c r="Z2103" s="66"/>
      <c r="AA2103" s="66"/>
      <c r="AB2103" s="66"/>
      <c r="AC2103" s="66"/>
      <c r="AM2103" s="69"/>
      <c r="AN2103" s="66"/>
      <c r="AO2103" s="66"/>
      <c r="AP2103" s="70"/>
      <c r="AQ2103" s="70"/>
      <c r="AR2103" s="70"/>
      <c r="AS2103" s="70"/>
      <c r="AT2103" s="66"/>
      <c r="AU2103" s="66"/>
      <c r="AV2103" s="66"/>
      <c r="AW2103" s="66"/>
      <c r="BC2103" s="71"/>
      <c r="BD2103" s="71"/>
      <c r="BE2103" s="71"/>
      <c r="BF2103" s="71"/>
      <c r="BG2103" s="71"/>
      <c r="BH2103" s="71"/>
      <c r="BI2103" s="71"/>
      <c r="BJ2103" s="72"/>
      <c r="BK2103" s="71"/>
      <c r="BL2103" s="71"/>
      <c r="BM2103" s="71"/>
      <c r="BN2103" s="71"/>
      <c r="BO2103" s="71"/>
      <c r="BP2103" s="71"/>
      <c r="BQ2103" s="71"/>
      <c r="BR2103" s="71"/>
      <c r="BS2103" s="71"/>
      <c r="BT2103" s="71"/>
      <c r="BU2103" s="71"/>
      <c r="BV2103" s="71"/>
      <c r="BW2103" s="71"/>
      <c r="BX2103" s="71"/>
      <c r="BY2103" s="71"/>
      <c r="BZ2103" s="71"/>
      <c r="CA2103" s="71"/>
      <c r="CB2103" s="71"/>
      <c r="CC2103" s="71"/>
      <c r="CD2103" s="71"/>
      <c r="CE2103" s="71"/>
      <c r="CF2103" s="71"/>
      <c r="CG2103" s="71"/>
      <c r="CH2103" s="71"/>
      <c r="CI2103" s="71"/>
      <c r="CJ2103" s="71"/>
      <c r="CK2103" s="71"/>
      <c r="CL2103" s="71"/>
      <c r="CM2103" s="71"/>
      <c r="CN2103" s="71"/>
      <c r="CO2103" s="71"/>
      <c r="CP2103" s="71"/>
      <c r="CQ2103" s="71"/>
      <c r="CR2103" s="71"/>
      <c r="CS2103" s="71"/>
      <c r="CT2103" s="71"/>
      <c r="CU2103" s="71"/>
      <c r="CV2103" s="71"/>
      <c r="CW2103" s="71"/>
      <c r="CX2103" s="71"/>
      <c r="CY2103" s="71"/>
      <c r="CZ2103" s="71"/>
      <c r="DA2103" s="71"/>
      <c r="DB2103" s="71"/>
      <c r="DC2103" s="71"/>
      <c r="DD2103" s="71"/>
      <c r="DI2103" s="55"/>
      <c r="DJ2103" s="55"/>
      <c r="DK2103" s="55"/>
      <c r="DL2103" s="55"/>
      <c r="DM2103" s="55"/>
      <c r="DN2103" s="55"/>
      <c r="DO2103" s="55"/>
      <c r="DP2103" s="55"/>
      <c r="DQ2103" s="55"/>
      <c r="DR2103" s="55"/>
      <c r="DS2103" s="55"/>
      <c r="DT2103" s="55"/>
      <c r="DU2103" s="55"/>
      <c r="DV2103" s="55"/>
      <c r="DW2103" s="55"/>
      <c r="DX2103" s="55"/>
      <c r="DY2103" s="55"/>
      <c r="DZ2103" s="55"/>
      <c r="EA2103" s="55"/>
      <c r="EB2103" s="55"/>
      <c r="EC2103" s="55"/>
      <c r="ED2103" s="55"/>
      <c r="EE2103" s="55"/>
      <c r="EF2103" s="55"/>
      <c r="EG2103" s="55"/>
      <c r="EH2103" s="55"/>
      <c r="EI2103" s="55"/>
      <c r="EJ2103" s="55"/>
      <c r="EK2103" s="55"/>
      <c r="EL2103" s="55"/>
      <c r="EM2103" s="55"/>
      <c r="EN2103" s="55"/>
      <c r="EO2103" s="55"/>
      <c r="EP2103" s="55"/>
      <c r="EQ2103" s="55"/>
      <c r="ER2103" s="55"/>
      <c r="ES2103" s="55"/>
      <c r="ET2103" s="55"/>
      <c r="EU2103" s="55"/>
      <c r="EV2103" s="55"/>
      <c r="EW2103" s="55"/>
      <c r="EX2103" s="55"/>
      <c r="EY2103" s="55"/>
      <c r="EZ2103" s="55"/>
      <c r="FA2103" s="55"/>
      <c r="FB2103" s="55"/>
      <c r="FC2103" s="55"/>
      <c r="FD2103" s="55"/>
      <c r="FE2103" s="55"/>
      <c r="FF2103" s="55"/>
      <c r="FG2103" s="55"/>
      <c r="FH2103" s="55"/>
      <c r="FI2103" s="55"/>
      <c r="FJ2103" s="55"/>
      <c r="FK2103" s="55"/>
      <c r="FL2103" s="55"/>
      <c r="FM2103" s="55"/>
      <c r="FN2103" s="55"/>
      <c r="FO2103" s="55"/>
      <c r="FP2103" s="55"/>
      <c r="FQ2103" s="55"/>
      <c r="FR2103" s="55"/>
      <c r="FS2103" s="55"/>
      <c r="FT2103" s="55"/>
      <c r="FU2103" s="55"/>
      <c r="FV2103" s="55"/>
      <c r="FW2103" s="55"/>
      <c r="FX2103" s="55"/>
      <c r="FY2103" s="55"/>
      <c r="FZ2103" s="55"/>
      <c r="GA2103" s="55"/>
      <c r="GB2103" s="55"/>
      <c r="GC2103" s="55"/>
      <c r="GD2103" s="55"/>
      <c r="GE2103" s="55"/>
      <c r="GF2103" s="55"/>
      <c r="GG2103" s="55"/>
      <c r="GH2103" s="55"/>
      <c r="GI2103" s="55"/>
      <c r="GJ2103" s="55"/>
      <c r="GK2103" s="55"/>
      <c r="GL2103" s="55"/>
      <c r="GM2103" s="55"/>
      <c r="GN2103" s="55"/>
      <c r="GO2103" s="55"/>
      <c r="GP2103" s="55"/>
      <c r="GQ2103" s="55"/>
      <c r="GR2103" s="55"/>
      <c r="GS2103" s="55"/>
      <c r="GT2103" s="55"/>
      <c r="GU2103" s="55"/>
      <c r="GV2103" s="55"/>
      <c r="GW2103" s="55"/>
      <c r="GX2103" s="55"/>
      <c r="GY2103" s="55"/>
      <c r="GZ2103" s="55"/>
      <c r="HA2103" s="55"/>
      <c r="HB2103" s="55"/>
      <c r="HC2103" s="55"/>
      <c r="HD2103" s="55"/>
      <c r="HE2103" s="55"/>
      <c r="HF2103" s="55"/>
      <c r="HG2103" s="55"/>
      <c r="HH2103" s="55"/>
      <c r="HI2103" s="55"/>
      <c r="HJ2103" s="55"/>
      <c r="HK2103" s="55"/>
      <c r="HL2103" s="55"/>
      <c r="HM2103" s="55"/>
      <c r="HN2103" s="55"/>
      <c r="HO2103" s="55"/>
      <c r="HP2103" s="55"/>
      <c r="HQ2103" s="55"/>
      <c r="HR2103" s="55"/>
      <c r="HS2103" s="55"/>
    </row>
    <row r="2104" spans="1:227" s="64" customFormat="1" ht="18.75" hidden="1" customHeight="1" x14ac:dyDescent="0.35">
      <c r="A2104" s="66"/>
      <c r="B2104" s="66"/>
      <c r="C2104" s="66" t="s">
        <v>1149</v>
      </c>
      <c r="D2104" s="66"/>
      <c r="E2104" s="66"/>
      <c r="F2104" s="66"/>
      <c r="G2104" s="67"/>
      <c r="H2104" s="68"/>
      <c r="I2104" s="66"/>
      <c r="J2104" s="66"/>
      <c r="K2104" s="66"/>
      <c r="L2104" s="66"/>
      <c r="M2104" s="66"/>
      <c r="N2104" s="66"/>
      <c r="O2104" s="66"/>
      <c r="P2104" s="66"/>
      <c r="Q2104" s="66"/>
      <c r="R2104" s="66"/>
      <c r="S2104" s="66"/>
      <c r="T2104" s="66"/>
      <c r="U2104" s="53"/>
      <c r="V2104" s="66"/>
      <c r="W2104" s="66"/>
      <c r="X2104" s="66"/>
      <c r="Y2104" s="66"/>
      <c r="Z2104" s="66"/>
      <c r="AA2104" s="66"/>
      <c r="AB2104" s="66"/>
      <c r="AC2104" s="66"/>
      <c r="AM2104" s="69"/>
      <c r="AN2104" s="66"/>
      <c r="AO2104" s="66"/>
      <c r="AP2104" s="70"/>
      <c r="AQ2104" s="70"/>
      <c r="AR2104" s="70"/>
      <c r="AS2104" s="70"/>
      <c r="AT2104" s="66"/>
      <c r="AU2104" s="66"/>
      <c r="AV2104" s="66"/>
      <c r="AW2104" s="66"/>
      <c r="BC2104" s="71"/>
      <c r="BD2104" s="71"/>
      <c r="BE2104" s="71"/>
      <c r="BF2104" s="71"/>
      <c r="BG2104" s="71"/>
      <c r="BH2104" s="71"/>
      <c r="BI2104" s="71"/>
      <c r="BJ2104" s="72"/>
      <c r="BK2104" s="71"/>
      <c r="BL2104" s="71"/>
      <c r="BM2104" s="71"/>
      <c r="BN2104" s="71"/>
      <c r="BO2104" s="71"/>
      <c r="BP2104" s="71"/>
      <c r="BQ2104" s="71"/>
      <c r="BR2104" s="71"/>
      <c r="BS2104" s="71"/>
      <c r="BT2104" s="71"/>
      <c r="BU2104" s="71"/>
      <c r="BV2104" s="71"/>
      <c r="BW2104" s="71"/>
      <c r="BX2104" s="71"/>
      <c r="BY2104" s="71"/>
      <c r="BZ2104" s="71"/>
      <c r="CA2104" s="71"/>
      <c r="CB2104" s="71"/>
      <c r="CC2104" s="71"/>
      <c r="CD2104" s="71"/>
      <c r="CE2104" s="71"/>
      <c r="CF2104" s="71"/>
      <c r="CG2104" s="71"/>
      <c r="CH2104" s="71"/>
      <c r="CI2104" s="71"/>
      <c r="CJ2104" s="71"/>
      <c r="CK2104" s="71"/>
      <c r="CL2104" s="71"/>
      <c r="CM2104" s="71"/>
      <c r="CN2104" s="71"/>
      <c r="CO2104" s="71"/>
      <c r="CP2104" s="71"/>
      <c r="CQ2104" s="71"/>
      <c r="CR2104" s="71"/>
      <c r="CS2104" s="71"/>
      <c r="CT2104" s="71"/>
      <c r="CU2104" s="71"/>
      <c r="CV2104" s="71"/>
      <c r="CW2104" s="71"/>
      <c r="CX2104" s="71"/>
      <c r="CY2104" s="71"/>
      <c r="CZ2104" s="71"/>
      <c r="DA2104" s="71"/>
      <c r="DB2104" s="71"/>
      <c r="DC2104" s="71"/>
      <c r="DD2104" s="71"/>
      <c r="DI2104" s="55"/>
      <c r="DJ2104" s="55"/>
      <c r="DK2104" s="55"/>
      <c r="DL2104" s="55"/>
      <c r="DM2104" s="55"/>
      <c r="DN2104" s="55"/>
      <c r="DO2104" s="55"/>
      <c r="DP2104" s="55"/>
      <c r="DQ2104" s="55"/>
      <c r="DR2104" s="55"/>
      <c r="DS2104" s="55"/>
      <c r="DT2104" s="55"/>
      <c r="DU2104" s="55"/>
      <c r="DV2104" s="55"/>
      <c r="DW2104" s="55"/>
      <c r="DX2104" s="55"/>
      <c r="DY2104" s="55"/>
      <c r="DZ2104" s="55"/>
      <c r="EA2104" s="55"/>
      <c r="EB2104" s="55"/>
      <c r="EC2104" s="55"/>
      <c r="ED2104" s="55"/>
      <c r="EE2104" s="55"/>
      <c r="EF2104" s="55"/>
      <c r="EG2104" s="55"/>
      <c r="EH2104" s="55"/>
      <c r="EI2104" s="55"/>
      <c r="EJ2104" s="55"/>
      <c r="EK2104" s="55"/>
      <c r="EL2104" s="55"/>
      <c r="EM2104" s="55"/>
      <c r="EN2104" s="55"/>
      <c r="EO2104" s="55"/>
      <c r="EP2104" s="55"/>
      <c r="EQ2104" s="55"/>
      <c r="ER2104" s="55"/>
      <c r="ES2104" s="55"/>
      <c r="ET2104" s="55"/>
      <c r="EU2104" s="55"/>
      <c r="EV2104" s="55"/>
      <c r="EW2104" s="55"/>
      <c r="EX2104" s="55"/>
      <c r="EY2104" s="55"/>
      <c r="EZ2104" s="55"/>
      <c r="FA2104" s="55"/>
      <c r="FB2104" s="55"/>
      <c r="FC2104" s="55"/>
      <c r="FD2104" s="55"/>
      <c r="FE2104" s="55"/>
      <c r="FF2104" s="55"/>
      <c r="FG2104" s="55"/>
      <c r="FH2104" s="55"/>
      <c r="FI2104" s="55"/>
      <c r="FJ2104" s="55"/>
      <c r="FK2104" s="55"/>
      <c r="FL2104" s="55"/>
      <c r="FM2104" s="55"/>
      <c r="FN2104" s="55"/>
      <c r="FO2104" s="55"/>
      <c r="FP2104" s="55"/>
      <c r="FQ2104" s="55"/>
      <c r="FR2104" s="55"/>
      <c r="FS2104" s="55"/>
      <c r="FT2104" s="55"/>
      <c r="FU2104" s="55"/>
      <c r="FV2104" s="55"/>
      <c r="FW2104" s="55"/>
      <c r="FX2104" s="55"/>
      <c r="FY2104" s="55"/>
      <c r="FZ2104" s="55"/>
      <c r="GA2104" s="55"/>
      <c r="GB2104" s="55"/>
      <c r="GC2104" s="55"/>
      <c r="GD2104" s="55"/>
      <c r="GE2104" s="55"/>
      <c r="GF2104" s="55"/>
      <c r="GG2104" s="55"/>
      <c r="GH2104" s="55"/>
      <c r="GI2104" s="55"/>
      <c r="GJ2104" s="55"/>
      <c r="GK2104" s="55"/>
      <c r="GL2104" s="55"/>
      <c r="GM2104" s="55"/>
      <c r="GN2104" s="55"/>
      <c r="GO2104" s="55"/>
      <c r="GP2104" s="55"/>
      <c r="GQ2104" s="55"/>
      <c r="GR2104" s="55"/>
      <c r="GS2104" s="55"/>
      <c r="GT2104" s="55"/>
      <c r="GU2104" s="55"/>
      <c r="GV2104" s="55"/>
      <c r="GW2104" s="55"/>
      <c r="GX2104" s="55"/>
      <c r="GY2104" s="55"/>
      <c r="GZ2104" s="55"/>
      <c r="HA2104" s="55"/>
      <c r="HB2104" s="55"/>
      <c r="HC2104" s="55"/>
      <c r="HD2104" s="55"/>
      <c r="HE2104" s="55"/>
      <c r="HF2104" s="55"/>
      <c r="HG2104" s="55"/>
      <c r="HH2104" s="55"/>
      <c r="HI2104" s="55"/>
      <c r="HJ2104" s="55"/>
      <c r="HK2104" s="55"/>
      <c r="HL2104" s="55"/>
      <c r="HM2104" s="55"/>
      <c r="HN2104" s="55"/>
      <c r="HO2104" s="55"/>
      <c r="HP2104" s="55"/>
      <c r="HQ2104" s="55"/>
      <c r="HR2104" s="55"/>
      <c r="HS2104" s="55"/>
    </row>
    <row r="2105" spans="1:227" s="64" customFormat="1" ht="18.75" hidden="1" customHeight="1" x14ac:dyDescent="0.35">
      <c r="A2105" s="66"/>
      <c r="B2105" s="66"/>
      <c r="C2105" s="66" t="s">
        <v>1150</v>
      </c>
      <c r="D2105" s="66"/>
      <c r="E2105" s="66"/>
      <c r="F2105" s="66"/>
      <c r="G2105" s="67"/>
      <c r="H2105" s="68"/>
      <c r="I2105" s="66"/>
      <c r="J2105" s="66"/>
      <c r="K2105" s="66"/>
      <c r="L2105" s="66"/>
      <c r="M2105" s="66"/>
      <c r="N2105" s="66"/>
      <c r="O2105" s="66"/>
      <c r="P2105" s="66"/>
      <c r="Q2105" s="66"/>
      <c r="R2105" s="66"/>
      <c r="S2105" s="66"/>
      <c r="T2105" s="66"/>
      <c r="U2105" s="53"/>
      <c r="V2105" s="66"/>
      <c r="W2105" s="66"/>
      <c r="X2105" s="66"/>
      <c r="Y2105" s="66"/>
      <c r="Z2105" s="66"/>
      <c r="AA2105" s="66"/>
      <c r="AB2105" s="66"/>
      <c r="AC2105" s="66"/>
      <c r="AM2105" s="69"/>
      <c r="AN2105" s="66"/>
      <c r="AO2105" s="66"/>
      <c r="AP2105" s="70"/>
      <c r="AQ2105" s="70"/>
      <c r="AR2105" s="70"/>
      <c r="AS2105" s="70"/>
      <c r="AT2105" s="66"/>
      <c r="AU2105" s="66"/>
      <c r="AV2105" s="66"/>
      <c r="AW2105" s="66"/>
      <c r="BC2105" s="71"/>
      <c r="BD2105" s="71"/>
      <c r="BE2105" s="71"/>
      <c r="BF2105" s="71"/>
      <c r="BG2105" s="71"/>
      <c r="BH2105" s="71"/>
      <c r="BI2105" s="71"/>
      <c r="BJ2105" s="72"/>
      <c r="BK2105" s="71"/>
      <c r="BL2105" s="71"/>
      <c r="BM2105" s="71"/>
      <c r="BN2105" s="71"/>
      <c r="BO2105" s="71"/>
      <c r="BP2105" s="71"/>
      <c r="BQ2105" s="71"/>
      <c r="BR2105" s="71"/>
      <c r="BS2105" s="71"/>
      <c r="BT2105" s="71"/>
      <c r="BU2105" s="71"/>
      <c r="BV2105" s="71"/>
      <c r="BW2105" s="71"/>
      <c r="BX2105" s="71"/>
      <c r="BY2105" s="71"/>
      <c r="BZ2105" s="71"/>
      <c r="CA2105" s="71"/>
      <c r="CB2105" s="71"/>
      <c r="CC2105" s="71"/>
      <c r="CD2105" s="71"/>
      <c r="CE2105" s="71"/>
      <c r="CF2105" s="71"/>
      <c r="CG2105" s="71"/>
      <c r="CH2105" s="71"/>
      <c r="CI2105" s="71"/>
      <c r="CJ2105" s="71"/>
      <c r="CK2105" s="71"/>
      <c r="CL2105" s="71"/>
      <c r="CM2105" s="71"/>
      <c r="CN2105" s="71"/>
      <c r="CO2105" s="71"/>
      <c r="CP2105" s="71"/>
      <c r="CQ2105" s="71"/>
      <c r="CR2105" s="71"/>
      <c r="CS2105" s="71"/>
      <c r="CT2105" s="71"/>
      <c r="CU2105" s="71"/>
      <c r="CV2105" s="71"/>
      <c r="CW2105" s="71"/>
      <c r="CX2105" s="71"/>
      <c r="CY2105" s="71"/>
      <c r="CZ2105" s="71"/>
      <c r="DA2105" s="71"/>
      <c r="DB2105" s="71"/>
      <c r="DC2105" s="71"/>
      <c r="DD2105" s="71"/>
      <c r="DI2105" s="55"/>
      <c r="DJ2105" s="55"/>
      <c r="DK2105" s="55"/>
      <c r="DL2105" s="55"/>
      <c r="DM2105" s="55"/>
      <c r="DN2105" s="55"/>
      <c r="DO2105" s="55"/>
      <c r="DP2105" s="55"/>
      <c r="DQ2105" s="55"/>
      <c r="DR2105" s="55"/>
      <c r="DS2105" s="55"/>
      <c r="DT2105" s="55"/>
      <c r="DU2105" s="55"/>
      <c r="DV2105" s="55"/>
      <c r="DW2105" s="55"/>
      <c r="DX2105" s="55"/>
      <c r="DY2105" s="55"/>
      <c r="DZ2105" s="55"/>
      <c r="EA2105" s="55"/>
      <c r="EB2105" s="55"/>
      <c r="EC2105" s="55"/>
      <c r="ED2105" s="55"/>
      <c r="EE2105" s="55"/>
      <c r="EF2105" s="55"/>
      <c r="EG2105" s="55"/>
      <c r="EH2105" s="55"/>
      <c r="EI2105" s="55"/>
      <c r="EJ2105" s="55"/>
      <c r="EK2105" s="55"/>
      <c r="EL2105" s="55"/>
      <c r="EM2105" s="55"/>
      <c r="EN2105" s="55"/>
      <c r="EO2105" s="55"/>
      <c r="EP2105" s="55"/>
      <c r="EQ2105" s="55"/>
      <c r="ER2105" s="55"/>
      <c r="ES2105" s="55"/>
      <c r="ET2105" s="55"/>
      <c r="EU2105" s="55"/>
      <c r="EV2105" s="55"/>
      <c r="EW2105" s="55"/>
      <c r="EX2105" s="55"/>
      <c r="EY2105" s="55"/>
      <c r="EZ2105" s="55"/>
      <c r="FA2105" s="55"/>
      <c r="FB2105" s="55"/>
      <c r="FC2105" s="55"/>
      <c r="FD2105" s="55"/>
      <c r="FE2105" s="55"/>
      <c r="FF2105" s="55"/>
      <c r="FG2105" s="55"/>
      <c r="FH2105" s="55"/>
      <c r="FI2105" s="55"/>
      <c r="FJ2105" s="55"/>
      <c r="FK2105" s="55"/>
      <c r="FL2105" s="55"/>
      <c r="FM2105" s="55"/>
      <c r="FN2105" s="55"/>
      <c r="FO2105" s="55"/>
      <c r="FP2105" s="55"/>
      <c r="FQ2105" s="55"/>
      <c r="FR2105" s="55"/>
      <c r="FS2105" s="55"/>
      <c r="FT2105" s="55"/>
      <c r="FU2105" s="55"/>
      <c r="FV2105" s="55"/>
      <c r="FW2105" s="55"/>
      <c r="FX2105" s="55"/>
      <c r="FY2105" s="55"/>
      <c r="FZ2105" s="55"/>
      <c r="GA2105" s="55"/>
      <c r="GB2105" s="55"/>
      <c r="GC2105" s="55"/>
      <c r="GD2105" s="55"/>
      <c r="GE2105" s="55"/>
      <c r="GF2105" s="55"/>
      <c r="GG2105" s="55"/>
      <c r="GH2105" s="55"/>
      <c r="GI2105" s="55"/>
      <c r="GJ2105" s="55"/>
      <c r="GK2105" s="55"/>
      <c r="GL2105" s="55"/>
      <c r="GM2105" s="55"/>
      <c r="GN2105" s="55"/>
      <c r="GO2105" s="55"/>
      <c r="GP2105" s="55"/>
      <c r="GQ2105" s="55"/>
      <c r="GR2105" s="55"/>
      <c r="GS2105" s="55"/>
      <c r="GT2105" s="55"/>
      <c r="GU2105" s="55"/>
      <c r="GV2105" s="55"/>
      <c r="GW2105" s="55"/>
      <c r="GX2105" s="55"/>
      <c r="GY2105" s="55"/>
      <c r="GZ2105" s="55"/>
      <c r="HA2105" s="55"/>
      <c r="HB2105" s="55"/>
      <c r="HC2105" s="55"/>
      <c r="HD2105" s="55"/>
      <c r="HE2105" s="55"/>
      <c r="HF2105" s="55"/>
      <c r="HG2105" s="55"/>
      <c r="HH2105" s="55"/>
      <c r="HI2105" s="55"/>
      <c r="HJ2105" s="55"/>
      <c r="HK2105" s="55"/>
      <c r="HL2105" s="55"/>
      <c r="HM2105" s="55"/>
      <c r="HN2105" s="55"/>
      <c r="HO2105" s="55"/>
      <c r="HP2105" s="55"/>
      <c r="HQ2105" s="55"/>
      <c r="HR2105" s="55"/>
      <c r="HS2105" s="55"/>
    </row>
    <row r="2106" spans="1:227" s="64" customFormat="1" ht="18.75" hidden="1" customHeight="1" x14ac:dyDescent="0.35">
      <c r="A2106" s="66"/>
      <c r="B2106" s="66"/>
      <c r="C2106" s="66" t="s">
        <v>1151</v>
      </c>
      <c r="D2106" s="66"/>
      <c r="E2106" s="66"/>
      <c r="F2106" s="66"/>
      <c r="G2106" s="67"/>
      <c r="H2106" s="68"/>
      <c r="I2106" s="66"/>
      <c r="J2106" s="66"/>
      <c r="K2106" s="66"/>
      <c r="L2106" s="66"/>
      <c r="M2106" s="66"/>
      <c r="N2106" s="66"/>
      <c r="O2106" s="66"/>
      <c r="P2106" s="66"/>
      <c r="Q2106" s="66"/>
      <c r="R2106" s="66"/>
      <c r="S2106" s="66"/>
      <c r="T2106" s="66"/>
      <c r="U2106" s="53"/>
      <c r="V2106" s="66"/>
      <c r="W2106" s="66"/>
      <c r="X2106" s="66"/>
      <c r="Y2106" s="66"/>
      <c r="Z2106" s="66"/>
      <c r="AA2106" s="66"/>
      <c r="AB2106" s="66"/>
      <c r="AC2106" s="66"/>
      <c r="AM2106" s="69"/>
      <c r="AN2106" s="66"/>
      <c r="AO2106" s="66"/>
      <c r="AP2106" s="70"/>
      <c r="AQ2106" s="70"/>
      <c r="AR2106" s="70"/>
      <c r="AS2106" s="70"/>
      <c r="AT2106" s="66"/>
      <c r="AU2106" s="66"/>
      <c r="AV2106" s="66"/>
      <c r="AW2106" s="66"/>
      <c r="BC2106" s="71"/>
      <c r="BD2106" s="71"/>
      <c r="BE2106" s="71"/>
      <c r="BF2106" s="71"/>
      <c r="BG2106" s="71"/>
      <c r="BH2106" s="71"/>
      <c r="BI2106" s="71"/>
      <c r="BJ2106" s="72"/>
      <c r="BK2106" s="71"/>
      <c r="BL2106" s="71"/>
      <c r="BM2106" s="71"/>
      <c r="BN2106" s="71"/>
      <c r="BO2106" s="71"/>
      <c r="BP2106" s="71"/>
      <c r="BQ2106" s="71"/>
      <c r="BR2106" s="71"/>
      <c r="BS2106" s="71"/>
      <c r="BT2106" s="71"/>
      <c r="BU2106" s="71"/>
      <c r="BV2106" s="71"/>
      <c r="BW2106" s="71"/>
      <c r="BX2106" s="71"/>
      <c r="BY2106" s="71"/>
      <c r="BZ2106" s="71"/>
      <c r="CA2106" s="71"/>
      <c r="CB2106" s="71"/>
      <c r="CC2106" s="71"/>
      <c r="CD2106" s="71"/>
      <c r="CE2106" s="71"/>
      <c r="CF2106" s="71"/>
      <c r="CG2106" s="71"/>
      <c r="CH2106" s="71"/>
      <c r="CI2106" s="71"/>
      <c r="CJ2106" s="71"/>
      <c r="CK2106" s="71"/>
      <c r="CL2106" s="71"/>
      <c r="CM2106" s="71"/>
      <c r="CN2106" s="71"/>
      <c r="CO2106" s="71"/>
      <c r="CP2106" s="71"/>
      <c r="CQ2106" s="71"/>
      <c r="CR2106" s="71"/>
      <c r="CS2106" s="71"/>
      <c r="CT2106" s="71"/>
      <c r="CU2106" s="71"/>
      <c r="CV2106" s="71"/>
      <c r="CW2106" s="71"/>
      <c r="CX2106" s="71"/>
      <c r="CY2106" s="71"/>
      <c r="CZ2106" s="71"/>
      <c r="DA2106" s="71"/>
      <c r="DB2106" s="71"/>
      <c r="DC2106" s="71"/>
      <c r="DD2106" s="71"/>
      <c r="DI2106" s="55"/>
      <c r="DJ2106" s="55"/>
      <c r="DK2106" s="55"/>
      <c r="DL2106" s="55"/>
      <c r="DM2106" s="55"/>
      <c r="DN2106" s="55"/>
      <c r="DO2106" s="55"/>
      <c r="DP2106" s="55"/>
      <c r="DQ2106" s="55"/>
      <c r="DR2106" s="55"/>
      <c r="DS2106" s="55"/>
      <c r="DT2106" s="55"/>
      <c r="DU2106" s="55"/>
      <c r="DV2106" s="55"/>
      <c r="DW2106" s="55"/>
      <c r="DX2106" s="55"/>
      <c r="DY2106" s="55"/>
      <c r="DZ2106" s="55"/>
      <c r="EA2106" s="55"/>
      <c r="EB2106" s="55"/>
      <c r="EC2106" s="55"/>
      <c r="ED2106" s="55"/>
      <c r="EE2106" s="55"/>
      <c r="EF2106" s="55"/>
      <c r="EG2106" s="55"/>
      <c r="EH2106" s="55"/>
      <c r="EI2106" s="55"/>
      <c r="EJ2106" s="55"/>
      <c r="EK2106" s="55"/>
      <c r="EL2106" s="55"/>
      <c r="EM2106" s="55"/>
      <c r="EN2106" s="55"/>
      <c r="EO2106" s="55"/>
      <c r="EP2106" s="55"/>
      <c r="EQ2106" s="55"/>
      <c r="ER2106" s="55"/>
      <c r="ES2106" s="55"/>
      <c r="ET2106" s="55"/>
      <c r="EU2106" s="55"/>
      <c r="EV2106" s="55"/>
      <c r="EW2106" s="55"/>
      <c r="EX2106" s="55"/>
      <c r="EY2106" s="55"/>
      <c r="EZ2106" s="55"/>
      <c r="FA2106" s="55"/>
      <c r="FB2106" s="55"/>
      <c r="FC2106" s="55"/>
      <c r="FD2106" s="55"/>
      <c r="FE2106" s="55"/>
      <c r="FF2106" s="55"/>
      <c r="FG2106" s="55"/>
      <c r="FH2106" s="55"/>
      <c r="FI2106" s="55"/>
      <c r="FJ2106" s="55"/>
      <c r="FK2106" s="55"/>
      <c r="FL2106" s="55"/>
      <c r="FM2106" s="55"/>
      <c r="FN2106" s="55"/>
      <c r="FO2106" s="55"/>
      <c r="FP2106" s="55"/>
      <c r="FQ2106" s="55"/>
      <c r="FR2106" s="55"/>
      <c r="FS2106" s="55"/>
      <c r="FT2106" s="55"/>
      <c r="FU2106" s="55"/>
      <c r="FV2106" s="55"/>
      <c r="FW2106" s="55"/>
      <c r="FX2106" s="55"/>
      <c r="FY2106" s="55"/>
      <c r="FZ2106" s="55"/>
      <c r="GA2106" s="55"/>
      <c r="GB2106" s="55"/>
      <c r="GC2106" s="55"/>
      <c r="GD2106" s="55"/>
      <c r="GE2106" s="55"/>
      <c r="GF2106" s="55"/>
      <c r="GG2106" s="55"/>
      <c r="GH2106" s="55"/>
      <c r="GI2106" s="55"/>
      <c r="GJ2106" s="55"/>
      <c r="GK2106" s="55"/>
      <c r="GL2106" s="55"/>
      <c r="GM2106" s="55"/>
      <c r="GN2106" s="55"/>
      <c r="GO2106" s="55"/>
      <c r="GP2106" s="55"/>
      <c r="GQ2106" s="55"/>
      <c r="GR2106" s="55"/>
      <c r="GS2106" s="55"/>
      <c r="GT2106" s="55"/>
      <c r="GU2106" s="55"/>
      <c r="GV2106" s="55"/>
      <c r="GW2106" s="55"/>
      <c r="GX2106" s="55"/>
      <c r="GY2106" s="55"/>
      <c r="GZ2106" s="55"/>
      <c r="HA2106" s="55"/>
      <c r="HB2106" s="55"/>
      <c r="HC2106" s="55"/>
      <c r="HD2106" s="55"/>
      <c r="HE2106" s="55"/>
      <c r="HF2106" s="55"/>
      <c r="HG2106" s="55"/>
      <c r="HH2106" s="55"/>
      <c r="HI2106" s="55"/>
      <c r="HJ2106" s="55"/>
      <c r="HK2106" s="55"/>
      <c r="HL2106" s="55"/>
      <c r="HM2106" s="55"/>
      <c r="HN2106" s="55"/>
      <c r="HO2106" s="55"/>
      <c r="HP2106" s="55"/>
      <c r="HQ2106" s="55"/>
      <c r="HR2106" s="55"/>
      <c r="HS2106" s="55"/>
    </row>
    <row r="2107" spans="1:227" s="64" customFormat="1" ht="18.75" hidden="1" customHeight="1" x14ac:dyDescent="0.35">
      <c r="A2107" s="66"/>
      <c r="B2107" s="66"/>
      <c r="C2107" s="66" t="s">
        <v>1152</v>
      </c>
      <c r="D2107" s="66"/>
      <c r="E2107" s="66"/>
      <c r="F2107" s="66"/>
      <c r="G2107" s="67"/>
      <c r="H2107" s="68"/>
      <c r="I2107" s="66"/>
      <c r="J2107" s="66"/>
      <c r="K2107" s="66"/>
      <c r="L2107" s="66"/>
      <c r="M2107" s="66"/>
      <c r="N2107" s="66"/>
      <c r="O2107" s="66"/>
      <c r="P2107" s="66"/>
      <c r="Q2107" s="66"/>
      <c r="R2107" s="66"/>
      <c r="S2107" s="66"/>
      <c r="T2107" s="66"/>
      <c r="U2107" s="53"/>
      <c r="V2107" s="66"/>
      <c r="W2107" s="66"/>
      <c r="X2107" s="66"/>
      <c r="Y2107" s="66"/>
      <c r="Z2107" s="66"/>
      <c r="AA2107" s="66"/>
      <c r="AB2107" s="66"/>
      <c r="AC2107" s="66"/>
      <c r="AM2107" s="69"/>
      <c r="AN2107" s="66"/>
      <c r="AO2107" s="66"/>
      <c r="AP2107" s="70"/>
      <c r="AQ2107" s="70"/>
      <c r="AR2107" s="70"/>
      <c r="AS2107" s="70"/>
      <c r="AT2107" s="66"/>
      <c r="AU2107" s="66"/>
      <c r="AV2107" s="66"/>
      <c r="AW2107" s="66"/>
      <c r="BC2107" s="71"/>
      <c r="BD2107" s="71"/>
      <c r="BE2107" s="71"/>
      <c r="BF2107" s="71"/>
      <c r="BG2107" s="71"/>
      <c r="BH2107" s="71"/>
      <c r="BI2107" s="71"/>
      <c r="BJ2107" s="72"/>
      <c r="BK2107" s="71"/>
      <c r="BL2107" s="71"/>
      <c r="BM2107" s="71"/>
      <c r="BN2107" s="71"/>
      <c r="BO2107" s="71"/>
      <c r="BP2107" s="71"/>
      <c r="BQ2107" s="71"/>
      <c r="BR2107" s="71"/>
      <c r="BS2107" s="71"/>
      <c r="BT2107" s="71"/>
      <c r="BU2107" s="71"/>
      <c r="BV2107" s="71"/>
      <c r="BW2107" s="71"/>
      <c r="BX2107" s="71"/>
      <c r="BY2107" s="71"/>
      <c r="BZ2107" s="71"/>
      <c r="CA2107" s="71"/>
      <c r="CB2107" s="71"/>
      <c r="CC2107" s="71"/>
      <c r="CD2107" s="71"/>
      <c r="CE2107" s="71"/>
      <c r="CF2107" s="71"/>
      <c r="CG2107" s="71"/>
      <c r="CH2107" s="71"/>
      <c r="CI2107" s="71"/>
      <c r="CJ2107" s="71"/>
      <c r="CK2107" s="71"/>
      <c r="CL2107" s="71"/>
      <c r="CM2107" s="71"/>
      <c r="CN2107" s="71"/>
      <c r="CO2107" s="71"/>
      <c r="CP2107" s="71"/>
      <c r="CQ2107" s="71"/>
      <c r="CR2107" s="71"/>
      <c r="CS2107" s="71"/>
      <c r="CT2107" s="71"/>
      <c r="CU2107" s="71"/>
      <c r="CV2107" s="71"/>
      <c r="CW2107" s="71"/>
      <c r="CX2107" s="71"/>
      <c r="CY2107" s="71"/>
      <c r="CZ2107" s="71"/>
      <c r="DA2107" s="71"/>
      <c r="DB2107" s="71"/>
      <c r="DC2107" s="71"/>
      <c r="DD2107" s="71"/>
      <c r="DI2107" s="55"/>
      <c r="DJ2107" s="55"/>
      <c r="DK2107" s="55"/>
      <c r="DL2107" s="55"/>
      <c r="DM2107" s="55"/>
      <c r="DN2107" s="55"/>
      <c r="DO2107" s="55"/>
      <c r="DP2107" s="55"/>
      <c r="DQ2107" s="55"/>
      <c r="DR2107" s="55"/>
      <c r="DS2107" s="55"/>
      <c r="DT2107" s="55"/>
      <c r="DU2107" s="55"/>
      <c r="DV2107" s="55"/>
      <c r="DW2107" s="55"/>
      <c r="DX2107" s="55"/>
      <c r="DY2107" s="55"/>
      <c r="DZ2107" s="55"/>
      <c r="EA2107" s="55"/>
      <c r="EB2107" s="55"/>
      <c r="EC2107" s="55"/>
      <c r="ED2107" s="55"/>
      <c r="EE2107" s="55"/>
      <c r="EF2107" s="55"/>
      <c r="EG2107" s="55"/>
      <c r="EH2107" s="55"/>
      <c r="EI2107" s="55"/>
      <c r="EJ2107" s="55"/>
      <c r="EK2107" s="55"/>
      <c r="EL2107" s="55"/>
      <c r="EM2107" s="55"/>
      <c r="EN2107" s="55"/>
      <c r="EO2107" s="55"/>
      <c r="EP2107" s="55"/>
      <c r="EQ2107" s="55"/>
      <c r="ER2107" s="55"/>
      <c r="ES2107" s="55"/>
      <c r="ET2107" s="55"/>
      <c r="EU2107" s="55"/>
      <c r="EV2107" s="55"/>
      <c r="EW2107" s="55"/>
      <c r="EX2107" s="55"/>
      <c r="EY2107" s="55"/>
      <c r="EZ2107" s="55"/>
      <c r="FA2107" s="55"/>
      <c r="FB2107" s="55"/>
      <c r="FC2107" s="55"/>
      <c r="FD2107" s="55"/>
      <c r="FE2107" s="55"/>
      <c r="FF2107" s="55"/>
      <c r="FG2107" s="55"/>
      <c r="FH2107" s="55"/>
      <c r="FI2107" s="55"/>
      <c r="FJ2107" s="55"/>
      <c r="FK2107" s="55"/>
      <c r="FL2107" s="55"/>
      <c r="FM2107" s="55"/>
      <c r="FN2107" s="55"/>
      <c r="FO2107" s="55"/>
      <c r="FP2107" s="55"/>
      <c r="FQ2107" s="55"/>
      <c r="FR2107" s="55"/>
      <c r="FS2107" s="55"/>
      <c r="FT2107" s="55"/>
      <c r="FU2107" s="55"/>
      <c r="FV2107" s="55"/>
      <c r="FW2107" s="55"/>
      <c r="FX2107" s="55"/>
      <c r="FY2107" s="55"/>
      <c r="FZ2107" s="55"/>
      <c r="GA2107" s="55"/>
      <c r="GB2107" s="55"/>
      <c r="GC2107" s="55"/>
      <c r="GD2107" s="55"/>
      <c r="GE2107" s="55"/>
      <c r="GF2107" s="55"/>
      <c r="GG2107" s="55"/>
      <c r="GH2107" s="55"/>
      <c r="GI2107" s="55"/>
      <c r="GJ2107" s="55"/>
      <c r="GK2107" s="55"/>
      <c r="GL2107" s="55"/>
      <c r="GM2107" s="55"/>
      <c r="GN2107" s="55"/>
      <c r="GO2107" s="55"/>
      <c r="GP2107" s="55"/>
      <c r="GQ2107" s="55"/>
      <c r="GR2107" s="55"/>
      <c r="GS2107" s="55"/>
      <c r="GT2107" s="55"/>
      <c r="GU2107" s="55"/>
      <c r="GV2107" s="55"/>
      <c r="GW2107" s="55"/>
      <c r="GX2107" s="55"/>
      <c r="GY2107" s="55"/>
      <c r="GZ2107" s="55"/>
      <c r="HA2107" s="55"/>
      <c r="HB2107" s="55"/>
      <c r="HC2107" s="55"/>
      <c r="HD2107" s="55"/>
      <c r="HE2107" s="55"/>
      <c r="HF2107" s="55"/>
      <c r="HG2107" s="55"/>
      <c r="HH2107" s="55"/>
      <c r="HI2107" s="55"/>
      <c r="HJ2107" s="55"/>
      <c r="HK2107" s="55"/>
      <c r="HL2107" s="55"/>
      <c r="HM2107" s="55"/>
      <c r="HN2107" s="55"/>
      <c r="HO2107" s="55"/>
      <c r="HP2107" s="55"/>
      <c r="HQ2107" s="55"/>
      <c r="HR2107" s="55"/>
      <c r="HS2107" s="55"/>
    </row>
    <row r="2108" spans="1:227" s="64" customFormat="1" ht="18.75" hidden="1" customHeight="1" x14ac:dyDescent="0.35">
      <c r="A2108" s="66"/>
      <c r="B2108" s="66"/>
      <c r="C2108" s="66" t="s">
        <v>1153</v>
      </c>
      <c r="D2108" s="66"/>
      <c r="E2108" s="66"/>
      <c r="F2108" s="66"/>
      <c r="G2108" s="67"/>
      <c r="H2108" s="68"/>
      <c r="I2108" s="66"/>
      <c r="J2108" s="66"/>
      <c r="K2108" s="66"/>
      <c r="L2108" s="66"/>
      <c r="M2108" s="66"/>
      <c r="N2108" s="66"/>
      <c r="O2108" s="66"/>
      <c r="P2108" s="66"/>
      <c r="Q2108" s="66"/>
      <c r="R2108" s="66"/>
      <c r="S2108" s="66"/>
      <c r="T2108" s="66"/>
      <c r="U2108" s="53"/>
      <c r="V2108" s="66"/>
      <c r="W2108" s="66"/>
      <c r="X2108" s="66"/>
      <c r="Y2108" s="66"/>
      <c r="Z2108" s="66"/>
      <c r="AA2108" s="66"/>
      <c r="AB2108" s="66"/>
      <c r="AC2108" s="66"/>
      <c r="AM2108" s="69"/>
      <c r="AN2108" s="66"/>
      <c r="AO2108" s="66"/>
      <c r="AP2108" s="70"/>
      <c r="AQ2108" s="70"/>
      <c r="AR2108" s="70"/>
      <c r="AS2108" s="70"/>
      <c r="AT2108" s="66"/>
      <c r="AU2108" s="66"/>
      <c r="AV2108" s="66"/>
      <c r="AW2108" s="66"/>
      <c r="BC2108" s="71"/>
      <c r="BD2108" s="71"/>
      <c r="BE2108" s="71"/>
      <c r="BF2108" s="71"/>
      <c r="BG2108" s="71"/>
      <c r="BH2108" s="71"/>
      <c r="BI2108" s="71"/>
      <c r="BJ2108" s="72"/>
      <c r="BK2108" s="71"/>
      <c r="BL2108" s="71"/>
      <c r="BM2108" s="71"/>
      <c r="BN2108" s="71"/>
      <c r="BO2108" s="71"/>
      <c r="BP2108" s="71"/>
      <c r="BQ2108" s="71"/>
      <c r="BR2108" s="71"/>
      <c r="BS2108" s="71"/>
      <c r="BT2108" s="71"/>
      <c r="BU2108" s="71"/>
      <c r="BV2108" s="71"/>
      <c r="BW2108" s="71"/>
      <c r="BX2108" s="71"/>
      <c r="BY2108" s="71"/>
      <c r="BZ2108" s="71"/>
      <c r="CA2108" s="71"/>
      <c r="CB2108" s="71"/>
      <c r="CC2108" s="71"/>
      <c r="CD2108" s="71"/>
      <c r="CE2108" s="71"/>
      <c r="CF2108" s="71"/>
      <c r="CG2108" s="71"/>
      <c r="CH2108" s="71"/>
      <c r="CI2108" s="71"/>
      <c r="CJ2108" s="71"/>
      <c r="CK2108" s="71"/>
      <c r="CL2108" s="71"/>
      <c r="CM2108" s="71"/>
      <c r="CN2108" s="71"/>
      <c r="CO2108" s="71"/>
      <c r="CP2108" s="71"/>
      <c r="CQ2108" s="71"/>
      <c r="CR2108" s="71"/>
      <c r="CS2108" s="71"/>
      <c r="CT2108" s="71"/>
      <c r="CU2108" s="71"/>
      <c r="CV2108" s="71"/>
      <c r="CW2108" s="71"/>
      <c r="CX2108" s="71"/>
      <c r="CY2108" s="71"/>
      <c r="CZ2108" s="71"/>
      <c r="DA2108" s="71"/>
      <c r="DB2108" s="71"/>
      <c r="DC2108" s="71"/>
      <c r="DD2108" s="71"/>
      <c r="DI2108" s="55"/>
      <c r="DJ2108" s="55"/>
      <c r="DK2108" s="55"/>
      <c r="DL2108" s="55"/>
      <c r="DM2108" s="55"/>
      <c r="DN2108" s="55"/>
      <c r="DO2108" s="55"/>
      <c r="DP2108" s="55"/>
      <c r="DQ2108" s="55"/>
      <c r="DR2108" s="55"/>
      <c r="DS2108" s="55"/>
      <c r="DT2108" s="55"/>
      <c r="DU2108" s="55"/>
      <c r="DV2108" s="55"/>
      <c r="DW2108" s="55"/>
      <c r="DX2108" s="55"/>
      <c r="DY2108" s="55"/>
      <c r="DZ2108" s="55"/>
      <c r="EA2108" s="55"/>
      <c r="EB2108" s="55"/>
      <c r="EC2108" s="55"/>
      <c r="ED2108" s="55"/>
      <c r="EE2108" s="55"/>
      <c r="EF2108" s="55"/>
      <c r="EG2108" s="55"/>
      <c r="EH2108" s="55"/>
      <c r="EI2108" s="55"/>
      <c r="EJ2108" s="55"/>
      <c r="EK2108" s="55"/>
      <c r="EL2108" s="55"/>
      <c r="EM2108" s="55"/>
      <c r="EN2108" s="55"/>
      <c r="EO2108" s="55"/>
      <c r="EP2108" s="55"/>
      <c r="EQ2108" s="55"/>
      <c r="ER2108" s="55"/>
      <c r="ES2108" s="55"/>
      <c r="ET2108" s="55"/>
      <c r="EU2108" s="55"/>
      <c r="EV2108" s="55"/>
      <c r="EW2108" s="55"/>
      <c r="EX2108" s="55"/>
      <c r="EY2108" s="55"/>
      <c r="EZ2108" s="55"/>
      <c r="FA2108" s="55"/>
      <c r="FB2108" s="55"/>
      <c r="FC2108" s="55"/>
      <c r="FD2108" s="55"/>
      <c r="FE2108" s="55"/>
      <c r="FF2108" s="55"/>
      <c r="FG2108" s="55"/>
      <c r="FH2108" s="55"/>
      <c r="FI2108" s="55"/>
      <c r="FJ2108" s="55"/>
      <c r="FK2108" s="55"/>
      <c r="FL2108" s="55"/>
      <c r="FM2108" s="55"/>
      <c r="FN2108" s="55"/>
      <c r="FO2108" s="55"/>
      <c r="FP2108" s="55"/>
      <c r="FQ2108" s="55"/>
      <c r="FR2108" s="55"/>
      <c r="FS2108" s="55"/>
      <c r="FT2108" s="55"/>
      <c r="FU2108" s="55"/>
      <c r="FV2108" s="55"/>
      <c r="FW2108" s="55"/>
      <c r="FX2108" s="55"/>
      <c r="FY2108" s="55"/>
      <c r="FZ2108" s="55"/>
      <c r="GA2108" s="55"/>
      <c r="GB2108" s="55"/>
      <c r="GC2108" s="55"/>
      <c r="GD2108" s="55"/>
      <c r="GE2108" s="55"/>
      <c r="GF2108" s="55"/>
      <c r="GG2108" s="55"/>
      <c r="GH2108" s="55"/>
      <c r="GI2108" s="55"/>
      <c r="GJ2108" s="55"/>
      <c r="GK2108" s="55"/>
      <c r="GL2108" s="55"/>
      <c r="GM2108" s="55"/>
      <c r="GN2108" s="55"/>
      <c r="GO2108" s="55"/>
      <c r="GP2108" s="55"/>
      <c r="GQ2108" s="55"/>
      <c r="GR2108" s="55"/>
      <c r="GS2108" s="55"/>
      <c r="GT2108" s="55"/>
      <c r="GU2108" s="55"/>
      <c r="GV2108" s="55"/>
      <c r="GW2108" s="55"/>
      <c r="GX2108" s="55"/>
      <c r="GY2108" s="55"/>
      <c r="GZ2108" s="55"/>
      <c r="HA2108" s="55"/>
      <c r="HB2108" s="55"/>
      <c r="HC2108" s="55"/>
      <c r="HD2108" s="55"/>
      <c r="HE2108" s="55"/>
      <c r="HF2108" s="55"/>
      <c r="HG2108" s="55"/>
      <c r="HH2108" s="55"/>
      <c r="HI2108" s="55"/>
      <c r="HJ2108" s="55"/>
      <c r="HK2108" s="55"/>
      <c r="HL2108" s="55"/>
      <c r="HM2108" s="55"/>
      <c r="HN2108" s="55"/>
      <c r="HO2108" s="55"/>
      <c r="HP2108" s="55"/>
      <c r="HQ2108" s="55"/>
      <c r="HR2108" s="55"/>
      <c r="HS2108" s="55"/>
    </row>
    <row r="2109" spans="1:227" s="64" customFormat="1" ht="18.75" hidden="1" customHeight="1" x14ac:dyDescent="0.35">
      <c r="A2109" s="66"/>
      <c r="B2109" s="66"/>
      <c r="C2109" s="66" t="s">
        <v>1154</v>
      </c>
      <c r="D2109" s="66"/>
      <c r="E2109" s="66"/>
      <c r="F2109" s="66"/>
      <c r="G2109" s="67"/>
      <c r="H2109" s="68"/>
      <c r="I2109" s="66"/>
      <c r="J2109" s="66"/>
      <c r="K2109" s="66"/>
      <c r="L2109" s="66"/>
      <c r="M2109" s="66"/>
      <c r="N2109" s="66"/>
      <c r="O2109" s="66"/>
      <c r="P2109" s="66"/>
      <c r="Q2109" s="66"/>
      <c r="R2109" s="66"/>
      <c r="S2109" s="66"/>
      <c r="T2109" s="66"/>
      <c r="U2109" s="53"/>
      <c r="V2109" s="66"/>
      <c r="W2109" s="66"/>
      <c r="X2109" s="66"/>
      <c r="Y2109" s="66"/>
      <c r="Z2109" s="66"/>
      <c r="AA2109" s="66"/>
      <c r="AB2109" s="66"/>
      <c r="AC2109" s="66"/>
      <c r="AM2109" s="69"/>
      <c r="AN2109" s="66"/>
      <c r="AO2109" s="66"/>
      <c r="AP2109" s="70"/>
      <c r="AQ2109" s="70"/>
      <c r="AR2109" s="70"/>
      <c r="AS2109" s="70"/>
      <c r="AT2109" s="66"/>
      <c r="AU2109" s="66"/>
      <c r="AV2109" s="66"/>
      <c r="AW2109" s="66"/>
      <c r="BC2109" s="71"/>
      <c r="BD2109" s="71"/>
      <c r="BE2109" s="71"/>
      <c r="BF2109" s="71"/>
      <c r="BG2109" s="71"/>
      <c r="BH2109" s="71"/>
      <c r="BI2109" s="71"/>
      <c r="BJ2109" s="72"/>
      <c r="BK2109" s="71"/>
      <c r="BL2109" s="71"/>
      <c r="BM2109" s="71"/>
      <c r="BN2109" s="71"/>
      <c r="BO2109" s="71"/>
      <c r="BP2109" s="71"/>
      <c r="BQ2109" s="71"/>
      <c r="BR2109" s="71"/>
      <c r="BS2109" s="71"/>
      <c r="BT2109" s="71"/>
      <c r="BU2109" s="71"/>
      <c r="BV2109" s="71"/>
      <c r="BW2109" s="71"/>
      <c r="BX2109" s="71"/>
      <c r="BY2109" s="71"/>
      <c r="BZ2109" s="71"/>
      <c r="CA2109" s="71"/>
      <c r="CB2109" s="71"/>
      <c r="CC2109" s="71"/>
      <c r="CD2109" s="71"/>
      <c r="CE2109" s="71"/>
      <c r="CF2109" s="71"/>
      <c r="CG2109" s="71"/>
      <c r="CH2109" s="71"/>
      <c r="CI2109" s="71"/>
      <c r="CJ2109" s="71"/>
      <c r="CK2109" s="71"/>
      <c r="CL2109" s="71"/>
      <c r="CM2109" s="71"/>
      <c r="CN2109" s="71"/>
      <c r="CO2109" s="71"/>
      <c r="CP2109" s="71"/>
      <c r="CQ2109" s="71"/>
      <c r="CR2109" s="71"/>
      <c r="CS2109" s="71"/>
      <c r="CT2109" s="71"/>
      <c r="CU2109" s="71"/>
      <c r="CV2109" s="71"/>
      <c r="CW2109" s="71"/>
      <c r="CX2109" s="71"/>
      <c r="CY2109" s="71"/>
      <c r="CZ2109" s="71"/>
      <c r="DA2109" s="71"/>
      <c r="DB2109" s="71"/>
      <c r="DC2109" s="71"/>
      <c r="DD2109" s="71"/>
      <c r="DI2109" s="55"/>
      <c r="DJ2109" s="55"/>
      <c r="DK2109" s="55"/>
      <c r="DL2109" s="55"/>
      <c r="DM2109" s="55"/>
      <c r="DN2109" s="55"/>
      <c r="DO2109" s="55"/>
      <c r="DP2109" s="55"/>
      <c r="DQ2109" s="55"/>
      <c r="DR2109" s="55"/>
      <c r="DS2109" s="55"/>
      <c r="DT2109" s="55"/>
      <c r="DU2109" s="55"/>
      <c r="DV2109" s="55"/>
      <c r="DW2109" s="55"/>
      <c r="DX2109" s="55"/>
      <c r="DY2109" s="55"/>
      <c r="DZ2109" s="55"/>
      <c r="EA2109" s="55"/>
      <c r="EB2109" s="55"/>
      <c r="EC2109" s="55"/>
      <c r="ED2109" s="55"/>
      <c r="EE2109" s="55"/>
      <c r="EF2109" s="55"/>
      <c r="EG2109" s="55"/>
      <c r="EH2109" s="55"/>
      <c r="EI2109" s="55"/>
      <c r="EJ2109" s="55"/>
      <c r="EK2109" s="55"/>
      <c r="EL2109" s="55"/>
      <c r="EM2109" s="55"/>
      <c r="EN2109" s="55"/>
      <c r="EO2109" s="55"/>
      <c r="EP2109" s="55"/>
      <c r="EQ2109" s="55"/>
      <c r="ER2109" s="55"/>
      <c r="ES2109" s="55"/>
      <c r="ET2109" s="55"/>
      <c r="EU2109" s="55"/>
      <c r="EV2109" s="55"/>
      <c r="EW2109" s="55"/>
      <c r="EX2109" s="55"/>
      <c r="EY2109" s="55"/>
      <c r="EZ2109" s="55"/>
      <c r="FA2109" s="55"/>
      <c r="FB2109" s="55"/>
      <c r="FC2109" s="55"/>
      <c r="FD2109" s="55"/>
      <c r="FE2109" s="55"/>
      <c r="FF2109" s="55"/>
      <c r="FG2109" s="55"/>
      <c r="FH2109" s="55"/>
      <c r="FI2109" s="55"/>
      <c r="FJ2109" s="55"/>
      <c r="FK2109" s="55"/>
      <c r="FL2109" s="55"/>
      <c r="FM2109" s="55"/>
      <c r="FN2109" s="55"/>
      <c r="FO2109" s="55"/>
      <c r="FP2109" s="55"/>
      <c r="FQ2109" s="55"/>
      <c r="FR2109" s="55"/>
      <c r="FS2109" s="55"/>
      <c r="FT2109" s="55"/>
      <c r="FU2109" s="55"/>
      <c r="FV2109" s="55"/>
      <c r="FW2109" s="55"/>
      <c r="FX2109" s="55"/>
      <c r="FY2109" s="55"/>
      <c r="FZ2109" s="55"/>
      <c r="GA2109" s="55"/>
      <c r="GB2109" s="55"/>
      <c r="GC2109" s="55"/>
      <c r="GD2109" s="55"/>
      <c r="GE2109" s="55"/>
      <c r="GF2109" s="55"/>
      <c r="GG2109" s="55"/>
      <c r="GH2109" s="55"/>
      <c r="GI2109" s="55"/>
      <c r="GJ2109" s="55"/>
      <c r="GK2109" s="55"/>
      <c r="GL2109" s="55"/>
      <c r="GM2109" s="55"/>
      <c r="GN2109" s="55"/>
      <c r="GO2109" s="55"/>
      <c r="GP2109" s="55"/>
      <c r="GQ2109" s="55"/>
      <c r="GR2109" s="55"/>
      <c r="GS2109" s="55"/>
      <c r="GT2109" s="55"/>
      <c r="GU2109" s="55"/>
      <c r="GV2109" s="55"/>
      <c r="GW2109" s="55"/>
      <c r="GX2109" s="55"/>
      <c r="GY2109" s="55"/>
      <c r="GZ2109" s="55"/>
      <c r="HA2109" s="55"/>
      <c r="HB2109" s="55"/>
      <c r="HC2109" s="55"/>
      <c r="HD2109" s="55"/>
      <c r="HE2109" s="55"/>
      <c r="HF2109" s="55"/>
      <c r="HG2109" s="55"/>
      <c r="HH2109" s="55"/>
      <c r="HI2109" s="55"/>
      <c r="HJ2109" s="55"/>
      <c r="HK2109" s="55"/>
      <c r="HL2109" s="55"/>
      <c r="HM2109" s="55"/>
      <c r="HN2109" s="55"/>
      <c r="HO2109" s="55"/>
      <c r="HP2109" s="55"/>
      <c r="HQ2109" s="55"/>
      <c r="HR2109" s="55"/>
      <c r="HS2109" s="55"/>
    </row>
    <row r="2110" spans="1:227" s="64" customFormat="1" ht="18.75" hidden="1" customHeight="1" x14ac:dyDescent="0.35">
      <c r="A2110" s="66"/>
      <c r="B2110" s="66"/>
      <c r="C2110" s="66" t="s">
        <v>1155</v>
      </c>
      <c r="D2110" s="66"/>
      <c r="E2110" s="66"/>
      <c r="F2110" s="66"/>
      <c r="G2110" s="67"/>
      <c r="H2110" s="68"/>
      <c r="I2110" s="66"/>
      <c r="J2110" s="66"/>
      <c r="K2110" s="66"/>
      <c r="L2110" s="66"/>
      <c r="M2110" s="66"/>
      <c r="N2110" s="66"/>
      <c r="O2110" s="66"/>
      <c r="P2110" s="66"/>
      <c r="Q2110" s="66"/>
      <c r="R2110" s="66"/>
      <c r="S2110" s="66"/>
      <c r="T2110" s="66"/>
      <c r="U2110" s="53"/>
      <c r="V2110" s="66"/>
      <c r="W2110" s="66"/>
      <c r="X2110" s="66"/>
      <c r="Y2110" s="66"/>
      <c r="Z2110" s="66"/>
      <c r="AA2110" s="66"/>
      <c r="AB2110" s="66"/>
      <c r="AC2110" s="66"/>
      <c r="AM2110" s="69"/>
      <c r="AN2110" s="66"/>
      <c r="AO2110" s="66"/>
      <c r="AP2110" s="70"/>
      <c r="AQ2110" s="70"/>
      <c r="AR2110" s="70"/>
      <c r="AS2110" s="70"/>
      <c r="AT2110" s="66"/>
      <c r="AU2110" s="66"/>
      <c r="AV2110" s="66"/>
      <c r="AW2110" s="66"/>
      <c r="BC2110" s="71"/>
      <c r="BD2110" s="71"/>
      <c r="BE2110" s="71"/>
      <c r="BF2110" s="71"/>
      <c r="BG2110" s="71"/>
      <c r="BH2110" s="71"/>
      <c r="BI2110" s="71"/>
      <c r="BJ2110" s="72"/>
      <c r="BK2110" s="71"/>
      <c r="BL2110" s="71"/>
      <c r="BM2110" s="71"/>
      <c r="BN2110" s="71"/>
      <c r="BO2110" s="71"/>
      <c r="BP2110" s="71"/>
      <c r="BQ2110" s="71"/>
      <c r="BR2110" s="71"/>
      <c r="BS2110" s="71"/>
      <c r="BT2110" s="71"/>
      <c r="BU2110" s="71"/>
      <c r="BV2110" s="71"/>
      <c r="BW2110" s="71"/>
      <c r="BX2110" s="71"/>
      <c r="BY2110" s="71"/>
      <c r="BZ2110" s="71"/>
      <c r="CA2110" s="71"/>
      <c r="CB2110" s="71"/>
      <c r="CC2110" s="71"/>
      <c r="CD2110" s="71"/>
      <c r="CE2110" s="71"/>
      <c r="CF2110" s="71"/>
      <c r="CG2110" s="71"/>
      <c r="CH2110" s="71"/>
      <c r="CI2110" s="71"/>
      <c r="CJ2110" s="71"/>
      <c r="CK2110" s="71"/>
      <c r="CL2110" s="71"/>
      <c r="CM2110" s="71"/>
      <c r="CN2110" s="71"/>
      <c r="CO2110" s="71"/>
      <c r="CP2110" s="71"/>
      <c r="CQ2110" s="71"/>
      <c r="CR2110" s="71"/>
      <c r="CS2110" s="71"/>
      <c r="CT2110" s="71"/>
      <c r="CU2110" s="71"/>
      <c r="CV2110" s="71"/>
      <c r="CW2110" s="71"/>
      <c r="CX2110" s="71"/>
      <c r="CY2110" s="71"/>
      <c r="CZ2110" s="71"/>
      <c r="DA2110" s="71"/>
      <c r="DB2110" s="71"/>
      <c r="DC2110" s="71"/>
      <c r="DD2110" s="71"/>
      <c r="DI2110" s="55"/>
      <c r="DJ2110" s="55"/>
      <c r="DK2110" s="55"/>
      <c r="DL2110" s="55"/>
      <c r="DM2110" s="55"/>
      <c r="DN2110" s="55"/>
      <c r="DO2110" s="55"/>
      <c r="DP2110" s="55"/>
      <c r="DQ2110" s="55"/>
      <c r="DR2110" s="55"/>
      <c r="DS2110" s="55"/>
      <c r="DT2110" s="55"/>
      <c r="DU2110" s="55"/>
      <c r="DV2110" s="55"/>
      <c r="DW2110" s="55"/>
      <c r="DX2110" s="55"/>
      <c r="DY2110" s="55"/>
      <c r="DZ2110" s="55"/>
      <c r="EA2110" s="55"/>
      <c r="EB2110" s="55"/>
      <c r="EC2110" s="55"/>
      <c r="ED2110" s="55"/>
      <c r="EE2110" s="55"/>
      <c r="EF2110" s="55"/>
      <c r="EG2110" s="55"/>
      <c r="EH2110" s="55"/>
      <c r="EI2110" s="55"/>
      <c r="EJ2110" s="55"/>
      <c r="EK2110" s="55"/>
      <c r="EL2110" s="55"/>
      <c r="EM2110" s="55"/>
      <c r="EN2110" s="55"/>
      <c r="EO2110" s="55"/>
      <c r="EP2110" s="55"/>
      <c r="EQ2110" s="55"/>
      <c r="ER2110" s="55"/>
      <c r="ES2110" s="55"/>
      <c r="ET2110" s="55"/>
      <c r="EU2110" s="55"/>
      <c r="EV2110" s="55"/>
      <c r="EW2110" s="55"/>
      <c r="EX2110" s="55"/>
      <c r="EY2110" s="55"/>
      <c r="EZ2110" s="55"/>
      <c r="FA2110" s="55"/>
      <c r="FB2110" s="55"/>
      <c r="FC2110" s="55"/>
      <c r="FD2110" s="55"/>
      <c r="FE2110" s="55"/>
      <c r="FF2110" s="55"/>
      <c r="FG2110" s="55"/>
      <c r="FH2110" s="55"/>
      <c r="FI2110" s="55"/>
      <c r="FJ2110" s="55"/>
      <c r="FK2110" s="55"/>
      <c r="FL2110" s="55"/>
      <c r="FM2110" s="55"/>
      <c r="FN2110" s="55"/>
      <c r="FO2110" s="55"/>
      <c r="FP2110" s="55"/>
      <c r="FQ2110" s="55"/>
      <c r="FR2110" s="55"/>
      <c r="FS2110" s="55"/>
      <c r="FT2110" s="55"/>
      <c r="FU2110" s="55"/>
      <c r="FV2110" s="55"/>
      <c r="FW2110" s="55"/>
      <c r="FX2110" s="55"/>
      <c r="FY2110" s="55"/>
      <c r="FZ2110" s="55"/>
      <c r="GA2110" s="55"/>
      <c r="GB2110" s="55"/>
      <c r="GC2110" s="55"/>
      <c r="GD2110" s="55"/>
      <c r="GE2110" s="55"/>
      <c r="GF2110" s="55"/>
      <c r="GG2110" s="55"/>
      <c r="GH2110" s="55"/>
      <c r="GI2110" s="55"/>
      <c r="GJ2110" s="55"/>
      <c r="GK2110" s="55"/>
      <c r="GL2110" s="55"/>
      <c r="GM2110" s="55"/>
      <c r="GN2110" s="55"/>
      <c r="GO2110" s="55"/>
      <c r="GP2110" s="55"/>
      <c r="GQ2110" s="55"/>
      <c r="GR2110" s="55"/>
      <c r="GS2110" s="55"/>
      <c r="GT2110" s="55"/>
      <c r="GU2110" s="55"/>
      <c r="GV2110" s="55"/>
      <c r="GW2110" s="55"/>
      <c r="GX2110" s="55"/>
      <c r="GY2110" s="55"/>
      <c r="GZ2110" s="55"/>
      <c r="HA2110" s="55"/>
      <c r="HB2110" s="55"/>
      <c r="HC2110" s="55"/>
      <c r="HD2110" s="55"/>
      <c r="HE2110" s="55"/>
      <c r="HF2110" s="55"/>
      <c r="HG2110" s="55"/>
      <c r="HH2110" s="55"/>
      <c r="HI2110" s="55"/>
      <c r="HJ2110" s="55"/>
      <c r="HK2110" s="55"/>
      <c r="HL2110" s="55"/>
      <c r="HM2110" s="55"/>
      <c r="HN2110" s="55"/>
      <c r="HO2110" s="55"/>
      <c r="HP2110" s="55"/>
      <c r="HQ2110" s="55"/>
      <c r="HR2110" s="55"/>
      <c r="HS2110" s="55"/>
    </row>
    <row r="2111" spans="1:227" s="64" customFormat="1" ht="18.75" hidden="1" customHeight="1" x14ac:dyDescent="0.35">
      <c r="A2111" s="66"/>
      <c r="B2111" s="66"/>
      <c r="C2111" s="66" t="s">
        <v>1156</v>
      </c>
      <c r="D2111" s="66"/>
      <c r="E2111" s="66"/>
      <c r="F2111" s="66"/>
      <c r="G2111" s="67"/>
      <c r="H2111" s="68"/>
      <c r="I2111" s="66"/>
      <c r="J2111" s="66"/>
      <c r="K2111" s="66"/>
      <c r="L2111" s="66"/>
      <c r="M2111" s="66"/>
      <c r="N2111" s="66"/>
      <c r="O2111" s="66"/>
      <c r="P2111" s="66"/>
      <c r="Q2111" s="66"/>
      <c r="R2111" s="66"/>
      <c r="S2111" s="66"/>
      <c r="T2111" s="66"/>
      <c r="U2111" s="53"/>
      <c r="V2111" s="66"/>
      <c r="W2111" s="66"/>
      <c r="X2111" s="66"/>
      <c r="Y2111" s="66"/>
      <c r="Z2111" s="66"/>
      <c r="AA2111" s="66"/>
      <c r="AB2111" s="66"/>
      <c r="AC2111" s="66"/>
      <c r="AM2111" s="69"/>
      <c r="AN2111" s="66"/>
      <c r="AO2111" s="66"/>
      <c r="AP2111" s="70"/>
      <c r="AQ2111" s="70"/>
      <c r="AR2111" s="70"/>
      <c r="AS2111" s="70"/>
      <c r="AT2111" s="66"/>
      <c r="AU2111" s="66"/>
      <c r="AV2111" s="66"/>
      <c r="AW2111" s="66"/>
      <c r="BC2111" s="71"/>
      <c r="BD2111" s="71"/>
      <c r="BE2111" s="71"/>
      <c r="BF2111" s="71"/>
      <c r="BG2111" s="71"/>
      <c r="BH2111" s="71"/>
      <c r="BI2111" s="71"/>
      <c r="BJ2111" s="72"/>
      <c r="BK2111" s="71"/>
      <c r="BL2111" s="71"/>
      <c r="BM2111" s="71"/>
      <c r="BN2111" s="71"/>
      <c r="BO2111" s="71"/>
      <c r="BP2111" s="71"/>
      <c r="BQ2111" s="71"/>
      <c r="BR2111" s="71"/>
      <c r="BS2111" s="71"/>
      <c r="BT2111" s="71"/>
      <c r="BU2111" s="71"/>
      <c r="BV2111" s="71"/>
      <c r="BW2111" s="71"/>
      <c r="BX2111" s="71"/>
      <c r="BY2111" s="71"/>
      <c r="BZ2111" s="71"/>
      <c r="CA2111" s="71"/>
      <c r="CB2111" s="71"/>
      <c r="CC2111" s="71"/>
      <c r="CD2111" s="71"/>
      <c r="CE2111" s="71"/>
      <c r="CF2111" s="71"/>
      <c r="CG2111" s="71"/>
      <c r="CH2111" s="71"/>
      <c r="CI2111" s="71"/>
      <c r="CJ2111" s="71"/>
      <c r="CK2111" s="71"/>
      <c r="CL2111" s="71"/>
      <c r="CM2111" s="71"/>
      <c r="CN2111" s="71"/>
      <c r="CO2111" s="71"/>
      <c r="CP2111" s="71"/>
      <c r="CQ2111" s="71"/>
      <c r="CR2111" s="71"/>
      <c r="CS2111" s="71"/>
      <c r="CT2111" s="71"/>
      <c r="CU2111" s="71"/>
      <c r="CV2111" s="71"/>
      <c r="CW2111" s="71"/>
      <c r="CX2111" s="71"/>
      <c r="CY2111" s="71"/>
      <c r="CZ2111" s="71"/>
      <c r="DA2111" s="71"/>
      <c r="DB2111" s="71"/>
      <c r="DC2111" s="71"/>
      <c r="DD2111" s="71"/>
      <c r="DI2111" s="55"/>
      <c r="DJ2111" s="55"/>
      <c r="DK2111" s="55"/>
      <c r="DL2111" s="55"/>
      <c r="DM2111" s="55"/>
      <c r="DN2111" s="55"/>
      <c r="DO2111" s="55"/>
      <c r="DP2111" s="55"/>
      <c r="DQ2111" s="55"/>
      <c r="DR2111" s="55"/>
      <c r="DS2111" s="55"/>
      <c r="DT2111" s="55"/>
      <c r="DU2111" s="55"/>
      <c r="DV2111" s="55"/>
      <c r="DW2111" s="55"/>
      <c r="DX2111" s="55"/>
      <c r="DY2111" s="55"/>
      <c r="DZ2111" s="55"/>
      <c r="EA2111" s="55"/>
      <c r="EB2111" s="55"/>
      <c r="EC2111" s="55"/>
      <c r="ED2111" s="55"/>
      <c r="EE2111" s="55"/>
      <c r="EF2111" s="55"/>
      <c r="EG2111" s="55"/>
      <c r="EH2111" s="55"/>
      <c r="EI2111" s="55"/>
      <c r="EJ2111" s="55"/>
      <c r="EK2111" s="55"/>
      <c r="EL2111" s="55"/>
      <c r="EM2111" s="55"/>
      <c r="EN2111" s="55"/>
      <c r="EO2111" s="55"/>
      <c r="EP2111" s="55"/>
      <c r="EQ2111" s="55"/>
      <c r="ER2111" s="55"/>
      <c r="ES2111" s="55"/>
      <c r="ET2111" s="55"/>
      <c r="EU2111" s="55"/>
      <c r="EV2111" s="55"/>
      <c r="EW2111" s="55"/>
      <c r="EX2111" s="55"/>
      <c r="EY2111" s="55"/>
      <c r="EZ2111" s="55"/>
      <c r="FA2111" s="55"/>
      <c r="FB2111" s="55"/>
      <c r="FC2111" s="55"/>
      <c r="FD2111" s="55"/>
      <c r="FE2111" s="55"/>
      <c r="FF2111" s="55"/>
      <c r="FG2111" s="55"/>
      <c r="FH2111" s="55"/>
      <c r="FI2111" s="55"/>
      <c r="FJ2111" s="55"/>
      <c r="FK2111" s="55"/>
      <c r="FL2111" s="55"/>
      <c r="FM2111" s="55"/>
      <c r="FN2111" s="55"/>
      <c r="FO2111" s="55"/>
      <c r="FP2111" s="55"/>
      <c r="FQ2111" s="55"/>
      <c r="FR2111" s="55"/>
      <c r="FS2111" s="55"/>
      <c r="FT2111" s="55"/>
      <c r="FU2111" s="55"/>
      <c r="FV2111" s="55"/>
      <c r="FW2111" s="55"/>
      <c r="FX2111" s="55"/>
      <c r="FY2111" s="55"/>
      <c r="FZ2111" s="55"/>
      <c r="GA2111" s="55"/>
      <c r="GB2111" s="55"/>
      <c r="GC2111" s="55"/>
      <c r="GD2111" s="55"/>
      <c r="GE2111" s="55"/>
      <c r="GF2111" s="55"/>
      <c r="GG2111" s="55"/>
      <c r="GH2111" s="55"/>
      <c r="GI2111" s="55"/>
      <c r="GJ2111" s="55"/>
      <c r="GK2111" s="55"/>
      <c r="GL2111" s="55"/>
      <c r="GM2111" s="55"/>
      <c r="GN2111" s="55"/>
      <c r="GO2111" s="55"/>
      <c r="GP2111" s="55"/>
      <c r="GQ2111" s="55"/>
      <c r="GR2111" s="55"/>
      <c r="GS2111" s="55"/>
      <c r="GT2111" s="55"/>
      <c r="GU2111" s="55"/>
      <c r="GV2111" s="55"/>
      <c r="GW2111" s="55"/>
      <c r="GX2111" s="55"/>
      <c r="GY2111" s="55"/>
      <c r="GZ2111" s="55"/>
      <c r="HA2111" s="55"/>
      <c r="HB2111" s="55"/>
      <c r="HC2111" s="55"/>
      <c r="HD2111" s="55"/>
      <c r="HE2111" s="55"/>
      <c r="HF2111" s="55"/>
      <c r="HG2111" s="55"/>
      <c r="HH2111" s="55"/>
      <c r="HI2111" s="55"/>
      <c r="HJ2111" s="55"/>
      <c r="HK2111" s="55"/>
      <c r="HL2111" s="55"/>
      <c r="HM2111" s="55"/>
      <c r="HN2111" s="55"/>
      <c r="HO2111" s="55"/>
      <c r="HP2111" s="55"/>
      <c r="HQ2111" s="55"/>
      <c r="HR2111" s="55"/>
      <c r="HS2111" s="55"/>
    </row>
    <row r="2112" spans="1:227" s="64" customFormat="1" ht="18.75" hidden="1" customHeight="1" x14ac:dyDescent="0.35">
      <c r="A2112" s="66"/>
      <c r="B2112" s="66"/>
      <c r="C2112" s="66" t="s">
        <v>1157</v>
      </c>
      <c r="D2112" s="66"/>
      <c r="E2112" s="66"/>
      <c r="F2112" s="66"/>
      <c r="G2112" s="67"/>
      <c r="H2112" s="68"/>
      <c r="I2112" s="66"/>
      <c r="J2112" s="66"/>
      <c r="K2112" s="66"/>
      <c r="L2112" s="66"/>
      <c r="M2112" s="66"/>
      <c r="N2112" s="66"/>
      <c r="O2112" s="66"/>
      <c r="P2112" s="66"/>
      <c r="Q2112" s="66"/>
      <c r="R2112" s="66"/>
      <c r="S2112" s="66"/>
      <c r="T2112" s="66"/>
      <c r="U2112" s="53"/>
      <c r="V2112" s="66"/>
      <c r="W2112" s="66"/>
      <c r="X2112" s="66"/>
      <c r="Y2112" s="66"/>
      <c r="Z2112" s="66"/>
      <c r="AA2112" s="66"/>
      <c r="AB2112" s="66"/>
      <c r="AC2112" s="66"/>
      <c r="AM2112" s="69"/>
      <c r="AN2112" s="66"/>
      <c r="AO2112" s="66"/>
      <c r="AP2112" s="70"/>
      <c r="AQ2112" s="70"/>
      <c r="AR2112" s="70"/>
      <c r="AS2112" s="70"/>
      <c r="AT2112" s="66"/>
      <c r="AU2112" s="66"/>
      <c r="AV2112" s="66"/>
      <c r="AW2112" s="66"/>
      <c r="BC2112" s="71"/>
      <c r="BD2112" s="71"/>
      <c r="BE2112" s="71"/>
      <c r="BF2112" s="71"/>
      <c r="BG2112" s="71"/>
      <c r="BH2112" s="71"/>
      <c r="BI2112" s="71"/>
      <c r="BJ2112" s="72"/>
      <c r="BK2112" s="71"/>
      <c r="BL2112" s="71"/>
      <c r="BM2112" s="71"/>
      <c r="BN2112" s="71"/>
      <c r="BO2112" s="71"/>
      <c r="BP2112" s="71"/>
      <c r="BQ2112" s="71"/>
      <c r="BR2112" s="71"/>
      <c r="BS2112" s="71"/>
      <c r="BT2112" s="71"/>
      <c r="BU2112" s="71"/>
      <c r="BV2112" s="71"/>
      <c r="BW2112" s="71"/>
      <c r="BX2112" s="71"/>
      <c r="BY2112" s="71"/>
      <c r="BZ2112" s="71"/>
      <c r="CA2112" s="71"/>
      <c r="CB2112" s="71"/>
      <c r="CC2112" s="71"/>
      <c r="CD2112" s="71"/>
      <c r="CE2112" s="71"/>
      <c r="CF2112" s="71"/>
      <c r="CG2112" s="71"/>
      <c r="CH2112" s="71"/>
      <c r="CI2112" s="71"/>
      <c r="CJ2112" s="71"/>
      <c r="CK2112" s="71"/>
      <c r="CL2112" s="71"/>
      <c r="CM2112" s="71"/>
      <c r="CN2112" s="71"/>
      <c r="CO2112" s="71"/>
      <c r="CP2112" s="71"/>
      <c r="CQ2112" s="71"/>
      <c r="CR2112" s="71"/>
      <c r="CS2112" s="71"/>
      <c r="CT2112" s="71"/>
      <c r="CU2112" s="71"/>
      <c r="CV2112" s="71"/>
      <c r="CW2112" s="71"/>
      <c r="CX2112" s="71"/>
      <c r="CY2112" s="71"/>
      <c r="CZ2112" s="71"/>
      <c r="DA2112" s="71"/>
      <c r="DB2112" s="71"/>
      <c r="DC2112" s="71"/>
      <c r="DD2112" s="71"/>
      <c r="DI2112" s="55"/>
      <c r="DJ2112" s="55"/>
      <c r="DK2112" s="55"/>
      <c r="DL2112" s="55"/>
      <c r="DM2112" s="55"/>
      <c r="DN2112" s="55"/>
      <c r="DO2112" s="55"/>
      <c r="DP2112" s="55"/>
      <c r="DQ2112" s="55"/>
      <c r="DR2112" s="55"/>
      <c r="DS2112" s="55"/>
      <c r="DT2112" s="55"/>
      <c r="DU2112" s="55"/>
      <c r="DV2112" s="55"/>
      <c r="DW2112" s="55"/>
      <c r="DX2112" s="55"/>
      <c r="DY2112" s="55"/>
      <c r="DZ2112" s="55"/>
      <c r="EA2112" s="55"/>
      <c r="EB2112" s="55"/>
      <c r="EC2112" s="55"/>
      <c r="ED2112" s="55"/>
      <c r="EE2112" s="55"/>
      <c r="EF2112" s="55"/>
      <c r="EG2112" s="55"/>
      <c r="EH2112" s="55"/>
      <c r="EI2112" s="55"/>
      <c r="EJ2112" s="55"/>
      <c r="EK2112" s="55"/>
      <c r="EL2112" s="55"/>
      <c r="EM2112" s="55"/>
      <c r="EN2112" s="55"/>
      <c r="EO2112" s="55"/>
      <c r="EP2112" s="55"/>
      <c r="EQ2112" s="55"/>
      <c r="ER2112" s="55"/>
      <c r="ES2112" s="55"/>
      <c r="ET2112" s="55"/>
      <c r="EU2112" s="55"/>
      <c r="EV2112" s="55"/>
      <c r="EW2112" s="55"/>
      <c r="EX2112" s="55"/>
      <c r="EY2112" s="55"/>
      <c r="EZ2112" s="55"/>
      <c r="FA2112" s="55"/>
      <c r="FB2112" s="55"/>
      <c r="FC2112" s="55"/>
      <c r="FD2112" s="55"/>
      <c r="FE2112" s="55"/>
      <c r="FF2112" s="55"/>
      <c r="FG2112" s="55"/>
      <c r="FH2112" s="55"/>
      <c r="FI2112" s="55"/>
      <c r="FJ2112" s="55"/>
      <c r="FK2112" s="55"/>
      <c r="FL2112" s="55"/>
      <c r="FM2112" s="55"/>
      <c r="FN2112" s="55"/>
      <c r="FO2112" s="55"/>
      <c r="FP2112" s="55"/>
      <c r="FQ2112" s="55"/>
      <c r="FR2112" s="55"/>
      <c r="FS2112" s="55"/>
      <c r="FT2112" s="55"/>
      <c r="FU2112" s="55"/>
      <c r="FV2112" s="55"/>
      <c r="FW2112" s="55"/>
      <c r="FX2112" s="55"/>
      <c r="FY2112" s="55"/>
      <c r="FZ2112" s="55"/>
      <c r="GA2112" s="55"/>
      <c r="GB2112" s="55"/>
      <c r="GC2112" s="55"/>
      <c r="GD2112" s="55"/>
      <c r="GE2112" s="55"/>
      <c r="GF2112" s="55"/>
      <c r="GG2112" s="55"/>
      <c r="GH2112" s="55"/>
      <c r="GI2112" s="55"/>
      <c r="GJ2112" s="55"/>
      <c r="GK2112" s="55"/>
      <c r="GL2112" s="55"/>
      <c r="GM2112" s="55"/>
      <c r="GN2112" s="55"/>
      <c r="GO2112" s="55"/>
      <c r="GP2112" s="55"/>
      <c r="GQ2112" s="55"/>
      <c r="GR2112" s="55"/>
      <c r="GS2112" s="55"/>
      <c r="GT2112" s="55"/>
      <c r="GU2112" s="55"/>
      <c r="GV2112" s="55"/>
      <c r="GW2112" s="55"/>
      <c r="GX2112" s="55"/>
      <c r="GY2112" s="55"/>
      <c r="GZ2112" s="55"/>
      <c r="HA2112" s="55"/>
      <c r="HB2112" s="55"/>
      <c r="HC2112" s="55"/>
      <c r="HD2112" s="55"/>
      <c r="HE2112" s="55"/>
      <c r="HF2112" s="55"/>
      <c r="HG2112" s="55"/>
      <c r="HH2112" s="55"/>
      <c r="HI2112" s="55"/>
      <c r="HJ2112" s="55"/>
      <c r="HK2112" s="55"/>
      <c r="HL2112" s="55"/>
      <c r="HM2112" s="55"/>
      <c r="HN2112" s="55"/>
      <c r="HO2112" s="55"/>
      <c r="HP2112" s="55"/>
      <c r="HQ2112" s="55"/>
      <c r="HR2112" s="55"/>
      <c r="HS2112" s="55"/>
    </row>
    <row r="2113" spans="1:227" s="64" customFormat="1" ht="18.75" hidden="1" customHeight="1" x14ac:dyDescent="0.35">
      <c r="A2113" s="66"/>
      <c r="B2113" s="66"/>
      <c r="C2113" s="66" t="s">
        <v>1158</v>
      </c>
      <c r="D2113" s="66"/>
      <c r="E2113" s="66"/>
      <c r="F2113" s="66"/>
      <c r="G2113" s="67"/>
      <c r="H2113" s="68"/>
      <c r="I2113" s="66"/>
      <c r="J2113" s="66"/>
      <c r="K2113" s="66"/>
      <c r="L2113" s="66"/>
      <c r="M2113" s="66"/>
      <c r="N2113" s="66"/>
      <c r="O2113" s="66"/>
      <c r="P2113" s="66"/>
      <c r="Q2113" s="66"/>
      <c r="R2113" s="66"/>
      <c r="S2113" s="66"/>
      <c r="T2113" s="66"/>
      <c r="U2113" s="53"/>
      <c r="V2113" s="66"/>
      <c r="W2113" s="66"/>
      <c r="X2113" s="66"/>
      <c r="Y2113" s="66"/>
      <c r="Z2113" s="66"/>
      <c r="AA2113" s="66"/>
      <c r="AB2113" s="66"/>
      <c r="AC2113" s="66"/>
      <c r="AM2113" s="69"/>
      <c r="AN2113" s="66"/>
      <c r="AO2113" s="66"/>
      <c r="AP2113" s="70"/>
      <c r="AQ2113" s="70"/>
      <c r="AR2113" s="70"/>
      <c r="AS2113" s="70"/>
      <c r="AT2113" s="66"/>
      <c r="AU2113" s="66"/>
      <c r="AV2113" s="66"/>
      <c r="AW2113" s="66"/>
      <c r="BC2113" s="71"/>
      <c r="BD2113" s="71"/>
      <c r="BE2113" s="71"/>
      <c r="BF2113" s="71"/>
      <c r="BG2113" s="71"/>
      <c r="BH2113" s="71"/>
      <c r="BI2113" s="71"/>
      <c r="BJ2113" s="72"/>
      <c r="BK2113" s="71"/>
      <c r="BL2113" s="71"/>
      <c r="BM2113" s="71"/>
      <c r="BN2113" s="71"/>
      <c r="BO2113" s="71"/>
      <c r="BP2113" s="71"/>
      <c r="BQ2113" s="71"/>
      <c r="BR2113" s="71"/>
      <c r="BS2113" s="71"/>
      <c r="BT2113" s="71"/>
      <c r="BU2113" s="71"/>
      <c r="BV2113" s="71"/>
      <c r="BW2113" s="71"/>
      <c r="BX2113" s="71"/>
      <c r="BY2113" s="71"/>
      <c r="BZ2113" s="71"/>
      <c r="CA2113" s="71"/>
      <c r="CB2113" s="71"/>
      <c r="CC2113" s="71"/>
      <c r="CD2113" s="71"/>
      <c r="CE2113" s="71"/>
      <c r="CF2113" s="71"/>
      <c r="CG2113" s="71"/>
      <c r="CH2113" s="71"/>
      <c r="CI2113" s="71"/>
      <c r="CJ2113" s="71"/>
      <c r="CK2113" s="71"/>
      <c r="CL2113" s="71"/>
      <c r="CM2113" s="71"/>
      <c r="CN2113" s="71"/>
      <c r="CO2113" s="71"/>
      <c r="CP2113" s="71"/>
      <c r="CQ2113" s="71"/>
      <c r="CR2113" s="71"/>
      <c r="CS2113" s="71"/>
      <c r="CT2113" s="71"/>
      <c r="CU2113" s="71"/>
      <c r="CV2113" s="71"/>
      <c r="CW2113" s="71"/>
      <c r="CX2113" s="71"/>
      <c r="CY2113" s="71"/>
      <c r="CZ2113" s="71"/>
      <c r="DA2113" s="71"/>
      <c r="DB2113" s="71"/>
      <c r="DC2113" s="71"/>
      <c r="DD2113" s="71"/>
      <c r="DI2113" s="55"/>
      <c r="DJ2113" s="55"/>
      <c r="DK2113" s="55"/>
      <c r="DL2113" s="55"/>
      <c r="DM2113" s="55"/>
      <c r="DN2113" s="55"/>
      <c r="DO2113" s="55"/>
      <c r="DP2113" s="55"/>
      <c r="DQ2113" s="55"/>
      <c r="DR2113" s="55"/>
      <c r="DS2113" s="55"/>
      <c r="DT2113" s="55"/>
      <c r="DU2113" s="55"/>
      <c r="DV2113" s="55"/>
      <c r="DW2113" s="55"/>
      <c r="DX2113" s="55"/>
      <c r="DY2113" s="55"/>
      <c r="DZ2113" s="55"/>
      <c r="EA2113" s="55"/>
      <c r="EB2113" s="55"/>
      <c r="EC2113" s="55"/>
      <c r="ED2113" s="55"/>
      <c r="EE2113" s="55"/>
      <c r="EF2113" s="55"/>
      <c r="EG2113" s="55"/>
      <c r="EH2113" s="55"/>
      <c r="EI2113" s="55"/>
      <c r="EJ2113" s="55"/>
      <c r="EK2113" s="55"/>
      <c r="EL2113" s="55"/>
      <c r="EM2113" s="55"/>
      <c r="EN2113" s="55"/>
      <c r="EO2113" s="55"/>
      <c r="EP2113" s="55"/>
      <c r="EQ2113" s="55"/>
      <c r="ER2113" s="55"/>
      <c r="ES2113" s="55"/>
      <c r="ET2113" s="55"/>
      <c r="EU2113" s="55"/>
      <c r="EV2113" s="55"/>
      <c r="EW2113" s="55"/>
      <c r="EX2113" s="55"/>
      <c r="EY2113" s="55"/>
      <c r="EZ2113" s="55"/>
      <c r="FA2113" s="55"/>
      <c r="FB2113" s="55"/>
      <c r="FC2113" s="55"/>
      <c r="FD2113" s="55"/>
      <c r="FE2113" s="55"/>
      <c r="FF2113" s="55"/>
      <c r="FG2113" s="55"/>
      <c r="FH2113" s="55"/>
      <c r="FI2113" s="55"/>
      <c r="FJ2113" s="55"/>
      <c r="FK2113" s="55"/>
      <c r="FL2113" s="55"/>
      <c r="FM2113" s="55"/>
      <c r="FN2113" s="55"/>
      <c r="FO2113" s="55"/>
      <c r="FP2113" s="55"/>
      <c r="FQ2113" s="55"/>
      <c r="FR2113" s="55"/>
      <c r="FS2113" s="55"/>
      <c r="FT2113" s="55"/>
      <c r="FU2113" s="55"/>
      <c r="FV2113" s="55"/>
      <c r="FW2113" s="55"/>
      <c r="FX2113" s="55"/>
      <c r="FY2113" s="55"/>
      <c r="FZ2113" s="55"/>
      <c r="GA2113" s="55"/>
      <c r="GB2113" s="55"/>
      <c r="GC2113" s="55"/>
      <c r="GD2113" s="55"/>
      <c r="GE2113" s="55"/>
      <c r="GF2113" s="55"/>
      <c r="GG2113" s="55"/>
      <c r="GH2113" s="55"/>
      <c r="GI2113" s="55"/>
      <c r="GJ2113" s="55"/>
      <c r="GK2113" s="55"/>
      <c r="GL2113" s="55"/>
      <c r="GM2113" s="55"/>
      <c r="GN2113" s="55"/>
      <c r="GO2113" s="55"/>
      <c r="GP2113" s="55"/>
      <c r="GQ2113" s="55"/>
      <c r="GR2113" s="55"/>
      <c r="GS2113" s="55"/>
      <c r="GT2113" s="55"/>
      <c r="GU2113" s="55"/>
      <c r="GV2113" s="55"/>
      <c r="GW2113" s="55"/>
      <c r="GX2113" s="55"/>
      <c r="GY2113" s="55"/>
      <c r="GZ2113" s="55"/>
      <c r="HA2113" s="55"/>
      <c r="HB2113" s="55"/>
      <c r="HC2113" s="55"/>
      <c r="HD2113" s="55"/>
      <c r="HE2113" s="55"/>
      <c r="HF2113" s="55"/>
      <c r="HG2113" s="55"/>
      <c r="HH2113" s="55"/>
      <c r="HI2113" s="55"/>
      <c r="HJ2113" s="55"/>
      <c r="HK2113" s="55"/>
      <c r="HL2113" s="55"/>
      <c r="HM2113" s="55"/>
      <c r="HN2113" s="55"/>
      <c r="HO2113" s="55"/>
      <c r="HP2113" s="55"/>
      <c r="HQ2113" s="55"/>
      <c r="HR2113" s="55"/>
      <c r="HS2113" s="55"/>
    </row>
    <row r="2114" spans="1:227" s="64" customFormat="1" ht="18.75" hidden="1" customHeight="1" x14ac:dyDescent="0.35">
      <c r="A2114" s="66"/>
      <c r="B2114" s="66"/>
      <c r="C2114" s="66" t="s">
        <v>1159</v>
      </c>
      <c r="D2114" s="66"/>
      <c r="E2114" s="66"/>
      <c r="F2114" s="66"/>
      <c r="G2114" s="67"/>
      <c r="H2114" s="68"/>
      <c r="I2114" s="66"/>
      <c r="J2114" s="66"/>
      <c r="K2114" s="66"/>
      <c r="L2114" s="66"/>
      <c r="M2114" s="66"/>
      <c r="N2114" s="66"/>
      <c r="O2114" s="66"/>
      <c r="P2114" s="66"/>
      <c r="Q2114" s="66"/>
      <c r="R2114" s="66"/>
      <c r="S2114" s="66"/>
      <c r="T2114" s="66"/>
      <c r="U2114" s="53"/>
      <c r="V2114" s="66"/>
      <c r="W2114" s="66"/>
      <c r="X2114" s="66"/>
      <c r="Y2114" s="66"/>
      <c r="Z2114" s="66"/>
      <c r="AA2114" s="66"/>
      <c r="AB2114" s="66"/>
      <c r="AC2114" s="66"/>
      <c r="AM2114" s="69"/>
      <c r="AN2114" s="66"/>
      <c r="AO2114" s="66"/>
      <c r="AP2114" s="70"/>
      <c r="AQ2114" s="70"/>
      <c r="AR2114" s="70"/>
      <c r="AS2114" s="70"/>
      <c r="AT2114" s="66"/>
      <c r="AU2114" s="66"/>
      <c r="AV2114" s="66"/>
      <c r="AW2114" s="66"/>
      <c r="BC2114" s="71"/>
      <c r="BD2114" s="71"/>
      <c r="BE2114" s="71"/>
      <c r="BF2114" s="71"/>
      <c r="BG2114" s="71"/>
      <c r="BH2114" s="71"/>
      <c r="BI2114" s="71"/>
      <c r="BJ2114" s="72"/>
      <c r="BK2114" s="71"/>
      <c r="BL2114" s="71"/>
      <c r="BM2114" s="71"/>
      <c r="BN2114" s="71"/>
      <c r="BO2114" s="71"/>
      <c r="BP2114" s="71"/>
      <c r="BQ2114" s="71"/>
      <c r="BR2114" s="71"/>
      <c r="BS2114" s="71"/>
      <c r="BT2114" s="71"/>
      <c r="BU2114" s="71"/>
      <c r="BV2114" s="71"/>
      <c r="BW2114" s="71"/>
      <c r="BX2114" s="71"/>
      <c r="BY2114" s="71"/>
      <c r="BZ2114" s="71"/>
      <c r="CA2114" s="71"/>
      <c r="CB2114" s="71"/>
      <c r="CC2114" s="71"/>
      <c r="CD2114" s="71"/>
      <c r="CE2114" s="71"/>
      <c r="CF2114" s="71"/>
      <c r="CG2114" s="71"/>
      <c r="CH2114" s="71"/>
      <c r="CI2114" s="71"/>
      <c r="CJ2114" s="71"/>
      <c r="CK2114" s="71"/>
      <c r="CL2114" s="71"/>
      <c r="CM2114" s="71"/>
      <c r="CN2114" s="71"/>
      <c r="CO2114" s="71"/>
      <c r="CP2114" s="71"/>
      <c r="CQ2114" s="71"/>
      <c r="CR2114" s="71"/>
      <c r="CS2114" s="71"/>
      <c r="CT2114" s="71"/>
      <c r="CU2114" s="71"/>
      <c r="CV2114" s="71"/>
      <c r="CW2114" s="71"/>
      <c r="CX2114" s="71"/>
      <c r="CY2114" s="71"/>
      <c r="CZ2114" s="71"/>
      <c r="DA2114" s="71"/>
      <c r="DB2114" s="71"/>
      <c r="DC2114" s="71"/>
      <c r="DD2114" s="71"/>
      <c r="DI2114" s="55"/>
      <c r="DJ2114" s="55"/>
      <c r="DK2114" s="55"/>
      <c r="DL2114" s="55"/>
      <c r="DM2114" s="55"/>
      <c r="DN2114" s="55"/>
      <c r="DO2114" s="55"/>
      <c r="DP2114" s="55"/>
      <c r="DQ2114" s="55"/>
      <c r="DR2114" s="55"/>
      <c r="DS2114" s="55"/>
      <c r="DT2114" s="55"/>
      <c r="DU2114" s="55"/>
      <c r="DV2114" s="55"/>
      <c r="DW2114" s="55"/>
      <c r="DX2114" s="55"/>
      <c r="DY2114" s="55"/>
      <c r="DZ2114" s="55"/>
      <c r="EA2114" s="55"/>
      <c r="EB2114" s="55"/>
      <c r="EC2114" s="55"/>
      <c r="ED2114" s="55"/>
      <c r="EE2114" s="55"/>
      <c r="EF2114" s="55"/>
      <c r="EG2114" s="55"/>
      <c r="EH2114" s="55"/>
      <c r="EI2114" s="55"/>
      <c r="EJ2114" s="55"/>
      <c r="EK2114" s="55"/>
      <c r="EL2114" s="55"/>
      <c r="EM2114" s="55"/>
      <c r="EN2114" s="55"/>
      <c r="EO2114" s="55"/>
      <c r="EP2114" s="55"/>
      <c r="EQ2114" s="55"/>
      <c r="ER2114" s="55"/>
      <c r="ES2114" s="55"/>
      <c r="ET2114" s="55"/>
      <c r="EU2114" s="55"/>
      <c r="EV2114" s="55"/>
      <c r="EW2114" s="55"/>
      <c r="EX2114" s="55"/>
      <c r="EY2114" s="55"/>
      <c r="EZ2114" s="55"/>
      <c r="FA2114" s="55"/>
      <c r="FB2114" s="55"/>
      <c r="FC2114" s="55"/>
      <c r="FD2114" s="55"/>
      <c r="FE2114" s="55"/>
      <c r="FF2114" s="55"/>
      <c r="FG2114" s="55"/>
      <c r="FH2114" s="55"/>
      <c r="FI2114" s="55"/>
      <c r="FJ2114" s="55"/>
      <c r="FK2114" s="55"/>
      <c r="FL2114" s="55"/>
      <c r="FM2114" s="55"/>
      <c r="FN2114" s="55"/>
      <c r="FO2114" s="55"/>
      <c r="FP2114" s="55"/>
      <c r="FQ2114" s="55"/>
      <c r="FR2114" s="55"/>
      <c r="FS2114" s="55"/>
      <c r="FT2114" s="55"/>
      <c r="FU2114" s="55"/>
      <c r="FV2114" s="55"/>
      <c r="FW2114" s="55"/>
      <c r="FX2114" s="55"/>
      <c r="FY2114" s="55"/>
      <c r="FZ2114" s="55"/>
      <c r="GA2114" s="55"/>
      <c r="GB2114" s="55"/>
      <c r="GC2114" s="55"/>
      <c r="GD2114" s="55"/>
      <c r="GE2114" s="55"/>
      <c r="GF2114" s="55"/>
      <c r="GG2114" s="55"/>
      <c r="GH2114" s="55"/>
      <c r="GI2114" s="55"/>
      <c r="GJ2114" s="55"/>
      <c r="GK2114" s="55"/>
      <c r="GL2114" s="55"/>
      <c r="GM2114" s="55"/>
      <c r="GN2114" s="55"/>
      <c r="GO2114" s="55"/>
      <c r="GP2114" s="55"/>
      <c r="GQ2114" s="55"/>
      <c r="GR2114" s="55"/>
      <c r="GS2114" s="55"/>
      <c r="GT2114" s="55"/>
      <c r="GU2114" s="55"/>
      <c r="GV2114" s="55"/>
      <c r="GW2114" s="55"/>
      <c r="GX2114" s="55"/>
      <c r="GY2114" s="55"/>
      <c r="GZ2114" s="55"/>
      <c r="HA2114" s="55"/>
      <c r="HB2114" s="55"/>
      <c r="HC2114" s="55"/>
      <c r="HD2114" s="55"/>
      <c r="HE2114" s="55"/>
      <c r="HF2114" s="55"/>
      <c r="HG2114" s="55"/>
      <c r="HH2114" s="55"/>
      <c r="HI2114" s="55"/>
      <c r="HJ2114" s="55"/>
      <c r="HK2114" s="55"/>
      <c r="HL2114" s="55"/>
      <c r="HM2114" s="55"/>
      <c r="HN2114" s="55"/>
      <c r="HO2114" s="55"/>
      <c r="HP2114" s="55"/>
      <c r="HQ2114" s="55"/>
      <c r="HR2114" s="55"/>
      <c r="HS2114" s="55"/>
    </row>
    <row r="2115" spans="1:227" s="64" customFormat="1" ht="18.75" hidden="1" customHeight="1" x14ac:dyDescent="0.35">
      <c r="A2115" s="66"/>
      <c r="B2115" s="66"/>
      <c r="C2115" s="66" t="s">
        <v>1160</v>
      </c>
      <c r="D2115" s="66"/>
      <c r="E2115" s="66"/>
      <c r="F2115" s="66"/>
      <c r="G2115" s="67"/>
      <c r="H2115" s="68"/>
      <c r="I2115" s="66"/>
      <c r="J2115" s="66"/>
      <c r="K2115" s="66"/>
      <c r="L2115" s="66"/>
      <c r="M2115" s="66"/>
      <c r="N2115" s="66"/>
      <c r="O2115" s="66"/>
      <c r="P2115" s="66"/>
      <c r="Q2115" s="66"/>
      <c r="R2115" s="66"/>
      <c r="S2115" s="66"/>
      <c r="T2115" s="66"/>
      <c r="U2115" s="53"/>
      <c r="V2115" s="66"/>
      <c r="W2115" s="66"/>
      <c r="X2115" s="66"/>
      <c r="Y2115" s="66"/>
      <c r="Z2115" s="66"/>
      <c r="AA2115" s="66"/>
      <c r="AB2115" s="66"/>
      <c r="AC2115" s="66"/>
      <c r="AM2115" s="69"/>
      <c r="AN2115" s="66"/>
      <c r="AO2115" s="66"/>
      <c r="AP2115" s="70"/>
      <c r="AQ2115" s="70"/>
      <c r="AR2115" s="70"/>
      <c r="AS2115" s="70"/>
      <c r="AT2115" s="66"/>
      <c r="AU2115" s="66"/>
      <c r="AV2115" s="66"/>
      <c r="AW2115" s="66"/>
      <c r="BC2115" s="71"/>
      <c r="BD2115" s="71"/>
      <c r="BE2115" s="71"/>
      <c r="BF2115" s="71"/>
      <c r="BG2115" s="71"/>
      <c r="BH2115" s="71"/>
      <c r="BI2115" s="71"/>
      <c r="BJ2115" s="72"/>
      <c r="BK2115" s="71"/>
      <c r="BL2115" s="71"/>
      <c r="BM2115" s="71"/>
      <c r="BN2115" s="71"/>
      <c r="BO2115" s="71"/>
      <c r="BP2115" s="71"/>
      <c r="BQ2115" s="71"/>
      <c r="BR2115" s="71"/>
      <c r="BS2115" s="71"/>
      <c r="BT2115" s="71"/>
      <c r="BU2115" s="71"/>
      <c r="BV2115" s="71"/>
      <c r="BW2115" s="71"/>
      <c r="BX2115" s="71"/>
      <c r="BY2115" s="71"/>
      <c r="BZ2115" s="71"/>
      <c r="CA2115" s="71"/>
      <c r="CB2115" s="71"/>
      <c r="CC2115" s="71"/>
      <c r="CD2115" s="71"/>
      <c r="CE2115" s="71"/>
      <c r="CF2115" s="71"/>
      <c r="CG2115" s="71"/>
      <c r="CH2115" s="71"/>
      <c r="CI2115" s="71"/>
      <c r="CJ2115" s="71"/>
      <c r="CK2115" s="71"/>
      <c r="CL2115" s="71"/>
      <c r="CM2115" s="71"/>
      <c r="CN2115" s="71"/>
      <c r="CO2115" s="71"/>
      <c r="CP2115" s="71"/>
      <c r="CQ2115" s="71"/>
      <c r="CR2115" s="71"/>
      <c r="CS2115" s="71"/>
      <c r="CT2115" s="71"/>
      <c r="CU2115" s="71"/>
      <c r="CV2115" s="71"/>
      <c r="CW2115" s="71"/>
      <c r="CX2115" s="71"/>
      <c r="CY2115" s="71"/>
      <c r="CZ2115" s="71"/>
      <c r="DA2115" s="71"/>
      <c r="DB2115" s="71"/>
      <c r="DC2115" s="71"/>
      <c r="DD2115" s="71"/>
      <c r="DI2115" s="55"/>
      <c r="DJ2115" s="55"/>
      <c r="DK2115" s="55"/>
      <c r="DL2115" s="55"/>
      <c r="DM2115" s="55"/>
      <c r="DN2115" s="55"/>
      <c r="DO2115" s="55"/>
      <c r="DP2115" s="55"/>
      <c r="DQ2115" s="55"/>
      <c r="DR2115" s="55"/>
      <c r="DS2115" s="55"/>
      <c r="DT2115" s="55"/>
      <c r="DU2115" s="55"/>
      <c r="DV2115" s="55"/>
      <c r="DW2115" s="55"/>
      <c r="DX2115" s="55"/>
      <c r="DY2115" s="55"/>
      <c r="DZ2115" s="55"/>
      <c r="EA2115" s="55"/>
      <c r="EB2115" s="55"/>
      <c r="EC2115" s="55"/>
      <c r="ED2115" s="55"/>
      <c r="EE2115" s="55"/>
      <c r="EF2115" s="55"/>
      <c r="EG2115" s="55"/>
      <c r="EH2115" s="55"/>
      <c r="EI2115" s="55"/>
      <c r="EJ2115" s="55"/>
      <c r="EK2115" s="55"/>
      <c r="EL2115" s="55"/>
      <c r="EM2115" s="55"/>
      <c r="EN2115" s="55"/>
      <c r="EO2115" s="55"/>
      <c r="EP2115" s="55"/>
      <c r="EQ2115" s="55"/>
      <c r="ER2115" s="55"/>
      <c r="ES2115" s="55"/>
      <c r="ET2115" s="55"/>
      <c r="EU2115" s="55"/>
      <c r="EV2115" s="55"/>
      <c r="EW2115" s="55"/>
      <c r="EX2115" s="55"/>
      <c r="EY2115" s="55"/>
      <c r="EZ2115" s="55"/>
      <c r="FA2115" s="55"/>
      <c r="FB2115" s="55"/>
      <c r="FC2115" s="55"/>
      <c r="FD2115" s="55"/>
      <c r="FE2115" s="55"/>
      <c r="FF2115" s="55"/>
      <c r="FG2115" s="55"/>
      <c r="FH2115" s="55"/>
      <c r="FI2115" s="55"/>
      <c r="FJ2115" s="55"/>
      <c r="FK2115" s="55"/>
      <c r="FL2115" s="55"/>
      <c r="FM2115" s="55"/>
      <c r="FN2115" s="55"/>
      <c r="FO2115" s="55"/>
      <c r="FP2115" s="55"/>
      <c r="FQ2115" s="55"/>
      <c r="FR2115" s="55"/>
      <c r="FS2115" s="55"/>
      <c r="FT2115" s="55"/>
      <c r="FU2115" s="55"/>
      <c r="FV2115" s="55"/>
      <c r="FW2115" s="55"/>
      <c r="FX2115" s="55"/>
      <c r="FY2115" s="55"/>
      <c r="FZ2115" s="55"/>
      <c r="GA2115" s="55"/>
      <c r="GB2115" s="55"/>
      <c r="GC2115" s="55"/>
      <c r="GD2115" s="55"/>
      <c r="GE2115" s="55"/>
      <c r="GF2115" s="55"/>
      <c r="GG2115" s="55"/>
      <c r="GH2115" s="55"/>
      <c r="GI2115" s="55"/>
      <c r="GJ2115" s="55"/>
      <c r="GK2115" s="55"/>
      <c r="GL2115" s="55"/>
      <c r="GM2115" s="55"/>
      <c r="GN2115" s="55"/>
      <c r="GO2115" s="55"/>
      <c r="GP2115" s="55"/>
      <c r="GQ2115" s="55"/>
      <c r="GR2115" s="55"/>
      <c r="GS2115" s="55"/>
      <c r="GT2115" s="55"/>
      <c r="GU2115" s="55"/>
      <c r="GV2115" s="55"/>
      <c r="GW2115" s="55"/>
      <c r="GX2115" s="55"/>
      <c r="GY2115" s="55"/>
      <c r="GZ2115" s="55"/>
      <c r="HA2115" s="55"/>
      <c r="HB2115" s="55"/>
      <c r="HC2115" s="55"/>
      <c r="HD2115" s="55"/>
      <c r="HE2115" s="55"/>
      <c r="HF2115" s="55"/>
      <c r="HG2115" s="55"/>
      <c r="HH2115" s="55"/>
      <c r="HI2115" s="55"/>
      <c r="HJ2115" s="55"/>
      <c r="HK2115" s="55"/>
      <c r="HL2115" s="55"/>
      <c r="HM2115" s="55"/>
      <c r="HN2115" s="55"/>
      <c r="HO2115" s="55"/>
      <c r="HP2115" s="55"/>
      <c r="HQ2115" s="55"/>
      <c r="HR2115" s="55"/>
      <c r="HS2115" s="55"/>
    </row>
    <row r="2116" spans="1:227" s="64" customFormat="1" ht="18.75" hidden="1" customHeight="1" x14ac:dyDescent="0.35">
      <c r="A2116" s="66"/>
      <c r="B2116" s="66"/>
      <c r="C2116" s="66" t="s">
        <v>1160</v>
      </c>
      <c r="D2116" s="66"/>
      <c r="E2116" s="66"/>
      <c r="F2116" s="66"/>
      <c r="G2116" s="67"/>
      <c r="H2116" s="68"/>
      <c r="I2116" s="66"/>
      <c r="J2116" s="66"/>
      <c r="K2116" s="66"/>
      <c r="L2116" s="66"/>
      <c r="M2116" s="66"/>
      <c r="N2116" s="66"/>
      <c r="O2116" s="66"/>
      <c r="P2116" s="66"/>
      <c r="Q2116" s="66"/>
      <c r="R2116" s="66"/>
      <c r="S2116" s="66"/>
      <c r="T2116" s="66"/>
      <c r="U2116" s="53"/>
      <c r="V2116" s="66"/>
      <c r="W2116" s="66"/>
      <c r="X2116" s="66"/>
      <c r="Y2116" s="66"/>
      <c r="Z2116" s="66"/>
      <c r="AA2116" s="66"/>
      <c r="AB2116" s="66"/>
      <c r="AC2116" s="66"/>
      <c r="AM2116" s="69"/>
      <c r="AN2116" s="66"/>
      <c r="AO2116" s="66"/>
      <c r="AP2116" s="70"/>
      <c r="AQ2116" s="70"/>
      <c r="AR2116" s="70"/>
      <c r="AS2116" s="70"/>
      <c r="AT2116" s="66"/>
      <c r="AU2116" s="66"/>
      <c r="AV2116" s="66"/>
      <c r="AW2116" s="66"/>
      <c r="BC2116" s="71"/>
      <c r="BD2116" s="71"/>
      <c r="BE2116" s="71"/>
      <c r="BF2116" s="71"/>
      <c r="BG2116" s="71"/>
      <c r="BH2116" s="71"/>
      <c r="BI2116" s="71"/>
      <c r="BJ2116" s="72"/>
      <c r="BK2116" s="71"/>
      <c r="BL2116" s="71"/>
      <c r="BM2116" s="71"/>
      <c r="BN2116" s="71"/>
      <c r="BO2116" s="71"/>
      <c r="BP2116" s="71"/>
      <c r="BQ2116" s="71"/>
      <c r="BR2116" s="71"/>
      <c r="BS2116" s="71"/>
      <c r="BT2116" s="71"/>
      <c r="BU2116" s="71"/>
      <c r="BV2116" s="71"/>
      <c r="BW2116" s="71"/>
      <c r="BX2116" s="71"/>
      <c r="BY2116" s="71"/>
      <c r="BZ2116" s="71"/>
      <c r="CA2116" s="71"/>
      <c r="CB2116" s="71"/>
      <c r="CC2116" s="71"/>
      <c r="CD2116" s="71"/>
      <c r="CE2116" s="71"/>
      <c r="CF2116" s="71"/>
      <c r="CG2116" s="71"/>
      <c r="CH2116" s="71"/>
      <c r="CI2116" s="71"/>
      <c r="CJ2116" s="71"/>
      <c r="CK2116" s="71"/>
      <c r="CL2116" s="71"/>
      <c r="CM2116" s="71"/>
      <c r="CN2116" s="71"/>
      <c r="CO2116" s="71"/>
      <c r="CP2116" s="71"/>
      <c r="CQ2116" s="71"/>
      <c r="CR2116" s="71"/>
      <c r="CS2116" s="71"/>
      <c r="CT2116" s="71"/>
      <c r="CU2116" s="71"/>
      <c r="CV2116" s="71"/>
      <c r="CW2116" s="71"/>
      <c r="CX2116" s="71"/>
      <c r="CY2116" s="71"/>
      <c r="CZ2116" s="71"/>
      <c r="DA2116" s="71"/>
      <c r="DB2116" s="71"/>
      <c r="DC2116" s="71"/>
      <c r="DD2116" s="71"/>
      <c r="DI2116" s="55"/>
      <c r="DJ2116" s="55"/>
      <c r="DK2116" s="55"/>
      <c r="DL2116" s="55"/>
      <c r="DM2116" s="55"/>
      <c r="DN2116" s="55"/>
      <c r="DO2116" s="55"/>
      <c r="DP2116" s="55"/>
      <c r="DQ2116" s="55"/>
      <c r="DR2116" s="55"/>
      <c r="DS2116" s="55"/>
      <c r="DT2116" s="55"/>
      <c r="DU2116" s="55"/>
      <c r="DV2116" s="55"/>
      <c r="DW2116" s="55"/>
      <c r="DX2116" s="55"/>
      <c r="DY2116" s="55"/>
      <c r="DZ2116" s="55"/>
      <c r="EA2116" s="55"/>
      <c r="EB2116" s="55"/>
      <c r="EC2116" s="55"/>
      <c r="ED2116" s="55"/>
      <c r="EE2116" s="55"/>
      <c r="EF2116" s="55"/>
      <c r="EG2116" s="55"/>
      <c r="EH2116" s="55"/>
      <c r="EI2116" s="55"/>
      <c r="EJ2116" s="55"/>
      <c r="EK2116" s="55"/>
      <c r="EL2116" s="55"/>
      <c r="EM2116" s="55"/>
      <c r="EN2116" s="55"/>
      <c r="EO2116" s="55"/>
      <c r="EP2116" s="55"/>
      <c r="EQ2116" s="55"/>
      <c r="ER2116" s="55"/>
      <c r="ES2116" s="55"/>
      <c r="ET2116" s="55"/>
      <c r="EU2116" s="55"/>
      <c r="EV2116" s="55"/>
      <c r="EW2116" s="55"/>
      <c r="EX2116" s="55"/>
      <c r="EY2116" s="55"/>
      <c r="EZ2116" s="55"/>
      <c r="FA2116" s="55"/>
      <c r="FB2116" s="55"/>
      <c r="FC2116" s="55"/>
      <c r="FD2116" s="55"/>
      <c r="FE2116" s="55"/>
      <c r="FF2116" s="55"/>
      <c r="FG2116" s="55"/>
      <c r="FH2116" s="55"/>
      <c r="FI2116" s="55"/>
      <c r="FJ2116" s="55"/>
      <c r="FK2116" s="55"/>
      <c r="FL2116" s="55"/>
      <c r="FM2116" s="55"/>
      <c r="FN2116" s="55"/>
      <c r="FO2116" s="55"/>
      <c r="FP2116" s="55"/>
      <c r="FQ2116" s="55"/>
      <c r="FR2116" s="55"/>
      <c r="FS2116" s="55"/>
      <c r="FT2116" s="55"/>
      <c r="FU2116" s="55"/>
      <c r="FV2116" s="55"/>
      <c r="FW2116" s="55"/>
      <c r="FX2116" s="55"/>
      <c r="FY2116" s="55"/>
      <c r="FZ2116" s="55"/>
      <c r="GA2116" s="55"/>
      <c r="GB2116" s="55"/>
      <c r="GC2116" s="55"/>
      <c r="GD2116" s="55"/>
      <c r="GE2116" s="55"/>
      <c r="GF2116" s="55"/>
      <c r="GG2116" s="55"/>
      <c r="GH2116" s="55"/>
      <c r="GI2116" s="55"/>
      <c r="GJ2116" s="55"/>
      <c r="GK2116" s="55"/>
      <c r="GL2116" s="55"/>
      <c r="GM2116" s="55"/>
      <c r="GN2116" s="55"/>
      <c r="GO2116" s="55"/>
      <c r="GP2116" s="55"/>
      <c r="GQ2116" s="55"/>
      <c r="GR2116" s="55"/>
      <c r="GS2116" s="55"/>
      <c r="GT2116" s="55"/>
      <c r="GU2116" s="55"/>
      <c r="GV2116" s="55"/>
      <c r="GW2116" s="55"/>
      <c r="GX2116" s="55"/>
      <c r="GY2116" s="55"/>
      <c r="GZ2116" s="55"/>
      <c r="HA2116" s="55"/>
      <c r="HB2116" s="55"/>
      <c r="HC2116" s="55"/>
      <c r="HD2116" s="55"/>
      <c r="HE2116" s="55"/>
      <c r="HF2116" s="55"/>
      <c r="HG2116" s="55"/>
      <c r="HH2116" s="55"/>
      <c r="HI2116" s="55"/>
      <c r="HJ2116" s="55"/>
      <c r="HK2116" s="55"/>
      <c r="HL2116" s="55"/>
      <c r="HM2116" s="55"/>
      <c r="HN2116" s="55"/>
      <c r="HO2116" s="55"/>
      <c r="HP2116" s="55"/>
      <c r="HQ2116" s="55"/>
      <c r="HR2116" s="55"/>
      <c r="HS2116" s="55"/>
    </row>
    <row r="2117" spans="1:227" s="64" customFormat="1" ht="18.75" hidden="1" customHeight="1" x14ac:dyDescent="0.35">
      <c r="A2117" s="66"/>
      <c r="B2117" s="66"/>
      <c r="C2117" s="66" t="s">
        <v>1161</v>
      </c>
      <c r="D2117" s="66"/>
      <c r="E2117" s="66"/>
      <c r="F2117" s="66"/>
      <c r="G2117" s="67"/>
      <c r="H2117" s="68"/>
      <c r="I2117" s="66"/>
      <c r="J2117" s="66"/>
      <c r="K2117" s="66"/>
      <c r="L2117" s="66"/>
      <c r="M2117" s="66"/>
      <c r="N2117" s="66"/>
      <c r="O2117" s="66"/>
      <c r="P2117" s="66"/>
      <c r="Q2117" s="66"/>
      <c r="R2117" s="66"/>
      <c r="S2117" s="66"/>
      <c r="T2117" s="66"/>
      <c r="U2117" s="53"/>
      <c r="V2117" s="66"/>
      <c r="W2117" s="66"/>
      <c r="X2117" s="66"/>
      <c r="Y2117" s="66"/>
      <c r="Z2117" s="66"/>
      <c r="AA2117" s="66"/>
      <c r="AB2117" s="66"/>
      <c r="AC2117" s="66"/>
      <c r="AM2117" s="69"/>
      <c r="AN2117" s="66"/>
      <c r="AO2117" s="66"/>
      <c r="AP2117" s="70"/>
      <c r="AQ2117" s="70"/>
      <c r="AR2117" s="70"/>
      <c r="AS2117" s="70"/>
      <c r="AT2117" s="66"/>
      <c r="AU2117" s="66"/>
      <c r="AV2117" s="66"/>
      <c r="AW2117" s="66"/>
      <c r="BC2117" s="71"/>
      <c r="BD2117" s="71"/>
      <c r="BE2117" s="71"/>
      <c r="BF2117" s="71"/>
      <c r="BG2117" s="71"/>
      <c r="BH2117" s="71"/>
      <c r="BI2117" s="71"/>
      <c r="BJ2117" s="72"/>
      <c r="BK2117" s="71"/>
      <c r="BL2117" s="71"/>
      <c r="BM2117" s="71"/>
      <c r="BN2117" s="71"/>
      <c r="BO2117" s="71"/>
      <c r="BP2117" s="71"/>
      <c r="BQ2117" s="71"/>
      <c r="BR2117" s="71"/>
      <c r="BS2117" s="71"/>
      <c r="BT2117" s="71"/>
      <c r="BU2117" s="71"/>
      <c r="BV2117" s="71"/>
      <c r="BW2117" s="71"/>
      <c r="BX2117" s="71"/>
      <c r="BY2117" s="71"/>
      <c r="BZ2117" s="71"/>
      <c r="CA2117" s="71"/>
      <c r="CB2117" s="71"/>
      <c r="CC2117" s="71"/>
      <c r="CD2117" s="71"/>
      <c r="CE2117" s="71"/>
      <c r="CF2117" s="71"/>
      <c r="CG2117" s="71"/>
      <c r="CH2117" s="71"/>
      <c r="CI2117" s="71"/>
      <c r="CJ2117" s="71"/>
      <c r="CK2117" s="71"/>
      <c r="CL2117" s="71"/>
      <c r="CM2117" s="71"/>
      <c r="CN2117" s="71"/>
      <c r="CO2117" s="71"/>
      <c r="CP2117" s="71"/>
      <c r="CQ2117" s="71"/>
      <c r="CR2117" s="71"/>
      <c r="CS2117" s="71"/>
      <c r="CT2117" s="71"/>
      <c r="CU2117" s="71"/>
      <c r="CV2117" s="71"/>
      <c r="CW2117" s="71"/>
      <c r="CX2117" s="71"/>
      <c r="CY2117" s="71"/>
      <c r="CZ2117" s="71"/>
      <c r="DA2117" s="71"/>
      <c r="DB2117" s="71"/>
      <c r="DC2117" s="71"/>
      <c r="DD2117" s="71"/>
      <c r="DI2117" s="55"/>
      <c r="DJ2117" s="55"/>
      <c r="DK2117" s="55"/>
      <c r="DL2117" s="55"/>
      <c r="DM2117" s="55"/>
      <c r="DN2117" s="55"/>
      <c r="DO2117" s="55"/>
      <c r="DP2117" s="55"/>
      <c r="DQ2117" s="55"/>
      <c r="DR2117" s="55"/>
      <c r="DS2117" s="55"/>
      <c r="DT2117" s="55"/>
      <c r="DU2117" s="55"/>
      <c r="DV2117" s="55"/>
      <c r="DW2117" s="55"/>
      <c r="DX2117" s="55"/>
      <c r="DY2117" s="55"/>
      <c r="DZ2117" s="55"/>
      <c r="EA2117" s="55"/>
      <c r="EB2117" s="55"/>
      <c r="EC2117" s="55"/>
      <c r="ED2117" s="55"/>
      <c r="EE2117" s="55"/>
      <c r="EF2117" s="55"/>
      <c r="EG2117" s="55"/>
      <c r="EH2117" s="55"/>
      <c r="EI2117" s="55"/>
      <c r="EJ2117" s="55"/>
      <c r="EK2117" s="55"/>
      <c r="EL2117" s="55"/>
      <c r="EM2117" s="55"/>
      <c r="EN2117" s="55"/>
      <c r="EO2117" s="55"/>
      <c r="EP2117" s="55"/>
      <c r="EQ2117" s="55"/>
      <c r="ER2117" s="55"/>
      <c r="ES2117" s="55"/>
      <c r="ET2117" s="55"/>
      <c r="EU2117" s="55"/>
      <c r="EV2117" s="55"/>
      <c r="EW2117" s="55"/>
      <c r="EX2117" s="55"/>
      <c r="EY2117" s="55"/>
      <c r="EZ2117" s="55"/>
      <c r="FA2117" s="55"/>
      <c r="FB2117" s="55"/>
      <c r="FC2117" s="55"/>
      <c r="FD2117" s="55"/>
      <c r="FE2117" s="55"/>
      <c r="FF2117" s="55"/>
      <c r="FG2117" s="55"/>
      <c r="FH2117" s="55"/>
      <c r="FI2117" s="55"/>
      <c r="FJ2117" s="55"/>
      <c r="FK2117" s="55"/>
      <c r="FL2117" s="55"/>
      <c r="FM2117" s="55"/>
      <c r="FN2117" s="55"/>
      <c r="FO2117" s="55"/>
      <c r="FP2117" s="55"/>
      <c r="FQ2117" s="55"/>
      <c r="FR2117" s="55"/>
      <c r="FS2117" s="55"/>
      <c r="FT2117" s="55"/>
      <c r="FU2117" s="55"/>
      <c r="FV2117" s="55"/>
      <c r="FW2117" s="55"/>
      <c r="FX2117" s="55"/>
      <c r="FY2117" s="55"/>
      <c r="FZ2117" s="55"/>
      <c r="GA2117" s="55"/>
      <c r="GB2117" s="55"/>
      <c r="GC2117" s="55"/>
      <c r="GD2117" s="55"/>
      <c r="GE2117" s="55"/>
      <c r="GF2117" s="55"/>
      <c r="GG2117" s="55"/>
      <c r="GH2117" s="55"/>
      <c r="GI2117" s="55"/>
      <c r="GJ2117" s="55"/>
      <c r="GK2117" s="55"/>
      <c r="GL2117" s="55"/>
      <c r="GM2117" s="55"/>
      <c r="GN2117" s="55"/>
      <c r="GO2117" s="55"/>
      <c r="GP2117" s="55"/>
      <c r="GQ2117" s="55"/>
      <c r="GR2117" s="55"/>
      <c r="GS2117" s="55"/>
      <c r="GT2117" s="55"/>
      <c r="GU2117" s="55"/>
      <c r="GV2117" s="55"/>
      <c r="GW2117" s="55"/>
      <c r="GX2117" s="55"/>
      <c r="GY2117" s="55"/>
      <c r="GZ2117" s="55"/>
      <c r="HA2117" s="55"/>
      <c r="HB2117" s="55"/>
      <c r="HC2117" s="55"/>
      <c r="HD2117" s="55"/>
      <c r="HE2117" s="55"/>
      <c r="HF2117" s="55"/>
      <c r="HG2117" s="55"/>
      <c r="HH2117" s="55"/>
      <c r="HI2117" s="55"/>
      <c r="HJ2117" s="55"/>
      <c r="HK2117" s="55"/>
      <c r="HL2117" s="55"/>
      <c r="HM2117" s="55"/>
      <c r="HN2117" s="55"/>
      <c r="HO2117" s="55"/>
      <c r="HP2117" s="55"/>
      <c r="HQ2117" s="55"/>
      <c r="HR2117" s="55"/>
      <c r="HS2117" s="55"/>
    </row>
    <row r="2118" spans="1:227" s="64" customFormat="1" ht="18.75" hidden="1" customHeight="1" x14ac:dyDescent="0.35">
      <c r="A2118" s="66"/>
      <c r="B2118" s="66"/>
      <c r="C2118" s="66" t="s">
        <v>1162</v>
      </c>
      <c r="D2118" s="66"/>
      <c r="E2118" s="66"/>
      <c r="F2118" s="66"/>
      <c r="G2118" s="67"/>
      <c r="H2118" s="68"/>
      <c r="I2118" s="66"/>
      <c r="J2118" s="66"/>
      <c r="K2118" s="66"/>
      <c r="L2118" s="66"/>
      <c r="M2118" s="66"/>
      <c r="N2118" s="66"/>
      <c r="O2118" s="66"/>
      <c r="P2118" s="66"/>
      <c r="Q2118" s="66"/>
      <c r="R2118" s="66"/>
      <c r="S2118" s="66"/>
      <c r="T2118" s="66"/>
      <c r="U2118" s="53"/>
      <c r="V2118" s="66"/>
      <c r="W2118" s="66"/>
      <c r="X2118" s="66"/>
      <c r="Y2118" s="66"/>
      <c r="Z2118" s="66"/>
      <c r="AA2118" s="66"/>
      <c r="AB2118" s="66"/>
      <c r="AC2118" s="66"/>
      <c r="AM2118" s="69"/>
      <c r="AN2118" s="66"/>
      <c r="AO2118" s="66"/>
      <c r="AP2118" s="70"/>
      <c r="AQ2118" s="70"/>
      <c r="AR2118" s="70"/>
      <c r="AS2118" s="70"/>
      <c r="AT2118" s="66"/>
      <c r="AU2118" s="66"/>
      <c r="AV2118" s="66"/>
      <c r="AW2118" s="66"/>
      <c r="BC2118" s="71"/>
      <c r="BD2118" s="71"/>
      <c r="BE2118" s="71"/>
      <c r="BF2118" s="71"/>
      <c r="BG2118" s="71"/>
      <c r="BH2118" s="71"/>
      <c r="BI2118" s="71"/>
      <c r="BJ2118" s="72"/>
      <c r="BK2118" s="71"/>
      <c r="BL2118" s="71"/>
      <c r="BM2118" s="71"/>
      <c r="BN2118" s="71"/>
      <c r="BO2118" s="71"/>
      <c r="BP2118" s="71"/>
      <c r="BQ2118" s="71"/>
      <c r="BR2118" s="71"/>
      <c r="BS2118" s="71"/>
      <c r="BT2118" s="71"/>
      <c r="BU2118" s="71"/>
      <c r="BV2118" s="71"/>
      <c r="BW2118" s="71"/>
      <c r="BX2118" s="71"/>
      <c r="BY2118" s="71"/>
      <c r="BZ2118" s="71"/>
      <c r="CA2118" s="71"/>
      <c r="CB2118" s="71"/>
      <c r="CC2118" s="71"/>
      <c r="CD2118" s="71"/>
      <c r="CE2118" s="71"/>
      <c r="CF2118" s="71"/>
      <c r="CG2118" s="71"/>
      <c r="CH2118" s="71"/>
      <c r="CI2118" s="71"/>
      <c r="CJ2118" s="71"/>
      <c r="CK2118" s="71"/>
      <c r="CL2118" s="71"/>
      <c r="CM2118" s="71"/>
      <c r="CN2118" s="71"/>
      <c r="CO2118" s="71"/>
      <c r="CP2118" s="71"/>
      <c r="CQ2118" s="71"/>
      <c r="CR2118" s="71"/>
      <c r="CS2118" s="71"/>
      <c r="CT2118" s="71"/>
      <c r="CU2118" s="71"/>
      <c r="CV2118" s="71"/>
      <c r="CW2118" s="71"/>
      <c r="CX2118" s="71"/>
      <c r="CY2118" s="71"/>
      <c r="CZ2118" s="71"/>
      <c r="DA2118" s="71"/>
      <c r="DB2118" s="71"/>
      <c r="DC2118" s="71"/>
      <c r="DD2118" s="71"/>
      <c r="DI2118" s="55"/>
      <c r="DJ2118" s="55"/>
      <c r="DK2118" s="55"/>
      <c r="DL2118" s="55"/>
      <c r="DM2118" s="55"/>
      <c r="DN2118" s="55"/>
      <c r="DO2118" s="55"/>
      <c r="DP2118" s="55"/>
      <c r="DQ2118" s="55"/>
      <c r="DR2118" s="55"/>
      <c r="DS2118" s="55"/>
      <c r="DT2118" s="55"/>
      <c r="DU2118" s="55"/>
      <c r="DV2118" s="55"/>
      <c r="DW2118" s="55"/>
      <c r="DX2118" s="55"/>
      <c r="DY2118" s="55"/>
      <c r="DZ2118" s="55"/>
      <c r="EA2118" s="55"/>
      <c r="EB2118" s="55"/>
      <c r="EC2118" s="55"/>
      <c r="ED2118" s="55"/>
      <c r="EE2118" s="55"/>
      <c r="EF2118" s="55"/>
      <c r="EG2118" s="55"/>
      <c r="EH2118" s="55"/>
      <c r="EI2118" s="55"/>
      <c r="EJ2118" s="55"/>
      <c r="EK2118" s="55"/>
      <c r="EL2118" s="55"/>
      <c r="EM2118" s="55"/>
      <c r="EN2118" s="55"/>
      <c r="EO2118" s="55"/>
      <c r="EP2118" s="55"/>
      <c r="EQ2118" s="55"/>
      <c r="ER2118" s="55"/>
      <c r="ES2118" s="55"/>
      <c r="ET2118" s="55"/>
      <c r="EU2118" s="55"/>
      <c r="EV2118" s="55"/>
      <c r="EW2118" s="55"/>
      <c r="EX2118" s="55"/>
      <c r="EY2118" s="55"/>
      <c r="EZ2118" s="55"/>
      <c r="FA2118" s="55"/>
      <c r="FB2118" s="55"/>
      <c r="FC2118" s="55"/>
      <c r="FD2118" s="55"/>
      <c r="FE2118" s="55"/>
      <c r="FF2118" s="55"/>
      <c r="FG2118" s="55"/>
      <c r="FH2118" s="55"/>
      <c r="FI2118" s="55"/>
      <c r="FJ2118" s="55"/>
      <c r="FK2118" s="55"/>
      <c r="FL2118" s="55"/>
      <c r="FM2118" s="55"/>
      <c r="FN2118" s="55"/>
      <c r="FO2118" s="55"/>
      <c r="FP2118" s="55"/>
      <c r="FQ2118" s="55"/>
      <c r="FR2118" s="55"/>
      <c r="FS2118" s="55"/>
      <c r="FT2118" s="55"/>
      <c r="FU2118" s="55"/>
      <c r="FV2118" s="55"/>
      <c r="FW2118" s="55"/>
      <c r="FX2118" s="55"/>
      <c r="FY2118" s="55"/>
      <c r="FZ2118" s="55"/>
      <c r="GA2118" s="55"/>
      <c r="GB2118" s="55"/>
      <c r="GC2118" s="55"/>
      <c r="GD2118" s="55"/>
      <c r="GE2118" s="55"/>
      <c r="GF2118" s="55"/>
      <c r="GG2118" s="55"/>
      <c r="GH2118" s="55"/>
      <c r="GI2118" s="55"/>
      <c r="GJ2118" s="55"/>
      <c r="GK2118" s="55"/>
      <c r="GL2118" s="55"/>
      <c r="GM2118" s="55"/>
      <c r="GN2118" s="55"/>
      <c r="GO2118" s="55"/>
      <c r="GP2118" s="55"/>
      <c r="GQ2118" s="55"/>
      <c r="GR2118" s="55"/>
      <c r="GS2118" s="55"/>
      <c r="GT2118" s="55"/>
      <c r="GU2118" s="55"/>
      <c r="GV2118" s="55"/>
      <c r="GW2118" s="55"/>
      <c r="GX2118" s="55"/>
      <c r="GY2118" s="55"/>
      <c r="GZ2118" s="55"/>
      <c r="HA2118" s="55"/>
      <c r="HB2118" s="55"/>
      <c r="HC2118" s="55"/>
      <c r="HD2118" s="55"/>
      <c r="HE2118" s="55"/>
      <c r="HF2118" s="55"/>
      <c r="HG2118" s="55"/>
      <c r="HH2118" s="55"/>
      <c r="HI2118" s="55"/>
      <c r="HJ2118" s="55"/>
      <c r="HK2118" s="55"/>
      <c r="HL2118" s="55"/>
      <c r="HM2118" s="55"/>
      <c r="HN2118" s="55"/>
      <c r="HO2118" s="55"/>
      <c r="HP2118" s="55"/>
      <c r="HQ2118" s="55"/>
      <c r="HR2118" s="55"/>
      <c r="HS2118" s="55"/>
    </row>
    <row r="2119" spans="1:227" s="64" customFormat="1" ht="18.75" hidden="1" customHeight="1" x14ac:dyDescent="0.35">
      <c r="A2119" s="66"/>
      <c r="B2119" s="66"/>
      <c r="C2119" s="66" t="s">
        <v>1162</v>
      </c>
      <c r="D2119" s="66"/>
      <c r="E2119" s="66"/>
      <c r="F2119" s="66"/>
      <c r="G2119" s="67"/>
      <c r="H2119" s="68"/>
      <c r="I2119" s="66"/>
      <c r="J2119" s="66"/>
      <c r="K2119" s="66"/>
      <c r="L2119" s="66"/>
      <c r="M2119" s="66"/>
      <c r="N2119" s="66"/>
      <c r="O2119" s="66"/>
      <c r="P2119" s="66"/>
      <c r="Q2119" s="66"/>
      <c r="R2119" s="66"/>
      <c r="S2119" s="66"/>
      <c r="T2119" s="66"/>
      <c r="U2119" s="53"/>
      <c r="V2119" s="66"/>
      <c r="W2119" s="66"/>
      <c r="X2119" s="66"/>
      <c r="Y2119" s="66"/>
      <c r="Z2119" s="66"/>
      <c r="AA2119" s="66"/>
      <c r="AB2119" s="66"/>
      <c r="AC2119" s="66"/>
      <c r="AM2119" s="69"/>
      <c r="AN2119" s="66"/>
      <c r="AO2119" s="66"/>
      <c r="AP2119" s="70"/>
      <c r="AQ2119" s="70"/>
      <c r="AR2119" s="70"/>
      <c r="AS2119" s="70"/>
      <c r="AT2119" s="66"/>
      <c r="AU2119" s="66"/>
      <c r="AV2119" s="66"/>
      <c r="AW2119" s="66"/>
      <c r="BC2119" s="71"/>
      <c r="BD2119" s="71"/>
      <c r="BE2119" s="71"/>
      <c r="BF2119" s="71"/>
      <c r="BG2119" s="71"/>
      <c r="BH2119" s="71"/>
      <c r="BI2119" s="71"/>
      <c r="BJ2119" s="72"/>
      <c r="BK2119" s="71"/>
      <c r="BL2119" s="71"/>
      <c r="BM2119" s="71"/>
      <c r="BN2119" s="71"/>
      <c r="BO2119" s="71"/>
      <c r="BP2119" s="71"/>
      <c r="BQ2119" s="71"/>
      <c r="BR2119" s="71"/>
      <c r="BS2119" s="71"/>
      <c r="BT2119" s="71"/>
      <c r="BU2119" s="71"/>
      <c r="BV2119" s="71"/>
      <c r="BW2119" s="71"/>
      <c r="BX2119" s="71"/>
      <c r="BY2119" s="71"/>
      <c r="BZ2119" s="71"/>
      <c r="CA2119" s="71"/>
      <c r="CB2119" s="71"/>
      <c r="CC2119" s="71"/>
      <c r="CD2119" s="71"/>
      <c r="CE2119" s="71"/>
      <c r="CF2119" s="71"/>
      <c r="CG2119" s="71"/>
      <c r="CH2119" s="71"/>
      <c r="CI2119" s="71"/>
      <c r="CJ2119" s="71"/>
      <c r="CK2119" s="71"/>
      <c r="CL2119" s="71"/>
      <c r="CM2119" s="71"/>
      <c r="CN2119" s="71"/>
      <c r="CO2119" s="71"/>
      <c r="CP2119" s="71"/>
      <c r="CQ2119" s="71"/>
      <c r="CR2119" s="71"/>
      <c r="CS2119" s="71"/>
      <c r="CT2119" s="71"/>
      <c r="CU2119" s="71"/>
      <c r="CV2119" s="71"/>
      <c r="CW2119" s="71"/>
      <c r="CX2119" s="71"/>
      <c r="CY2119" s="71"/>
      <c r="CZ2119" s="71"/>
      <c r="DA2119" s="71"/>
      <c r="DB2119" s="71"/>
      <c r="DC2119" s="71"/>
      <c r="DD2119" s="71"/>
      <c r="DI2119" s="55"/>
      <c r="DJ2119" s="55"/>
      <c r="DK2119" s="55"/>
      <c r="DL2119" s="55"/>
      <c r="DM2119" s="55"/>
      <c r="DN2119" s="55"/>
      <c r="DO2119" s="55"/>
      <c r="DP2119" s="55"/>
      <c r="DQ2119" s="55"/>
      <c r="DR2119" s="55"/>
      <c r="DS2119" s="55"/>
      <c r="DT2119" s="55"/>
      <c r="DU2119" s="55"/>
      <c r="DV2119" s="55"/>
      <c r="DW2119" s="55"/>
      <c r="DX2119" s="55"/>
      <c r="DY2119" s="55"/>
      <c r="DZ2119" s="55"/>
      <c r="EA2119" s="55"/>
      <c r="EB2119" s="55"/>
      <c r="EC2119" s="55"/>
      <c r="ED2119" s="55"/>
      <c r="EE2119" s="55"/>
      <c r="EF2119" s="55"/>
      <c r="EG2119" s="55"/>
      <c r="EH2119" s="55"/>
      <c r="EI2119" s="55"/>
      <c r="EJ2119" s="55"/>
      <c r="EK2119" s="55"/>
      <c r="EL2119" s="55"/>
      <c r="EM2119" s="55"/>
      <c r="EN2119" s="55"/>
      <c r="EO2119" s="55"/>
      <c r="EP2119" s="55"/>
      <c r="EQ2119" s="55"/>
      <c r="ER2119" s="55"/>
      <c r="ES2119" s="55"/>
      <c r="ET2119" s="55"/>
      <c r="EU2119" s="55"/>
      <c r="EV2119" s="55"/>
      <c r="EW2119" s="55"/>
      <c r="EX2119" s="55"/>
      <c r="EY2119" s="55"/>
      <c r="EZ2119" s="55"/>
      <c r="FA2119" s="55"/>
      <c r="FB2119" s="55"/>
      <c r="FC2119" s="55"/>
      <c r="FD2119" s="55"/>
      <c r="FE2119" s="55"/>
      <c r="FF2119" s="55"/>
      <c r="FG2119" s="55"/>
      <c r="FH2119" s="55"/>
      <c r="FI2119" s="55"/>
      <c r="FJ2119" s="55"/>
      <c r="FK2119" s="55"/>
      <c r="FL2119" s="55"/>
      <c r="FM2119" s="55"/>
      <c r="FN2119" s="55"/>
      <c r="FO2119" s="55"/>
      <c r="FP2119" s="55"/>
      <c r="FQ2119" s="55"/>
      <c r="FR2119" s="55"/>
      <c r="FS2119" s="55"/>
      <c r="FT2119" s="55"/>
      <c r="FU2119" s="55"/>
      <c r="FV2119" s="55"/>
      <c r="FW2119" s="55"/>
      <c r="FX2119" s="55"/>
      <c r="FY2119" s="55"/>
      <c r="FZ2119" s="55"/>
      <c r="GA2119" s="55"/>
      <c r="GB2119" s="55"/>
      <c r="GC2119" s="55"/>
      <c r="GD2119" s="55"/>
      <c r="GE2119" s="55"/>
      <c r="GF2119" s="55"/>
      <c r="GG2119" s="55"/>
      <c r="GH2119" s="55"/>
      <c r="GI2119" s="55"/>
      <c r="GJ2119" s="55"/>
      <c r="GK2119" s="55"/>
      <c r="GL2119" s="55"/>
      <c r="GM2119" s="55"/>
      <c r="GN2119" s="55"/>
      <c r="GO2119" s="55"/>
      <c r="GP2119" s="55"/>
      <c r="GQ2119" s="55"/>
      <c r="GR2119" s="55"/>
      <c r="GS2119" s="55"/>
      <c r="GT2119" s="55"/>
      <c r="GU2119" s="55"/>
      <c r="GV2119" s="55"/>
      <c r="GW2119" s="55"/>
      <c r="GX2119" s="55"/>
      <c r="GY2119" s="55"/>
      <c r="GZ2119" s="55"/>
      <c r="HA2119" s="55"/>
      <c r="HB2119" s="55"/>
      <c r="HC2119" s="55"/>
      <c r="HD2119" s="55"/>
      <c r="HE2119" s="55"/>
      <c r="HF2119" s="55"/>
      <c r="HG2119" s="55"/>
      <c r="HH2119" s="55"/>
      <c r="HI2119" s="55"/>
      <c r="HJ2119" s="55"/>
      <c r="HK2119" s="55"/>
      <c r="HL2119" s="55"/>
      <c r="HM2119" s="55"/>
      <c r="HN2119" s="55"/>
      <c r="HO2119" s="55"/>
      <c r="HP2119" s="55"/>
      <c r="HQ2119" s="55"/>
      <c r="HR2119" s="55"/>
      <c r="HS2119" s="55"/>
    </row>
    <row r="2120" spans="1:227" s="64" customFormat="1" ht="18.75" hidden="1" customHeight="1" x14ac:dyDescent="0.35">
      <c r="A2120" s="66"/>
      <c r="B2120" s="66"/>
      <c r="C2120" s="66" t="s">
        <v>1163</v>
      </c>
      <c r="D2120" s="66"/>
      <c r="E2120" s="66"/>
      <c r="F2120" s="66"/>
      <c r="G2120" s="67"/>
      <c r="H2120" s="68"/>
      <c r="I2120" s="66"/>
      <c r="J2120" s="66"/>
      <c r="K2120" s="66"/>
      <c r="L2120" s="66"/>
      <c r="M2120" s="66"/>
      <c r="N2120" s="66"/>
      <c r="O2120" s="66"/>
      <c r="P2120" s="66"/>
      <c r="Q2120" s="66"/>
      <c r="R2120" s="66"/>
      <c r="S2120" s="66"/>
      <c r="T2120" s="66"/>
      <c r="U2120" s="53"/>
      <c r="V2120" s="66"/>
      <c r="W2120" s="66"/>
      <c r="X2120" s="66"/>
      <c r="Y2120" s="66"/>
      <c r="Z2120" s="66"/>
      <c r="AA2120" s="66"/>
      <c r="AB2120" s="66"/>
      <c r="AC2120" s="66"/>
      <c r="AM2120" s="69"/>
      <c r="AN2120" s="66"/>
      <c r="AO2120" s="66"/>
      <c r="AP2120" s="70"/>
      <c r="AQ2120" s="70"/>
      <c r="AR2120" s="70"/>
      <c r="AS2120" s="70"/>
      <c r="AT2120" s="66"/>
      <c r="AU2120" s="66"/>
      <c r="AV2120" s="66"/>
      <c r="AW2120" s="66"/>
      <c r="BC2120" s="71"/>
      <c r="BD2120" s="71"/>
      <c r="BE2120" s="71"/>
      <c r="BF2120" s="71"/>
      <c r="BG2120" s="71"/>
      <c r="BH2120" s="71"/>
      <c r="BI2120" s="71"/>
      <c r="BJ2120" s="72"/>
      <c r="BK2120" s="71"/>
      <c r="BL2120" s="71"/>
      <c r="BM2120" s="71"/>
      <c r="BN2120" s="71"/>
      <c r="BO2120" s="71"/>
      <c r="BP2120" s="71"/>
      <c r="BQ2120" s="71"/>
      <c r="BR2120" s="71"/>
      <c r="BS2120" s="71"/>
      <c r="BT2120" s="71"/>
      <c r="BU2120" s="71"/>
      <c r="BV2120" s="71"/>
      <c r="BW2120" s="71"/>
      <c r="BX2120" s="71"/>
      <c r="BY2120" s="71"/>
      <c r="BZ2120" s="71"/>
      <c r="CA2120" s="71"/>
      <c r="CB2120" s="71"/>
      <c r="CC2120" s="71"/>
      <c r="CD2120" s="71"/>
      <c r="CE2120" s="71"/>
      <c r="CF2120" s="71"/>
      <c r="CG2120" s="71"/>
      <c r="CH2120" s="71"/>
      <c r="CI2120" s="71"/>
      <c r="CJ2120" s="71"/>
      <c r="CK2120" s="71"/>
      <c r="CL2120" s="71"/>
      <c r="CM2120" s="71"/>
      <c r="CN2120" s="71"/>
      <c r="CO2120" s="71"/>
      <c r="CP2120" s="71"/>
      <c r="CQ2120" s="71"/>
      <c r="CR2120" s="71"/>
      <c r="CS2120" s="71"/>
      <c r="CT2120" s="71"/>
      <c r="CU2120" s="71"/>
      <c r="CV2120" s="71"/>
      <c r="CW2120" s="71"/>
      <c r="CX2120" s="71"/>
      <c r="CY2120" s="71"/>
      <c r="CZ2120" s="71"/>
      <c r="DA2120" s="71"/>
      <c r="DB2120" s="71"/>
      <c r="DC2120" s="71"/>
      <c r="DD2120" s="71"/>
      <c r="DI2120" s="55"/>
      <c r="DJ2120" s="55"/>
      <c r="DK2120" s="55"/>
      <c r="DL2120" s="55"/>
      <c r="DM2120" s="55"/>
      <c r="DN2120" s="55"/>
      <c r="DO2120" s="55"/>
      <c r="DP2120" s="55"/>
      <c r="DQ2120" s="55"/>
      <c r="DR2120" s="55"/>
      <c r="DS2120" s="55"/>
      <c r="DT2120" s="55"/>
      <c r="DU2120" s="55"/>
      <c r="DV2120" s="55"/>
      <c r="DW2120" s="55"/>
      <c r="DX2120" s="55"/>
      <c r="DY2120" s="55"/>
      <c r="DZ2120" s="55"/>
      <c r="EA2120" s="55"/>
      <c r="EB2120" s="55"/>
      <c r="EC2120" s="55"/>
      <c r="ED2120" s="55"/>
      <c r="EE2120" s="55"/>
      <c r="EF2120" s="55"/>
      <c r="EG2120" s="55"/>
      <c r="EH2120" s="55"/>
      <c r="EI2120" s="55"/>
      <c r="EJ2120" s="55"/>
      <c r="EK2120" s="55"/>
      <c r="EL2120" s="55"/>
      <c r="EM2120" s="55"/>
      <c r="EN2120" s="55"/>
      <c r="EO2120" s="55"/>
      <c r="EP2120" s="55"/>
      <c r="EQ2120" s="55"/>
      <c r="ER2120" s="55"/>
      <c r="ES2120" s="55"/>
      <c r="ET2120" s="55"/>
      <c r="EU2120" s="55"/>
      <c r="EV2120" s="55"/>
      <c r="EW2120" s="55"/>
      <c r="EX2120" s="55"/>
      <c r="EY2120" s="55"/>
      <c r="EZ2120" s="55"/>
      <c r="FA2120" s="55"/>
      <c r="FB2120" s="55"/>
      <c r="FC2120" s="55"/>
      <c r="FD2120" s="55"/>
      <c r="FE2120" s="55"/>
      <c r="FF2120" s="55"/>
      <c r="FG2120" s="55"/>
      <c r="FH2120" s="55"/>
      <c r="FI2120" s="55"/>
      <c r="FJ2120" s="55"/>
      <c r="FK2120" s="55"/>
      <c r="FL2120" s="55"/>
      <c r="FM2120" s="55"/>
      <c r="FN2120" s="55"/>
      <c r="FO2120" s="55"/>
      <c r="FP2120" s="55"/>
      <c r="FQ2120" s="55"/>
      <c r="FR2120" s="55"/>
      <c r="FS2120" s="55"/>
      <c r="FT2120" s="55"/>
      <c r="FU2120" s="55"/>
      <c r="FV2120" s="55"/>
      <c r="FW2120" s="55"/>
      <c r="FX2120" s="55"/>
      <c r="FY2120" s="55"/>
      <c r="FZ2120" s="55"/>
      <c r="GA2120" s="55"/>
      <c r="GB2120" s="55"/>
      <c r="GC2120" s="55"/>
      <c r="GD2120" s="55"/>
      <c r="GE2120" s="55"/>
      <c r="GF2120" s="55"/>
      <c r="GG2120" s="55"/>
      <c r="GH2120" s="55"/>
      <c r="GI2120" s="55"/>
      <c r="GJ2120" s="55"/>
      <c r="GK2120" s="55"/>
      <c r="GL2120" s="55"/>
      <c r="GM2120" s="55"/>
      <c r="GN2120" s="55"/>
      <c r="GO2120" s="55"/>
      <c r="GP2120" s="55"/>
      <c r="GQ2120" s="55"/>
      <c r="GR2120" s="55"/>
      <c r="GS2120" s="55"/>
      <c r="GT2120" s="55"/>
      <c r="GU2120" s="55"/>
      <c r="GV2120" s="55"/>
      <c r="GW2120" s="55"/>
      <c r="GX2120" s="55"/>
      <c r="GY2120" s="55"/>
      <c r="GZ2120" s="55"/>
      <c r="HA2120" s="55"/>
      <c r="HB2120" s="55"/>
      <c r="HC2120" s="55"/>
      <c r="HD2120" s="55"/>
      <c r="HE2120" s="55"/>
      <c r="HF2120" s="55"/>
      <c r="HG2120" s="55"/>
      <c r="HH2120" s="55"/>
      <c r="HI2120" s="55"/>
      <c r="HJ2120" s="55"/>
      <c r="HK2120" s="55"/>
      <c r="HL2120" s="55"/>
      <c r="HM2120" s="55"/>
      <c r="HN2120" s="55"/>
      <c r="HO2120" s="55"/>
      <c r="HP2120" s="55"/>
      <c r="HQ2120" s="55"/>
      <c r="HR2120" s="55"/>
      <c r="HS2120" s="55"/>
    </row>
    <row r="2121" spans="1:227" s="64" customFormat="1" ht="18.75" hidden="1" customHeight="1" x14ac:dyDescent="0.35">
      <c r="A2121" s="66"/>
      <c r="B2121" s="66"/>
      <c r="C2121" s="66" t="s">
        <v>1164</v>
      </c>
      <c r="D2121" s="66"/>
      <c r="E2121" s="66"/>
      <c r="F2121" s="66"/>
      <c r="G2121" s="67"/>
      <c r="H2121" s="68"/>
      <c r="I2121" s="66"/>
      <c r="J2121" s="66"/>
      <c r="K2121" s="66"/>
      <c r="L2121" s="66"/>
      <c r="M2121" s="66"/>
      <c r="N2121" s="66"/>
      <c r="O2121" s="66"/>
      <c r="P2121" s="66"/>
      <c r="Q2121" s="66"/>
      <c r="R2121" s="66"/>
      <c r="S2121" s="66"/>
      <c r="T2121" s="66"/>
      <c r="U2121" s="53"/>
      <c r="V2121" s="66"/>
      <c r="W2121" s="66"/>
      <c r="X2121" s="66"/>
      <c r="Y2121" s="66"/>
      <c r="Z2121" s="66"/>
      <c r="AA2121" s="66"/>
      <c r="AB2121" s="66"/>
      <c r="AC2121" s="66"/>
      <c r="AM2121" s="69"/>
      <c r="AN2121" s="66"/>
      <c r="AO2121" s="66"/>
      <c r="AP2121" s="70"/>
      <c r="AQ2121" s="70"/>
      <c r="AR2121" s="70"/>
      <c r="AS2121" s="70"/>
      <c r="AT2121" s="66"/>
      <c r="AU2121" s="66"/>
      <c r="AV2121" s="66"/>
      <c r="AW2121" s="66"/>
      <c r="BC2121" s="71"/>
      <c r="BD2121" s="71"/>
      <c r="BE2121" s="71"/>
      <c r="BF2121" s="71"/>
      <c r="BG2121" s="71"/>
      <c r="BH2121" s="71"/>
      <c r="BI2121" s="71"/>
      <c r="BJ2121" s="72"/>
      <c r="BK2121" s="71"/>
      <c r="BL2121" s="71"/>
      <c r="BM2121" s="71"/>
      <c r="BN2121" s="71"/>
      <c r="BO2121" s="71"/>
      <c r="BP2121" s="71"/>
      <c r="BQ2121" s="71"/>
      <c r="BR2121" s="71"/>
      <c r="BS2121" s="71"/>
      <c r="BT2121" s="71"/>
      <c r="BU2121" s="71"/>
      <c r="BV2121" s="71"/>
      <c r="BW2121" s="71"/>
      <c r="BX2121" s="71"/>
      <c r="BY2121" s="71"/>
      <c r="BZ2121" s="71"/>
      <c r="CA2121" s="71"/>
      <c r="CB2121" s="71"/>
      <c r="CC2121" s="71"/>
      <c r="CD2121" s="71"/>
      <c r="CE2121" s="71"/>
      <c r="CF2121" s="71"/>
      <c r="CG2121" s="71"/>
      <c r="CH2121" s="71"/>
      <c r="CI2121" s="71"/>
      <c r="CJ2121" s="71"/>
      <c r="CK2121" s="71"/>
      <c r="CL2121" s="71"/>
      <c r="CM2121" s="71"/>
      <c r="CN2121" s="71"/>
      <c r="CO2121" s="71"/>
      <c r="CP2121" s="71"/>
      <c r="CQ2121" s="71"/>
      <c r="CR2121" s="71"/>
      <c r="CS2121" s="71"/>
      <c r="CT2121" s="71"/>
      <c r="CU2121" s="71"/>
      <c r="CV2121" s="71"/>
      <c r="CW2121" s="71"/>
      <c r="CX2121" s="71"/>
      <c r="CY2121" s="71"/>
      <c r="CZ2121" s="71"/>
      <c r="DA2121" s="71"/>
      <c r="DB2121" s="71"/>
      <c r="DC2121" s="71"/>
      <c r="DD2121" s="71"/>
      <c r="DI2121" s="55"/>
      <c r="DJ2121" s="55"/>
      <c r="DK2121" s="55"/>
      <c r="DL2121" s="55"/>
      <c r="DM2121" s="55"/>
      <c r="DN2121" s="55"/>
      <c r="DO2121" s="55"/>
      <c r="DP2121" s="55"/>
      <c r="DQ2121" s="55"/>
      <c r="DR2121" s="55"/>
      <c r="DS2121" s="55"/>
      <c r="DT2121" s="55"/>
      <c r="DU2121" s="55"/>
      <c r="DV2121" s="55"/>
      <c r="DW2121" s="55"/>
      <c r="DX2121" s="55"/>
      <c r="DY2121" s="55"/>
      <c r="DZ2121" s="55"/>
      <c r="EA2121" s="55"/>
      <c r="EB2121" s="55"/>
      <c r="EC2121" s="55"/>
      <c r="ED2121" s="55"/>
      <c r="EE2121" s="55"/>
      <c r="EF2121" s="55"/>
      <c r="EG2121" s="55"/>
      <c r="EH2121" s="55"/>
      <c r="EI2121" s="55"/>
      <c r="EJ2121" s="55"/>
      <c r="EK2121" s="55"/>
      <c r="EL2121" s="55"/>
      <c r="EM2121" s="55"/>
      <c r="EN2121" s="55"/>
      <c r="EO2121" s="55"/>
      <c r="EP2121" s="55"/>
      <c r="EQ2121" s="55"/>
      <c r="ER2121" s="55"/>
      <c r="ES2121" s="55"/>
      <c r="ET2121" s="55"/>
      <c r="EU2121" s="55"/>
      <c r="EV2121" s="55"/>
      <c r="EW2121" s="55"/>
      <c r="EX2121" s="55"/>
      <c r="EY2121" s="55"/>
      <c r="EZ2121" s="55"/>
      <c r="FA2121" s="55"/>
      <c r="FB2121" s="55"/>
      <c r="FC2121" s="55"/>
      <c r="FD2121" s="55"/>
      <c r="FE2121" s="55"/>
      <c r="FF2121" s="55"/>
      <c r="FG2121" s="55"/>
      <c r="FH2121" s="55"/>
      <c r="FI2121" s="55"/>
      <c r="FJ2121" s="55"/>
      <c r="FK2121" s="55"/>
      <c r="FL2121" s="55"/>
      <c r="FM2121" s="55"/>
      <c r="FN2121" s="55"/>
      <c r="FO2121" s="55"/>
      <c r="FP2121" s="55"/>
      <c r="FQ2121" s="55"/>
      <c r="FR2121" s="55"/>
      <c r="FS2121" s="55"/>
      <c r="FT2121" s="55"/>
      <c r="FU2121" s="55"/>
      <c r="FV2121" s="55"/>
      <c r="FW2121" s="55"/>
      <c r="FX2121" s="55"/>
      <c r="FY2121" s="55"/>
      <c r="FZ2121" s="55"/>
      <c r="GA2121" s="55"/>
      <c r="GB2121" s="55"/>
      <c r="GC2121" s="55"/>
      <c r="GD2121" s="55"/>
      <c r="GE2121" s="55"/>
      <c r="GF2121" s="55"/>
      <c r="GG2121" s="55"/>
      <c r="GH2121" s="55"/>
      <c r="GI2121" s="55"/>
      <c r="GJ2121" s="55"/>
      <c r="GK2121" s="55"/>
      <c r="GL2121" s="55"/>
      <c r="GM2121" s="55"/>
      <c r="GN2121" s="55"/>
      <c r="GO2121" s="55"/>
      <c r="GP2121" s="55"/>
      <c r="GQ2121" s="55"/>
      <c r="GR2121" s="55"/>
      <c r="GS2121" s="55"/>
      <c r="GT2121" s="55"/>
      <c r="GU2121" s="55"/>
      <c r="GV2121" s="55"/>
      <c r="GW2121" s="55"/>
      <c r="GX2121" s="55"/>
      <c r="GY2121" s="55"/>
      <c r="GZ2121" s="55"/>
      <c r="HA2121" s="55"/>
      <c r="HB2121" s="55"/>
      <c r="HC2121" s="55"/>
      <c r="HD2121" s="55"/>
      <c r="HE2121" s="55"/>
      <c r="HF2121" s="55"/>
      <c r="HG2121" s="55"/>
      <c r="HH2121" s="55"/>
      <c r="HI2121" s="55"/>
      <c r="HJ2121" s="55"/>
      <c r="HK2121" s="55"/>
      <c r="HL2121" s="55"/>
      <c r="HM2121" s="55"/>
      <c r="HN2121" s="55"/>
      <c r="HO2121" s="55"/>
      <c r="HP2121" s="55"/>
      <c r="HQ2121" s="55"/>
      <c r="HR2121" s="55"/>
      <c r="HS2121" s="55"/>
    </row>
    <row r="2122" spans="1:227" s="64" customFormat="1" ht="18.75" hidden="1" customHeight="1" x14ac:dyDescent="0.35">
      <c r="A2122" s="66"/>
      <c r="B2122" s="66"/>
      <c r="C2122" s="66" t="s">
        <v>1165</v>
      </c>
      <c r="D2122" s="66"/>
      <c r="E2122" s="66"/>
      <c r="F2122" s="66"/>
      <c r="G2122" s="67"/>
      <c r="H2122" s="68"/>
      <c r="I2122" s="66"/>
      <c r="J2122" s="66"/>
      <c r="K2122" s="66"/>
      <c r="L2122" s="66"/>
      <c r="M2122" s="66"/>
      <c r="N2122" s="66"/>
      <c r="O2122" s="66"/>
      <c r="P2122" s="66"/>
      <c r="Q2122" s="66"/>
      <c r="R2122" s="66"/>
      <c r="S2122" s="66"/>
      <c r="T2122" s="66"/>
      <c r="U2122" s="53"/>
      <c r="V2122" s="66"/>
      <c r="W2122" s="66"/>
      <c r="X2122" s="66"/>
      <c r="Y2122" s="66"/>
      <c r="Z2122" s="66"/>
      <c r="AA2122" s="66"/>
      <c r="AB2122" s="66"/>
      <c r="AC2122" s="66"/>
      <c r="AM2122" s="69"/>
      <c r="AN2122" s="66"/>
      <c r="AO2122" s="66"/>
      <c r="AP2122" s="70"/>
      <c r="AQ2122" s="70"/>
      <c r="AR2122" s="70"/>
      <c r="AS2122" s="70"/>
      <c r="AT2122" s="66"/>
      <c r="AU2122" s="66"/>
      <c r="AV2122" s="66"/>
      <c r="AW2122" s="66"/>
      <c r="BC2122" s="71"/>
      <c r="BD2122" s="71"/>
      <c r="BE2122" s="71"/>
      <c r="BF2122" s="71"/>
      <c r="BG2122" s="71"/>
      <c r="BH2122" s="71"/>
      <c r="BI2122" s="71"/>
      <c r="BJ2122" s="72"/>
      <c r="BK2122" s="71"/>
      <c r="BL2122" s="71"/>
      <c r="BM2122" s="71"/>
      <c r="BN2122" s="71"/>
      <c r="BO2122" s="71"/>
      <c r="BP2122" s="71"/>
      <c r="BQ2122" s="71"/>
      <c r="BR2122" s="71"/>
      <c r="BS2122" s="71"/>
      <c r="BT2122" s="71"/>
      <c r="BU2122" s="71"/>
      <c r="BV2122" s="71"/>
      <c r="BW2122" s="71"/>
      <c r="BX2122" s="71"/>
      <c r="BY2122" s="71"/>
      <c r="BZ2122" s="71"/>
      <c r="CA2122" s="71"/>
      <c r="CB2122" s="71"/>
      <c r="CC2122" s="71"/>
      <c r="CD2122" s="71"/>
      <c r="CE2122" s="71"/>
      <c r="CF2122" s="71"/>
      <c r="CG2122" s="71"/>
      <c r="CH2122" s="71"/>
      <c r="CI2122" s="71"/>
      <c r="CJ2122" s="71"/>
      <c r="CK2122" s="71"/>
      <c r="CL2122" s="71"/>
      <c r="CM2122" s="71"/>
      <c r="CN2122" s="71"/>
      <c r="CO2122" s="71"/>
      <c r="CP2122" s="71"/>
      <c r="CQ2122" s="71"/>
      <c r="CR2122" s="71"/>
      <c r="CS2122" s="71"/>
      <c r="CT2122" s="71"/>
      <c r="CU2122" s="71"/>
      <c r="CV2122" s="71"/>
      <c r="CW2122" s="71"/>
      <c r="CX2122" s="71"/>
      <c r="CY2122" s="71"/>
      <c r="CZ2122" s="71"/>
      <c r="DA2122" s="71"/>
      <c r="DB2122" s="71"/>
      <c r="DC2122" s="71"/>
      <c r="DD2122" s="71"/>
      <c r="DI2122" s="55"/>
      <c r="DJ2122" s="55"/>
      <c r="DK2122" s="55"/>
      <c r="DL2122" s="55"/>
      <c r="DM2122" s="55"/>
      <c r="DN2122" s="55"/>
      <c r="DO2122" s="55"/>
      <c r="DP2122" s="55"/>
      <c r="DQ2122" s="55"/>
      <c r="DR2122" s="55"/>
      <c r="DS2122" s="55"/>
      <c r="DT2122" s="55"/>
      <c r="DU2122" s="55"/>
      <c r="DV2122" s="55"/>
      <c r="DW2122" s="55"/>
      <c r="DX2122" s="55"/>
      <c r="DY2122" s="55"/>
      <c r="DZ2122" s="55"/>
      <c r="EA2122" s="55"/>
      <c r="EB2122" s="55"/>
      <c r="EC2122" s="55"/>
      <c r="ED2122" s="55"/>
      <c r="EE2122" s="55"/>
      <c r="EF2122" s="55"/>
      <c r="EG2122" s="55"/>
      <c r="EH2122" s="55"/>
      <c r="EI2122" s="55"/>
      <c r="EJ2122" s="55"/>
      <c r="EK2122" s="55"/>
      <c r="EL2122" s="55"/>
      <c r="EM2122" s="55"/>
      <c r="EN2122" s="55"/>
      <c r="EO2122" s="55"/>
      <c r="EP2122" s="55"/>
      <c r="EQ2122" s="55"/>
      <c r="ER2122" s="55"/>
      <c r="ES2122" s="55"/>
      <c r="ET2122" s="55"/>
      <c r="EU2122" s="55"/>
      <c r="EV2122" s="55"/>
      <c r="EW2122" s="55"/>
      <c r="EX2122" s="55"/>
      <c r="EY2122" s="55"/>
      <c r="EZ2122" s="55"/>
      <c r="FA2122" s="55"/>
      <c r="FB2122" s="55"/>
      <c r="FC2122" s="55"/>
      <c r="FD2122" s="55"/>
      <c r="FE2122" s="55"/>
      <c r="FF2122" s="55"/>
      <c r="FG2122" s="55"/>
      <c r="FH2122" s="55"/>
      <c r="FI2122" s="55"/>
      <c r="FJ2122" s="55"/>
      <c r="FK2122" s="55"/>
      <c r="FL2122" s="55"/>
      <c r="FM2122" s="55"/>
      <c r="FN2122" s="55"/>
      <c r="FO2122" s="55"/>
      <c r="FP2122" s="55"/>
      <c r="FQ2122" s="55"/>
      <c r="FR2122" s="55"/>
      <c r="FS2122" s="55"/>
      <c r="FT2122" s="55"/>
      <c r="FU2122" s="55"/>
      <c r="FV2122" s="55"/>
      <c r="FW2122" s="55"/>
      <c r="FX2122" s="55"/>
      <c r="FY2122" s="55"/>
      <c r="FZ2122" s="55"/>
      <c r="GA2122" s="55"/>
      <c r="GB2122" s="55"/>
      <c r="GC2122" s="55"/>
      <c r="GD2122" s="55"/>
      <c r="GE2122" s="55"/>
      <c r="GF2122" s="55"/>
      <c r="GG2122" s="55"/>
      <c r="GH2122" s="55"/>
      <c r="GI2122" s="55"/>
      <c r="GJ2122" s="55"/>
      <c r="GK2122" s="55"/>
      <c r="GL2122" s="55"/>
      <c r="GM2122" s="55"/>
      <c r="GN2122" s="55"/>
      <c r="GO2122" s="55"/>
      <c r="GP2122" s="55"/>
      <c r="GQ2122" s="55"/>
      <c r="GR2122" s="55"/>
      <c r="GS2122" s="55"/>
      <c r="GT2122" s="55"/>
      <c r="GU2122" s="55"/>
      <c r="GV2122" s="55"/>
      <c r="GW2122" s="55"/>
      <c r="GX2122" s="55"/>
      <c r="GY2122" s="55"/>
      <c r="GZ2122" s="55"/>
      <c r="HA2122" s="55"/>
      <c r="HB2122" s="55"/>
      <c r="HC2122" s="55"/>
      <c r="HD2122" s="55"/>
      <c r="HE2122" s="55"/>
      <c r="HF2122" s="55"/>
      <c r="HG2122" s="55"/>
      <c r="HH2122" s="55"/>
      <c r="HI2122" s="55"/>
      <c r="HJ2122" s="55"/>
      <c r="HK2122" s="55"/>
      <c r="HL2122" s="55"/>
      <c r="HM2122" s="55"/>
      <c r="HN2122" s="55"/>
      <c r="HO2122" s="55"/>
      <c r="HP2122" s="55"/>
      <c r="HQ2122" s="55"/>
      <c r="HR2122" s="55"/>
      <c r="HS2122" s="55"/>
    </row>
    <row r="2123" spans="1:227" s="64" customFormat="1" ht="18.75" hidden="1" customHeight="1" x14ac:dyDescent="0.35">
      <c r="A2123" s="66"/>
      <c r="B2123" s="66"/>
      <c r="C2123" s="66" t="s">
        <v>1166</v>
      </c>
      <c r="D2123" s="66"/>
      <c r="E2123" s="66"/>
      <c r="F2123" s="66"/>
      <c r="G2123" s="67"/>
      <c r="H2123" s="68"/>
      <c r="I2123" s="66"/>
      <c r="J2123" s="66"/>
      <c r="K2123" s="66"/>
      <c r="L2123" s="66"/>
      <c r="M2123" s="66"/>
      <c r="N2123" s="66"/>
      <c r="O2123" s="66"/>
      <c r="P2123" s="66"/>
      <c r="Q2123" s="66"/>
      <c r="R2123" s="66"/>
      <c r="S2123" s="66"/>
      <c r="T2123" s="66"/>
      <c r="U2123" s="53"/>
      <c r="V2123" s="66"/>
      <c r="W2123" s="66"/>
      <c r="X2123" s="66"/>
      <c r="Y2123" s="66"/>
      <c r="Z2123" s="66"/>
      <c r="AA2123" s="66"/>
      <c r="AB2123" s="66"/>
      <c r="AC2123" s="66"/>
      <c r="AM2123" s="69"/>
      <c r="AN2123" s="66"/>
      <c r="AO2123" s="66"/>
      <c r="AP2123" s="70"/>
      <c r="AQ2123" s="70"/>
      <c r="AR2123" s="70"/>
      <c r="AS2123" s="70"/>
      <c r="AT2123" s="66"/>
      <c r="AU2123" s="66"/>
      <c r="AV2123" s="66"/>
      <c r="AW2123" s="66"/>
      <c r="BC2123" s="71"/>
      <c r="BD2123" s="71"/>
      <c r="BE2123" s="71"/>
      <c r="BF2123" s="71"/>
      <c r="BG2123" s="71"/>
      <c r="BH2123" s="71"/>
      <c r="BI2123" s="71"/>
      <c r="BJ2123" s="72"/>
      <c r="BK2123" s="71"/>
      <c r="BL2123" s="71"/>
      <c r="BM2123" s="71"/>
      <c r="BN2123" s="71"/>
      <c r="BO2123" s="71"/>
      <c r="BP2123" s="71"/>
      <c r="BQ2123" s="71"/>
      <c r="BR2123" s="71"/>
      <c r="BS2123" s="71"/>
      <c r="BT2123" s="71"/>
      <c r="BU2123" s="71"/>
      <c r="BV2123" s="71"/>
      <c r="BW2123" s="71"/>
      <c r="BX2123" s="71"/>
      <c r="BY2123" s="71"/>
      <c r="BZ2123" s="71"/>
      <c r="CA2123" s="71"/>
      <c r="CB2123" s="71"/>
      <c r="CC2123" s="71"/>
      <c r="CD2123" s="71"/>
      <c r="CE2123" s="71"/>
      <c r="CF2123" s="71"/>
      <c r="CG2123" s="71"/>
      <c r="CH2123" s="71"/>
      <c r="CI2123" s="71"/>
      <c r="CJ2123" s="71"/>
      <c r="CK2123" s="71"/>
      <c r="CL2123" s="71"/>
      <c r="CM2123" s="71"/>
      <c r="CN2123" s="71"/>
      <c r="CO2123" s="71"/>
      <c r="CP2123" s="71"/>
      <c r="CQ2123" s="71"/>
      <c r="CR2123" s="71"/>
      <c r="CS2123" s="71"/>
      <c r="CT2123" s="71"/>
      <c r="CU2123" s="71"/>
      <c r="CV2123" s="71"/>
      <c r="CW2123" s="71"/>
      <c r="CX2123" s="71"/>
      <c r="CY2123" s="71"/>
      <c r="CZ2123" s="71"/>
      <c r="DA2123" s="71"/>
      <c r="DB2123" s="71"/>
      <c r="DC2123" s="71"/>
      <c r="DD2123" s="71"/>
      <c r="DI2123" s="55"/>
      <c r="DJ2123" s="55"/>
      <c r="DK2123" s="55"/>
      <c r="DL2123" s="55"/>
      <c r="DM2123" s="55"/>
      <c r="DN2123" s="55"/>
      <c r="DO2123" s="55"/>
      <c r="DP2123" s="55"/>
      <c r="DQ2123" s="55"/>
      <c r="DR2123" s="55"/>
      <c r="DS2123" s="55"/>
      <c r="DT2123" s="55"/>
      <c r="DU2123" s="55"/>
      <c r="DV2123" s="55"/>
      <c r="DW2123" s="55"/>
      <c r="DX2123" s="55"/>
      <c r="DY2123" s="55"/>
      <c r="DZ2123" s="55"/>
      <c r="EA2123" s="55"/>
      <c r="EB2123" s="55"/>
      <c r="EC2123" s="55"/>
      <c r="ED2123" s="55"/>
      <c r="EE2123" s="55"/>
      <c r="EF2123" s="55"/>
      <c r="EG2123" s="55"/>
      <c r="EH2123" s="55"/>
      <c r="EI2123" s="55"/>
      <c r="EJ2123" s="55"/>
      <c r="EK2123" s="55"/>
      <c r="EL2123" s="55"/>
      <c r="EM2123" s="55"/>
      <c r="EN2123" s="55"/>
      <c r="EO2123" s="55"/>
      <c r="EP2123" s="55"/>
      <c r="EQ2123" s="55"/>
      <c r="ER2123" s="55"/>
      <c r="ES2123" s="55"/>
      <c r="ET2123" s="55"/>
      <c r="EU2123" s="55"/>
      <c r="EV2123" s="55"/>
      <c r="EW2123" s="55"/>
      <c r="EX2123" s="55"/>
      <c r="EY2123" s="55"/>
      <c r="EZ2123" s="55"/>
      <c r="FA2123" s="55"/>
      <c r="FB2123" s="55"/>
      <c r="FC2123" s="55"/>
      <c r="FD2123" s="55"/>
      <c r="FE2123" s="55"/>
      <c r="FF2123" s="55"/>
      <c r="FG2123" s="55"/>
      <c r="FH2123" s="55"/>
      <c r="FI2123" s="55"/>
      <c r="FJ2123" s="55"/>
      <c r="FK2123" s="55"/>
      <c r="FL2123" s="55"/>
      <c r="FM2123" s="55"/>
      <c r="FN2123" s="55"/>
      <c r="FO2123" s="55"/>
      <c r="FP2123" s="55"/>
      <c r="FQ2123" s="55"/>
      <c r="FR2123" s="55"/>
      <c r="FS2123" s="55"/>
      <c r="FT2123" s="55"/>
      <c r="FU2123" s="55"/>
      <c r="FV2123" s="55"/>
      <c r="FW2123" s="55"/>
      <c r="FX2123" s="55"/>
      <c r="FY2123" s="55"/>
      <c r="FZ2123" s="55"/>
      <c r="GA2123" s="55"/>
      <c r="GB2123" s="55"/>
      <c r="GC2123" s="55"/>
      <c r="GD2123" s="55"/>
      <c r="GE2123" s="55"/>
      <c r="GF2123" s="55"/>
      <c r="GG2123" s="55"/>
      <c r="GH2123" s="55"/>
      <c r="GI2123" s="55"/>
      <c r="GJ2123" s="55"/>
      <c r="GK2123" s="55"/>
      <c r="GL2123" s="55"/>
      <c r="GM2123" s="55"/>
      <c r="GN2123" s="55"/>
      <c r="GO2123" s="55"/>
      <c r="GP2123" s="55"/>
      <c r="GQ2123" s="55"/>
      <c r="GR2123" s="55"/>
      <c r="GS2123" s="55"/>
      <c r="GT2123" s="55"/>
      <c r="GU2123" s="55"/>
      <c r="GV2123" s="55"/>
      <c r="GW2123" s="55"/>
      <c r="GX2123" s="55"/>
      <c r="GY2123" s="55"/>
      <c r="GZ2123" s="55"/>
      <c r="HA2123" s="55"/>
      <c r="HB2123" s="55"/>
      <c r="HC2123" s="55"/>
      <c r="HD2123" s="55"/>
      <c r="HE2123" s="55"/>
      <c r="HF2123" s="55"/>
      <c r="HG2123" s="55"/>
      <c r="HH2123" s="55"/>
      <c r="HI2123" s="55"/>
      <c r="HJ2123" s="55"/>
      <c r="HK2123" s="55"/>
      <c r="HL2123" s="55"/>
      <c r="HM2123" s="55"/>
      <c r="HN2123" s="55"/>
      <c r="HO2123" s="55"/>
      <c r="HP2123" s="55"/>
      <c r="HQ2123" s="55"/>
      <c r="HR2123" s="55"/>
      <c r="HS2123" s="55"/>
    </row>
    <row r="2124" spans="1:227" s="64" customFormat="1" ht="18.75" hidden="1" customHeight="1" x14ac:dyDescent="0.35">
      <c r="A2124" s="66"/>
      <c r="B2124" s="66"/>
      <c r="C2124" s="66" t="s">
        <v>1167</v>
      </c>
      <c r="D2124" s="66"/>
      <c r="E2124" s="66"/>
      <c r="F2124" s="66"/>
      <c r="G2124" s="67"/>
      <c r="H2124" s="68"/>
      <c r="I2124" s="66"/>
      <c r="J2124" s="66"/>
      <c r="K2124" s="66"/>
      <c r="L2124" s="66"/>
      <c r="M2124" s="66"/>
      <c r="N2124" s="66"/>
      <c r="O2124" s="66"/>
      <c r="P2124" s="66"/>
      <c r="Q2124" s="66"/>
      <c r="R2124" s="66"/>
      <c r="S2124" s="66"/>
      <c r="T2124" s="66"/>
      <c r="U2124" s="53"/>
      <c r="V2124" s="66"/>
      <c r="W2124" s="66"/>
      <c r="X2124" s="66"/>
      <c r="Y2124" s="66"/>
      <c r="Z2124" s="66"/>
      <c r="AA2124" s="66"/>
      <c r="AB2124" s="66"/>
      <c r="AC2124" s="66"/>
      <c r="AM2124" s="69"/>
      <c r="AN2124" s="66"/>
      <c r="AO2124" s="66"/>
      <c r="AP2124" s="70"/>
      <c r="AQ2124" s="70"/>
      <c r="AR2124" s="70"/>
      <c r="AS2124" s="70"/>
      <c r="AT2124" s="66"/>
      <c r="AU2124" s="66"/>
      <c r="AV2124" s="66"/>
      <c r="AW2124" s="66"/>
      <c r="BC2124" s="71"/>
      <c r="BD2124" s="71"/>
      <c r="BE2124" s="71"/>
      <c r="BF2124" s="71"/>
      <c r="BG2124" s="71"/>
      <c r="BH2124" s="71"/>
      <c r="BI2124" s="71"/>
      <c r="BJ2124" s="72"/>
      <c r="BK2124" s="71"/>
      <c r="BL2124" s="71"/>
      <c r="BM2124" s="71"/>
      <c r="BN2124" s="71"/>
      <c r="BO2124" s="71"/>
      <c r="BP2124" s="71"/>
      <c r="BQ2124" s="71"/>
      <c r="BR2124" s="71"/>
      <c r="BS2124" s="71"/>
      <c r="BT2124" s="71"/>
      <c r="BU2124" s="71"/>
      <c r="BV2124" s="71"/>
      <c r="BW2124" s="71"/>
      <c r="BX2124" s="71"/>
      <c r="BY2124" s="71"/>
      <c r="BZ2124" s="71"/>
      <c r="CA2124" s="71"/>
      <c r="CB2124" s="71"/>
      <c r="CC2124" s="71"/>
      <c r="CD2124" s="71"/>
      <c r="CE2124" s="71"/>
      <c r="CF2124" s="71"/>
      <c r="CG2124" s="71"/>
      <c r="CH2124" s="71"/>
      <c r="CI2124" s="71"/>
      <c r="CJ2124" s="71"/>
      <c r="CK2124" s="71"/>
      <c r="CL2124" s="71"/>
      <c r="CM2124" s="71"/>
      <c r="CN2124" s="71"/>
      <c r="CO2124" s="71"/>
      <c r="CP2124" s="71"/>
      <c r="CQ2124" s="71"/>
      <c r="CR2124" s="71"/>
      <c r="CS2124" s="71"/>
      <c r="CT2124" s="71"/>
      <c r="CU2124" s="71"/>
      <c r="CV2124" s="71"/>
      <c r="CW2124" s="71"/>
      <c r="CX2124" s="71"/>
      <c r="CY2124" s="71"/>
      <c r="CZ2124" s="71"/>
      <c r="DA2124" s="71"/>
      <c r="DB2124" s="71"/>
      <c r="DC2124" s="71"/>
      <c r="DD2124" s="71"/>
      <c r="DI2124" s="55"/>
      <c r="DJ2124" s="55"/>
      <c r="DK2124" s="55"/>
      <c r="DL2124" s="55"/>
      <c r="DM2124" s="55"/>
      <c r="DN2124" s="55"/>
      <c r="DO2124" s="55"/>
      <c r="DP2124" s="55"/>
      <c r="DQ2124" s="55"/>
      <c r="DR2124" s="55"/>
      <c r="DS2124" s="55"/>
      <c r="DT2124" s="55"/>
      <c r="DU2124" s="55"/>
      <c r="DV2124" s="55"/>
      <c r="DW2124" s="55"/>
      <c r="DX2124" s="55"/>
      <c r="DY2124" s="55"/>
      <c r="DZ2124" s="55"/>
      <c r="EA2124" s="55"/>
      <c r="EB2124" s="55"/>
      <c r="EC2124" s="55"/>
      <c r="ED2124" s="55"/>
      <c r="EE2124" s="55"/>
      <c r="EF2124" s="55"/>
      <c r="EG2124" s="55"/>
      <c r="EH2124" s="55"/>
      <c r="EI2124" s="55"/>
      <c r="EJ2124" s="55"/>
      <c r="EK2124" s="55"/>
      <c r="EL2124" s="55"/>
      <c r="EM2124" s="55"/>
      <c r="EN2124" s="55"/>
      <c r="EO2124" s="55"/>
      <c r="EP2124" s="55"/>
      <c r="EQ2124" s="55"/>
      <c r="ER2124" s="55"/>
      <c r="ES2124" s="55"/>
      <c r="ET2124" s="55"/>
      <c r="EU2124" s="55"/>
      <c r="EV2124" s="55"/>
      <c r="EW2124" s="55"/>
      <c r="EX2124" s="55"/>
      <c r="EY2124" s="55"/>
      <c r="EZ2124" s="55"/>
      <c r="FA2124" s="55"/>
      <c r="FB2124" s="55"/>
      <c r="FC2124" s="55"/>
      <c r="FD2124" s="55"/>
      <c r="FE2124" s="55"/>
      <c r="FF2124" s="55"/>
      <c r="FG2124" s="55"/>
      <c r="FH2124" s="55"/>
      <c r="FI2124" s="55"/>
      <c r="FJ2124" s="55"/>
      <c r="FK2124" s="55"/>
      <c r="FL2124" s="55"/>
      <c r="FM2124" s="55"/>
      <c r="FN2124" s="55"/>
      <c r="FO2124" s="55"/>
      <c r="FP2124" s="55"/>
      <c r="FQ2124" s="55"/>
      <c r="FR2124" s="55"/>
      <c r="FS2124" s="55"/>
      <c r="FT2124" s="55"/>
      <c r="FU2124" s="55"/>
      <c r="FV2124" s="55"/>
      <c r="FW2124" s="55"/>
      <c r="FX2124" s="55"/>
      <c r="FY2124" s="55"/>
      <c r="FZ2124" s="55"/>
      <c r="GA2124" s="55"/>
      <c r="GB2124" s="55"/>
      <c r="GC2124" s="55"/>
      <c r="GD2124" s="55"/>
      <c r="GE2124" s="55"/>
      <c r="GF2124" s="55"/>
      <c r="GG2124" s="55"/>
      <c r="GH2124" s="55"/>
      <c r="GI2124" s="55"/>
      <c r="GJ2124" s="55"/>
      <c r="GK2124" s="55"/>
      <c r="GL2124" s="55"/>
      <c r="GM2124" s="55"/>
      <c r="GN2124" s="55"/>
      <c r="GO2124" s="55"/>
      <c r="GP2124" s="55"/>
      <c r="GQ2124" s="55"/>
      <c r="GR2124" s="55"/>
      <c r="GS2124" s="55"/>
      <c r="GT2124" s="55"/>
      <c r="GU2124" s="55"/>
      <c r="GV2124" s="55"/>
      <c r="GW2124" s="55"/>
      <c r="GX2124" s="55"/>
      <c r="GY2124" s="55"/>
      <c r="GZ2124" s="55"/>
      <c r="HA2124" s="55"/>
      <c r="HB2124" s="55"/>
      <c r="HC2124" s="55"/>
      <c r="HD2124" s="55"/>
      <c r="HE2124" s="55"/>
      <c r="HF2124" s="55"/>
      <c r="HG2124" s="55"/>
      <c r="HH2124" s="55"/>
      <c r="HI2124" s="55"/>
      <c r="HJ2124" s="55"/>
      <c r="HK2124" s="55"/>
      <c r="HL2124" s="55"/>
      <c r="HM2124" s="55"/>
      <c r="HN2124" s="55"/>
      <c r="HO2124" s="55"/>
      <c r="HP2124" s="55"/>
      <c r="HQ2124" s="55"/>
      <c r="HR2124" s="55"/>
      <c r="HS2124" s="55"/>
    </row>
    <row r="2125" spans="1:227" s="64" customFormat="1" ht="18.75" hidden="1" customHeight="1" x14ac:dyDescent="0.35">
      <c r="A2125" s="66"/>
      <c r="B2125" s="66"/>
      <c r="C2125" s="66" t="s">
        <v>1168</v>
      </c>
      <c r="D2125" s="66"/>
      <c r="E2125" s="66"/>
      <c r="F2125" s="66"/>
      <c r="G2125" s="67"/>
      <c r="H2125" s="68"/>
      <c r="I2125" s="66"/>
      <c r="J2125" s="66"/>
      <c r="K2125" s="66"/>
      <c r="L2125" s="66"/>
      <c r="M2125" s="66"/>
      <c r="N2125" s="66"/>
      <c r="O2125" s="66"/>
      <c r="P2125" s="66"/>
      <c r="Q2125" s="66"/>
      <c r="R2125" s="66"/>
      <c r="S2125" s="66"/>
      <c r="T2125" s="66"/>
      <c r="U2125" s="53"/>
      <c r="V2125" s="66"/>
      <c r="W2125" s="66"/>
      <c r="X2125" s="66"/>
      <c r="Y2125" s="66"/>
      <c r="Z2125" s="66"/>
      <c r="AA2125" s="66"/>
      <c r="AB2125" s="66"/>
      <c r="AC2125" s="66"/>
      <c r="AM2125" s="69"/>
      <c r="AN2125" s="66"/>
      <c r="AO2125" s="66"/>
      <c r="AP2125" s="70"/>
      <c r="AQ2125" s="70"/>
      <c r="AR2125" s="70"/>
      <c r="AS2125" s="70"/>
      <c r="AT2125" s="66"/>
      <c r="AU2125" s="66"/>
      <c r="AV2125" s="66"/>
      <c r="AW2125" s="66"/>
      <c r="BC2125" s="71"/>
      <c r="BD2125" s="71"/>
      <c r="BE2125" s="71"/>
      <c r="BF2125" s="71"/>
      <c r="BG2125" s="71"/>
      <c r="BH2125" s="71"/>
      <c r="BI2125" s="71"/>
      <c r="BJ2125" s="72"/>
      <c r="BK2125" s="71"/>
      <c r="BL2125" s="71"/>
      <c r="BM2125" s="71"/>
      <c r="BN2125" s="71"/>
      <c r="BO2125" s="71"/>
      <c r="BP2125" s="71"/>
      <c r="BQ2125" s="71"/>
      <c r="BR2125" s="71"/>
      <c r="BS2125" s="71"/>
      <c r="BT2125" s="71"/>
      <c r="BU2125" s="71"/>
      <c r="BV2125" s="71"/>
      <c r="BW2125" s="71"/>
      <c r="BX2125" s="71"/>
      <c r="BY2125" s="71"/>
      <c r="BZ2125" s="71"/>
      <c r="CA2125" s="71"/>
      <c r="CB2125" s="71"/>
      <c r="CC2125" s="71"/>
      <c r="CD2125" s="71"/>
      <c r="CE2125" s="71"/>
      <c r="CF2125" s="71"/>
      <c r="CG2125" s="71"/>
      <c r="CH2125" s="71"/>
      <c r="CI2125" s="71"/>
      <c r="CJ2125" s="71"/>
      <c r="CK2125" s="71"/>
      <c r="CL2125" s="71"/>
      <c r="CM2125" s="71"/>
      <c r="CN2125" s="71"/>
      <c r="CO2125" s="71"/>
      <c r="CP2125" s="71"/>
      <c r="CQ2125" s="71"/>
      <c r="CR2125" s="71"/>
      <c r="CS2125" s="71"/>
      <c r="CT2125" s="71"/>
      <c r="CU2125" s="71"/>
      <c r="CV2125" s="71"/>
      <c r="CW2125" s="71"/>
      <c r="CX2125" s="71"/>
      <c r="CY2125" s="71"/>
      <c r="CZ2125" s="71"/>
      <c r="DA2125" s="71"/>
      <c r="DB2125" s="71"/>
      <c r="DC2125" s="71"/>
      <c r="DD2125" s="71"/>
      <c r="DI2125" s="55"/>
      <c r="DJ2125" s="55"/>
      <c r="DK2125" s="55"/>
      <c r="DL2125" s="55"/>
      <c r="DM2125" s="55"/>
      <c r="DN2125" s="55"/>
      <c r="DO2125" s="55"/>
      <c r="DP2125" s="55"/>
      <c r="DQ2125" s="55"/>
      <c r="DR2125" s="55"/>
      <c r="DS2125" s="55"/>
      <c r="DT2125" s="55"/>
      <c r="DU2125" s="55"/>
      <c r="DV2125" s="55"/>
      <c r="DW2125" s="55"/>
      <c r="DX2125" s="55"/>
      <c r="DY2125" s="55"/>
      <c r="DZ2125" s="55"/>
      <c r="EA2125" s="55"/>
      <c r="EB2125" s="55"/>
      <c r="EC2125" s="55"/>
      <c r="ED2125" s="55"/>
      <c r="EE2125" s="55"/>
      <c r="EF2125" s="55"/>
      <c r="EG2125" s="55"/>
      <c r="EH2125" s="55"/>
      <c r="EI2125" s="55"/>
      <c r="EJ2125" s="55"/>
      <c r="EK2125" s="55"/>
      <c r="EL2125" s="55"/>
      <c r="EM2125" s="55"/>
      <c r="EN2125" s="55"/>
      <c r="EO2125" s="55"/>
      <c r="EP2125" s="55"/>
      <c r="EQ2125" s="55"/>
      <c r="ER2125" s="55"/>
      <c r="ES2125" s="55"/>
      <c r="ET2125" s="55"/>
      <c r="EU2125" s="55"/>
      <c r="EV2125" s="55"/>
      <c r="EW2125" s="55"/>
      <c r="EX2125" s="55"/>
      <c r="EY2125" s="55"/>
      <c r="EZ2125" s="55"/>
      <c r="FA2125" s="55"/>
      <c r="FB2125" s="55"/>
      <c r="FC2125" s="55"/>
      <c r="FD2125" s="55"/>
      <c r="FE2125" s="55"/>
      <c r="FF2125" s="55"/>
      <c r="FG2125" s="55"/>
      <c r="FH2125" s="55"/>
      <c r="FI2125" s="55"/>
      <c r="FJ2125" s="55"/>
      <c r="FK2125" s="55"/>
      <c r="FL2125" s="55"/>
      <c r="FM2125" s="55"/>
      <c r="FN2125" s="55"/>
      <c r="FO2125" s="55"/>
      <c r="FP2125" s="55"/>
      <c r="FQ2125" s="55"/>
      <c r="FR2125" s="55"/>
      <c r="FS2125" s="55"/>
      <c r="FT2125" s="55"/>
      <c r="FU2125" s="55"/>
      <c r="FV2125" s="55"/>
      <c r="FW2125" s="55"/>
      <c r="FX2125" s="55"/>
      <c r="FY2125" s="55"/>
      <c r="FZ2125" s="55"/>
      <c r="GA2125" s="55"/>
      <c r="GB2125" s="55"/>
      <c r="GC2125" s="55"/>
      <c r="GD2125" s="55"/>
      <c r="GE2125" s="55"/>
      <c r="GF2125" s="55"/>
      <c r="GG2125" s="55"/>
      <c r="GH2125" s="55"/>
      <c r="GI2125" s="55"/>
      <c r="GJ2125" s="55"/>
      <c r="GK2125" s="55"/>
      <c r="GL2125" s="55"/>
      <c r="GM2125" s="55"/>
      <c r="GN2125" s="55"/>
      <c r="GO2125" s="55"/>
      <c r="GP2125" s="55"/>
      <c r="GQ2125" s="55"/>
      <c r="GR2125" s="55"/>
      <c r="GS2125" s="55"/>
      <c r="GT2125" s="55"/>
      <c r="GU2125" s="55"/>
      <c r="GV2125" s="55"/>
      <c r="GW2125" s="55"/>
      <c r="GX2125" s="55"/>
      <c r="GY2125" s="55"/>
      <c r="GZ2125" s="55"/>
      <c r="HA2125" s="55"/>
      <c r="HB2125" s="55"/>
      <c r="HC2125" s="55"/>
      <c r="HD2125" s="55"/>
      <c r="HE2125" s="55"/>
      <c r="HF2125" s="55"/>
      <c r="HG2125" s="55"/>
      <c r="HH2125" s="55"/>
      <c r="HI2125" s="55"/>
      <c r="HJ2125" s="55"/>
      <c r="HK2125" s="55"/>
      <c r="HL2125" s="55"/>
      <c r="HM2125" s="55"/>
      <c r="HN2125" s="55"/>
      <c r="HO2125" s="55"/>
      <c r="HP2125" s="55"/>
      <c r="HQ2125" s="55"/>
      <c r="HR2125" s="55"/>
      <c r="HS2125" s="55"/>
    </row>
    <row r="2126" spans="1:227" s="64" customFormat="1" ht="18.75" hidden="1" customHeight="1" x14ac:dyDescent="0.35">
      <c r="A2126" s="66"/>
      <c r="B2126" s="66"/>
      <c r="C2126" s="66" t="s">
        <v>1169</v>
      </c>
      <c r="D2126" s="66"/>
      <c r="E2126" s="66"/>
      <c r="F2126" s="66"/>
      <c r="G2126" s="67"/>
      <c r="H2126" s="68"/>
      <c r="I2126" s="66"/>
      <c r="J2126" s="66"/>
      <c r="K2126" s="66"/>
      <c r="L2126" s="66"/>
      <c r="M2126" s="66"/>
      <c r="N2126" s="66"/>
      <c r="O2126" s="66"/>
      <c r="P2126" s="66"/>
      <c r="Q2126" s="66"/>
      <c r="R2126" s="66"/>
      <c r="S2126" s="66"/>
      <c r="T2126" s="66"/>
      <c r="U2126" s="53"/>
      <c r="V2126" s="66"/>
      <c r="W2126" s="66"/>
      <c r="X2126" s="66"/>
      <c r="Y2126" s="66"/>
      <c r="Z2126" s="66"/>
      <c r="AA2126" s="66"/>
      <c r="AB2126" s="66"/>
      <c r="AC2126" s="66"/>
      <c r="AM2126" s="69"/>
      <c r="AN2126" s="66"/>
      <c r="AO2126" s="66"/>
      <c r="AP2126" s="70"/>
      <c r="AQ2126" s="70"/>
      <c r="AR2126" s="70"/>
      <c r="AS2126" s="70"/>
      <c r="AT2126" s="66"/>
      <c r="AU2126" s="66"/>
      <c r="AV2126" s="66"/>
      <c r="AW2126" s="66"/>
      <c r="BC2126" s="71"/>
      <c r="BD2126" s="71"/>
      <c r="BE2126" s="71"/>
      <c r="BF2126" s="71"/>
      <c r="BG2126" s="71"/>
      <c r="BH2126" s="71"/>
      <c r="BI2126" s="71"/>
      <c r="BJ2126" s="72"/>
      <c r="BK2126" s="71"/>
      <c r="BL2126" s="71"/>
      <c r="BM2126" s="71"/>
      <c r="BN2126" s="71"/>
      <c r="BO2126" s="71"/>
      <c r="BP2126" s="71"/>
      <c r="BQ2126" s="71"/>
      <c r="BR2126" s="71"/>
      <c r="BS2126" s="71"/>
      <c r="BT2126" s="71"/>
      <c r="BU2126" s="71"/>
      <c r="BV2126" s="71"/>
      <c r="BW2126" s="71"/>
      <c r="BX2126" s="71"/>
      <c r="BY2126" s="71"/>
      <c r="BZ2126" s="71"/>
      <c r="CA2126" s="71"/>
      <c r="CB2126" s="71"/>
      <c r="CC2126" s="71"/>
      <c r="CD2126" s="71"/>
      <c r="CE2126" s="71"/>
      <c r="CF2126" s="71"/>
      <c r="CG2126" s="71"/>
      <c r="CH2126" s="71"/>
      <c r="CI2126" s="71"/>
      <c r="CJ2126" s="71"/>
      <c r="CK2126" s="71"/>
      <c r="CL2126" s="71"/>
      <c r="CM2126" s="71"/>
      <c r="CN2126" s="71"/>
      <c r="CO2126" s="71"/>
      <c r="CP2126" s="71"/>
      <c r="CQ2126" s="71"/>
      <c r="CR2126" s="71"/>
      <c r="CS2126" s="71"/>
      <c r="CT2126" s="71"/>
      <c r="CU2126" s="71"/>
      <c r="CV2126" s="71"/>
      <c r="CW2126" s="71"/>
      <c r="CX2126" s="71"/>
      <c r="CY2126" s="71"/>
      <c r="CZ2126" s="71"/>
      <c r="DA2126" s="71"/>
      <c r="DB2126" s="71"/>
      <c r="DC2126" s="71"/>
      <c r="DD2126" s="71"/>
      <c r="DI2126" s="55"/>
      <c r="DJ2126" s="55"/>
      <c r="DK2126" s="55"/>
      <c r="DL2126" s="55"/>
      <c r="DM2126" s="55"/>
      <c r="DN2126" s="55"/>
      <c r="DO2126" s="55"/>
      <c r="DP2126" s="55"/>
      <c r="DQ2126" s="55"/>
      <c r="DR2126" s="55"/>
      <c r="DS2126" s="55"/>
      <c r="DT2126" s="55"/>
      <c r="DU2126" s="55"/>
      <c r="DV2126" s="55"/>
      <c r="DW2126" s="55"/>
      <c r="DX2126" s="55"/>
      <c r="DY2126" s="55"/>
      <c r="DZ2126" s="55"/>
      <c r="EA2126" s="55"/>
      <c r="EB2126" s="55"/>
      <c r="EC2126" s="55"/>
      <c r="ED2126" s="55"/>
      <c r="EE2126" s="55"/>
      <c r="EF2126" s="55"/>
      <c r="EG2126" s="55"/>
      <c r="EH2126" s="55"/>
      <c r="EI2126" s="55"/>
      <c r="EJ2126" s="55"/>
      <c r="EK2126" s="55"/>
      <c r="EL2126" s="55"/>
      <c r="EM2126" s="55"/>
      <c r="EN2126" s="55"/>
      <c r="EO2126" s="55"/>
      <c r="EP2126" s="55"/>
      <c r="EQ2126" s="55"/>
      <c r="ER2126" s="55"/>
      <c r="ES2126" s="55"/>
      <c r="ET2126" s="55"/>
      <c r="EU2126" s="55"/>
      <c r="EV2126" s="55"/>
      <c r="EW2126" s="55"/>
      <c r="EX2126" s="55"/>
      <c r="EY2126" s="55"/>
      <c r="EZ2126" s="55"/>
      <c r="FA2126" s="55"/>
      <c r="FB2126" s="55"/>
      <c r="FC2126" s="55"/>
      <c r="FD2126" s="55"/>
      <c r="FE2126" s="55"/>
      <c r="FF2126" s="55"/>
      <c r="FG2126" s="55"/>
      <c r="FH2126" s="55"/>
      <c r="FI2126" s="55"/>
      <c r="FJ2126" s="55"/>
      <c r="FK2126" s="55"/>
      <c r="FL2126" s="55"/>
      <c r="FM2126" s="55"/>
      <c r="FN2126" s="55"/>
      <c r="FO2126" s="55"/>
      <c r="FP2126" s="55"/>
      <c r="FQ2126" s="55"/>
      <c r="FR2126" s="55"/>
      <c r="FS2126" s="55"/>
      <c r="FT2126" s="55"/>
      <c r="FU2126" s="55"/>
      <c r="FV2126" s="55"/>
      <c r="FW2126" s="55"/>
      <c r="FX2126" s="55"/>
      <c r="FY2126" s="55"/>
      <c r="FZ2126" s="55"/>
      <c r="GA2126" s="55"/>
      <c r="GB2126" s="55"/>
      <c r="GC2126" s="55"/>
      <c r="GD2126" s="55"/>
      <c r="GE2126" s="55"/>
      <c r="GF2126" s="55"/>
      <c r="GG2126" s="55"/>
      <c r="GH2126" s="55"/>
      <c r="GI2126" s="55"/>
      <c r="GJ2126" s="55"/>
      <c r="GK2126" s="55"/>
      <c r="GL2126" s="55"/>
      <c r="GM2126" s="55"/>
      <c r="GN2126" s="55"/>
      <c r="GO2126" s="55"/>
      <c r="GP2126" s="55"/>
      <c r="GQ2126" s="55"/>
      <c r="GR2126" s="55"/>
      <c r="GS2126" s="55"/>
      <c r="GT2126" s="55"/>
      <c r="GU2126" s="55"/>
      <c r="GV2126" s="55"/>
      <c r="GW2126" s="55"/>
      <c r="GX2126" s="55"/>
      <c r="GY2126" s="55"/>
      <c r="GZ2126" s="55"/>
      <c r="HA2126" s="55"/>
      <c r="HB2126" s="55"/>
      <c r="HC2126" s="55"/>
      <c r="HD2126" s="55"/>
      <c r="HE2126" s="55"/>
      <c r="HF2126" s="55"/>
      <c r="HG2126" s="55"/>
      <c r="HH2126" s="55"/>
      <c r="HI2126" s="55"/>
      <c r="HJ2126" s="55"/>
      <c r="HK2126" s="55"/>
      <c r="HL2126" s="55"/>
      <c r="HM2126" s="55"/>
      <c r="HN2126" s="55"/>
      <c r="HO2126" s="55"/>
      <c r="HP2126" s="55"/>
      <c r="HQ2126" s="55"/>
      <c r="HR2126" s="55"/>
      <c r="HS2126" s="55"/>
    </row>
    <row r="2127" spans="1:227" s="64" customFormat="1" ht="18.75" hidden="1" customHeight="1" x14ac:dyDescent="0.35">
      <c r="A2127" s="66"/>
      <c r="B2127" s="66"/>
      <c r="C2127" s="66" t="s">
        <v>1170</v>
      </c>
      <c r="D2127" s="66"/>
      <c r="E2127" s="66"/>
      <c r="F2127" s="66"/>
      <c r="G2127" s="67"/>
      <c r="H2127" s="68"/>
      <c r="I2127" s="66"/>
      <c r="J2127" s="66"/>
      <c r="K2127" s="66"/>
      <c r="L2127" s="66"/>
      <c r="M2127" s="66"/>
      <c r="N2127" s="66"/>
      <c r="O2127" s="66"/>
      <c r="P2127" s="66"/>
      <c r="Q2127" s="66"/>
      <c r="R2127" s="66"/>
      <c r="S2127" s="66"/>
      <c r="T2127" s="66"/>
      <c r="U2127" s="53"/>
      <c r="V2127" s="66"/>
      <c r="W2127" s="66"/>
      <c r="X2127" s="66"/>
      <c r="Y2127" s="66"/>
      <c r="Z2127" s="66"/>
      <c r="AA2127" s="66"/>
      <c r="AB2127" s="66"/>
      <c r="AC2127" s="66"/>
      <c r="AM2127" s="69"/>
      <c r="AN2127" s="66"/>
      <c r="AO2127" s="66"/>
      <c r="AP2127" s="70"/>
      <c r="AQ2127" s="70"/>
      <c r="AR2127" s="70"/>
      <c r="AS2127" s="70"/>
      <c r="AT2127" s="66"/>
      <c r="AU2127" s="66"/>
      <c r="AV2127" s="66"/>
      <c r="AW2127" s="66"/>
      <c r="BC2127" s="71"/>
      <c r="BD2127" s="71"/>
      <c r="BE2127" s="71"/>
      <c r="BF2127" s="71"/>
      <c r="BG2127" s="71"/>
      <c r="BH2127" s="71"/>
      <c r="BI2127" s="71"/>
      <c r="BJ2127" s="72"/>
      <c r="BK2127" s="71"/>
      <c r="BL2127" s="71"/>
      <c r="BM2127" s="71"/>
      <c r="BN2127" s="71"/>
      <c r="BO2127" s="71"/>
      <c r="BP2127" s="71"/>
      <c r="BQ2127" s="71"/>
      <c r="BR2127" s="71"/>
      <c r="BS2127" s="71"/>
      <c r="BT2127" s="71"/>
      <c r="BU2127" s="71"/>
      <c r="BV2127" s="71"/>
      <c r="BW2127" s="71"/>
      <c r="BX2127" s="71"/>
      <c r="BY2127" s="71"/>
      <c r="BZ2127" s="71"/>
      <c r="CA2127" s="71"/>
      <c r="CB2127" s="71"/>
      <c r="CC2127" s="71"/>
      <c r="CD2127" s="71"/>
      <c r="CE2127" s="71"/>
      <c r="CF2127" s="71"/>
      <c r="CG2127" s="71"/>
      <c r="CH2127" s="71"/>
      <c r="CI2127" s="71"/>
      <c r="CJ2127" s="71"/>
      <c r="CK2127" s="71"/>
      <c r="CL2127" s="71"/>
      <c r="CM2127" s="71"/>
      <c r="CN2127" s="71"/>
      <c r="CO2127" s="71"/>
      <c r="CP2127" s="71"/>
      <c r="CQ2127" s="71"/>
      <c r="CR2127" s="71"/>
      <c r="CS2127" s="71"/>
      <c r="CT2127" s="71"/>
      <c r="CU2127" s="71"/>
      <c r="CV2127" s="71"/>
      <c r="CW2127" s="71"/>
      <c r="CX2127" s="71"/>
      <c r="CY2127" s="71"/>
      <c r="CZ2127" s="71"/>
      <c r="DA2127" s="71"/>
      <c r="DB2127" s="71"/>
      <c r="DC2127" s="71"/>
      <c r="DD2127" s="71"/>
      <c r="DI2127" s="55"/>
      <c r="DJ2127" s="55"/>
      <c r="DK2127" s="55"/>
      <c r="DL2127" s="55"/>
      <c r="DM2127" s="55"/>
      <c r="DN2127" s="55"/>
      <c r="DO2127" s="55"/>
      <c r="DP2127" s="55"/>
      <c r="DQ2127" s="55"/>
      <c r="DR2127" s="55"/>
      <c r="DS2127" s="55"/>
      <c r="DT2127" s="55"/>
      <c r="DU2127" s="55"/>
      <c r="DV2127" s="55"/>
      <c r="DW2127" s="55"/>
      <c r="DX2127" s="55"/>
      <c r="DY2127" s="55"/>
      <c r="DZ2127" s="55"/>
      <c r="EA2127" s="55"/>
      <c r="EB2127" s="55"/>
      <c r="EC2127" s="55"/>
      <c r="ED2127" s="55"/>
      <c r="EE2127" s="55"/>
      <c r="EF2127" s="55"/>
      <c r="EG2127" s="55"/>
      <c r="EH2127" s="55"/>
      <c r="EI2127" s="55"/>
      <c r="EJ2127" s="55"/>
      <c r="EK2127" s="55"/>
      <c r="EL2127" s="55"/>
      <c r="EM2127" s="55"/>
      <c r="EN2127" s="55"/>
      <c r="EO2127" s="55"/>
      <c r="EP2127" s="55"/>
      <c r="EQ2127" s="55"/>
      <c r="ER2127" s="55"/>
      <c r="ES2127" s="55"/>
      <c r="ET2127" s="55"/>
      <c r="EU2127" s="55"/>
      <c r="EV2127" s="55"/>
      <c r="EW2127" s="55"/>
      <c r="EX2127" s="55"/>
      <c r="EY2127" s="55"/>
      <c r="EZ2127" s="55"/>
      <c r="FA2127" s="55"/>
      <c r="FB2127" s="55"/>
      <c r="FC2127" s="55"/>
      <c r="FD2127" s="55"/>
      <c r="FE2127" s="55"/>
      <c r="FF2127" s="55"/>
      <c r="FG2127" s="55"/>
      <c r="FH2127" s="55"/>
      <c r="FI2127" s="55"/>
      <c r="FJ2127" s="55"/>
      <c r="FK2127" s="55"/>
      <c r="FL2127" s="55"/>
      <c r="FM2127" s="55"/>
      <c r="FN2127" s="55"/>
      <c r="FO2127" s="55"/>
      <c r="FP2127" s="55"/>
      <c r="FQ2127" s="55"/>
      <c r="FR2127" s="55"/>
      <c r="FS2127" s="55"/>
      <c r="FT2127" s="55"/>
      <c r="FU2127" s="55"/>
      <c r="FV2127" s="55"/>
      <c r="FW2127" s="55"/>
      <c r="FX2127" s="55"/>
      <c r="FY2127" s="55"/>
      <c r="FZ2127" s="55"/>
      <c r="GA2127" s="55"/>
      <c r="GB2127" s="55"/>
      <c r="GC2127" s="55"/>
      <c r="GD2127" s="55"/>
      <c r="GE2127" s="55"/>
      <c r="GF2127" s="55"/>
      <c r="GG2127" s="55"/>
      <c r="GH2127" s="55"/>
      <c r="GI2127" s="55"/>
      <c r="GJ2127" s="55"/>
      <c r="GK2127" s="55"/>
      <c r="GL2127" s="55"/>
      <c r="GM2127" s="55"/>
      <c r="GN2127" s="55"/>
      <c r="GO2127" s="55"/>
      <c r="GP2127" s="55"/>
      <c r="GQ2127" s="55"/>
      <c r="GR2127" s="55"/>
      <c r="GS2127" s="55"/>
      <c r="GT2127" s="55"/>
      <c r="GU2127" s="55"/>
      <c r="GV2127" s="55"/>
      <c r="GW2127" s="55"/>
      <c r="GX2127" s="55"/>
      <c r="GY2127" s="55"/>
      <c r="GZ2127" s="55"/>
      <c r="HA2127" s="55"/>
      <c r="HB2127" s="55"/>
      <c r="HC2127" s="55"/>
      <c r="HD2127" s="55"/>
      <c r="HE2127" s="55"/>
      <c r="HF2127" s="55"/>
      <c r="HG2127" s="55"/>
      <c r="HH2127" s="55"/>
      <c r="HI2127" s="55"/>
      <c r="HJ2127" s="55"/>
      <c r="HK2127" s="55"/>
      <c r="HL2127" s="55"/>
      <c r="HM2127" s="55"/>
      <c r="HN2127" s="55"/>
      <c r="HO2127" s="55"/>
      <c r="HP2127" s="55"/>
      <c r="HQ2127" s="55"/>
      <c r="HR2127" s="55"/>
      <c r="HS2127" s="55"/>
    </row>
    <row r="2128" spans="1:227" s="64" customFormat="1" ht="18.75" hidden="1" customHeight="1" x14ac:dyDescent="0.35">
      <c r="A2128" s="66"/>
      <c r="B2128" s="66"/>
      <c r="C2128" s="66" t="s">
        <v>1170</v>
      </c>
      <c r="D2128" s="66"/>
      <c r="E2128" s="66"/>
      <c r="F2128" s="66"/>
      <c r="G2128" s="67"/>
      <c r="H2128" s="68"/>
      <c r="I2128" s="66"/>
      <c r="J2128" s="66"/>
      <c r="K2128" s="66"/>
      <c r="L2128" s="66"/>
      <c r="M2128" s="66"/>
      <c r="N2128" s="66"/>
      <c r="O2128" s="66"/>
      <c r="P2128" s="66"/>
      <c r="Q2128" s="66"/>
      <c r="R2128" s="66"/>
      <c r="S2128" s="66"/>
      <c r="T2128" s="66"/>
      <c r="U2128" s="53"/>
      <c r="V2128" s="66"/>
      <c r="W2128" s="66"/>
      <c r="X2128" s="66"/>
      <c r="Y2128" s="66"/>
      <c r="Z2128" s="66"/>
      <c r="AA2128" s="66"/>
      <c r="AB2128" s="66"/>
      <c r="AC2128" s="66"/>
      <c r="AM2128" s="69"/>
      <c r="AN2128" s="66"/>
      <c r="AO2128" s="66"/>
      <c r="AP2128" s="70"/>
      <c r="AQ2128" s="70"/>
      <c r="AR2128" s="70"/>
      <c r="AS2128" s="70"/>
      <c r="AT2128" s="66"/>
      <c r="AU2128" s="66"/>
      <c r="AV2128" s="66"/>
      <c r="AW2128" s="66"/>
      <c r="BC2128" s="71"/>
      <c r="BD2128" s="71"/>
      <c r="BE2128" s="71"/>
      <c r="BF2128" s="71"/>
      <c r="BG2128" s="71"/>
      <c r="BH2128" s="71"/>
      <c r="BI2128" s="71"/>
      <c r="BJ2128" s="72"/>
      <c r="BK2128" s="71"/>
      <c r="BL2128" s="71"/>
      <c r="BM2128" s="71"/>
      <c r="BN2128" s="71"/>
      <c r="BO2128" s="71"/>
      <c r="BP2128" s="71"/>
      <c r="BQ2128" s="71"/>
      <c r="BR2128" s="71"/>
      <c r="BS2128" s="71"/>
      <c r="BT2128" s="71"/>
      <c r="BU2128" s="71"/>
      <c r="BV2128" s="71"/>
      <c r="BW2128" s="71"/>
      <c r="BX2128" s="71"/>
      <c r="BY2128" s="71"/>
      <c r="BZ2128" s="71"/>
      <c r="CA2128" s="71"/>
      <c r="CB2128" s="71"/>
      <c r="CC2128" s="71"/>
      <c r="CD2128" s="71"/>
      <c r="CE2128" s="71"/>
      <c r="CF2128" s="71"/>
      <c r="CG2128" s="71"/>
      <c r="CH2128" s="71"/>
      <c r="CI2128" s="71"/>
      <c r="CJ2128" s="71"/>
      <c r="CK2128" s="71"/>
      <c r="CL2128" s="71"/>
      <c r="CM2128" s="71"/>
      <c r="CN2128" s="71"/>
      <c r="CO2128" s="71"/>
      <c r="CP2128" s="71"/>
      <c r="CQ2128" s="71"/>
      <c r="CR2128" s="71"/>
      <c r="CS2128" s="71"/>
      <c r="CT2128" s="71"/>
      <c r="CU2128" s="71"/>
      <c r="CV2128" s="71"/>
      <c r="CW2128" s="71"/>
      <c r="CX2128" s="71"/>
      <c r="CY2128" s="71"/>
      <c r="CZ2128" s="71"/>
      <c r="DA2128" s="71"/>
      <c r="DB2128" s="71"/>
      <c r="DC2128" s="71"/>
      <c r="DD2128" s="71"/>
      <c r="DI2128" s="55"/>
      <c r="DJ2128" s="55"/>
      <c r="DK2128" s="55"/>
      <c r="DL2128" s="55"/>
      <c r="DM2128" s="55"/>
      <c r="DN2128" s="55"/>
      <c r="DO2128" s="55"/>
      <c r="DP2128" s="55"/>
      <c r="DQ2128" s="55"/>
      <c r="DR2128" s="55"/>
      <c r="DS2128" s="55"/>
      <c r="DT2128" s="55"/>
      <c r="DU2128" s="55"/>
      <c r="DV2128" s="55"/>
      <c r="DW2128" s="55"/>
      <c r="DX2128" s="55"/>
      <c r="DY2128" s="55"/>
      <c r="DZ2128" s="55"/>
      <c r="EA2128" s="55"/>
      <c r="EB2128" s="55"/>
      <c r="EC2128" s="55"/>
      <c r="ED2128" s="55"/>
      <c r="EE2128" s="55"/>
      <c r="EF2128" s="55"/>
      <c r="EG2128" s="55"/>
      <c r="EH2128" s="55"/>
      <c r="EI2128" s="55"/>
      <c r="EJ2128" s="55"/>
      <c r="EK2128" s="55"/>
      <c r="EL2128" s="55"/>
      <c r="EM2128" s="55"/>
      <c r="EN2128" s="55"/>
      <c r="EO2128" s="55"/>
      <c r="EP2128" s="55"/>
      <c r="EQ2128" s="55"/>
      <c r="ER2128" s="55"/>
      <c r="ES2128" s="55"/>
      <c r="ET2128" s="55"/>
      <c r="EU2128" s="55"/>
      <c r="EV2128" s="55"/>
      <c r="EW2128" s="55"/>
      <c r="EX2128" s="55"/>
      <c r="EY2128" s="55"/>
      <c r="EZ2128" s="55"/>
      <c r="FA2128" s="55"/>
      <c r="FB2128" s="55"/>
      <c r="FC2128" s="55"/>
      <c r="FD2128" s="55"/>
      <c r="FE2128" s="55"/>
      <c r="FF2128" s="55"/>
      <c r="FG2128" s="55"/>
      <c r="FH2128" s="55"/>
      <c r="FI2128" s="55"/>
      <c r="FJ2128" s="55"/>
      <c r="FK2128" s="55"/>
      <c r="FL2128" s="55"/>
      <c r="FM2128" s="55"/>
      <c r="FN2128" s="55"/>
      <c r="FO2128" s="55"/>
      <c r="FP2128" s="55"/>
      <c r="FQ2128" s="55"/>
      <c r="FR2128" s="55"/>
      <c r="FS2128" s="55"/>
      <c r="FT2128" s="55"/>
      <c r="FU2128" s="55"/>
      <c r="FV2128" s="55"/>
      <c r="FW2128" s="55"/>
      <c r="FX2128" s="55"/>
      <c r="FY2128" s="55"/>
      <c r="FZ2128" s="55"/>
      <c r="GA2128" s="55"/>
      <c r="GB2128" s="55"/>
      <c r="GC2128" s="55"/>
      <c r="GD2128" s="55"/>
      <c r="GE2128" s="55"/>
      <c r="GF2128" s="55"/>
      <c r="GG2128" s="55"/>
      <c r="GH2128" s="55"/>
      <c r="GI2128" s="55"/>
      <c r="GJ2128" s="55"/>
      <c r="GK2128" s="55"/>
      <c r="GL2128" s="55"/>
      <c r="GM2128" s="55"/>
      <c r="GN2128" s="55"/>
      <c r="GO2128" s="55"/>
      <c r="GP2128" s="55"/>
      <c r="GQ2128" s="55"/>
      <c r="GR2128" s="55"/>
      <c r="GS2128" s="55"/>
      <c r="GT2128" s="55"/>
      <c r="GU2128" s="55"/>
      <c r="GV2128" s="55"/>
      <c r="GW2128" s="55"/>
      <c r="GX2128" s="55"/>
      <c r="GY2128" s="55"/>
      <c r="GZ2128" s="55"/>
      <c r="HA2128" s="55"/>
      <c r="HB2128" s="55"/>
      <c r="HC2128" s="55"/>
      <c r="HD2128" s="55"/>
      <c r="HE2128" s="55"/>
      <c r="HF2128" s="55"/>
      <c r="HG2128" s="55"/>
      <c r="HH2128" s="55"/>
      <c r="HI2128" s="55"/>
      <c r="HJ2128" s="55"/>
      <c r="HK2128" s="55"/>
      <c r="HL2128" s="55"/>
      <c r="HM2128" s="55"/>
      <c r="HN2128" s="55"/>
      <c r="HO2128" s="55"/>
      <c r="HP2128" s="55"/>
      <c r="HQ2128" s="55"/>
      <c r="HR2128" s="55"/>
      <c r="HS2128" s="55"/>
    </row>
    <row r="2129" spans="1:227" s="64" customFormat="1" ht="18.75" hidden="1" customHeight="1" x14ac:dyDescent="0.35">
      <c r="A2129" s="66"/>
      <c r="B2129" s="66"/>
      <c r="C2129" s="66" t="s">
        <v>1171</v>
      </c>
      <c r="D2129" s="66"/>
      <c r="E2129" s="66"/>
      <c r="F2129" s="66"/>
      <c r="G2129" s="67"/>
      <c r="H2129" s="68"/>
      <c r="I2129" s="66"/>
      <c r="J2129" s="66"/>
      <c r="K2129" s="66"/>
      <c r="L2129" s="66"/>
      <c r="M2129" s="66"/>
      <c r="N2129" s="66"/>
      <c r="O2129" s="66"/>
      <c r="P2129" s="66"/>
      <c r="Q2129" s="66"/>
      <c r="R2129" s="66"/>
      <c r="S2129" s="66"/>
      <c r="T2129" s="66"/>
      <c r="U2129" s="53"/>
      <c r="V2129" s="66"/>
      <c r="W2129" s="66"/>
      <c r="X2129" s="66"/>
      <c r="Y2129" s="66"/>
      <c r="Z2129" s="66"/>
      <c r="AA2129" s="66"/>
      <c r="AB2129" s="66"/>
      <c r="AC2129" s="66"/>
      <c r="AM2129" s="69"/>
      <c r="AN2129" s="66"/>
      <c r="AO2129" s="66"/>
      <c r="AP2129" s="70"/>
      <c r="AQ2129" s="70"/>
      <c r="AR2129" s="70"/>
      <c r="AS2129" s="70"/>
      <c r="AT2129" s="66"/>
      <c r="AU2129" s="66"/>
      <c r="AV2129" s="66"/>
      <c r="AW2129" s="66"/>
      <c r="BC2129" s="71"/>
      <c r="BD2129" s="71"/>
      <c r="BE2129" s="71"/>
      <c r="BF2129" s="71"/>
      <c r="BG2129" s="71"/>
      <c r="BH2129" s="71"/>
      <c r="BI2129" s="71"/>
      <c r="BJ2129" s="72"/>
      <c r="BK2129" s="71"/>
      <c r="BL2129" s="71"/>
      <c r="BM2129" s="71"/>
      <c r="BN2129" s="71"/>
      <c r="BO2129" s="71"/>
      <c r="BP2129" s="71"/>
      <c r="BQ2129" s="71"/>
      <c r="BR2129" s="71"/>
      <c r="BS2129" s="71"/>
      <c r="BT2129" s="71"/>
      <c r="BU2129" s="71"/>
      <c r="BV2129" s="71"/>
      <c r="BW2129" s="71"/>
      <c r="BX2129" s="71"/>
      <c r="BY2129" s="71"/>
      <c r="BZ2129" s="71"/>
      <c r="CA2129" s="71"/>
      <c r="CB2129" s="71"/>
      <c r="CC2129" s="71"/>
      <c r="CD2129" s="71"/>
      <c r="CE2129" s="71"/>
      <c r="CF2129" s="71"/>
      <c r="CG2129" s="71"/>
      <c r="CH2129" s="71"/>
      <c r="CI2129" s="71"/>
      <c r="CJ2129" s="71"/>
      <c r="CK2129" s="71"/>
      <c r="CL2129" s="71"/>
      <c r="CM2129" s="71"/>
      <c r="CN2129" s="71"/>
      <c r="CO2129" s="71"/>
      <c r="CP2129" s="71"/>
      <c r="CQ2129" s="71"/>
      <c r="CR2129" s="71"/>
      <c r="CS2129" s="71"/>
      <c r="CT2129" s="71"/>
      <c r="CU2129" s="71"/>
      <c r="CV2129" s="71"/>
      <c r="CW2129" s="71"/>
      <c r="CX2129" s="71"/>
      <c r="CY2129" s="71"/>
      <c r="CZ2129" s="71"/>
      <c r="DA2129" s="71"/>
      <c r="DB2129" s="71"/>
      <c r="DC2129" s="71"/>
      <c r="DD2129" s="71"/>
      <c r="DI2129" s="55"/>
      <c r="DJ2129" s="55"/>
      <c r="DK2129" s="55"/>
      <c r="DL2129" s="55"/>
      <c r="DM2129" s="55"/>
      <c r="DN2129" s="55"/>
      <c r="DO2129" s="55"/>
      <c r="DP2129" s="55"/>
      <c r="DQ2129" s="55"/>
      <c r="DR2129" s="55"/>
      <c r="DS2129" s="55"/>
      <c r="DT2129" s="55"/>
      <c r="DU2129" s="55"/>
      <c r="DV2129" s="55"/>
      <c r="DW2129" s="55"/>
      <c r="DX2129" s="55"/>
      <c r="DY2129" s="55"/>
      <c r="DZ2129" s="55"/>
      <c r="EA2129" s="55"/>
      <c r="EB2129" s="55"/>
      <c r="EC2129" s="55"/>
      <c r="ED2129" s="55"/>
      <c r="EE2129" s="55"/>
      <c r="EF2129" s="55"/>
      <c r="EG2129" s="55"/>
      <c r="EH2129" s="55"/>
      <c r="EI2129" s="55"/>
      <c r="EJ2129" s="55"/>
      <c r="EK2129" s="55"/>
      <c r="EL2129" s="55"/>
      <c r="EM2129" s="55"/>
      <c r="EN2129" s="55"/>
      <c r="EO2129" s="55"/>
      <c r="EP2129" s="55"/>
      <c r="EQ2129" s="55"/>
      <c r="ER2129" s="55"/>
      <c r="ES2129" s="55"/>
      <c r="ET2129" s="55"/>
      <c r="EU2129" s="55"/>
      <c r="EV2129" s="55"/>
      <c r="EW2129" s="55"/>
      <c r="EX2129" s="55"/>
      <c r="EY2129" s="55"/>
      <c r="EZ2129" s="55"/>
      <c r="FA2129" s="55"/>
      <c r="FB2129" s="55"/>
      <c r="FC2129" s="55"/>
      <c r="FD2129" s="55"/>
      <c r="FE2129" s="55"/>
      <c r="FF2129" s="55"/>
      <c r="FG2129" s="55"/>
      <c r="FH2129" s="55"/>
      <c r="FI2129" s="55"/>
      <c r="FJ2129" s="55"/>
      <c r="FK2129" s="55"/>
      <c r="FL2129" s="55"/>
      <c r="FM2129" s="55"/>
      <c r="FN2129" s="55"/>
      <c r="FO2129" s="55"/>
      <c r="FP2129" s="55"/>
      <c r="FQ2129" s="55"/>
      <c r="FR2129" s="55"/>
      <c r="FS2129" s="55"/>
      <c r="FT2129" s="55"/>
      <c r="FU2129" s="55"/>
      <c r="FV2129" s="55"/>
      <c r="FW2129" s="55"/>
      <c r="FX2129" s="55"/>
      <c r="FY2129" s="55"/>
      <c r="FZ2129" s="55"/>
      <c r="GA2129" s="55"/>
      <c r="GB2129" s="55"/>
      <c r="GC2129" s="55"/>
      <c r="GD2129" s="55"/>
      <c r="GE2129" s="55"/>
      <c r="GF2129" s="55"/>
      <c r="GG2129" s="55"/>
      <c r="GH2129" s="55"/>
      <c r="GI2129" s="55"/>
      <c r="GJ2129" s="55"/>
      <c r="GK2129" s="55"/>
      <c r="GL2129" s="55"/>
      <c r="GM2129" s="55"/>
      <c r="GN2129" s="55"/>
      <c r="GO2129" s="55"/>
      <c r="GP2129" s="55"/>
      <c r="GQ2129" s="55"/>
      <c r="GR2129" s="55"/>
      <c r="GS2129" s="55"/>
      <c r="GT2129" s="55"/>
      <c r="GU2129" s="55"/>
      <c r="GV2129" s="55"/>
      <c r="GW2129" s="55"/>
      <c r="GX2129" s="55"/>
      <c r="GY2129" s="55"/>
      <c r="GZ2129" s="55"/>
      <c r="HA2129" s="55"/>
      <c r="HB2129" s="55"/>
      <c r="HC2129" s="55"/>
      <c r="HD2129" s="55"/>
      <c r="HE2129" s="55"/>
      <c r="HF2129" s="55"/>
      <c r="HG2129" s="55"/>
      <c r="HH2129" s="55"/>
      <c r="HI2129" s="55"/>
      <c r="HJ2129" s="55"/>
      <c r="HK2129" s="55"/>
      <c r="HL2129" s="55"/>
      <c r="HM2129" s="55"/>
      <c r="HN2129" s="55"/>
      <c r="HO2129" s="55"/>
      <c r="HP2129" s="55"/>
      <c r="HQ2129" s="55"/>
      <c r="HR2129" s="55"/>
      <c r="HS2129" s="55"/>
    </row>
    <row r="2130" spans="1:227" s="64" customFormat="1" ht="18.75" hidden="1" customHeight="1" x14ac:dyDescent="0.35">
      <c r="A2130" s="66"/>
      <c r="B2130" s="66"/>
      <c r="C2130" s="66" t="s">
        <v>1171</v>
      </c>
      <c r="D2130" s="66"/>
      <c r="E2130" s="66"/>
      <c r="F2130" s="66"/>
      <c r="G2130" s="67"/>
      <c r="H2130" s="68"/>
      <c r="I2130" s="66"/>
      <c r="J2130" s="66"/>
      <c r="K2130" s="66"/>
      <c r="L2130" s="66"/>
      <c r="M2130" s="66"/>
      <c r="N2130" s="66"/>
      <c r="O2130" s="66"/>
      <c r="P2130" s="66"/>
      <c r="Q2130" s="66"/>
      <c r="R2130" s="66"/>
      <c r="S2130" s="66"/>
      <c r="T2130" s="66"/>
      <c r="U2130" s="53"/>
      <c r="V2130" s="66"/>
      <c r="W2130" s="66"/>
      <c r="X2130" s="66"/>
      <c r="Y2130" s="66"/>
      <c r="Z2130" s="66"/>
      <c r="AA2130" s="66"/>
      <c r="AB2130" s="66"/>
      <c r="AC2130" s="66"/>
      <c r="AM2130" s="69"/>
      <c r="AN2130" s="66"/>
      <c r="AO2130" s="66"/>
      <c r="AP2130" s="70"/>
      <c r="AQ2130" s="70"/>
      <c r="AR2130" s="70"/>
      <c r="AS2130" s="70"/>
      <c r="AT2130" s="66"/>
      <c r="AU2130" s="66"/>
      <c r="AV2130" s="66"/>
      <c r="AW2130" s="66"/>
      <c r="BC2130" s="71"/>
      <c r="BD2130" s="71"/>
      <c r="BE2130" s="71"/>
      <c r="BF2130" s="71"/>
      <c r="BG2130" s="71"/>
      <c r="BH2130" s="71"/>
      <c r="BI2130" s="71"/>
      <c r="BJ2130" s="72"/>
      <c r="BK2130" s="71"/>
      <c r="BL2130" s="71"/>
      <c r="BM2130" s="71"/>
      <c r="BN2130" s="71"/>
      <c r="BO2130" s="71"/>
      <c r="BP2130" s="71"/>
      <c r="BQ2130" s="71"/>
      <c r="BR2130" s="71"/>
      <c r="BS2130" s="71"/>
      <c r="BT2130" s="71"/>
      <c r="BU2130" s="71"/>
      <c r="BV2130" s="71"/>
      <c r="BW2130" s="71"/>
      <c r="BX2130" s="71"/>
      <c r="BY2130" s="71"/>
      <c r="BZ2130" s="71"/>
      <c r="CA2130" s="71"/>
      <c r="CB2130" s="71"/>
      <c r="CC2130" s="71"/>
      <c r="CD2130" s="71"/>
      <c r="CE2130" s="71"/>
      <c r="CF2130" s="71"/>
      <c r="CG2130" s="71"/>
      <c r="CH2130" s="71"/>
      <c r="CI2130" s="71"/>
      <c r="CJ2130" s="71"/>
      <c r="CK2130" s="71"/>
      <c r="CL2130" s="71"/>
      <c r="CM2130" s="71"/>
      <c r="CN2130" s="71"/>
      <c r="CO2130" s="71"/>
      <c r="CP2130" s="71"/>
      <c r="CQ2130" s="71"/>
      <c r="CR2130" s="71"/>
      <c r="CS2130" s="71"/>
      <c r="CT2130" s="71"/>
      <c r="CU2130" s="71"/>
      <c r="CV2130" s="71"/>
      <c r="CW2130" s="71"/>
      <c r="CX2130" s="71"/>
      <c r="CY2130" s="71"/>
      <c r="CZ2130" s="71"/>
      <c r="DA2130" s="71"/>
      <c r="DB2130" s="71"/>
      <c r="DC2130" s="71"/>
      <c r="DD2130" s="71"/>
      <c r="DI2130" s="55"/>
      <c r="DJ2130" s="55"/>
      <c r="DK2130" s="55"/>
      <c r="DL2130" s="55"/>
      <c r="DM2130" s="55"/>
      <c r="DN2130" s="55"/>
      <c r="DO2130" s="55"/>
      <c r="DP2130" s="55"/>
      <c r="DQ2130" s="55"/>
      <c r="DR2130" s="55"/>
      <c r="DS2130" s="55"/>
      <c r="DT2130" s="55"/>
      <c r="DU2130" s="55"/>
      <c r="DV2130" s="55"/>
      <c r="DW2130" s="55"/>
      <c r="DX2130" s="55"/>
      <c r="DY2130" s="55"/>
      <c r="DZ2130" s="55"/>
      <c r="EA2130" s="55"/>
      <c r="EB2130" s="55"/>
      <c r="EC2130" s="55"/>
      <c r="ED2130" s="55"/>
      <c r="EE2130" s="55"/>
      <c r="EF2130" s="55"/>
      <c r="EG2130" s="55"/>
      <c r="EH2130" s="55"/>
      <c r="EI2130" s="55"/>
      <c r="EJ2130" s="55"/>
      <c r="EK2130" s="55"/>
      <c r="EL2130" s="55"/>
      <c r="EM2130" s="55"/>
      <c r="EN2130" s="55"/>
      <c r="EO2130" s="55"/>
      <c r="EP2130" s="55"/>
      <c r="EQ2130" s="55"/>
      <c r="ER2130" s="55"/>
      <c r="ES2130" s="55"/>
      <c r="ET2130" s="55"/>
      <c r="EU2130" s="55"/>
      <c r="EV2130" s="55"/>
      <c r="EW2130" s="55"/>
      <c r="EX2130" s="55"/>
      <c r="EY2130" s="55"/>
      <c r="EZ2130" s="55"/>
      <c r="FA2130" s="55"/>
      <c r="FB2130" s="55"/>
      <c r="FC2130" s="55"/>
      <c r="FD2130" s="55"/>
      <c r="FE2130" s="55"/>
      <c r="FF2130" s="55"/>
      <c r="FG2130" s="55"/>
      <c r="FH2130" s="55"/>
      <c r="FI2130" s="55"/>
      <c r="FJ2130" s="55"/>
      <c r="FK2130" s="55"/>
      <c r="FL2130" s="55"/>
      <c r="FM2130" s="55"/>
      <c r="FN2130" s="55"/>
      <c r="FO2130" s="55"/>
      <c r="FP2130" s="55"/>
      <c r="FQ2130" s="55"/>
      <c r="FR2130" s="55"/>
      <c r="FS2130" s="55"/>
      <c r="FT2130" s="55"/>
      <c r="FU2130" s="55"/>
      <c r="FV2130" s="55"/>
      <c r="FW2130" s="55"/>
      <c r="FX2130" s="55"/>
      <c r="FY2130" s="55"/>
      <c r="FZ2130" s="55"/>
      <c r="GA2130" s="55"/>
      <c r="GB2130" s="55"/>
      <c r="GC2130" s="55"/>
      <c r="GD2130" s="55"/>
      <c r="GE2130" s="55"/>
      <c r="GF2130" s="55"/>
      <c r="GG2130" s="55"/>
      <c r="GH2130" s="55"/>
      <c r="GI2130" s="55"/>
      <c r="GJ2130" s="55"/>
      <c r="GK2130" s="55"/>
      <c r="GL2130" s="55"/>
      <c r="GM2130" s="55"/>
      <c r="GN2130" s="55"/>
      <c r="GO2130" s="55"/>
      <c r="GP2130" s="55"/>
      <c r="GQ2130" s="55"/>
      <c r="GR2130" s="55"/>
      <c r="GS2130" s="55"/>
      <c r="GT2130" s="55"/>
      <c r="GU2130" s="55"/>
      <c r="GV2130" s="55"/>
      <c r="GW2130" s="55"/>
      <c r="GX2130" s="55"/>
      <c r="GY2130" s="55"/>
      <c r="GZ2130" s="55"/>
      <c r="HA2130" s="55"/>
      <c r="HB2130" s="55"/>
      <c r="HC2130" s="55"/>
      <c r="HD2130" s="55"/>
      <c r="HE2130" s="55"/>
      <c r="HF2130" s="55"/>
      <c r="HG2130" s="55"/>
      <c r="HH2130" s="55"/>
      <c r="HI2130" s="55"/>
      <c r="HJ2130" s="55"/>
      <c r="HK2130" s="55"/>
      <c r="HL2130" s="55"/>
      <c r="HM2130" s="55"/>
      <c r="HN2130" s="55"/>
      <c r="HO2130" s="55"/>
      <c r="HP2130" s="55"/>
      <c r="HQ2130" s="55"/>
      <c r="HR2130" s="55"/>
      <c r="HS2130" s="55"/>
    </row>
    <row r="2131" spans="1:227" s="64" customFormat="1" ht="18.75" hidden="1" customHeight="1" x14ac:dyDescent="0.35">
      <c r="A2131" s="66"/>
      <c r="B2131" s="66"/>
      <c r="C2131" s="66" t="s">
        <v>1172</v>
      </c>
      <c r="D2131" s="66"/>
      <c r="E2131" s="66"/>
      <c r="F2131" s="66"/>
      <c r="G2131" s="67"/>
      <c r="H2131" s="68"/>
      <c r="I2131" s="66"/>
      <c r="J2131" s="66"/>
      <c r="K2131" s="66"/>
      <c r="L2131" s="66"/>
      <c r="M2131" s="66"/>
      <c r="N2131" s="66"/>
      <c r="O2131" s="66"/>
      <c r="P2131" s="66"/>
      <c r="Q2131" s="66"/>
      <c r="R2131" s="66"/>
      <c r="S2131" s="66"/>
      <c r="T2131" s="66"/>
      <c r="U2131" s="53"/>
      <c r="V2131" s="66"/>
      <c r="W2131" s="66"/>
      <c r="X2131" s="66"/>
      <c r="Y2131" s="66"/>
      <c r="Z2131" s="66"/>
      <c r="AA2131" s="66"/>
      <c r="AB2131" s="66"/>
      <c r="AC2131" s="66"/>
      <c r="AM2131" s="69"/>
      <c r="AN2131" s="66"/>
      <c r="AO2131" s="66"/>
      <c r="AP2131" s="70"/>
      <c r="AQ2131" s="70"/>
      <c r="AR2131" s="70"/>
      <c r="AS2131" s="70"/>
      <c r="AT2131" s="66"/>
      <c r="AU2131" s="66"/>
      <c r="AV2131" s="66"/>
      <c r="AW2131" s="66"/>
      <c r="BC2131" s="71"/>
      <c r="BD2131" s="71"/>
      <c r="BE2131" s="71"/>
      <c r="BF2131" s="71"/>
      <c r="BG2131" s="71"/>
      <c r="BH2131" s="71"/>
      <c r="BI2131" s="71"/>
      <c r="BJ2131" s="72"/>
      <c r="BK2131" s="71"/>
      <c r="BL2131" s="71"/>
      <c r="BM2131" s="71"/>
      <c r="BN2131" s="71"/>
      <c r="BO2131" s="71"/>
      <c r="BP2131" s="71"/>
      <c r="BQ2131" s="71"/>
      <c r="BR2131" s="71"/>
      <c r="BS2131" s="71"/>
      <c r="BT2131" s="71"/>
      <c r="BU2131" s="71"/>
      <c r="BV2131" s="71"/>
      <c r="BW2131" s="71"/>
      <c r="BX2131" s="71"/>
      <c r="BY2131" s="71"/>
      <c r="BZ2131" s="71"/>
      <c r="CA2131" s="71"/>
      <c r="CB2131" s="71"/>
      <c r="CC2131" s="71"/>
      <c r="CD2131" s="71"/>
      <c r="CE2131" s="71"/>
      <c r="CF2131" s="71"/>
      <c r="CG2131" s="71"/>
      <c r="CH2131" s="71"/>
      <c r="CI2131" s="71"/>
      <c r="CJ2131" s="71"/>
      <c r="CK2131" s="71"/>
      <c r="CL2131" s="71"/>
      <c r="CM2131" s="71"/>
      <c r="CN2131" s="71"/>
      <c r="CO2131" s="71"/>
      <c r="CP2131" s="71"/>
      <c r="CQ2131" s="71"/>
      <c r="CR2131" s="71"/>
      <c r="CS2131" s="71"/>
      <c r="CT2131" s="71"/>
      <c r="CU2131" s="71"/>
      <c r="CV2131" s="71"/>
      <c r="CW2131" s="71"/>
      <c r="CX2131" s="71"/>
      <c r="CY2131" s="71"/>
      <c r="CZ2131" s="71"/>
      <c r="DA2131" s="71"/>
      <c r="DB2131" s="71"/>
      <c r="DC2131" s="71"/>
      <c r="DD2131" s="71"/>
      <c r="DI2131" s="55"/>
      <c r="DJ2131" s="55"/>
      <c r="DK2131" s="55"/>
      <c r="DL2131" s="55"/>
      <c r="DM2131" s="55"/>
      <c r="DN2131" s="55"/>
      <c r="DO2131" s="55"/>
      <c r="DP2131" s="55"/>
      <c r="DQ2131" s="55"/>
      <c r="DR2131" s="55"/>
      <c r="DS2131" s="55"/>
      <c r="DT2131" s="55"/>
      <c r="DU2131" s="55"/>
      <c r="DV2131" s="55"/>
      <c r="DW2131" s="55"/>
      <c r="DX2131" s="55"/>
      <c r="DY2131" s="55"/>
      <c r="DZ2131" s="55"/>
      <c r="EA2131" s="55"/>
      <c r="EB2131" s="55"/>
      <c r="EC2131" s="55"/>
      <c r="ED2131" s="55"/>
      <c r="EE2131" s="55"/>
      <c r="EF2131" s="55"/>
      <c r="EG2131" s="55"/>
      <c r="EH2131" s="55"/>
      <c r="EI2131" s="55"/>
      <c r="EJ2131" s="55"/>
      <c r="EK2131" s="55"/>
      <c r="EL2131" s="55"/>
      <c r="EM2131" s="55"/>
      <c r="EN2131" s="55"/>
      <c r="EO2131" s="55"/>
      <c r="EP2131" s="55"/>
      <c r="EQ2131" s="55"/>
      <c r="ER2131" s="55"/>
      <c r="ES2131" s="55"/>
      <c r="ET2131" s="55"/>
      <c r="EU2131" s="55"/>
      <c r="EV2131" s="55"/>
      <c r="EW2131" s="55"/>
      <c r="EX2131" s="55"/>
      <c r="EY2131" s="55"/>
      <c r="EZ2131" s="55"/>
      <c r="FA2131" s="55"/>
      <c r="FB2131" s="55"/>
      <c r="FC2131" s="55"/>
      <c r="FD2131" s="55"/>
      <c r="FE2131" s="55"/>
      <c r="FF2131" s="55"/>
      <c r="FG2131" s="55"/>
      <c r="FH2131" s="55"/>
      <c r="FI2131" s="55"/>
      <c r="FJ2131" s="55"/>
      <c r="FK2131" s="55"/>
      <c r="FL2131" s="55"/>
      <c r="FM2131" s="55"/>
      <c r="FN2131" s="55"/>
      <c r="FO2131" s="55"/>
      <c r="FP2131" s="55"/>
      <c r="FQ2131" s="55"/>
      <c r="FR2131" s="55"/>
      <c r="FS2131" s="55"/>
      <c r="FT2131" s="55"/>
      <c r="FU2131" s="55"/>
      <c r="FV2131" s="55"/>
      <c r="FW2131" s="55"/>
      <c r="FX2131" s="55"/>
      <c r="FY2131" s="55"/>
      <c r="FZ2131" s="55"/>
      <c r="GA2131" s="55"/>
      <c r="GB2131" s="55"/>
      <c r="GC2131" s="55"/>
      <c r="GD2131" s="55"/>
      <c r="GE2131" s="55"/>
      <c r="GF2131" s="55"/>
      <c r="GG2131" s="55"/>
      <c r="GH2131" s="55"/>
      <c r="GI2131" s="55"/>
      <c r="GJ2131" s="55"/>
      <c r="GK2131" s="55"/>
      <c r="GL2131" s="55"/>
      <c r="GM2131" s="55"/>
      <c r="GN2131" s="55"/>
      <c r="GO2131" s="55"/>
      <c r="GP2131" s="55"/>
      <c r="GQ2131" s="55"/>
      <c r="GR2131" s="55"/>
      <c r="GS2131" s="55"/>
      <c r="GT2131" s="55"/>
      <c r="GU2131" s="55"/>
      <c r="GV2131" s="55"/>
      <c r="GW2131" s="55"/>
      <c r="GX2131" s="55"/>
      <c r="GY2131" s="55"/>
      <c r="GZ2131" s="55"/>
      <c r="HA2131" s="55"/>
      <c r="HB2131" s="55"/>
      <c r="HC2131" s="55"/>
      <c r="HD2131" s="55"/>
      <c r="HE2131" s="55"/>
      <c r="HF2131" s="55"/>
      <c r="HG2131" s="55"/>
      <c r="HH2131" s="55"/>
      <c r="HI2131" s="55"/>
      <c r="HJ2131" s="55"/>
      <c r="HK2131" s="55"/>
      <c r="HL2131" s="55"/>
      <c r="HM2131" s="55"/>
      <c r="HN2131" s="55"/>
      <c r="HO2131" s="55"/>
      <c r="HP2131" s="55"/>
      <c r="HQ2131" s="55"/>
      <c r="HR2131" s="55"/>
      <c r="HS2131" s="55"/>
    </row>
    <row r="2132" spans="1:227" s="64" customFormat="1" ht="18.75" hidden="1" customHeight="1" x14ac:dyDescent="0.35">
      <c r="A2132" s="66"/>
      <c r="B2132" s="66"/>
      <c r="C2132" s="66" t="s">
        <v>1173</v>
      </c>
      <c r="D2132" s="66"/>
      <c r="E2132" s="66"/>
      <c r="F2132" s="66"/>
      <c r="G2132" s="67"/>
      <c r="H2132" s="68"/>
      <c r="I2132" s="66"/>
      <c r="J2132" s="66"/>
      <c r="K2132" s="66"/>
      <c r="L2132" s="66"/>
      <c r="M2132" s="66"/>
      <c r="N2132" s="66"/>
      <c r="O2132" s="66"/>
      <c r="P2132" s="66"/>
      <c r="Q2132" s="66"/>
      <c r="R2132" s="66"/>
      <c r="S2132" s="66"/>
      <c r="T2132" s="66"/>
      <c r="U2132" s="53"/>
      <c r="V2132" s="66"/>
      <c r="W2132" s="66"/>
      <c r="X2132" s="66"/>
      <c r="Y2132" s="66"/>
      <c r="Z2132" s="66"/>
      <c r="AA2132" s="66"/>
      <c r="AB2132" s="66"/>
      <c r="AC2132" s="66"/>
      <c r="AM2132" s="69"/>
      <c r="AN2132" s="66"/>
      <c r="AO2132" s="66"/>
      <c r="AP2132" s="70"/>
      <c r="AQ2132" s="70"/>
      <c r="AR2132" s="70"/>
      <c r="AS2132" s="70"/>
      <c r="AT2132" s="66"/>
      <c r="AU2132" s="66"/>
      <c r="AV2132" s="66"/>
      <c r="AW2132" s="66"/>
      <c r="BC2132" s="71"/>
      <c r="BD2132" s="71"/>
      <c r="BE2132" s="71"/>
      <c r="BF2132" s="71"/>
      <c r="BG2132" s="71"/>
      <c r="BH2132" s="71"/>
      <c r="BI2132" s="71"/>
      <c r="BJ2132" s="72"/>
      <c r="BK2132" s="71"/>
      <c r="BL2132" s="71"/>
      <c r="BM2132" s="71"/>
      <c r="BN2132" s="71"/>
      <c r="BO2132" s="71"/>
      <c r="BP2132" s="71"/>
      <c r="BQ2132" s="71"/>
      <c r="BR2132" s="71"/>
      <c r="BS2132" s="71"/>
      <c r="BT2132" s="71"/>
      <c r="BU2132" s="71"/>
      <c r="BV2132" s="71"/>
      <c r="BW2132" s="71"/>
      <c r="BX2132" s="71"/>
      <c r="BY2132" s="71"/>
      <c r="BZ2132" s="71"/>
      <c r="CA2132" s="71"/>
      <c r="CB2132" s="71"/>
      <c r="CC2132" s="71"/>
      <c r="CD2132" s="71"/>
      <c r="CE2132" s="71"/>
      <c r="CF2132" s="71"/>
      <c r="CG2132" s="71"/>
      <c r="CH2132" s="71"/>
      <c r="CI2132" s="71"/>
      <c r="CJ2132" s="71"/>
      <c r="CK2132" s="71"/>
      <c r="CL2132" s="71"/>
      <c r="CM2132" s="71"/>
      <c r="CN2132" s="71"/>
      <c r="CO2132" s="71"/>
      <c r="CP2132" s="71"/>
      <c r="CQ2132" s="71"/>
      <c r="CR2132" s="71"/>
      <c r="CS2132" s="71"/>
      <c r="CT2132" s="71"/>
      <c r="CU2132" s="71"/>
      <c r="CV2132" s="71"/>
      <c r="CW2132" s="71"/>
      <c r="CX2132" s="71"/>
      <c r="CY2132" s="71"/>
      <c r="CZ2132" s="71"/>
      <c r="DA2132" s="71"/>
      <c r="DB2132" s="71"/>
      <c r="DC2132" s="71"/>
      <c r="DD2132" s="71"/>
      <c r="DI2132" s="55"/>
      <c r="DJ2132" s="55"/>
      <c r="DK2132" s="55"/>
      <c r="DL2132" s="55"/>
      <c r="DM2132" s="55"/>
      <c r="DN2132" s="55"/>
      <c r="DO2132" s="55"/>
      <c r="DP2132" s="55"/>
      <c r="DQ2132" s="55"/>
      <c r="DR2132" s="55"/>
      <c r="DS2132" s="55"/>
      <c r="DT2132" s="55"/>
      <c r="DU2132" s="55"/>
      <c r="DV2132" s="55"/>
      <c r="DW2132" s="55"/>
      <c r="DX2132" s="55"/>
      <c r="DY2132" s="55"/>
      <c r="DZ2132" s="55"/>
      <c r="EA2132" s="55"/>
      <c r="EB2132" s="55"/>
      <c r="EC2132" s="55"/>
      <c r="ED2132" s="55"/>
      <c r="EE2132" s="55"/>
      <c r="EF2132" s="55"/>
      <c r="EG2132" s="55"/>
      <c r="EH2132" s="55"/>
      <c r="EI2132" s="55"/>
      <c r="EJ2132" s="55"/>
      <c r="EK2132" s="55"/>
      <c r="EL2132" s="55"/>
      <c r="EM2132" s="55"/>
      <c r="EN2132" s="55"/>
      <c r="EO2132" s="55"/>
      <c r="EP2132" s="55"/>
      <c r="EQ2132" s="55"/>
      <c r="ER2132" s="55"/>
      <c r="ES2132" s="55"/>
      <c r="ET2132" s="55"/>
      <c r="EU2132" s="55"/>
      <c r="EV2132" s="55"/>
      <c r="EW2132" s="55"/>
      <c r="EX2132" s="55"/>
      <c r="EY2132" s="55"/>
      <c r="EZ2132" s="55"/>
      <c r="FA2132" s="55"/>
      <c r="FB2132" s="55"/>
      <c r="FC2132" s="55"/>
      <c r="FD2132" s="55"/>
      <c r="FE2132" s="55"/>
      <c r="FF2132" s="55"/>
      <c r="FG2132" s="55"/>
      <c r="FH2132" s="55"/>
      <c r="FI2132" s="55"/>
      <c r="FJ2132" s="55"/>
      <c r="FK2132" s="55"/>
      <c r="FL2132" s="55"/>
      <c r="FM2132" s="55"/>
      <c r="FN2132" s="55"/>
      <c r="FO2132" s="55"/>
      <c r="FP2132" s="55"/>
      <c r="FQ2132" s="55"/>
      <c r="FR2132" s="55"/>
      <c r="FS2132" s="55"/>
      <c r="FT2132" s="55"/>
      <c r="FU2132" s="55"/>
      <c r="FV2132" s="55"/>
      <c r="FW2132" s="55"/>
      <c r="FX2132" s="55"/>
      <c r="FY2132" s="55"/>
      <c r="FZ2132" s="55"/>
      <c r="GA2132" s="55"/>
      <c r="GB2132" s="55"/>
      <c r="GC2132" s="55"/>
      <c r="GD2132" s="55"/>
      <c r="GE2132" s="55"/>
      <c r="GF2132" s="55"/>
      <c r="GG2132" s="55"/>
      <c r="GH2132" s="55"/>
      <c r="GI2132" s="55"/>
      <c r="GJ2132" s="55"/>
      <c r="GK2132" s="55"/>
      <c r="GL2132" s="55"/>
      <c r="GM2132" s="55"/>
      <c r="GN2132" s="55"/>
      <c r="GO2132" s="55"/>
      <c r="GP2132" s="55"/>
      <c r="GQ2132" s="55"/>
      <c r="GR2132" s="55"/>
      <c r="GS2132" s="55"/>
      <c r="GT2132" s="55"/>
      <c r="GU2132" s="55"/>
      <c r="GV2132" s="55"/>
      <c r="GW2132" s="55"/>
      <c r="GX2132" s="55"/>
      <c r="GY2132" s="55"/>
      <c r="GZ2132" s="55"/>
      <c r="HA2132" s="55"/>
      <c r="HB2132" s="55"/>
      <c r="HC2132" s="55"/>
      <c r="HD2132" s="55"/>
      <c r="HE2132" s="55"/>
      <c r="HF2132" s="55"/>
      <c r="HG2132" s="55"/>
      <c r="HH2132" s="55"/>
      <c r="HI2132" s="55"/>
      <c r="HJ2132" s="55"/>
      <c r="HK2132" s="55"/>
      <c r="HL2132" s="55"/>
      <c r="HM2132" s="55"/>
      <c r="HN2132" s="55"/>
      <c r="HO2132" s="55"/>
      <c r="HP2132" s="55"/>
      <c r="HQ2132" s="55"/>
      <c r="HR2132" s="55"/>
      <c r="HS2132" s="55"/>
    </row>
    <row r="2133" spans="1:227" s="64" customFormat="1" ht="18.75" hidden="1" customHeight="1" x14ac:dyDescent="0.35">
      <c r="A2133" s="66"/>
      <c r="B2133" s="66"/>
      <c r="C2133" s="66" t="s">
        <v>1174</v>
      </c>
      <c r="D2133" s="66"/>
      <c r="E2133" s="66"/>
      <c r="F2133" s="66"/>
      <c r="G2133" s="67"/>
      <c r="H2133" s="68"/>
      <c r="I2133" s="66"/>
      <c r="J2133" s="66"/>
      <c r="K2133" s="66"/>
      <c r="L2133" s="66"/>
      <c r="M2133" s="66"/>
      <c r="N2133" s="66"/>
      <c r="O2133" s="66"/>
      <c r="P2133" s="66"/>
      <c r="Q2133" s="66"/>
      <c r="R2133" s="66"/>
      <c r="S2133" s="66"/>
      <c r="T2133" s="66"/>
      <c r="U2133" s="53"/>
      <c r="V2133" s="66"/>
      <c r="W2133" s="66"/>
      <c r="X2133" s="66"/>
      <c r="Y2133" s="66"/>
      <c r="Z2133" s="66"/>
      <c r="AA2133" s="66"/>
      <c r="AB2133" s="66"/>
      <c r="AC2133" s="66"/>
      <c r="AM2133" s="69"/>
      <c r="AN2133" s="66"/>
      <c r="AO2133" s="66"/>
      <c r="AP2133" s="70"/>
      <c r="AQ2133" s="70"/>
      <c r="AR2133" s="70"/>
      <c r="AS2133" s="70"/>
      <c r="AT2133" s="66"/>
      <c r="AU2133" s="66"/>
      <c r="AV2133" s="66"/>
      <c r="AW2133" s="66"/>
      <c r="BC2133" s="71"/>
      <c r="BD2133" s="71"/>
      <c r="BE2133" s="71"/>
      <c r="BF2133" s="71"/>
      <c r="BG2133" s="71"/>
      <c r="BH2133" s="71"/>
      <c r="BI2133" s="71"/>
      <c r="BJ2133" s="72"/>
      <c r="BK2133" s="71"/>
      <c r="BL2133" s="71"/>
      <c r="BM2133" s="71"/>
      <c r="BN2133" s="71"/>
      <c r="BO2133" s="71"/>
      <c r="BP2133" s="71"/>
      <c r="BQ2133" s="71"/>
      <c r="BR2133" s="71"/>
      <c r="BS2133" s="71"/>
      <c r="BT2133" s="71"/>
      <c r="BU2133" s="71"/>
      <c r="BV2133" s="71"/>
      <c r="BW2133" s="71"/>
      <c r="BX2133" s="71"/>
      <c r="BY2133" s="71"/>
      <c r="BZ2133" s="71"/>
      <c r="CA2133" s="71"/>
      <c r="CB2133" s="71"/>
      <c r="CC2133" s="71"/>
      <c r="CD2133" s="71"/>
      <c r="CE2133" s="71"/>
      <c r="CF2133" s="71"/>
      <c r="CG2133" s="71"/>
      <c r="CH2133" s="71"/>
      <c r="CI2133" s="71"/>
      <c r="CJ2133" s="71"/>
      <c r="CK2133" s="71"/>
      <c r="CL2133" s="71"/>
      <c r="CM2133" s="71"/>
      <c r="CN2133" s="71"/>
      <c r="CO2133" s="71"/>
      <c r="CP2133" s="71"/>
      <c r="CQ2133" s="71"/>
      <c r="CR2133" s="71"/>
      <c r="CS2133" s="71"/>
      <c r="CT2133" s="71"/>
      <c r="CU2133" s="71"/>
      <c r="CV2133" s="71"/>
      <c r="CW2133" s="71"/>
      <c r="CX2133" s="71"/>
      <c r="CY2133" s="71"/>
      <c r="CZ2133" s="71"/>
      <c r="DA2133" s="71"/>
      <c r="DB2133" s="71"/>
      <c r="DC2133" s="71"/>
      <c r="DD2133" s="71"/>
      <c r="DI2133" s="55"/>
      <c r="DJ2133" s="55"/>
      <c r="DK2133" s="55"/>
      <c r="DL2133" s="55"/>
      <c r="DM2133" s="55"/>
      <c r="DN2133" s="55"/>
      <c r="DO2133" s="55"/>
      <c r="DP2133" s="55"/>
      <c r="DQ2133" s="55"/>
      <c r="DR2133" s="55"/>
      <c r="DS2133" s="55"/>
      <c r="DT2133" s="55"/>
      <c r="DU2133" s="55"/>
      <c r="DV2133" s="55"/>
      <c r="DW2133" s="55"/>
      <c r="DX2133" s="55"/>
      <c r="DY2133" s="55"/>
      <c r="DZ2133" s="55"/>
      <c r="EA2133" s="55"/>
      <c r="EB2133" s="55"/>
      <c r="EC2133" s="55"/>
      <c r="ED2133" s="55"/>
      <c r="EE2133" s="55"/>
      <c r="EF2133" s="55"/>
      <c r="EG2133" s="55"/>
      <c r="EH2133" s="55"/>
      <c r="EI2133" s="55"/>
      <c r="EJ2133" s="55"/>
      <c r="EK2133" s="55"/>
      <c r="EL2133" s="55"/>
      <c r="EM2133" s="55"/>
      <c r="EN2133" s="55"/>
      <c r="EO2133" s="55"/>
      <c r="EP2133" s="55"/>
      <c r="EQ2133" s="55"/>
      <c r="ER2133" s="55"/>
      <c r="ES2133" s="55"/>
      <c r="ET2133" s="55"/>
      <c r="EU2133" s="55"/>
      <c r="EV2133" s="55"/>
      <c r="EW2133" s="55"/>
      <c r="EX2133" s="55"/>
      <c r="EY2133" s="55"/>
      <c r="EZ2133" s="55"/>
      <c r="FA2133" s="55"/>
      <c r="FB2133" s="55"/>
      <c r="FC2133" s="55"/>
      <c r="FD2133" s="55"/>
      <c r="FE2133" s="55"/>
      <c r="FF2133" s="55"/>
      <c r="FG2133" s="55"/>
      <c r="FH2133" s="55"/>
      <c r="FI2133" s="55"/>
      <c r="FJ2133" s="55"/>
      <c r="FK2133" s="55"/>
      <c r="FL2133" s="55"/>
      <c r="FM2133" s="55"/>
      <c r="FN2133" s="55"/>
      <c r="FO2133" s="55"/>
      <c r="FP2133" s="55"/>
      <c r="FQ2133" s="55"/>
      <c r="FR2133" s="55"/>
      <c r="FS2133" s="55"/>
      <c r="FT2133" s="55"/>
      <c r="FU2133" s="55"/>
      <c r="FV2133" s="55"/>
      <c r="FW2133" s="55"/>
      <c r="FX2133" s="55"/>
      <c r="FY2133" s="55"/>
      <c r="FZ2133" s="55"/>
      <c r="GA2133" s="55"/>
      <c r="GB2133" s="55"/>
      <c r="GC2133" s="55"/>
      <c r="GD2133" s="55"/>
      <c r="GE2133" s="55"/>
      <c r="GF2133" s="55"/>
      <c r="GG2133" s="55"/>
      <c r="GH2133" s="55"/>
      <c r="GI2133" s="55"/>
      <c r="GJ2133" s="55"/>
      <c r="GK2133" s="55"/>
      <c r="GL2133" s="55"/>
      <c r="GM2133" s="55"/>
      <c r="GN2133" s="55"/>
      <c r="GO2133" s="55"/>
      <c r="GP2133" s="55"/>
      <c r="GQ2133" s="55"/>
      <c r="GR2133" s="55"/>
      <c r="GS2133" s="55"/>
      <c r="GT2133" s="55"/>
      <c r="GU2133" s="55"/>
      <c r="GV2133" s="55"/>
      <c r="GW2133" s="55"/>
      <c r="GX2133" s="55"/>
      <c r="GY2133" s="55"/>
      <c r="GZ2133" s="55"/>
      <c r="HA2133" s="55"/>
      <c r="HB2133" s="55"/>
      <c r="HC2133" s="55"/>
      <c r="HD2133" s="55"/>
      <c r="HE2133" s="55"/>
      <c r="HF2133" s="55"/>
      <c r="HG2133" s="55"/>
      <c r="HH2133" s="55"/>
      <c r="HI2133" s="55"/>
      <c r="HJ2133" s="55"/>
      <c r="HK2133" s="55"/>
      <c r="HL2133" s="55"/>
      <c r="HM2133" s="55"/>
      <c r="HN2133" s="55"/>
      <c r="HO2133" s="55"/>
      <c r="HP2133" s="55"/>
      <c r="HQ2133" s="55"/>
      <c r="HR2133" s="55"/>
      <c r="HS2133" s="55"/>
    </row>
    <row r="2134" spans="1:227" s="64" customFormat="1" ht="18.75" hidden="1" customHeight="1" x14ac:dyDescent="0.35">
      <c r="A2134" s="66"/>
      <c r="B2134" s="66"/>
      <c r="C2134" s="66" t="s">
        <v>1175</v>
      </c>
      <c r="D2134" s="66"/>
      <c r="E2134" s="66"/>
      <c r="F2134" s="66"/>
      <c r="G2134" s="67"/>
      <c r="H2134" s="68"/>
      <c r="I2134" s="66"/>
      <c r="J2134" s="66"/>
      <c r="K2134" s="66"/>
      <c r="L2134" s="66"/>
      <c r="M2134" s="66"/>
      <c r="N2134" s="66"/>
      <c r="O2134" s="66"/>
      <c r="P2134" s="66"/>
      <c r="Q2134" s="66"/>
      <c r="R2134" s="66"/>
      <c r="S2134" s="66"/>
      <c r="T2134" s="66"/>
      <c r="U2134" s="53"/>
      <c r="V2134" s="66"/>
      <c r="W2134" s="66"/>
      <c r="X2134" s="66"/>
      <c r="Y2134" s="66"/>
      <c r="Z2134" s="66"/>
      <c r="AA2134" s="66"/>
      <c r="AB2134" s="66"/>
      <c r="AC2134" s="66"/>
      <c r="AM2134" s="69"/>
      <c r="AN2134" s="66"/>
      <c r="AO2134" s="66"/>
      <c r="AP2134" s="70"/>
      <c r="AQ2134" s="70"/>
      <c r="AR2134" s="70"/>
      <c r="AS2134" s="70"/>
      <c r="AT2134" s="66"/>
      <c r="AU2134" s="66"/>
      <c r="AV2134" s="66"/>
      <c r="AW2134" s="66"/>
      <c r="BC2134" s="71"/>
      <c r="BD2134" s="71"/>
      <c r="BE2134" s="71"/>
      <c r="BF2134" s="71"/>
      <c r="BG2134" s="71"/>
      <c r="BH2134" s="71"/>
      <c r="BI2134" s="71"/>
      <c r="BJ2134" s="72"/>
      <c r="BK2134" s="71"/>
      <c r="BL2134" s="71"/>
      <c r="BM2134" s="71"/>
      <c r="BN2134" s="71"/>
      <c r="BO2134" s="71"/>
      <c r="BP2134" s="71"/>
      <c r="BQ2134" s="71"/>
      <c r="BR2134" s="71"/>
      <c r="BS2134" s="71"/>
      <c r="BT2134" s="71"/>
      <c r="BU2134" s="71"/>
      <c r="BV2134" s="71"/>
      <c r="BW2134" s="71"/>
      <c r="BX2134" s="71"/>
      <c r="BY2134" s="71"/>
      <c r="BZ2134" s="71"/>
      <c r="CA2134" s="71"/>
      <c r="CB2134" s="71"/>
      <c r="CC2134" s="71"/>
      <c r="CD2134" s="71"/>
      <c r="CE2134" s="71"/>
      <c r="CF2134" s="71"/>
      <c r="CG2134" s="71"/>
      <c r="CH2134" s="71"/>
      <c r="CI2134" s="71"/>
      <c r="CJ2134" s="71"/>
      <c r="CK2134" s="71"/>
      <c r="CL2134" s="71"/>
      <c r="CM2134" s="71"/>
      <c r="CN2134" s="71"/>
      <c r="CO2134" s="71"/>
      <c r="CP2134" s="71"/>
      <c r="CQ2134" s="71"/>
      <c r="CR2134" s="71"/>
      <c r="CS2134" s="71"/>
      <c r="CT2134" s="71"/>
      <c r="CU2134" s="71"/>
      <c r="CV2134" s="71"/>
      <c r="CW2134" s="71"/>
      <c r="CX2134" s="71"/>
      <c r="CY2134" s="71"/>
      <c r="CZ2134" s="71"/>
      <c r="DA2134" s="71"/>
      <c r="DB2134" s="71"/>
      <c r="DC2134" s="71"/>
      <c r="DD2134" s="71"/>
      <c r="DI2134" s="55"/>
      <c r="DJ2134" s="55"/>
      <c r="DK2134" s="55"/>
      <c r="DL2134" s="55"/>
      <c r="DM2134" s="55"/>
      <c r="DN2134" s="55"/>
      <c r="DO2134" s="55"/>
      <c r="DP2134" s="55"/>
      <c r="DQ2134" s="55"/>
      <c r="DR2134" s="55"/>
      <c r="DS2134" s="55"/>
      <c r="DT2134" s="55"/>
      <c r="DU2134" s="55"/>
      <c r="DV2134" s="55"/>
      <c r="DW2134" s="55"/>
      <c r="DX2134" s="55"/>
      <c r="DY2134" s="55"/>
      <c r="DZ2134" s="55"/>
      <c r="EA2134" s="55"/>
      <c r="EB2134" s="55"/>
      <c r="EC2134" s="55"/>
      <c r="ED2134" s="55"/>
      <c r="EE2134" s="55"/>
      <c r="EF2134" s="55"/>
      <c r="EG2134" s="55"/>
      <c r="EH2134" s="55"/>
      <c r="EI2134" s="55"/>
      <c r="EJ2134" s="55"/>
      <c r="EK2134" s="55"/>
      <c r="EL2134" s="55"/>
      <c r="EM2134" s="55"/>
      <c r="EN2134" s="55"/>
      <c r="EO2134" s="55"/>
      <c r="EP2134" s="55"/>
      <c r="EQ2134" s="55"/>
      <c r="ER2134" s="55"/>
      <c r="ES2134" s="55"/>
      <c r="ET2134" s="55"/>
      <c r="EU2134" s="55"/>
      <c r="EV2134" s="55"/>
      <c r="EW2134" s="55"/>
      <c r="EX2134" s="55"/>
      <c r="EY2134" s="55"/>
      <c r="EZ2134" s="55"/>
      <c r="FA2134" s="55"/>
      <c r="FB2134" s="55"/>
      <c r="FC2134" s="55"/>
      <c r="FD2134" s="55"/>
      <c r="FE2134" s="55"/>
      <c r="FF2134" s="55"/>
      <c r="FG2134" s="55"/>
      <c r="FH2134" s="55"/>
      <c r="FI2134" s="55"/>
      <c r="FJ2134" s="55"/>
      <c r="FK2134" s="55"/>
      <c r="FL2134" s="55"/>
      <c r="FM2134" s="55"/>
      <c r="FN2134" s="55"/>
      <c r="FO2134" s="55"/>
      <c r="FP2134" s="55"/>
      <c r="FQ2134" s="55"/>
      <c r="FR2134" s="55"/>
      <c r="FS2134" s="55"/>
      <c r="FT2134" s="55"/>
      <c r="FU2134" s="55"/>
      <c r="FV2134" s="55"/>
      <c r="FW2134" s="55"/>
      <c r="FX2134" s="55"/>
      <c r="FY2134" s="55"/>
      <c r="FZ2134" s="55"/>
      <c r="GA2134" s="55"/>
      <c r="GB2134" s="55"/>
      <c r="GC2134" s="55"/>
      <c r="GD2134" s="55"/>
      <c r="GE2134" s="55"/>
      <c r="GF2134" s="55"/>
      <c r="GG2134" s="55"/>
      <c r="GH2134" s="55"/>
      <c r="GI2134" s="55"/>
      <c r="GJ2134" s="55"/>
      <c r="GK2134" s="55"/>
      <c r="GL2134" s="55"/>
      <c r="GM2134" s="55"/>
      <c r="GN2134" s="55"/>
      <c r="GO2134" s="55"/>
      <c r="GP2134" s="55"/>
      <c r="GQ2134" s="55"/>
      <c r="GR2134" s="55"/>
      <c r="GS2134" s="55"/>
      <c r="GT2134" s="55"/>
      <c r="GU2134" s="55"/>
      <c r="GV2134" s="55"/>
      <c r="GW2134" s="55"/>
      <c r="GX2134" s="55"/>
      <c r="GY2134" s="55"/>
      <c r="GZ2134" s="55"/>
      <c r="HA2134" s="55"/>
      <c r="HB2134" s="55"/>
      <c r="HC2134" s="55"/>
      <c r="HD2134" s="55"/>
      <c r="HE2134" s="55"/>
      <c r="HF2134" s="55"/>
      <c r="HG2134" s="55"/>
      <c r="HH2134" s="55"/>
      <c r="HI2134" s="55"/>
      <c r="HJ2134" s="55"/>
      <c r="HK2134" s="55"/>
      <c r="HL2134" s="55"/>
      <c r="HM2134" s="55"/>
      <c r="HN2134" s="55"/>
      <c r="HO2134" s="55"/>
      <c r="HP2134" s="55"/>
      <c r="HQ2134" s="55"/>
      <c r="HR2134" s="55"/>
      <c r="HS2134" s="55"/>
    </row>
    <row r="2135" spans="1:227" s="64" customFormat="1" ht="18.75" hidden="1" customHeight="1" x14ac:dyDescent="0.35">
      <c r="A2135" s="66"/>
      <c r="B2135" s="66"/>
      <c r="C2135" s="66" t="s">
        <v>1176</v>
      </c>
      <c r="D2135" s="66"/>
      <c r="E2135" s="66"/>
      <c r="F2135" s="66"/>
      <c r="G2135" s="67"/>
      <c r="H2135" s="68"/>
      <c r="I2135" s="66"/>
      <c r="J2135" s="66"/>
      <c r="K2135" s="66"/>
      <c r="L2135" s="66"/>
      <c r="M2135" s="66"/>
      <c r="N2135" s="66"/>
      <c r="O2135" s="66"/>
      <c r="P2135" s="66"/>
      <c r="Q2135" s="66"/>
      <c r="R2135" s="66"/>
      <c r="S2135" s="66"/>
      <c r="T2135" s="66"/>
      <c r="U2135" s="53"/>
      <c r="V2135" s="66"/>
      <c r="W2135" s="66"/>
      <c r="X2135" s="66"/>
      <c r="Y2135" s="66"/>
      <c r="Z2135" s="66"/>
      <c r="AA2135" s="66"/>
      <c r="AB2135" s="66"/>
      <c r="AC2135" s="66"/>
      <c r="AM2135" s="69"/>
      <c r="AN2135" s="66"/>
      <c r="AO2135" s="66"/>
      <c r="AP2135" s="70"/>
      <c r="AQ2135" s="70"/>
      <c r="AR2135" s="70"/>
      <c r="AS2135" s="70"/>
      <c r="AT2135" s="66"/>
      <c r="AU2135" s="66"/>
      <c r="AV2135" s="66"/>
      <c r="AW2135" s="66"/>
      <c r="BC2135" s="71"/>
      <c r="BD2135" s="71"/>
      <c r="BE2135" s="71"/>
      <c r="BF2135" s="71"/>
      <c r="BG2135" s="71"/>
      <c r="BH2135" s="71"/>
      <c r="BI2135" s="71"/>
      <c r="BJ2135" s="72"/>
      <c r="BK2135" s="71"/>
      <c r="BL2135" s="71"/>
      <c r="BM2135" s="71"/>
      <c r="BN2135" s="71"/>
      <c r="BO2135" s="71"/>
      <c r="BP2135" s="71"/>
      <c r="BQ2135" s="71"/>
      <c r="BR2135" s="71"/>
      <c r="BS2135" s="71"/>
      <c r="BT2135" s="71"/>
      <c r="BU2135" s="71"/>
      <c r="BV2135" s="71"/>
      <c r="BW2135" s="71"/>
      <c r="BX2135" s="71"/>
      <c r="BY2135" s="71"/>
      <c r="BZ2135" s="71"/>
      <c r="CA2135" s="71"/>
      <c r="CB2135" s="71"/>
      <c r="CC2135" s="71"/>
      <c r="CD2135" s="71"/>
      <c r="CE2135" s="71"/>
      <c r="CF2135" s="71"/>
      <c r="CG2135" s="71"/>
      <c r="CH2135" s="71"/>
      <c r="CI2135" s="71"/>
      <c r="CJ2135" s="71"/>
      <c r="CK2135" s="71"/>
      <c r="CL2135" s="71"/>
      <c r="CM2135" s="71"/>
      <c r="CN2135" s="71"/>
      <c r="CO2135" s="71"/>
      <c r="CP2135" s="71"/>
      <c r="CQ2135" s="71"/>
      <c r="CR2135" s="71"/>
      <c r="CS2135" s="71"/>
      <c r="CT2135" s="71"/>
      <c r="CU2135" s="71"/>
      <c r="CV2135" s="71"/>
      <c r="CW2135" s="71"/>
      <c r="CX2135" s="71"/>
      <c r="CY2135" s="71"/>
      <c r="CZ2135" s="71"/>
      <c r="DA2135" s="71"/>
      <c r="DB2135" s="71"/>
      <c r="DC2135" s="71"/>
      <c r="DD2135" s="71"/>
      <c r="DI2135" s="55"/>
      <c r="DJ2135" s="55"/>
      <c r="DK2135" s="55"/>
      <c r="DL2135" s="55"/>
      <c r="DM2135" s="55"/>
      <c r="DN2135" s="55"/>
      <c r="DO2135" s="55"/>
      <c r="DP2135" s="55"/>
      <c r="DQ2135" s="55"/>
      <c r="DR2135" s="55"/>
      <c r="DS2135" s="55"/>
      <c r="DT2135" s="55"/>
      <c r="DU2135" s="55"/>
      <c r="DV2135" s="55"/>
      <c r="DW2135" s="55"/>
      <c r="DX2135" s="55"/>
      <c r="DY2135" s="55"/>
      <c r="DZ2135" s="55"/>
      <c r="EA2135" s="55"/>
      <c r="EB2135" s="55"/>
      <c r="EC2135" s="55"/>
      <c r="ED2135" s="55"/>
      <c r="EE2135" s="55"/>
      <c r="EF2135" s="55"/>
      <c r="EG2135" s="55"/>
      <c r="EH2135" s="55"/>
      <c r="EI2135" s="55"/>
      <c r="EJ2135" s="55"/>
      <c r="EK2135" s="55"/>
      <c r="EL2135" s="55"/>
      <c r="EM2135" s="55"/>
      <c r="EN2135" s="55"/>
      <c r="EO2135" s="55"/>
      <c r="EP2135" s="55"/>
      <c r="EQ2135" s="55"/>
      <c r="ER2135" s="55"/>
      <c r="ES2135" s="55"/>
      <c r="ET2135" s="55"/>
      <c r="EU2135" s="55"/>
      <c r="EV2135" s="55"/>
      <c r="EW2135" s="55"/>
      <c r="EX2135" s="55"/>
      <c r="EY2135" s="55"/>
      <c r="EZ2135" s="55"/>
      <c r="FA2135" s="55"/>
      <c r="FB2135" s="55"/>
      <c r="FC2135" s="55"/>
      <c r="FD2135" s="55"/>
      <c r="FE2135" s="55"/>
      <c r="FF2135" s="55"/>
      <c r="FG2135" s="55"/>
      <c r="FH2135" s="55"/>
      <c r="FI2135" s="55"/>
      <c r="FJ2135" s="55"/>
      <c r="FK2135" s="55"/>
      <c r="FL2135" s="55"/>
      <c r="FM2135" s="55"/>
      <c r="FN2135" s="55"/>
      <c r="FO2135" s="55"/>
      <c r="FP2135" s="55"/>
      <c r="FQ2135" s="55"/>
      <c r="FR2135" s="55"/>
      <c r="FS2135" s="55"/>
      <c r="FT2135" s="55"/>
      <c r="FU2135" s="55"/>
      <c r="FV2135" s="55"/>
      <c r="FW2135" s="55"/>
      <c r="FX2135" s="55"/>
      <c r="FY2135" s="55"/>
      <c r="FZ2135" s="55"/>
      <c r="GA2135" s="55"/>
      <c r="GB2135" s="55"/>
      <c r="GC2135" s="55"/>
      <c r="GD2135" s="55"/>
      <c r="GE2135" s="55"/>
      <c r="GF2135" s="55"/>
      <c r="GG2135" s="55"/>
      <c r="GH2135" s="55"/>
      <c r="GI2135" s="55"/>
      <c r="GJ2135" s="55"/>
      <c r="GK2135" s="55"/>
      <c r="GL2135" s="55"/>
      <c r="GM2135" s="55"/>
      <c r="GN2135" s="55"/>
      <c r="GO2135" s="55"/>
      <c r="GP2135" s="55"/>
      <c r="GQ2135" s="55"/>
      <c r="GR2135" s="55"/>
      <c r="GS2135" s="55"/>
      <c r="GT2135" s="55"/>
      <c r="GU2135" s="55"/>
      <c r="GV2135" s="55"/>
      <c r="GW2135" s="55"/>
      <c r="GX2135" s="55"/>
      <c r="GY2135" s="55"/>
      <c r="GZ2135" s="55"/>
      <c r="HA2135" s="55"/>
      <c r="HB2135" s="55"/>
      <c r="HC2135" s="55"/>
      <c r="HD2135" s="55"/>
      <c r="HE2135" s="55"/>
      <c r="HF2135" s="55"/>
      <c r="HG2135" s="55"/>
      <c r="HH2135" s="55"/>
      <c r="HI2135" s="55"/>
      <c r="HJ2135" s="55"/>
      <c r="HK2135" s="55"/>
      <c r="HL2135" s="55"/>
      <c r="HM2135" s="55"/>
      <c r="HN2135" s="55"/>
      <c r="HO2135" s="55"/>
      <c r="HP2135" s="55"/>
      <c r="HQ2135" s="55"/>
      <c r="HR2135" s="55"/>
      <c r="HS2135" s="55"/>
    </row>
    <row r="2136" spans="1:227" s="64" customFormat="1" ht="18.75" hidden="1" customHeight="1" x14ac:dyDescent="0.35">
      <c r="A2136" s="66"/>
      <c r="B2136" s="66"/>
      <c r="C2136" s="66" t="s">
        <v>1177</v>
      </c>
      <c r="D2136" s="66"/>
      <c r="E2136" s="66"/>
      <c r="F2136" s="66"/>
      <c r="G2136" s="67"/>
      <c r="H2136" s="68"/>
      <c r="I2136" s="66"/>
      <c r="J2136" s="66"/>
      <c r="K2136" s="66"/>
      <c r="L2136" s="66"/>
      <c r="M2136" s="66"/>
      <c r="N2136" s="66"/>
      <c r="O2136" s="66"/>
      <c r="P2136" s="66"/>
      <c r="Q2136" s="66"/>
      <c r="R2136" s="66"/>
      <c r="S2136" s="66"/>
      <c r="T2136" s="66"/>
      <c r="U2136" s="53"/>
      <c r="V2136" s="66"/>
      <c r="W2136" s="66"/>
      <c r="X2136" s="66"/>
      <c r="Y2136" s="66"/>
      <c r="Z2136" s="66"/>
      <c r="AA2136" s="66"/>
      <c r="AB2136" s="66"/>
      <c r="AC2136" s="66"/>
      <c r="AM2136" s="69"/>
      <c r="AN2136" s="66"/>
      <c r="AO2136" s="66"/>
      <c r="AP2136" s="70"/>
      <c r="AQ2136" s="70"/>
      <c r="AR2136" s="70"/>
      <c r="AS2136" s="70"/>
      <c r="AT2136" s="66"/>
      <c r="AU2136" s="66"/>
      <c r="AV2136" s="66"/>
      <c r="AW2136" s="66"/>
      <c r="BC2136" s="71"/>
      <c r="BD2136" s="71"/>
      <c r="BE2136" s="71"/>
      <c r="BF2136" s="71"/>
      <c r="BG2136" s="71"/>
      <c r="BH2136" s="71"/>
      <c r="BI2136" s="71"/>
      <c r="BJ2136" s="72"/>
      <c r="BK2136" s="71"/>
      <c r="BL2136" s="71"/>
      <c r="BM2136" s="71"/>
      <c r="BN2136" s="71"/>
      <c r="BO2136" s="71"/>
      <c r="BP2136" s="71"/>
      <c r="BQ2136" s="71"/>
      <c r="BR2136" s="71"/>
      <c r="BS2136" s="71"/>
      <c r="BT2136" s="71"/>
      <c r="BU2136" s="71"/>
      <c r="BV2136" s="71"/>
      <c r="BW2136" s="71"/>
      <c r="BX2136" s="71"/>
      <c r="BY2136" s="71"/>
      <c r="BZ2136" s="71"/>
      <c r="CA2136" s="71"/>
      <c r="CB2136" s="71"/>
      <c r="CC2136" s="71"/>
      <c r="CD2136" s="71"/>
      <c r="CE2136" s="71"/>
      <c r="CF2136" s="71"/>
      <c r="CG2136" s="71"/>
      <c r="CH2136" s="71"/>
      <c r="CI2136" s="71"/>
      <c r="CJ2136" s="71"/>
      <c r="CK2136" s="71"/>
      <c r="CL2136" s="71"/>
      <c r="CM2136" s="71"/>
      <c r="CN2136" s="71"/>
      <c r="CO2136" s="71"/>
      <c r="CP2136" s="71"/>
      <c r="CQ2136" s="71"/>
      <c r="CR2136" s="71"/>
      <c r="CS2136" s="71"/>
      <c r="CT2136" s="71"/>
      <c r="CU2136" s="71"/>
      <c r="CV2136" s="71"/>
      <c r="CW2136" s="71"/>
      <c r="CX2136" s="71"/>
      <c r="CY2136" s="71"/>
      <c r="CZ2136" s="71"/>
      <c r="DA2136" s="71"/>
      <c r="DB2136" s="71"/>
      <c r="DC2136" s="71"/>
      <c r="DD2136" s="71"/>
      <c r="DI2136" s="55"/>
      <c r="DJ2136" s="55"/>
      <c r="DK2136" s="55"/>
      <c r="DL2136" s="55"/>
      <c r="DM2136" s="55"/>
      <c r="DN2136" s="55"/>
      <c r="DO2136" s="55"/>
      <c r="DP2136" s="55"/>
      <c r="DQ2136" s="55"/>
      <c r="DR2136" s="55"/>
      <c r="DS2136" s="55"/>
      <c r="DT2136" s="55"/>
      <c r="DU2136" s="55"/>
      <c r="DV2136" s="55"/>
      <c r="DW2136" s="55"/>
      <c r="DX2136" s="55"/>
      <c r="DY2136" s="55"/>
      <c r="DZ2136" s="55"/>
      <c r="EA2136" s="55"/>
      <c r="EB2136" s="55"/>
      <c r="EC2136" s="55"/>
      <c r="ED2136" s="55"/>
      <c r="EE2136" s="55"/>
      <c r="EF2136" s="55"/>
      <c r="EG2136" s="55"/>
      <c r="EH2136" s="55"/>
      <c r="EI2136" s="55"/>
      <c r="EJ2136" s="55"/>
      <c r="EK2136" s="55"/>
      <c r="EL2136" s="55"/>
      <c r="EM2136" s="55"/>
      <c r="EN2136" s="55"/>
      <c r="EO2136" s="55"/>
      <c r="EP2136" s="55"/>
      <c r="EQ2136" s="55"/>
      <c r="ER2136" s="55"/>
      <c r="ES2136" s="55"/>
      <c r="ET2136" s="55"/>
      <c r="EU2136" s="55"/>
      <c r="EV2136" s="55"/>
      <c r="EW2136" s="55"/>
      <c r="EX2136" s="55"/>
      <c r="EY2136" s="55"/>
      <c r="EZ2136" s="55"/>
      <c r="FA2136" s="55"/>
      <c r="FB2136" s="55"/>
      <c r="FC2136" s="55"/>
      <c r="FD2136" s="55"/>
      <c r="FE2136" s="55"/>
      <c r="FF2136" s="55"/>
      <c r="FG2136" s="55"/>
      <c r="FH2136" s="55"/>
      <c r="FI2136" s="55"/>
      <c r="FJ2136" s="55"/>
      <c r="FK2136" s="55"/>
      <c r="FL2136" s="55"/>
      <c r="FM2136" s="55"/>
      <c r="FN2136" s="55"/>
      <c r="FO2136" s="55"/>
      <c r="FP2136" s="55"/>
      <c r="FQ2136" s="55"/>
      <c r="FR2136" s="55"/>
      <c r="FS2136" s="55"/>
      <c r="FT2136" s="55"/>
      <c r="FU2136" s="55"/>
      <c r="FV2136" s="55"/>
      <c r="FW2136" s="55"/>
      <c r="FX2136" s="55"/>
      <c r="FY2136" s="55"/>
      <c r="FZ2136" s="55"/>
      <c r="GA2136" s="55"/>
      <c r="GB2136" s="55"/>
      <c r="GC2136" s="55"/>
      <c r="GD2136" s="55"/>
      <c r="GE2136" s="55"/>
      <c r="GF2136" s="55"/>
      <c r="GG2136" s="55"/>
      <c r="GH2136" s="55"/>
      <c r="GI2136" s="55"/>
      <c r="GJ2136" s="55"/>
      <c r="GK2136" s="55"/>
      <c r="GL2136" s="55"/>
      <c r="GM2136" s="55"/>
      <c r="GN2136" s="55"/>
      <c r="GO2136" s="55"/>
      <c r="GP2136" s="55"/>
      <c r="GQ2136" s="55"/>
      <c r="GR2136" s="55"/>
      <c r="GS2136" s="55"/>
      <c r="GT2136" s="55"/>
      <c r="GU2136" s="55"/>
      <c r="GV2136" s="55"/>
      <c r="GW2136" s="55"/>
      <c r="GX2136" s="55"/>
      <c r="GY2136" s="55"/>
      <c r="GZ2136" s="55"/>
      <c r="HA2136" s="55"/>
      <c r="HB2136" s="55"/>
      <c r="HC2136" s="55"/>
      <c r="HD2136" s="55"/>
      <c r="HE2136" s="55"/>
      <c r="HF2136" s="55"/>
      <c r="HG2136" s="55"/>
      <c r="HH2136" s="55"/>
      <c r="HI2136" s="55"/>
      <c r="HJ2136" s="55"/>
      <c r="HK2136" s="55"/>
      <c r="HL2136" s="55"/>
      <c r="HM2136" s="55"/>
      <c r="HN2136" s="55"/>
      <c r="HO2136" s="55"/>
      <c r="HP2136" s="55"/>
      <c r="HQ2136" s="55"/>
      <c r="HR2136" s="55"/>
      <c r="HS2136" s="55"/>
    </row>
    <row r="2137" spans="1:227" s="64" customFormat="1" ht="18.75" hidden="1" customHeight="1" x14ac:dyDescent="0.35">
      <c r="A2137" s="66"/>
      <c r="B2137" s="66"/>
      <c r="C2137" s="66" t="s">
        <v>1178</v>
      </c>
      <c r="D2137" s="66"/>
      <c r="E2137" s="66"/>
      <c r="F2137" s="66"/>
      <c r="G2137" s="67"/>
      <c r="H2137" s="68"/>
      <c r="I2137" s="66"/>
      <c r="J2137" s="66"/>
      <c r="K2137" s="66"/>
      <c r="L2137" s="66"/>
      <c r="M2137" s="66"/>
      <c r="N2137" s="66"/>
      <c r="O2137" s="66"/>
      <c r="P2137" s="66"/>
      <c r="Q2137" s="66"/>
      <c r="R2137" s="66"/>
      <c r="S2137" s="66"/>
      <c r="T2137" s="66"/>
      <c r="U2137" s="53"/>
      <c r="V2137" s="66"/>
      <c r="W2137" s="66"/>
      <c r="X2137" s="66"/>
      <c r="Y2137" s="66"/>
      <c r="Z2137" s="66"/>
      <c r="AA2137" s="66"/>
      <c r="AB2137" s="66"/>
      <c r="AC2137" s="66"/>
      <c r="AM2137" s="69"/>
      <c r="AN2137" s="66"/>
      <c r="AO2137" s="66"/>
      <c r="AP2137" s="70"/>
      <c r="AQ2137" s="70"/>
      <c r="AR2137" s="70"/>
      <c r="AS2137" s="70"/>
      <c r="AT2137" s="66"/>
      <c r="AU2137" s="66"/>
      <c r="AV2137" s="66"/>
      <c r="AW2137" s="66"/>
      <c r="BC2137" s="71"/>
      <c r="BD2137" s="71"/>
      <c r="BE2137" s="71"/>
      <c r="BF2137" s="71"/>
      <c r="BG2137" s="71"/>
      <c r="BH2137" s="71"/>
      <c r="BI2137" s="71"/>
      <c r="BJ2137" s="72"/>
      <c r="BK2137" s="71"/>
      <c r="BL2137" s="71"/>
      <c r="BM2137" s="71"/>
      <c r="BN2137" s="71"/>
      <c r="BO2137" s="71"/>
      <c r="BP2137" s="71"/>
      <c r="BQ2137" s="71"/>
      <c r="BR2137" s="71"/>
      <c r="BS2137" s="71"/>
      <c r="BT2137" s="71"/>
      <c r="BU2137" s="71"/>
      <c r="BV2137" s="71"/>
      <c r="BW2137" s="71"/>
      <c r="BX2137" s="71"/>
      <c r="BY2137" s="71"/>
      <c r="BZ2137" s="71"/>
      <c r="CA2137" s="71"/>
      <c r="CB2137" s="71"/>
      <c r="CC2137" s="71"/>
      <c r="CD2137" s="71"/>
      <c r="CE2137" s="71"/>
      <c r="CF2137" s="71"/>
      <c r="CG2137" s="71"/>
      <c r="CH2137" s="71"/>
      <c r="CI2137" s="71"/>
      <c r="CJ2137" s="71"/>
      <c r="CK2137" s="71"/>
      <c r="CL2137" s="71"/>
      <c r="CM2137" s="71"/>
      <c r="CN2137" s="71"/>
      <c r="CO2137" s="71"/>
      <c r="CP2137" s="71"/>
      <c r="CQ2137" s="71"/>
      <c r="CR2137" s="71"/>
      <c r="CS2137" s="71"/>
      <c r="CT2137" s="71"/>
      <c r="CU2137" s="71"/>
      <c r="CV2137" s="71"/>
      <c r="CW2137" s="71"/>
      <c r="CX2137" s="71"/>
      <c r="CY2137" s="71"/>
      <c r="CZ2137" s="71"/>
      <c r="DA2137" s="71"/>
      <c r="DB2137" s="71"/>
      <c r="DC2137" s="71"/>
      <c r="DD2137" s="71"/>
      <c r="DI2137" s="55"/>
      <c r="DJ2137" s="55"/>
      <c r="DK2137" s="55"/>
      <c r="DL2137" s="55"/>
      <c r="DM2137" s="55"/>
      <c r="DN2137" s="55"/>
      <c r="DO2137" s="55"/>
      <c r="DP2137" s="55"/>
      <c r="DQ2137" s="55"/>
      <c r="DR2137" s="55"/>
      <c r="DS2137" s="55"/>
      <c r="DT2137" s="55"/>
      <c r="DU2137" s="55"/>
      <c r="DV2137" s="55"/>
      <c r="DW2137" s="55"/>
      <c r="DX2137" s="55"/>
      <c r="DY2137" s="55"/>
      <c r="DZ2137" s="55"/>
      <c r="EA2137" s="55"/>
      <c r="EB2137" s="55"/>
      <c r="EC2137" s="55"/>
      <c r="ED2137" s="55"/>
      <c r="EE2137" s="55"/>
      <c r="EF2137" s="55"/>
      <c r="EG2137" s="55"/>
      <c r="EH2137" s="55"/>
      <c r="EI2137" s="55"/>
      <c r="EJ2137" s="55"/>
      <c r="EK2137" s="55"/>
      <c r="EL2137" s="55"/>
      <c r="EM2137" s="55"/>
      <c r="EN2137" s="55"/>
      <c r="EO2137" s="55"/>
      <c r="EP2137" s="55"/>
      <c r="EQ2137" s="55"/>
      <c r="ER2137" s="55"/>
      <c r="ES2137" s="55"/>
      <c r="ET2137" s="55"/>
      <c r="EU2137" s="55"/>
      <c r="EV2137" s="55"/>
      <c r="EW2137" s="55"/>
      <c r="EX2137" s="55"/>
      <c r="EY2137" s="55"/>
      <c r="EZ2137" s="55"/>
      <c r="FA2137" s="55"/>
      <c r="FB2137" s="55"/>
      <c r="FC2137" s="55"/>
      <c r="FD2137" s="55"/>
      <c r="FE2137" s="55"/>
      <c r="FF2137" s="55"/>
      <c r="FG2137" s="55"/>
      <c r="FH2137" s="55"/>
      <c r="FI2137" s="55"/>
      <c r="FJ2137" s="55"/>
      <c r="FK2137" s="55"/>
      <c r="FL2137" s="55"/>
      <c r="FM2137" s="55"/>
      <c r="FN2137" s="55"/>
      <c r="FO2137" s="55"/>
      <c r="FP2137" s="55"/>
      <c r="FQ2137" s="55"/>
      <c r="FR2137" s="55"/>
      <c r="FS2137" s="55"/>
      <c r="FT2137" s="55"/>
      <c r="FU2137" s="55"/>
      <c r="FV2137" s="55"/>
      <c r="FW2137" s="55"/>
      <c r="FX2137" s="55"/>
      <c r="FY2137" s="55"/>
      <c r="FZ2137" s="55"/>
      <c r="GA2137" s="55"/>
      <c r="GB2137" s="55"/>
      <c r="GC2137" s="55"/>
      <c r="GD2137" s="55"/>
      <c r="GE2137" s="55"/>
      <c r="GF2137" s="55"/>
      <c r="GG2137" s="55"/>
      <c r="GH2137" s="55"/>
      <c r="GI2137" s="55"/>
      <c r="GJ2137" s="55"/>
      <c r="GK2137" s="55"/>
      <c r="GL2137" s="55"/>
      <c r="GM2137" s="55"/>
      <c r="GN2137" s="55"/>
      <c r="GO2137" s="55"/>
      <c r="GP2137" s="55"/>
      <c r="GQ2137" s="55"/>
      <c r="GR2137" s="55"/>
      <c r="GS2137" s="55"/>
      <c r="GT2137" s="55"/>
      <c r="GU2137" s="55"/>
      <c r="GV2137" s="55"/>
      <c r="GW2137" s="55"/>
      <c r="GX2137" s="55"/>
      <c r="GY2137" s="55"/>
      <c r="GZ2137" s="55"/>
      <c r="HA2137" s="55"/>
      <c r="HB2137" s="55"/>
      <c r="HC2137" s="55"/>
      <c r="HD2137" s="55"/>
      <c r="HE2137" s="55"/>
      <c r="HF2137" s="55"/>
      <c r="HG2137" s="55"/>
      <c r="HH2137" s="55"/>
      <c r="HI2137" s="55"/>
      <c r="HJ2137" s="55"/>
      <c r="HK2137" s="55"/>
      <c r="HL2137" s="55"/>
      <c r="HM2137" s="55"/>
      <c r="HN2137" s="55"/>
      <c r="HO2137" s="55"/>
      <c r="HP2137" s="55"/>
      <c r="HQ2137" s="55"/>
      <c r="HR2137" s="55"/>
      <c r="HS2137" s="55"/>
    </row>
    <row r="2138" spans="1:227" s="64" customFormat="1" ht="18.75" hidden="1" customHeight="1" x14ac:dyDescent="0.35">
      <c r="A2138" s="66"/>
      <c r="B2138" s="66"/>
      <c r="C2138" s="66" t="s">
        <v>1179</v>
      </c>
      <c r="D2138" s="66"/>
      <c r="E2138" s="66"/>
      <c r="F2138" s="66"/>
      <c r="G2138" s="67"/>
      <c r="H2138" s="68"/>
      <c r="I2138" s="66"/>
      <c r="J2138" s="66"/>
      <c r="K2138" s="66"/>
      <c r="L2138" s="66"/>
      <c r="M2138" s="66"/>
      <c r="N2138" s="66"/>
      <c r="O2138" s="66"/>
      <c r="P2138" s="66"/>
      <c r="Q2138" s="66"/>
      <c r="R2138" s="66"/>
      <c r="S2138" s="66"/>
      <c r="T2138" s="66"/>
      <c r="U2138" s="53"/>
      <c r="V2138" s="66"/>
      <c r="W2138" s="66"/>
      <c r="X2138" s="66"/>
      <c r="Y2138" s="66"/>
      <c r="Z2138" s="66"/>
      <c r="AA2138" s="66"/>
      <c r="AB2138" s="66"/>
      <c r="AC2138" s="66"/>
      <c r="AM2138" s="69"/>
      <c r="AN2138" s="66"/>
      <c r="AO2138" s="66"/>
      <c r="AP2138" s="70"/>
      <c r="AQ2138" s="70"/>
      <c r="AR2138" s="70"/>
      <c r="AS2138" s="70"/>
      <c r="AT2138" s="66"/>
      <c r="AU2138" s="66"/>
      <c r="AV2138" s="66"/>
      <c r="AW2138" s="66"/>
      <c r="BC2138" s="71"/>
      <c r="BD2138" s="71"/>
      <c r="BE2138" s="71"/>
      <c r="BF2138" s="71"/>
      <c r="BG2138" s="71"/>
      <c r="BH2138" s="71"/>
      <c r="BI2138" s="71"/>
      <c r="BJ2138" s="72"/>
      <c r="BK2138" s="71"/>
      <c r="BL2138" s="71"/>
      <c r="BM2138" s="71"/>
      <c r="BN2138" s="71"/>
      <c r="BO2138" s="71"/>
      <c r="BP2138" s="71"/>
      <c r="BQ2138" s="71"/>
      <c r="BR2138" s="71"/>
      <c r="BS2138" s="71"/>
      <c r="BT2138" s="71"/>
      <c r="BU2138" s="71"/>
      <c r="BV2138" s="71"/>
      <c r="BW2138" s="71"/>
      <c r="BX2138" s="71"/>
      <c r="BY2138" s="71"/>
      <c r="BZ2138" s="71"/>
      <c r="CA2138" s="71"/>
      <c r="CB2138" s="71"/>
      <c r="CC2138" s="71"/>
      <c r="CD2138" s="71"/>
      <c r="CE2138" s="71"/>
      <c r="CF2138" s="71"/>
      <c r="CG2138" s="71"/>
      <c r="CH2138" s="71"/>
      <c r="CI2138" s="71"/>
      <c r="CJ2138" s="71"/>
      <c r="CK2138" s="71"/>
      <c r="CL2138" s="71"/>
      <c r="CM2138" s="71"/>
      <c r="CN2138" s="71"/>
      <c r="CO2138" s="71"/>
      <c r="CP2138" s="71"/>
      <c r="CQ2138" s="71"/>
      <c r="CR2138" s="71"/>
      <c r="CS2138" s="71"/>
      <c r="CT2138" s="71"/>
      <c r="CU2138" s="71"/>
      <c r="CV2138" s="71"/>
      <c r="CW2138" s="71"/>
      <c r="CX2138" s="71"/>
      <c r="CY2138" s="71"/>
      <c r="CZ2138" s="71"/>
      <c r="DA2138" s="71"/>
      <c r="DB2138" s="71"/>
      <c r="DC2138" s="71"/>
      <c r="DD2138" s="71"/>
      <c r="DI2138" s="55"/>
      <c r="DJ2138" s="55"/>
      <c r="DK2138" s="55"/>
      <c r="DL2138" s="55"/>
      <c r="DM2138" s="55"/>
      <c r="DN2138" s="55"/>
      <c r="DO2138" s="55"/>
      <c r="DP2138" s="55"/>
      <c r="DQ2138" s="55"/>
      <c r="DR2138" s="55"/>
      <c r="DS2138" s="55"/>
      <c r="DT2138" s="55"/>
      <c r="DU2138" s="55"/>
      <c r="DV2138" s="55"/>
      <c r="DW2138" s="55"/>
      <c r="DX2138" s="55"/>
      <c r="DY2138" s="55"/>
      <c r="DZ2138" s="55"/>
      <c r="EA2138" s="55"/>
      <c r="EB2138" s="55"/>
      <c r="EC2138" s="55"/>
      <c r="ED2138" s="55"/>
      <c r="EE2138" s="55"/>
      <c r="EF2138" s="55"/>
      <c r="EG2138" s="55"/>
      <c r="EH2138" s="55"/>
      <c r="EI2138" s="55"/>
      <c r="EJ2138" s="55"/>
      <c r="EK2138" s="55"/>
      <c r="EL2138" s="55"/>
      <c r="EM2138" s="55"/>
      <c r="EN2138" s="55"/>
      <c r="EO2138" s="55"/>
      <c r="EP2138" s="55"/>
      <c r="EQ2138" s="55"/>
      <c r="ER2138" s="55"/>
      <c r="ES2138" s="55"/>
      <c r="ET2138" s="55"/>
      <c r="EU2138" s="55"/>
      <c r="EV2138" s="55"/>
      <c r="EW2138" s="55"/>
      <c r="EX2138" s="55"/>
      <c r="EY2138" s="55"/>
      <c r="EZ2138" s="55"/>
      <c r="FA2138" s="55"/>
      <c r="FB2138" s="55"/>
      <c r="FC2138" s="55"/>
      <c r="FD2138" s="55"/>
      <c r="FE2138" s="55"/>
      <c r="FF2138" s="55"/>
      <c r="FG2138" s="55"/>
      <c r="FH2138" s="55"/>
      <c r="FI2138" s="55"/>
      <c r="FJ2138" s="55"/>
      <c r="FK2138" s="55"/>
      <c r="FL2138" s="55"/>
      <c r="FM2138" s="55"/>
      <c r="FN2138" s="55"/>
      <c r="FO2138" s="55"/>
      <c r="FP2138" s="55"/>
      <c r="FQ2138" s="55"/>
      <c r="FR2138" s="55"/>
      <c r="FS2138" s="55"/>
      <c r="FT2138" s="55"/>
      <c r="FU2138" s="55"/>
      <c r="FV2138" s="55"/>
      <c r="FW2138" s="55"/>
      <c r="FX2138" s="55"/>
      <c r="FY2138" s="55"/>
      <c r="FZ2138" s="55"/>
      <c r="GA2138" s="55"/>
      <c r="GB2138" s="55"/>
      <c r="GC2138" s="55"/>
      <c r="GD2138" s="55"/>
      <c r="GE2138" s="55"/>
      <c r="GF2138" s="55"/>
      <c r="GG2138" s="55"/>
      <c r="GH2138" s="55"/>
      <c r="GI2138" s="55"/>
      <c r="GJ2138" s="55"/>
      <c r="GK2138" s="55"/>
      <c r="GL2138" s="55"/>
      <c r="GM2138" s="55"/>
      <c r="GN2138" s="55"/>
      <c r="GO2138" s="55"/>
      <c r="GP2138" s="55"/>
      <c r="GQ2138" s="55"/>
      <c r="GR2138" s="55"/>
      <c r="GS2138" s="55"/>
      <c r="GT2138" s="55"/>
      <c r="GU2138" s="55"/>
      <c r="GV2138" s="55"/>
      <c r="GW2138" s="55"/>
      <c r="GX2138" s="55"/>
      <c r="GY2138" s="55"/>
      <c r="GZ2138" s="55"/>
      <c r="HA2138" s="55"/>
      <c r="HB2138" s="55"/>
      <c r="HC2138" s="55"/>
      <c r="HD2138" s="55"/>
      <c r="HE2138" s="55"/>
      <c r="HF2138" s="55"/>
      <c r="HG2138" s="55"/>
      <c r="HH2138" s="55"/>
      <c r="HI2138" s="55"/>
      <c r="HJ2138" s="55"/>
      <c r="HK2138" s="55"/>
      <c r="HL2138" s="55"/>
      <c r="HM2138" s="55"/>
      <c r="HN2138" s="55"/>
      <c r="HO2138" s="55"/>
      <c r="HP2138" s="55"/>
      <c r="HQ2138" s="55"/>
      <c r="HR2138" s="55"/>
      <c r="HS2138" s="55"/>
    </row>
    <row r="2139" spans="1:227" s="64" customFormat="1" ht="18.75" hidden="1" customHeight="1" x14ac:dyDescent="0.35">
      <c r="A2139" s="66"/>
      <c r="B2139" s="66"/>
      <c r="C2139" s="66" t="s">
        <v>1180</v>
      </c>
      <c r="D2139" s="66"/>
      <c r="E2139" s="66"/>
      <c r="F2139" s="66"/>
      <c r="G2139" s="67"/>
      <c r="H2139" s="68"/>
      <c r="I2139" s="66"/>
      <c r="J2139" s="66"/>
      <c r="K2139" s="66"/>
      <c r="L2139" s="66"/>
      <c r="M2139" s="66"/>
      <c r="N2139" s="66"/>
      <c r="O2139" s="66"/>
      <c r="P2139" s="66"/>
      <c r="Q2139" s="66"/>
      <c r="R2139" s="66"/>
      <c r="S2139" s="66"/>
      <c r="T2139" s="66"/>
      <c r="U2139" s="53"/>
      <c r="V2139" s="66"/>
      <c r="W2139" s="66"/>
      <c r="X2139" s="66"/>
      <c r="Y2139" s="66"/>
      <c r="Z2139" s="66"/>
      <c r="AA2139" s="66"/>
      <c r="AB2139" s="66"/>
      <c r="AC2139" s="66"/>
      <c r="AM2139" s="69"/>
      <c r="AN2139" s="66"/>
      <c r="AO2139" s="66"/>
      <c r="AP2139" s="70"/>
      <c r="AQ2139" s="70"/>
      <c r="AR2139" s="70"/>
      <c r="AS2139" s="70"/>
      <c r="AT2139" s="66"/>
      <c r="AU2139" s="66"/>
      <c r="AV2139" s="66"/>
      <c r="AW2139" s="66"/>
      <c r="BC2139" s="71"/>
      <c r="BD2139" s="71"/>
      <c r="BE2139" s="71"/>
      <c r="BF2139" s="71"/>
      <c r="BG2139" s="71"/>
      <c r="BH2139" s="71"/>
      <c r="BI2139" s="71"/>
      <c r="BJ2139" s="72"/>
      <c r="BK2139" s="71"/>
      <c r="BL2139" s="71"/>
      <c r="BM2139" s="71"/>
      <c r="BN2139" s="71"/>
      <c r="BO2139" s="71"/>
      <c r="BP2139" s="71"/>
      <c r="BQ2139" s="71"/>
      <c r="BR2139" s="71"/>
      <c r="BS2139" s="71"/>
      <c r="BT2139" s="71"/>
      <c r="BU2139" s="71"/>
      <c r="BV2139" s="71"/>
      <c r="BW2139" s="71"/>
      <c r="BX2139" s="71"/>
      <c r="BY2139" s="71"/>
      <c r="BZ2139" s="71"/>
      <c r="CA2139" s="71"/>
      <c r="CB2139" s="71"/>
      <c r="CC2139" s="71"/>
      <c r="CD2139" s="71"/>
      <c r="CE2139" s="71"/>
      <c r="CF2139" s="71"/>
      <c r="CG2139" s="71"/>
      <c r="CH2139" s="71"/>
      <c r="CI2139" s="71"/>
      <c r="CJ2139" s="71"/>
      <c r="CK2139" s="71"/>
      <c r="CL2139" s="71"/>
      <c r="CM2139" s="71"/>
      <c r="CN2139" s="71"/>
      <c r="CO2139" s="71"/>
      <c r="CP2139" s="71"/>
      <c r="CQ2139" s="71"/>
      <c r="CR2139" s="71"/>
      <c r="CS2139" s="71"/>
      <c r="CT2139" s="71"/>
      <c r="CU2139" s="71"/>
      <c r="CV2139" s="71"/>
      <c r="CW2139" s="71"/>
      <c r="CX2139" s="71"/>
      <c r="CY2139" s="71"/>
      <c r="CZ2139" s="71"/>
      <c r="DA2139" s="71"/>
      <c r="DB2139" s="71"/>
      <c r="DC2139" s="71"/>
      <c r="DD2139" s="71"/>
      <c r="DI2139" s="55"/>
      <c r="DJ2139" s="55"/>
      <c r="DK2139" s="55"/>
      <c r="DL2139" s="55"/>
      <c r="DM2139" s="55"/>
      <c r="DN2139" s="55"/>
      <c r="DO2139" s="55"/>
      <c r="DP2139" s="55"/>
      <c r="DQ2139" s="55"/>
      <c r="DR2139" s="55"/>
      <c r="DS2139" s="55"/>
      <c r="DT2139" s="55"/>
      <c r="DU2139" s="55"/>
      <c r="DV2139" s="55"/>
      <c r="DW2139" s="55"/>
      <c r="DX2139" s="55"/>
      <c r="DY2139" s="55"/>
      <c r="DZ2139" s="55"/>
      <c r="EA2139" s="55"/>
      <c r="EB2139" s="55"/>
      <c r="EC2139" s="55"/>
      <c r="ED2139" s="55"/>
      <c r="EE2139" s="55"/>
      <c r="EF2139" s="55"/>
      <c r="EG2139" s="55"/>
      <c r="EH2139" s="55"/>
      <c r="EI2139" s="55"/>
      <c r="EJ2139" s="55"/>
      <c r="EK2139" s="55"/>
      <c r="EL2139" s="55"/>
      <c r="EM2139" s="55"/>
      <c r="EN2139" s="55"/>
      <c r="EO2139" s="55"/>
      <c r="EP2139" s="55"/>
      <c r="EQ2139" s="55"/>
      <c r="ER2139" s="55"/>
      <c r="ES2139" s="55"/>
      <c r="ET2139" s="55"/>
      <c r="EU2139" s="55"/>
      <c r="EV2139" s="55"/>
      <c r="EW2139" s="55"/>
      <c r="EX2139" s="55"/>
      <c r="EY2139" s="55"/>
      <c r="EZ2139" s="55"/>
      <c r="FA2139" s="55"/>
      <c r="FB2139" s="55"/>
      <c r="FC2139" s="55"/>
      <c r="FD2139" s="55"/>
      <c r="FE2139" s="55"/>
      <c r="FF2139" s="55"/>
      <c r="FG2139" s="55"/>
      <c r="FH2139" s="55"/>
      <c r="FI2139" s="55"/>
      <c r="FJ2139" s="55"/>
      <c r="FK2139" s="55"/>
      <c r="FL2139" s="55"/>
      <c r="FM2139" s="55"/>
      <c r="FN2139" s="55"/>
      <c r="FO2139" s="55"/>
      <c r="FP2139" s="55"/>
      <c r="FQ2139" s="55"/>
      <c r="FR2139" s="55"/>
      <c r="FS2139" s="55"/>
      <c r="FT2139" s="55"/>
      <c r="FU2139" s="55"/>
      <c r="FV2139" s="55"/>
      <c r="FW2139" s="55"/>
      <c r="FX2139" s="55"/>
      <c r="FY2139" s="55"/>
      <c r="FZ2139" s="55"/>
      <c r="GA2139" s="55"/>
      <c r="GB2139" s="55"/>
      <c r="GC2139" s="55"/>
      <c r="GD2139" s="55"/>
      <c r="GE2139" s="55"/>
      <c r="GF2139" s="55"/>
      <c r="GG2139" s="55"/>
      <c r="GH2139" s="55"/>
      <c r="GI2139" s="55"/>
      <c r="GJ2139" s="55"/>
      <c r="GK2139" s="55"/>
      <c r="GL2139" s="55"/>
      <c r="GM2139" s="55"/>
      <c r="GN2139" s="55"/>
      <c r="GO2139" s="55"/>
      <c r="GP2139" s="55"/>
      <c r="GQ2139" s="55"/>
      <c r="GR2139" s="55"/>
      <c r="GS2139" s="55"/>
      <c r="GT2139" s="55"/>
      <c r="GU2139" s="55"/>
      <c r="GV2139" s="55"/>
      <c r="GW2139" s="55"/>
      <c r="GX2139" s="55"/>
      <c r="GY2139" s="55"/>
      <c r="GZ2139" s="55"/>
      <c r="HA2139" s="55"/>
      <c r="HB2139" s="55"/>
      <c r="HC2139" s="55"/>
      <c r="HD2139" s="55"/>
      <c r="HE2139" s="55"/>
      <c r="HF2139" s="55"/>
      <c r="HG2139" s="55"/>
      <c r="HH2139" s="55"/>
      <c r="HI2139" s="55"/>
      <c r="HJ2139" s="55"/>
      <c r="HK2139" s="55"/>
      <c r="HL2139" s="55"/>
      <c r="HM2139" s="55"/>
      <c r="HN2139" s="55"/>
      <c r="HO2139" s="55"/>
      <c r="HP2139" s="55"/>
      <c r="HQ2139" s="55"/>
      <c r="HR2139" s="55"/>
      <c r="HS2139" s="55"/>
    </row>
    <row r="2140" spans="1:227" s="64" customFormat="1" ht="18.75" hidden="1" customHeight="1" x14ac:dyDescent="0.35">
      <c r="A2140" s="66"/>
      <c r="B2140" s="66"/>
      <c r="C2140" s="66" t="s">
        <v>1181</v>
      </c>
      <c r="D2140" s="66"/>
      <c r="E2140" s="66"/>
      <c r="F2140" s="66"/>
      <c r="G2140" s="67"/>
      <c r="H2140" s="68"/>
      <c r="I2140" s="66"/>
      <c r="J2140" s="66"/>
      <c r="K2140" s="66"/>
      <c r="L2140" s="66"/>
      <c r="M2140" s="66"/>
      <c r="N2140" s="66"/>
      <c r="O2140" s="66"/>
      <c r="P2140" s="66"/>
      <c r="Q2140" s="66"/>
      <c r="R2140" s="66"/>
      <c r="S2140" s="66"/>
      <c r="T2140" s="66"/>
      <c r="U2140" s="53"/>
      <c r="V2140" s="66"/>
      <c r="W2140" s="66"/>
      <c r="X2140" s="66"/>
      <c r="Y2140" s="66"/>
      <c r="Z2140" s="66"/>
      <c r="AA2140" s="66"/>
      <c r="AB2140" s="66"/>
      <c r="AC2140" s="66"/>
      <c r="AM2140" s="69"/>
      <c r="AN2140" s="66"/>
      <c r="AO2140" s="66"/>
      <c r="AP2140" s="70"/>
      <c r="AQ2140" s="70"/>
      <c r="AR2140" s="70"/>
      <c r="AS2140" s="70"/>
      <c r="AT2140" s="66"/>
      <c r="AU2140" s="66"/>
      <c r="AV2140" s="66"/>
      <c r="AW2140" s="66"/>
      <c r="BC2140" s="71"/>
      <c r="BD2140" s="71"/>
      <c r="BE2140" s="71"/>
      <c r="BF2140" s="71"/>
      <c r="BG2140" s="71"/>
      <c r="BH2140" s="71"/>
      <c r="BI2140" s="71"/>
      <c r="BJ2140" s="72"/>
      <c r="BK2140" s="71"/>
      <c r="BL2140" s="71"/>
      <c r="BM2140" s="71"/>
      <c r="BN2140" s="71"/>
      <c r="BO2140" s="71"/>
      <c r="BP2140" s="71"/>
      <c r="BQ2140" s="71"/>
      <c r="BR2140" s="71"/>
      <c r="BS2140" s="71"/>
      <c r="BT2140" s="71"/>
      <c r="BU2140" s="71"/>
      <c r="BV2140" s="71"/>
      <c r="BW2140" s="71"/>
      <c r="BX2140" s="71"/>
      <c r="BY2140" s="71"/>
      <c r="BZ2140" s="71"/>
      <c r="CA2140" s="71"/>
      <c r="CB2140" s="71"/>
      <c r="CC2140" s="71"/>
      <c r="CD2140" s="71"/>
      <c r="CE2140" s="71"/>
      <c r="CF2140" s="71"/>
      <c r="CG2140" s="71"/>
      <c r="CH2140" s="71"/>
      <c r="CI2140" s="71"/>
      <c r="CJ2140" s="71"/>
      <c r="CK2140" s="71"/>
      <c r="CL2140" s="71"/>
      <c r="CM2140" s="71"/>
      <c r="CN2140" s="71"/>
      <c r="CO2140" s="71"/>
      <c r="CP2140" s="71"/>
      <c r="CQ2140" s="71"/>
      <c r="CR2140" s="71"/>
      <c r="CS2140" s="71"/>
      <c r="CT2140" s="71"/>
      <c r="CU2140" s="71"/>
      <c r="CV2140" s="71"/>
      <c r="CW2140" s="71"/>
      <c r="CX2140" s="71"/>
      <c r="CY2140" s="71"/>
      <c r="CZ2140" s="71"/>
      <c r="DA2140" s="71"/>
      <c r="DB2140" s="71"/>
      <c r="DC2140" s="71"/>
      <c r="DD2140" s="71"/>
      <c r="DI2140" s="55"/>
      <c r="DJ2140" s="55"/>
      <c r="DK2140" s="55"/>
      <c r="DL2140" s="55"/>
      <c r="DM2140" s="55"/>
      <c r="DN2140" s="55"/>
      <c r="DO2140" s="55"/>
      <c r="DP2140" s="55"/>
      <c r="DQ2140" s="55"/>
      <c r="DR2140" s="55"/>
      <c r="DS2140" s="55"/>
      <c r="DT2140" s="55"/>
      <c r="DU2140" s="55"/>
      <c r="DV2140" s="55"/>
      <c r="DW2140" s="55"/>
      <c r="DX2140" s="55"/>
      <c r="DY2140" s="55"/>
      <c r="DZ2140" s="55"/>
      <c r="EA2140" s="55"/>
      <c r="EB2140" s="55"/>
      <c r="EC2140" s="55"/>
      <c r="ED2140" s="55"/>
      <c r="EE2140" s="55"/>
      <c r="EF2140" s="55"/>
      <c r="EG2140" s="55"/>
      <c r="EH2140" s="55"/>
      <c r="EI2140" s="55"/>
      <c r="EJ2140" s="55"/>
      <c r="EK2140" s="55"/>
      <c r="EL2140" s="55"/>
      <c r="EM2140" s="55"/>
      <c r="EN2140" s="55"/>
      <c r="EO2140" s="55"/>
      <c r="EP2140" s="55"/>
      <c r="EQ2140" s="55"/>
      <c r="ER2140" s="55"/>
      <c r="ES2140" s="55"/>
      <c r="ET2140" s="55"/>
      <c r="EU2140" s="55"/>
      <c r="EV2140" s="55"/>
      <c r="EW2140" s="55"/>
      <c r="EX2140" s="55"/>
      <c r="EY2140" s="55"/>
      <c r="EZ2140" s="55"/>
      <c r="FA2140" s="55"/>
      <c r="FB2140" s="55"/>
      <c r="FC2140" s="55"/>
      <c r="FD2140" s="55"/>
      <c r="FE2140" s="55"/>
      <c r="FF2140" s="55"/>
      <c r="FG2140" s="55"/>
      <c r="FH2140" s="55"/>
      <c r="FI2140" s="55"/>
      <c r="FJ2140" s="55"/>
      <c r="FK2140" s="55"/>
      <c r="FL2140" s="55"/>
      <c r="FM2140" s="55"/>
      <c r="FN2140" s="55"/>
      <c r="FO2140" s="55"/>
      <c r="FP2140" s="55"/>
      <c r="FQ2140" s="55"/>
      <c r="FR2140" s="55"/>
      <c r="FS2140" s="55"/>
      <c r="FT2140" s="55"/>
      <c r="FU2140" s="55"/>
      <c r="FV2140" s="55"/>
      <c r="FW2140" s="55"/>
      <c r="FX2140" s="55"/>
      <c r="FY2140" s="55"/>
      <c r="FZ2140" s="55"/>
      <c r="GA2140" s="55"/>
      <c r="GB2140" s="55"/>
      <c r="GC2140" s="55"/>
      <c r="GD2140" s="55"/>
      <c r="GE2140" s="55"/>
      <c r="GF2140" s="55"/>
      <c r="GG2140" s="55"/>
      <c r="GH2140" s="55"/>
      <c r="GI2140" s="55"/>
      <c r="GJ2140" s="55"/>
      <c r="GK2140" s="55"/>
      <c r="GL2140" s="55"/>
      <c r="GM2140" s="55"/>
      <c r="GN2140" s="55"/>
      <c r="GO2140" s="55"/>
      <c r="GP2140" s="55"/>
      <c r="GQ2140" s="55"/>
      <c r="GR2140" s="55"/>
      <c r="GS2140" s="55"/>
      <c r="GT2140" s="55"/>
      <c r="GU2140" s="55"/>
      <c r="GV2140" s="55"/>
      <c r="GW2140" s="55"/>
      <c r="GX2140" s="55"/>
      <c r="GY2140" s="55"/>
      <c r="GZ2140" s="55"/>
      <c r="HA2140" s="55"/>
      <c r="HB2140" s="55"/>
      <c r="HC2140" s="55"/>
      <c r="HD2140" s="55"/>
      <c r="HE2140" s="55"/>
      <c r="HF2140" s="55"/>
      <c r="HG2140" s="55"/>
      <c r="HH2140" s="55"/>
      <c r="HI2140" s="55"/>
      <c r="HJ2140" s="55"/>
      <c r="HK2140" s="55"/>
      <c r="HL2140" s="55"/>
      <c r="HM2140" s="55"/>
      <c r="HN2140" s="55"/>
      <c r="HO2140" s="55"/>
      <c r="HP2140" s="55"/>
      <c r="HQ2140" s="55"/>
      <c r="HR2140" s="55"/>
      <c r="HS2140" s="55"/>
    </row>
    <row r="2141" spans="1:227" s="64" customFormat="1" ht="18.75" hidden="1" customHeight="1" x14ac:dyDescent="0.35">
      <c r="A2141" s="66"/>
      <c r="B2141" s="66"/>
      <c r="C2141" s="66" t="s">
        <v>1182</v>
      </c>
      <c r="D2141" s="66"/>
      <c r="E2141" s="66"/>
      <c r="F2141" s="66"/>
      <c r="G2141" s="67"/>
      <c r="H2141" s="68"/>
      <c r="I2141" s="66"/>
      <c r="J2141" s="66"/>
      <c r="K2141" s="66"/>
      <c r="L2141" s="66"/>
      <c r="M2141" s="66"/>
      <c r="N2141" s="66"/>
      <c r="O2141" s="66"/>
      <c r="P2141" s="66"/>
      <c r="Q2141" s="66"/>
      <c r="R2141" s="66"/>
      <c r="S2141" s="66"/>
      <c r="T2141" s="66"/>
      <c r="U2141" s="53"/>
      <c r="V2141" s="66"/>
      <c r="W2141" s="66"/>
      <c r="X2141" s="66"/>
      <c r="Y2141" s="66"/>
      <c r="Z2141" s="66"/>
      <c r="AA2141" s="66"/>
      <c r="AB2141" s="66"/>
      <c r="AC2141" s="66"/>
      <c r="AM2141" s="69"/>
      <c r="AN2141" s="66"/>
      <c r="AO2141" s="66"/>
      <c r="AP2141" s="70"/>
      <c r="AQ2141" s="70"/>
      <c r="AR2141" s="70"/>
      <c r="AS2141" s="70"/>
      <c r="AT2141" s="66"/>
      <c r="AU2141" s="66"/>
      <c r="AV2141" s="66"/>
      <c r="AW2141" s="66"/>
      <c r="BC2141" s="71"/>
      <c r="BD2141" s="71"/>
      <c r="BE2141" s="71"/>
      <c r="BF2141" s="71"/>
      <c r="BG2141" s="71"/>
      <c r="BH2141" s="71"/>
      <c r="BI2141" s="71"/>
      <c r="BJ2141" s="72"/>
      <c r="BK2141" s="71"/>
      <c r="BL2141" s="71"/>
      <c r="BM2141" s="71"/>
      <c r="BN2141" s="71"/>
      <c r="BO2141" s="71"/>
      <c r="BP2141" s="71"/>
      <c r="BQ2141" s="71"/>
      <c r="BR2141" s="71"/>
      <c r="BS2141" s="71"/>
      <c r="BT2141" s="71"/>
      <c r="BU2141" s="71"/>
      <c r="BV2141" s="71"/>
      <c r="BW2141" s="71"/>
      <c r="BX2141" s="71"/>
      <c r="BY2141" s="71"/>
      <c r="BZ2141" s="71"/>
      <c r="CA2141" s="71"/>
      <c r="CB2141" s="71"/>
      <c r="CC2141" s="71"/>
      <c r="CD2141" s="71"/>
      <c r="CE2141" s="71"/>
      <c r="CF2141" s="71"/>
      <c r="CG2141" s="71"/>
      <c r="CH2141" s="71"/>
      <c r="CI2141" s="71"/>
      <c r="CJ2141" s="71"/>
      <c r="CK2141" s="71"/>
      <c r="CL2141" s="71"/>
      <c r="CM2141" s="71"/>
      <c r="CN2141" s="71"/>
      <c r="CO2141" s="71"/>
      <c r="CP2141" s="71"/>
      <c r="CQ2141" s="71"/>
      <c r="CR2141" s="71"/>
      <c r="CS2141" s="71"/>
      <c r="CT2141" s="71"/>
      <c r="CU2141" s="71"/>
      <c r="CV2141" s="71"/>
      <c r="CW2141" s="71"/>
      <c r="CX2141" s="71"/>
      <c r="CY2141" s="71"/>
      <c r="CZ2141" s="71"/>
      <c r="DA2141" s="71"/>
      <c r="DB2141" s="71"/>
      <c r="DC2141" s="71"/>
      <c r="DD2141" s="71"/>
      <c r="DI2141" s="55"/>
      <c r="DJ2141" s="55"/>
      <c r="DK2141" s="55"/>
      <c r="DL2141" s="55"/>
      <c r="DM2141" s="55"/>
      <c r="DN2141" s="55"/>
      <c r="DO2141" s="55"/>
      <c r="DP2141" s="55"/>
      <c r="DQ2141" s="55"/>
      <c r="DR2141" s="55"/>
      <c r="DS2141" s="55"/>
      <c r="DT2141" s="55"/>
      <c r="DU2141" s="55"/>
      <c r="DV2141" s="55"/>
      <c r="DW2141" s="55"/>
      <c r="DX2141" s="55"/>
      <c r="DY2141" s="55"/>
      <c r="DZ2141" s="55"/>
      <c r="EA2141" s="55"/>
      <c r="EB2141" s="55"/>
      <c r="EC2141" s="55"/>
      <c r="ED2141" s="55"/>
      <c r="EE2141" s="55"/>
      <c r="EF2141" s="55"/>
      <c r="EG2141" s="55"/>
      <c r="EH2141" s="55"/>
      <c r="EI2141" s="55"/>
      <c r="EJ2141" s="55"/>
      <c r="EK2141" s="55"/>
      <c r="EL2141" s="55"/>
      <c r="EM2141" s="55"/>
      <c r="EN2141" s="55"/>
      <c r="EO2141" s="55"/>
      <c r="EP2141" s="55"/>
      <c r="EQ2141" s="55"/>
      <c r="ER2141" s="55"/>
      <c r="ES2141" s="55"/>
      <c r="ET2141" s="55"/>
      <c r="EU2141" s="55"/>
      <c r="EV2141" s="55"/>
      <c r="EW2141" s="55"/>
      <c r="EX2141" s="55"/>
      <c r="EY2141" s="55"/>
      <c r="EZ2141" s="55"/>
      <c r="FA2141" s="55"/>
      <c r="FB2141" s="55"/>
      <c r="FC2141" s="55"/>
      <c r="FD2141" s="55"/>
      <c r="FE2141" s="55"/>
      <c r="FF2141" s="55"/>
      <c r="FG2141" s="55"/>
      <c r="FH2141" s="55"/>
      <c r="FI2141" s="55"/>
      <c r="FJ2141" s="55"/>
      <c r="FK2141" s="55"/>
      <c r="FL2141" s="55"/>
      <c r="FM2141" s="55"/>
      <c r="FN2141" s="55"/>
      <c r="FO2141" s="55"/>
      <c r="FP2141" s="55"/>
      <c r="FQ2141" s="55"/>
      <c r="FR2141" s="55"/>
      <c r="FS2141" s="55"/>
      <c r="FT2141" s="55"/>
      <c r="FU2141" s="55"/>
      <c r="FV2141" s="55"/>
      <c r="FW2141" s="55"/>
      <c r="FX2141" s="55"/>
      <c r="FY2141" s="55"/>
      <c r="FZ2141" s="55"/>
      <c r="GA2141" s="55"/>
      <c r="GB2141" s="55"/>
      <c r="GC2141" s="55"/>
      <c r="GD2141" s="55"/>
      <c r="GE2141" s="55"/>
      <c r="GF2141" s="55"/>
      <c r="GG2141" s="55"/>
      <c r="GH2141" s="55"/>
      <c r="GI2141" s="55"/>
      <c r="GJ2141" s="55"/>
      <c r="GK2141" s="55"/>
      <c r="GL2141" s="55"/>
      <c r="GM2141" s="55"/>
      <c r="GN2141" s="55"/>
      <c r="GO2141" s="55"/>
      <c r="GP2141" s="55"/>
      <c r="GQ2141" s="55"/>
      <c r="GR2141" s="55"/>
      <c r="GS2141" s="55"/>
      <c r="GT2141" s="55"/>
      <c r="GU2141" s="55"/>
      <c r="GV2141" s="55"/>
      <c r="GW2141" s="55"/>
      <c r="GX2141" s="55"/>
      <c r="GY2141" s="55"/>
      <c r="GZ2141" s="55"/>
      <c r="HA2141" s="55"/>
      <c r="HB2141" s="55"/>
      <c r="HC2141" s="55"/>
      <c r="HD2141" s="55"/>
      <c r="HE2141" s="55"/>
      <c r="HF2141" s="55"/>
      <c r="HG2141" s="55"/>
      <c r="HH2141" s="55"/>
      <c r="HI2141" s="55"/>
      <c r="HJ2141" s="55"/>
      <c r="HK2141" s="55"/>
      <c r="HL2141" s="55"/>
      <c r="HM2141" s="55"/>
      <c r="HN2141" s="55"/>
      <c r="HO2141" s="55"/>
      <c r="HP2141" s="55"/>
      <c r="HQ2141" s="55"/>
      <c r="HR2141" s="55"/>
      <c r="HS2141" s="55"/>
    </row>
    <row r="2142" spans="1:227" s="64" customFormat="1" ht="18.75" hidden="1" customHeight="1" x14ac:dyDescent="0.35">
      <c r="A2142" s="66"/>
      <c r="B2142" s="66"/>
      <c r="C2142" s="66" t="s">
        <v>1182</v>
      </c>
      <c r="D2142" s="66"/>
      <c r="E2142" s="66"/>
      <c r="F2142" s="66"/>
      <c r="G2142" s="67"/>
      <c r="H2142" s="68"/>
      <c r="I2142" s="66"/>
      <c r="J2142" s="66"/>
      <c r="K2142" s="66"/>
      <c r="L2142" s="66"/>
      <c r="M2142" s="66"/>
      <c r="N2142" s="66"/>
      <c r="O2142" s="66"/>
      <c r="P2142" s="66"/>
      <c r="Q2142" s="66"/>
      <c r="R2142" s="66"/>
      <c r="S2142" s="66"/>
      <c r="T2142" s="66"/>
      <c r="U2142" s="53"/>
      <c r="V2142" s="66"/>
      <c r="W2142" s="66"/>
      <c r="X2142" s="66"/>
      <c r="Y2142" s="66"/>
      <c r="Z2142" s="66"/>
      <c r="AA2142" s="66"/>
      <c r="AB2142" s="66"/>
      <c r="AC2142" s="66"/>
      <c r="AM2142" s="69"/>
      <c r="AN2142" s="66"/>
      <c r="AO2142" s="66"/>
      <c r="AP2142" s="70"/>
      <c r="AQ2142" s="70"/>
      <c r="AR2142" s="70"/>
      <c r="AS2142" s="70"/>
      <c r="AT2142" s="66"/>
      <c r="AU2142" s="66"/>
      <c r="AV2142" s="66"/>
      <c r="AW2142" s="66"/>
      <c r="BC2142" s="71"/>
      <c r="BD2142" s="71"/>
      <c r="BE2142" s="71"/>
      <c r="BF2142" s="71"/>
      <c r="BG2142" s="71"/>
      <c r="BH2142" s="71"/>
      <c r="BI2142" s="71"/>
      <c r="BJ2142" s="72"/>
      <c r="BK2142" s="71"/>
      <c r="BL2142" s="71"/>
      <c r="BM2142" s="71"/>
      <c r="BN2142" s="71"/>
      <c r="BO2142" s="71"/>
      <c r="BP2142" s="71"/>
      <c r="BQ2142" s="71"/>
      <c r="BR2142" s="71"/>
      <c r="BS2142" s="71"/>
      <c r="BT2142" s="71"/>
      <c r="BU2142" s="71"/>
      <c r="BV2142" s="71"/>
      <c r="BW2142" s="71"/>
      <c r="BX2142" s="71"/>
      <c r="BY2142" s="71"/>
      <c r="BZ2142" s="71"/>
      <c r="CA2142" s="71"/>
      <c r="CB2142" s="71"/>
      <c r="CC2142" s="71"/>
      <c r="CD2142" s="71"/>
      <c r="CE2142" s="71"/>
      <c r="CF2142" s="71"/>
      <c r="CG2142" s="71"/>
      <c r="CH2142" s="71"/>
      <c r="CI2142" s="71"/>
      <c r="CJ2142" s="71"/>
      <c r="CK2142" s="71"/>
      <c r="CL2142" s="71"/>
      <c r="CM2142" s="71"/>
      <c r="CN2142" s="71"/>
      <c r="CO2142" s="71"/>
      <c r="CP2142" s="71"/>
      <c r="CQ2142" s="71"/>
      <c r="CR2142" s="71"/>
      <c r="CS2142" s="71"/>
      <c r="CT2142" s="71"/>
      <c r="CU2142" s="71"/>
      <c r="CV2142" s="71"/>
      <c r="CW2142" s="71"/>
      <c r="CX2142" s="71"/>
      <c r="CY2142" s="71"/>
      <c r="CZ2142" s="71"/>
      <c r="DA2142" s="71"/>
      <c r="DB2142" s="71"/>
      <c r="DC2142" s="71"/>
      <c r="DD2142" s="71"/>
      <c r="DI2142" s="55"/>
      <c r="DJ2142" s="55"/>
      <c r="DK2142" s="55"/>
      <c r="DL2142" s="55"/>
      <c r="DM2142" s="55"/>
      <c r="DN2142" s="55"/>
      <c r="DO2142" s="55"/>
      <c r="DP2142" s="55"/>
      <c r="DQ2142" s="55"/>
      <c r="DR2142" s="55"/>
      <c r="DS2142" s="55"/>
      <c r="DT2142" s="55"/>
      <c r="DU2142" s="55"/>
      <c r="DV2142" s="55"/>
      <c r="DW2142" s="55"/>
      <c r="DX2142" s="55"/>
      <c r="DY2142" s="55"/>
      <c r="DZ2142" s="55"/>
      <c r="EA2142" s="55"/>
      <c r="EB2142" s="55"/>
      <c r="EC2142" s="55"/>
      <c r="ED2142" s="55"/>
      <c r="EE2142" s="55"/>
      <c r="EF2142" s="55"/>
      <c r="EG2142" s="55"/>
      <c r="EH2142" s="55"/>
      <c r="EI2142" s="55"/>
      <c r="EJ2142" s="55"/>
      <c r="EK2142" s="55"/>
      <c r="EL2142" s="55"/>
      <c r="EM2142" s="55"/>
      <c r="EN2142" s="55"/>
      <c r="EO2142" s="55"/>
      <c r="EP2142" s="55"/>
      <c r="EQ2142" s="55"/>
      <c r="ER2142" s="55"/>
      <c r="ES2142" s="55"/>
      <c r="ET2142" s="55"/>
      <c r="EU2142" s="55"/>
      <c r="EV2142" s="55"/>
      <c r="EW2142" s="55"/>
      <c r="EX2142" s="55"/>
      <c r="EY2142" s="55"/>
      <c r="EZ2142" s="55"/>
      <c r="FA2142" s="55"/>
      <c r="FB2142" s="55"/>
      <c r="FC2142" s="55"/>
      <c r="FD2142" s="55"/>
      <c r="FE2142" s="55"/>
      <c r="FF2142" s="55"/>
      <c r="FG2142" s="55"/>
      <c r="FH2142" s="55"/>
      <c r="FI2142" s="55"/>
      <c r="FJ2142" s="55"/>
      <c r="FK2142" s="55"/>
      <c r="FL2142" s="55"/>
      <c r="FM2142" s="55"/>
      <c r="FN2142" s="55"/>
      <c r="FO2142" s="55"/>
      <c r="FP2142" s="55"/>
      <c r="FQ2142" s="55"/>
      <c r="FR2142" s="55"/>
      <c r="FS2142" s="55"/>
      <c r="FT2142" s="55"/>
      <c r="FU2142" s="55"/>
      <c r="FV2142" s="55"/>
      <c r="FW2142" s="55"/>
      <c r="FX2142" s="55"/>
      <c r="FY2142" s="55"/>
      <c r="FZ2142" s="55"/>
      <c r="GA2142" s="55"/>
      <c r="GB2142" s="55"/>
      <c r="GC2142" s="55"/>
      <c r="GD2142" s="55"/>
      <c r="GE2142" s="55"/>
      <c r="GF2142" s="55"/>
      <c r="GG2142" s="55"/>
      <c r="GH2142" s="55"/>
      <c r="GI2142" s="55"/>
      <c r="GJ2142" s="55"/>
      <c r="GK2142" s="55"/>
      <c r="GL2142" s="55"/>
      <c r="GM2142" s="55"/>
      <c r="GN2142" s="55"/>
      <c r="GO2142" s="55"/>
      <c r="GP2142" s="55"/>
      <c r="GQ2142" s="55"/>
      <c r="GR2142" s="55"/>
      <c r="GS2142" s="55"/>
      <c r="GT2142" s="55"/>
      <c r="GU2142" s="55"/>
      <c r="GV2142" s="55"/>
      <c r="GW2142" s="55"/>
      <c r="GX2142" s="55"/>
      <c r="GY2142" s="55"/>
      <c r="GZ2142" s="55"/>
      <c r="HA2142" s="55"/>
      <c r="HB2142" s="55"/>
      <c r="HC2142" s="55"/>
      <c r="HD2142" s="55"/>
      <c r="HE2142" s="55"/>
      <c r="HF2142" s="55"/>
      <c r="HG2142" s="55"/>
      <c r="HH2142" s="55"/>
      <c r="HI2142" s="55"/>
      <c r="HJ2142" s="55"/>
      <c r="HK2142" s="55"/>
      <c r="HL2142" s="55"/>
      <c r="HM2142" s="55"/>
      <c r="HN2142" s="55"/>
      <c r="HO2142" s="55"/>
      <c r="HP2142" s="55"/>
      <c r="HQ2142" s="55"/>
      <c r="HR2142" s="55"/>
      <c r="HS2142" s="55"/>
    </row>
    <row r="2143" spans="1:227" s="64" customFormat="1" ht="18.75" hidden="1" customHeight="1" x14ac:dyDescent="0.35">
      <c r="A2143" s="66"/>
      <c r="B2143" s="66"/>
      <c r="C2143" s="66" t="s">
        <v>1182</v>
      </c>
      <c r="D2143" s="66"/>
      <c r="E2143" s="66"/>
      <c r="F2143" s="66"/>
      <c r="G2143" s="67"/>
      <c r="H2143" s="68"/>
      <c r="I2143" s="66"/>
      <c r="J2143" s="66"/>
      <c r="K2143" s="66"/>
      <c r="L2143" s="66"/>
      <c r="M2143" s="66"/>
      <c r="N2143" s="66"/>
      <c r="O2143" s="66"/>
      <c r="P2143" s="66"/>
      <c r="Q2143" s="66"/>
      <c r="R2143" s="66"/>
      <c r="S2143" s="66"/>
      <c r="T2143" s="66"/>
      <c r="U2143" s="53"/>
      <c r="V2143" s="66"/>
      <c r="W2143" s="66"/>
      <c r="X2143" s="66"/>
      <c r="Y2143" s="66"/>
      <c r="Z2143" s="66"/>
      <c r="AA2143" s="66"/>
      <c r="AB2143" s="66"/>
      <c r="AC2143" s="66"/>
      <c r="AM2143" s="69"/>
      <c r="AN2143" s="66"/>
      <c r="AO2143" s="66"/>
      <c r="AP2143" s="70"/>
      <c r="AQ2143" s="70"/>
      <c r="AR2143" s="70"/>
      <c r="AS2143" s="70"/>
      <c r="AT2143" s="66"/>
      <c r="AU2143" s="66"/>
      <c r="AV2143" s="66"/>
      <c r="AW2143" s="66"/>
      <c r="BC2143" s="71"/>
      <c r="BD2143" s="71"/>
      <c r="BE2143" s="71"/>
      <c r="BF2143" s="71"/>
      <c r="BG2143" s="71"/>
      <c r="BH2143" s="71"/>
      <c r="BI2143" s="71"/>
      <c r="BJ2143" s="72"/>
      <c r="BK2143" s="71"/>
      <c r="BL2143" s="71"/>
      <c r="BM2143" s="71"/>
      <c r="BN2143" s="71"/>
      <c r="BO2143" s="71"/>
      <c r="BP2143" s="71"/>
      <c r="BQ2143" s="71"/>
      <c r="BR2143" s="71"/>
      <c r="BS2143" s="71"/>
      <c r="BT2143" s="71"/>
      <c r="BU2143" s="71"/>
      <c r="BV2143" s="71"/>
      <c r="BW2143" s="71"/>
      <c r="BX2143" s="71"/>
      <c r="BY2143" s="71"/>
      <c r="BZ2143" s="71"/>
      <c r="CA2143" s="71"/>
      <c r="CB2143" s="71"/>
      <c r="CC2143" s="71"/>
      <c r="CD2143" s="71"/>
      <c r="CE2143" s="71"/>
      <c r="CF2143" s="71"/>
      <c r="CG2143" s="71"/>
      <c r="CH2143" s="71"/>
      <c r="CI2143" s="71"/>
      <c r="CJ2143" s="71"/>
      <c r="CK2143" s="71"/>
      <c r="CL2143" s="71"/>
      <c r="CM2143" s="71"/>
      <c r="CN2143" s="71"/>
      <c r="CO2143" s="71"/>
      <c r="CP2143" s="71"/>
      <c r="CQ2143" s="71"/>
      <c r="CR2143" s="71"/>
      <c r="CS2143" s="71"/>
      <c r="CT2143" s="71"/>
      <c r="CU2143" s="71"/>
      <c r="CV2143" s="71"/>
      <c r="CW2143" s="71"/>
      <c r="CX2143" s="71"/>
      <c r="CY2143" s="71"/>
      <c r="CZ2143" s="71"/>
      <c r="DA2143" s="71"/>
      <c r="DB2143" s="71"/>
      <c r="DC2143" s="71"/>
      <c r="DD2143" s="71"/>
      <c r="DI2143" s="55"/>
      <c r="DJ2143" s="55"/>
      <c r="DK2143" s="55"/>
      <c r="DL2143" s="55"/>
      <c r="DM2143" s="55"/>
      <c r="DN2143" s="55"/>
      <c r="DO2143" s="55"/>
      <c r="DP2143" s="55"/>
      <c r="DQ2143" s="55"/>
      <c r="DR2143" s="55"/>
      <c r="DS2143" s="55"/>
      <c r="DT2143" s="55"/>
      <c r="DU2143" s="55"/>
      <c r="DV2143" s="55"/>
      <c r="DW2143" s="55"/>
      <c r="DX2143" s="55"/>
      <c r="DY2143" s="55"/>
      <c r="DZ2143" s="55"/>
      <c r="EA2143" s="55"/>
      <c r="EB2143" s="55"/>
      <c r="EC2143" s="55"/>
      <c r="ED2143" s="55"/>
      <c r="EE2143" s="55"/>
      <c r="EF2143" s="55"/>
      <c r="EG2143" s="55"/>
      <c r="EH2143" s="55"/>
      <c r="EI2143" s="55"/>
      <c r="EJ2143" s="55"/>
      <c r="EK2143" s="55"/>
      <c r="EL2143" s="55"/>
      <c r="EM2143" s="55"/>
      <c r="EN2143" s="55"/>
      <c r="EO2143" s="55"/>
      <c r="EP2143" s="55"/>
      <c r="EQ2143" s="55"/>
      <c r="ER2143" s="55"/>
      <c r="ES2143" s="55"/>
      <c r="ET2143" s="55"/>
      <c r="EU2143" s="55"/>
      <c r="EV2143" s="55"/>
      <c r="EW2143" s="55"/>
      <c r="EX2143" s="55"/>
      <c r="EY2143" s="55"/>
      <c r="EZ2143" s="55"/>
      <c r="FA2143" s="55"/>
      <c r="FB2143" s="55"/>
      <c r="FC2143" s="55"/>
      <c r="FD2143" s="55"/>
      <c r="FE2143" s="55"/>
      <c r="FF2143" s="55"/>
      <c r="FG2143" s="55"/>
      <c r="FH2143" s="55"/>
      <c r="FI2143" s="55"/>
      <c r="FJ2143" s="55"/>
      <c r="FK2143" s="55"/>
      <c r="FL2143" s="55"/>
      <c r="FM2143" s="55"/>
      <c r="FN2143" s="55"/>
      <c r="FO2143" s="55"/>
      <c r="FP2143" s="55"/>
      <c r="FQ2143" s="55"/>
      <c r="FR2143" s="55"/>
      <c r="FS2143" s="55"/>
      <c r="FT2143" s="55"/>
      <c r="FU2143" s="55"/>
      <c r="FV2143" s="55"/>
      <c r="FW2143" s="55"/>
      <c r="FX2143" s="55"/>
      <c r="FY2143" s="55"/>
      <c r="FZ2143" s="55"/>
      <c r="GA2143" s="55"/>
      <c r="GB2143" s="55"/>
      <c r="GC2143" s="55"/>
      <c r="GD2143" s="55"/>
      <c r="GE2143" s="55"/>
      <c r="GF2143" s="55"/>
      <c r="GG2143" s="55"/>
      <c r="GH2143" s="55"/>
      <c r="GI2143" s="55"/>
      <c r="GJ2143" s="55"/>
      <c r="GK2143" s="55"/>
      <c r="GL2143" s="55"/>
      <c r="GM2143" s="55"/>
      <c r="GN2143" s="55"/>
      <c r="GO2143" s="55"/>
      <c r="GP2143" s="55"/>
      <c r="GQ2143" s="55"/>
      <c r="GR2143" s="55"/>
      <c r="GS2143" s="55"/>
      <c r="GT2143" s="55"/>
      <c r="GU2143" s="55"/>
      <c r="GV2143" s="55"/>
      <c r="GW2143" s="55"/>
      <c r="GX2143" s="55"/>
      <c r="GY2143" s="55"/>
      <c r="GZ2143" s="55"/>
      <c r="HA2143" s="55"/>
      <c r="HB2143" s="55"/>
      <c r="HC2143" s="55"/>
      <c r="HD2143" s="55"/>
      <c r="HE2143" s="55"/>
      <c r="HF2143" s="55"/>
      <c r="HG2143" s="55"/>
      <c r="HH2143" s="55"/>
      <c r="HI2143" s="55"/>
      <c r="HJ2143" s="55"/>
      <c r="HK2143" s="55"/>
      <c r="HL2143" s="55"/>
      <c r="HM2143" s="55"/>
      <c r="HN2143" s="55"/>
      <c r="HO2143" s="55"/>
      <c r="HP2143" s="55"/>
      <c r="HQ2143" s="55"/>
      <c r="HR2143" s="55"/>
      <c r="HS2143" s="55"/>
    </row>
    <row r="2144" spans="1:227" s="64" customFormat="1" ht="18.75" hidden="1" customHeight="1" x14ac:dyDescent="0.35">
      <c r="A2144" s="66"/>
      <c r="B2144" s="66"/>
      <c r="C2144" s="66" t="s">
        <v>1183</v>
      </c>
      <c r="D2144" s="66"/>
      <c r="E2144" s="66"/>
      <c r="F2144" s="66"/>
      <c r="G2144" s="67"/>
      <c r="H2144" s="68"/>
      <c r="I2144" s="66"/>
      <c r="J2144" s="66"/>
      <c r="K2144" s="66"/>
      <c r="L2144" s="66"/>
      <c r="M2144" s="66"/>
      <c r="N2144" s="66"/>
      <c r="O2144" s="66"/>
      <c r="P2144" s="66"/>
      <c r="Q2144" s="66"/>
      <c r="R2144" s="66"/>
      <c r="S2144" s="66"/>
      <c r="T2144" s="66"/>
      <c r="U2144" s="53"/>
      <c r="V2144" s="66"/>
      <c r="W2144" s="66"/>
      <c r="X2144" s="66"/>
      <c r="Y2144" s="66"/>
      <c r="Z2144" s="66"/>
      <c r="AA2144" s="66"/>
      <c r="AB2144" s="66"/>
      <c r="AC2144" s="66"/>
      <c r="AM2144" s="69"/>
      <c r="AN2144" s="66"/>
      <c r="AO2144" s="66"/>
      <c r="AP2144" s="70"/>
      <c r="AQ2144" s="70"/>
      <c r="AR2144" s="70"/>
      <c r="AS2144" s="70"/>
      <c r="AT2144" s="66"/>
      <c r="AU2144" s="66"/>
      <c r="AV2144" s="66"/>
      <c r="AW2144" s="66"/>
      <c r="BC2144" s="71"/>
      <c r="BD2144" s="71"/>
      <c r="BE2144" s="71"/>
      <c r="BF2144" s="71"/>
      <c r="BG2144" s="71"/>
      <c r="BH2144" s="71"/>
      <c r="BI2144" s="71"/>
      <c r="BJ2144" s="72"/>
      <c r="BK2144" s="71"/>
      <c r="BL2144" s="71"/>
      <c r="BM2144" s="71"/>
      <c r="BN2144" s="71"/>
      <c r="BO2144" s="71"/>
      <c r="BP2144" s="71"/>
      <c r="BQ2144" s="71"/>
      <c r="BR2144" s="71"/>
      <c r="BS2144" s="71"/>
      <c r="BT2144" s="71"/>
      <c r="BU2144" s="71"/>
      <c r="BV2144" s="71"/>
      <c r="BW2144" s="71"/>
      <c r="BX2144" s="71"/>
      <c r="BY2144" s="71"/>
      <c r="BZ2144" s="71"/>
      <c r="CA2144" s="71"/>
      <c r="CB2144" s="71"/>
      <c r="CC2144" s="71"/>
      <c r="CD2144" s="71"/>
      <c r="CE2144" s="71"/>
      <c r="CF2144" s="71"/>
      <c r="CG2144" s="71"/>
      <c r="CH2144" s="71"/>
      <c r="CI2144" s="71"/>
      <c r="CJ2144" s="71"/>
      <c r="CK2144" s="71"/>
      <c r="CL2144" s="71"/>
      <c r="CM2144" s="71"/>
      <c r="CN2144" s="71"/>
      <c r="CO2144" s="71"/>
      <c r="CP2144" s="71"/>
      <c r="CQ2144" s="71"/>
      <c r="CR2144" s="71"/>
      <c r="CS2144" s="71"/>
      <c r="CT2144" s="71"/>
      <c r="CU2144" s="71"/>
      <c r="CV2144" s="71"/>
      <c r="CW2144" s="71"/>
      <c r="CX2144" s="71"/>
      <c r="CY2144" s="71"/>
      <c r="CZ2144" s="71"/>
      <c r="DA2144" s="71"/>
      <c r="DB2144" s="71"/>
      <c r="DC2144" s="71"/>
      <c r="DD2144" s="71"/>
      <c r="DI2144" s="55"/>
      <c r="DJ2144" s="55"/>
      <c r="DK2144" s="55"/>
      <c r="DL2144" s="55"/>
      <c r="DM2144" s="55"/>
      <c r="DN2144" s="55"/>
      <c r="DO2144" s="55"/>
      <c r="DP2144" s="55"/>
      <c r="DQ2144" s="55"/>
      <c r="DR2144" s="55"/>
      <c r="DS2144" s="55"/>
      <c r="DT2144" s="55"/>
      <c r="DU2144" s="55"/>
      <c r="DV2144" s="55"/>
      <c r="DW2144" s="55"/>
      <c r="DX2144" s="55"/>
      <c r="DY2144" s="55"/>
      <c r="DZ2144" s="55"/>
      <c r="EA2144" s="55"/>
      <c r="EB2144" s="55"/>
      <c r="EC2144" s="55"/>
      <c r="ED2144" s="55"/>
      <c r="EE2144" s="55"/>
      <c r="EF2144" s="55"/>
      <c r="EG2144" s="55"/>
      <c r="EH2144" s="55"/>
      <c r="EI2144" s="55"/>
      <c r="EJ2144" s="55"/>
      <c r="EK2144" s="55"/>
      <c r="EL2144" s="55"/>
      <c r="EM2144" s="55"/>
      <c r="EN2144" s="55"/>
      <c r="EO2144" s="55"/>
      <c r="EP2144" s="55"/>
      <c r="EQ2144" s="55"/>
      <c r="ER2144" s="55"/>
      <c r="ES2144" s="55"/>
      <c r="ET2144" s="55"/>
      <c r="EU2144" s="55"/>
      <c r="EV2144" s="55"/>
      <c r="EW2144" s="55"/>
      <c r="EX2144" s="55"/>
      <c r="EY2144" s="55"/>
      <c r="EZ2144" s="55"/>
      <c r="FA2144" s="55"/>
      <c r="FB2144" s="55"/>
      <c r="FC2144" s="55"/>
      <c r="FD2144" s="55"/>
      <c r="FE2144" s="55"/>
      <c r="FF2144" s="55"/>
      <c r="FG2144" s="55"/>
      <c r="FH2144" s="55"/>
      <c r="FI2144" s="55"/>
      <c r="FJ2144" s="55"/>
      <c r="FK2144" s="55"/>
      <c r="FL2144" s="55"/>
      <c r="FM2144" s="55"/>
      <c r="FN2144" s="55"/>
      <c r="FO2144" s="55"/>
      <c r="FP2144" s="55"/>
      <c r="FQ2144" s="55"/>
      <c r="FR2144" s="55"/>
      <c r="FS2144" s="55"/>
      <c r="FT2144" s="55"/>
      <c r="FU2144" s="55"/>
      <c r="FV2144" s="55"/>
      <c r="FW2144" s="55"/>
      <c r="FX2144" s="55"/>
      <c r="FY2144" s="55"/>
      <c r="FZ2144" s="55"/>
      <c r="GA2144" s="55"/>
      <c r="GB2144" s="55"/>
      <c r="GC2144" s="55"/>
      <c r="GD2144" s="55"/>
      <c r="GE2144" s="55"/>
      <c r="GF2144" s="55"/>
      <c r="GG2144" s="55"/>
      <c r="GH2144" s="55"/>
      <c r="GI2144" s="55"/>
      <c r="GJ2144" s="55"/>
      <c r="GK2144" s="55"/>
      <c r="GL2144" s="55"/>
      <c r="GM2144" s="55"/>
      <c r="GN2144" s="55"/>
      <c r="GO2144" s="55"/>
      <c r="GP2144" s="55"/>
      <c r="GQ2144" s="55"/>
      <c r="GR2144" s="55"/>
      <c r="GS2144" s="55"/>
      <c r="GT2144" s="55"/>
      <c r="GU2144" s="55"/>
      <c r="GV2144" s="55"/>
      <c r="GW2144" s="55"/>
      <c r="GX2144" s="55"/>
      <c r="GY2144" s="55"/>
      <c r="GZ2144" s="55"/>
      <c r="HA2144" s="55"/>
      <c r="HB2144" s="55"/>
      <c r="HC2144" s="55"/>
      <c r="HD2144" s="55"/>
      <c r="HE2144" s="55"/>
      <c r="HF2144" s="55"/>
      <c r="HG2144" s="55"/>
      <c r="HH2144" s="55"/>
      <c r="HI2144" s="55"/>
      <c r="HJ2144" s="55"/>
      <c r="HK2144" s="55"/>
      <c r="HL2144" s="55"/>
      <c r="HM2144" s="55"/>
      <c r="HN2144" s="55"/>
      <c r="HO2144" s="55"/>
      <c r="HP2144" s="55"/>
      <c r="HQ2144" s="55"/>
      <c r="HR2144" s="55"/>
      <c r="HS2144" s="55"/>
    </row>
    <row r="2145" spans="1:227" s="64" customFormat="1" ht="18.75" hidden="1" customHeight="1" x14ac:dyDescent="0.35">
      <c r="A2145" s="66"/>
      <c r="B2145" s="66"/>
      <c r="C2145" s="66" t="s">
        <v>1184</v>
      </c>
      <c r="D2145" s="66"/>
      <c r="E2145" s="66"/>
      <c r="F2145" s="66"/>
      <c r="G2145" s="67"/>
      <c r="H2145" s="68"/>
      <c r="I2145" s="66"/>
      <c r="J2145" s="66"/>
      <c r="K2145" s="66"/>
      <c r="L2145" s="66"/>
      <c r="M2145" s="66"/>
      <c r="N2145" s="66"/>
      <c r="O2145" s="66"/>
      <c r="P2145" s="66"/>
      <c r="Q2145" s="66"/>
      <c r="R2145" s="66"/>
      <c r="S2145" s="66"/>
      <c r="T2145" s="66"/>
      <c r="U2145" s="53"/>
      <c r="V2145" s="66"/>
      <c r="W2145" s="66"/>
      <c r="X2145" s="66"/>
      <c r="Y2145" s="66"/>
      <c r="Z2145" s="66"/>
      <c r="AA2145" s="66"/>
      <c r="AB2145" s="66"/>
      <c r="AC2145" s="66"/>
      <c r="AM2145" s="69"/>
      <c r="AN2145" s="66"/>
      <c r="AO2145" s="66"/>
      <c r="AP2145" s="70"/>
      <c r="AQ2145" s="70"/>
      <c r="AR2145" s="70"/>
      <c r="AS2145" s="70"/>
      <c r="AT2145" s="66"/>
      <c r="AU2145" s="66"/>
      <c r="AV2145" s="66"/>
      <c r="AW2145" s="66"/>
      <c r="BC2145" s="71"/>
      <c r="BD2145" s="71"/>
      <c r="BE2145" s="71"/>
      <c r="BF2145" s="71"/>
      <c r="BG2145" s="71"/>
      <c r="BH2145" s="71"/>
      <c r="BI2145" s="71"/>
      <c r="BJ2145" s="72"/>
      <c r="BK2145" s="71"/>
      <c r="BL2145" s="71"/>
      <c r="BM2145" s="71"/>
      <c r="BN2145" s="71"/>
      <c r="BO2145" s="71"/>
      <c r="BP2145" s="71"/>
      <c r="BQ2145" s="71"/>
      <c r="BR2145" s="71"/>
      <c r="BS2145" s="71"/>
      <c r="BT2145" s="71"/>
      <c r="BU2145" s="71"/>
      <c r="BV2145" s="71"/>
      <c r="BW2145" s="71"/>
      <c r="BX2145" s="71"/>
      <c r="BY2145" s="71"/>
      <c r="BZ2145" s="71"/>
      <c r="CA2145" s="71"/>
      <c r="CB2145" s="71"/>
      <c r="CC2145" s="71"/>
      <c r="CD2145" s="71"/>
      <c r="CE2145" s="71"/>
      <c r="CF2145" s="71"/>
      <c r="CG2145" s="71"/>
      <c r="CH2145" s="71"/>
      <c r="CI2145" s="71"/>
      <c r="CJ2145" s="71"/>
      <c r="CK2145" s="71"/>
      <c r="CL2145" s="71"/>
      <c r="CM2145" s="71"/>
      <c r="CN2145" s="71"/>
      <c r="CO2145" s="71"/>
      <c r="CP2145" s="71"/>
      <c r="CQ2145" s="71"/>
      <c r="CR2145" s="71"/>
      <c r="CS2145" s="71"/>
      <c r="CT2145" s="71"/>
      <c r="CU2145" s="71"/>
      <c r="CV2145" s="71"/>
      <c r="CW2145" s="71"/>
      <c r="CX2145" s="71"/>
      <c r="CY2145" s="71"/>
      <c r="CZ2145" s="71"/>
      <c r="DA2145" s="71"/>
      <c r="DB2145" s="71"/>
      <c r="DC2145" s="71"/>
      <c r="DD2145" s="71"/>
      <c r="DI2145" s="55"/>
      <c r="DJ2145" s="55"/>
      <c r="DK2145" s="55"/>
      <c r="DL2145" s="55"/>
      <c r="DM2145" s="55"/>
      <c r="DN2145" s="55"/>
      <c r="DO2145" s="55"/>
      <c r="DP2145" s="55"/>
      <c r="DQ2145" s="55"/>
      <c r="DR2145" s="55"/>
      <c r="DS2145" s="55"/>
      <c r="DT2145" s="55"/>
      <c r="DU2145" s="55"/>
      <c r="DV2145" s="55"/>
      <c r="DW2145" s="55"/>
      <c r="DX2145" s="55"/>
      <c r="DY2145" s="55"/>
      <c r="DZ2145" s="55"/>
      <c r="EA2145" s="55"/>
      <c r="EB2145" s="55"/>
      <c r="EC2145" s="55"/>
      <c r="ED2145" s="55"/>
      <c r="EE2145" s="55"/>
      <c r="EF2145" s="55"/>
      <c r="EG2145" s="55"/>
      <c r="EH2145" s="55"/>
      <c r="EI2145" s="55"/>
      <c r="EJ2145" s="55"/>
      <c r="EK2145" s="55"/>
      <c r="EL2145" s="55"/>
      <c r="EM2145" s="55"/>
      <c r="EN2145" s="55"/>
      <c r="EO2145" s="55"/>
      <c r="EP2145" s="55"/>
      <c r="EQ2145" s="55"/>
      <c r="ER2145" s="55"/>
      <c r="ES2145" s="55"/>
      <c r="ET2145" s="55"/>
      <c r="EU2145" s="55"/>
      <c r="EV2145" s="55"/>
      <c r="EW2145" s="55"/>
      <c r="EX2145" s="55"/>
      <c r="EY2145" s="55"/>
      <c r="EZ2145" s="55"/>
      <c r="FA2145" s="55"/>
      <c r="FB2145" s="55"/>
      <c r="FC2145" s="55"/>
      <c r="FD2145" s="55"/>
      <c r="FE2145" s="55"/>
      <c r="FF2145" s="55"/>
      <c r="FG2145" s="55"/>
      <c r="FH2145" s="55"/>
      <c r="FI2145" s="55"/>
      <c r="FJ2145" s="55"/>
      <c r="FK2145" s="55"/>
      <c r="FL2145" s="55"/>
      <c r="FM2145" s="55"/>
      <c r="FN2145" s="55"/>
      <c r="FO2145" s="55"/>
      <c r="FP2145" s="55"/>
      <c r="FQ2145" s="55"/>
      <c r="FR2145" s="55"/>
      <c r="FS2145" s="55"/>
      <c r="FT2145" s="55"/>
      <c r="FU2145" s="55"/>
      <c r="FV2145" s="55"/>
      <c r="FW2145" s="55"/>
      <c r="FX2145" s="55"/>
      <c r="FY2145" s="55"/>
      <c r="FZ2145" s="55"/>
      <c r="GA2145" s="55"/>
      <c r="GB2145" s="55"/>
      <c r="GC2145" s="55"/>
      <c r="GD2145" s="55"/>
      <c r="GE2145" s="55"/>
      <c r="GF2145" s="55"/>
      <c r="GG2145" s="55"/>
      <c r="GH2145" s="55"/>
      <c r="GI2145" s="55"/>
      <c r="GJ2145" s="55"/>
      <c r="GK2145" s="55"/>
      <c r="GL2145" s="55"/>
      <c r="GM2145" s="55"/>
      <c r="GN2145" s="55"/>
      <c r="GO2145" s="55"/>
      <c r="GP2145" s="55"/>
      <c r="GQ2145" s="55"/>
      <c r="GR2145" s="55"/>
      <c r="GS2145" s="55"/>
      <c r="GT2145" s="55"/>
      <c r="GU2145" s="55"/>
      <c r="GV2145" s="55"/>
      <c r="GW2145" s="55"/>
      <c r="GX2145" s="55"/>
      <c r="GY2145" s="55"/>
      <c r="GZ2145" s="55"/>
      <c r="HA2145" s="55"/>
      <c r="HB2145" s="55"/>
      <c r="HC2145" s="55"/>
      <c r="HD2145" s="55"/>
      <c r="HE2145" s="55"/>
      <c r="HF2145" s="55"/>
      <c r="HG2145" s="55"/>
      <c r="HH2145" s="55"/>
      <c r="HI2145" s="55"/>
      <c r="HJ2145" s="55"/>
      <c r="HK2145" s="55"/>
      <c r="HL2145" s="55"/>
      <c r="HM2145" s="55"/>
      <c r="HN2145" s="55"/>
      <c r="HO2145" s="55"/>
      <c r="HP2145" s="55"/>
      <c r="HQ2145" s="55"/>
      <c r="HR2145" s="55"/>
      <c r="HS2145" s="55"/>
    </row>
    <row r="2146" spans="1:227" s="64" customFormat="1" ht="18.75" hidden="1" customHeight="1" x14ac:dyDescent="0.35">
      <c r="A2146" s="66"/>
      <c r="B2146" s="66"/>
      <c r="C2146" s="66" t="s">
        <v>1185</v>
      </c>
      <c r="D2146" s="66"/>
      <c r="E2146" s="66"/>
      <c r="F2146" s="66"/>
      <c r="G2146" s="67"/>
      <c r="H2146" s="68"/>
      <c r="I2146" s="66"/>
      <c r="J2146" s="66"/>
      <c r="K2146" s="66"/>
      <c r="L2146" s="66"/>
      <c r="M2146" s="66"/>
      <c r="N2146" s="66"/>
      <c r="O2146" s="66"/>
      <c r="P2146" s="66"/>
      <c r="Q2146" s="66"/>
      <c r="R2146" s="66"/>
      <c r="S2146" s="66"/>
      <c r="T2146" s="66"/>
      <c r="U2146" s="53"/>
      <c r="V2146" s="66"/>
      <c r="W2146" s="66"/>
      <c r="X2146" s="66"/>
      <c r="Y2146" s="66"/>
      <c r="Z2146" s="66"/>
      <c r="AA2146" s="66"/>
      <c r="AB2146" s="66"/>
      <c r="AC2146" s="66"/>
      <c r="AM2146" s="69"/>
      <c r="AN2146" s="66"/>
      <c r="AO2146" s="66"/>
      <c r="AP2146" s="70"/>
      <c r="AQ2146" s="70"/>
      <c r="AR2146" s="70"/>
      <c r="AS2146" s="70"/>
      <c r="AT2146" s="66"/>
      <c r="AU2146" s="66"/>
      <c r="AV2146" s="66"/>
      <c r="AW2146" s="66"/>
      <c r="BC2146" s="71"/>
      <c r="BD2146" s="71"/>
      <c r="BE2146" s="71"/>
      <c r="BF2146" s="71"/>
      <c r="BG2146" s="71"/>
      <c r="BH2146" s="71"/>
      <c r="BI2146" s="71"/>
      <c r="BJ2146" s="72"/>
      <c r="BK2146" s="71"/>
      <c r="BL2146" s="71"/>
      <c r="BM2146" s="71"/>
      <c r="BN2146" s="71"/>
      <c r="BO2146" s="71"/>
      <c r="BP2146" s="71"/>
      <c r="BQ2146" s="71"/>
      <c r="BR2146" s="71"/>
      <c r="BS2146" s="71"/>
      <c r="BT2146" s="71"/>
      <c r="BU2146" s="71"/>
      <c r="BV2146" s="71"/>
      <c r="BW2146" s="71"/>
      <c r="BX2146" s="71"/>
      <c r="BY2146" s="71"/>
      <c r="BZ2146" s="71"/>
      <c r="CA2146" s="71"/>
      <c r="CB2146" s="71"/>
      <c r="CC2146" s="71"/>
      <c r="CD2146" s="71"/>
      <c r="CE2146" s="71"/>
      <c r="CF2146" s="71"/>
      <c r="CG2146" s="71"/>
      <c r="CH2146" s="71"/>
      <c r="CI2146" s="71"/>
      <c r="CJ2146" s="71"/>
      <c r="CK2146" s="71"/>
      <c r="CL2146" s="71"/>
      <c r="CM2146" s="71"/>
      <c r="CN2146" s="71"/>
      <c r="CO2146" s="71"/>
      <c r="CP2146" s="71"/>
      <c r="CQ2146" s="71"/>
      <c r="CR2146" s="71"/>
      <c r="CS2146" s="71"/>
      <c r="CT2146" s="71"/>
      <c r="CU2146" s="71"/>
      <c r="CV2146" s="71"/>
      <c r="CW2146" s="71"/>
      <c r="CX2146" s="71"/>
      <c r="CY2146" s="71"/>
      <c r="CZ2146" s="71"/>
      <c r="DA2146" s="71"/>
      <c r="DB2146" s="71"/>
      <c r="DC2146" s="71"/>
      <c r="DD2146" s="71"/>
      <c r="DI2146" s="55"/>
      <c r="DJ2146" s="55"/>
      <c r="DK2146" s="55"/>
      <c r="DL2146" s="55"/>
      <c r="DM2146" s="55"/>
      <c r="DN2146" s="55"/>
      <c r="DO2146" s="55"/>
      <c r="DP2146" s="55"/>
      <c r="DQ2146" s="55"/>
      <c r="DR2146" s="55"/>
      <c r="DS2146" s="55"/>
      <c r="DT2146" s="55"/>
      <c r="DU2146" s="55"/>
      <c r="DV2146" s="55"/>
      <c r="DW2146" s="55"/>
      <c r="DX2146" s="55"/>
      <c r="DY2146" s="55"/>
      <c r="DZ2146" s="55"/>
      <c r="EA2146" s="55"/>
      <c r="EB2146" s="55"/>
      <c r="EC2146" s="55"/>
      <c r="ED2146" s="55"/>
      <c r="EE2146" s="55"/>
      <c r="EF2146" s="55"/>
      <c r="EG2146" s="55"/>
      <c r="EH2146" s="55"/>
      <c r="EI2146" s="55"/>
      <c r="EJ2146" s="55"/>
      <c r="EK2146" s="55"/>
      <c r="EL2146" s="55"/>
      <c r="EM2146" s="55"/>
      <c r="EN2146" s="55"/>
      <c r="EO2146" s="55"/>
      <c r="EP2146" s="55"/>
      <c r="EQ2146" s="55"/>
      <c r="ER2146" s="55"/>
      <c r="ES2146" s="55"/>
      <c r="ET2146" s="55"/>
      <c r="EU2146" s="55"/>
      <c r="EV2146" s="55"/>
      <c r="EW2146" s="55"/>
      <c r="EX2146" s="55"/>
      <c r="EY2146" s="55"/>
      <c r="EZ2146" s="55"/>
      <c r="FA2146" s="55"/>
      <c r="FB2146" s="55"/>
      <c r="FC2146" s="55"/>
      <c r="FD2146" s="55"/>
      <c r="FE2146" s="55"/>
      <c r="FF2146" s="55"/>
      <c r="FG2146" s="55"/>
      <c r="FH2146" s="55"/>
      <c r="FI2146" s="55"/>
      <c r="FJ2146" s="55"/>
      <c r="FK2146" s="55"/>
      <c r="FL2146" s="55"/>
      <c r="FM2146" s="55"/>
      <c r="FN2146" s="55"/>
      <c r="FO2146" s="55"/>
      <c r="FP2146" s="55"/>
      <c r="FQ2146" s="55"/>
      <c r="FR2146" s="55"/>
      <c r="FS2146" s="55"/>
      <c r="FT2146" s="55"/>
      <c r="FU2146" s="55"/>
      <c r="FV2146" s="55"/>
      <c r="FW2146" s="55"/>
      <c r="FX2146" s="55"/>
      <c r="FY2146" s="55"/>
      <c r="FZ2146" s="55"/>
      <c r="GA2146" s="55"/>
      <c r="GB2146" s="55"/>
      <c r="GC2146" s="55"/>
      <c r="GD2146" s="55"/>
      <c r="GE2146" s="55"/>
      <c r="GF2146" s="55"/>
      <c r="GG2146" s="55"/>
      <c r="GH2146" s="55"/>
      <c r="GI2146" s="55"/>
      <c r="GJ2146" s="55"/>
      <c r="GK2146" s="55"/>
      <c r="GL2146" s="55"/>
      <c r="GM2146" s="55"/>
      <c r="GN2146" s="55"/>
      <c r="GO2146" s="55"/>
      <c r="GP2146" s="55"/>
      <c r="GQ2146" s="55"/>
      <c r="GR2146" s="55"/>
      <c r="GS2146" s="55"/>
      <c r="GT2146" s="55"/>
      <c r="GU2146" s="55"/>
      <c r="GV2146" s="55"/>
      <c r="GW2146" s="55"/>
      <c r="GX2146" s="55"/>
      <c r="GY2146" s="55"/>
      <c r="GZ2146" s="55"/>
      <c r="HA2146" s="55"/>
      <c r="HB2146" s="55"/>
      <c r="HC2146" s="55"/>
      <c r="HD2146" s="55"/>
      <c r="HE2146" s="55"/>
      <c r="HF2146" s="55"/>
      <c r="HG2146" s="55"/>
      <c r="HH2146" s="55"/>
      <c r="HI2146" s="55"/>
      <c r="HJ2146" s="55"/>
      <c r="HK2146" s="55"/>
      <c r="HL2146" s="55"/>
      <c r="HM2146" s="55"/>
      <c r="HN2146" s="55"/>
      <c r="HO2146" s="55"/>
      <c r="HP2146" s="55"/>
      <c r="HQ2146" s="55"/>
      <c r="HR2146" s="55"/>
      <c r="HS2146" s="55"/>
    </row>
    <row r="2147" spans="1:227" s="64" customFormat="1" ht="18.75" hidden="1" customHeight="1" x14ac:dyDescent="0.35">
      <c r="A2147" s="66"/>
      <c r="B2147" s="66"/>
      <c r="C2147" s="66" t="s">
        <v>1186</v>
      </c>
      <c r="D2147" s="66"/>
      <c r="E2147" s="66"/>
      <c r="F2147" s="66"/>
      <c r="G2147" s="67"/>
      <c r="H2147" s="68"/>
      <c r="I2147" s="66"/>
      <c r="J2147" s="66"/>
      <c r="K2147" s="66"/>
      <c r="L2147" s="66"/>
      <c r="M2147" s="66"/>
      <c r="N2147" s="66"/>
      <c r="O2147" s="66"/>
      <c r="P2147" s="66"/>
      <c r="Q2147" s="66"/>
      <c r="R2147" s="66"/>
      <c r="S2147" s="66"/>
      <c r="T2147" s="66"/>
      <c r="U2147" s="53"/>
      <c r="V2147" s="66"/>
      <c r="W2147" s="66"/>
      <c r="X2147" s="66"/>
      <c r="Y2147" s="66"/>
      <c r="Z2147" s="66"/>
      <c r="AA2147" s="66"/>
      <c r="AB2147" s="66"/>
      <c r="AC2147" s="66"/>
      <c r="AM2147" s="69"/>
      <c r="AN2147" s="66"/>
      <c r="AO2147" s="66"/>
      <c r="AP2147" s="70"/>
      <c r="AQ2147" s="70"/>
      <c r="AR2147" s="70"/>
      <c r="AS2147" s="70"/>
      <c r="AT2147" s="66"/>
      <c r="AU2147" s="66"/>
      <c r="AV2147" s="66"/>
      <c r="AW2147" s="66"/>
      <c r="BC2147" s="71"/>
      <c r="BD2147" s="71"/>
      <c r="BE2147" s="71"/>
      <c r="BF2147" s="71"/>
      <c r="BG2147" s="71"/>
      <c r="BH2147" s="71"/>
      <c r="BI2147" s="71"/>
      <c r="BJ2147" s="72"/>
      <c r="BK2147" s="71"/>
      <c r="BL2147" s="71"/>
      <c r="BM2147" s="71"/>
      <c r="BN2147" s="71"/>
      <c r="BO2147" s="71"/>
      <c r="BP2147" s="71"/>
      <c r="BQ2147" s="71"/>
      <c r="BR2147" s="71"/>
      <c r="BS2147" s="71"/>
      <c r="BT2147" s="71"/>
      <c r="BU2147" s="71"/>
      <c r="BV2147" s="71"/>
      <c r="BW2147" s="71"/>
      <c r="BX2147" s="71"/>
      <c r="BY2147" s="71"/>
      <c r="BZ2147" s="71"/>
      <c r="CA2147" s="71"/>
      <c r="CB2147" s="71"/>
      <c r="CC2147" s="71"/>
      <c r="CD2147" s="71"/>
      <c r="CE2147" s="71"/>
      <c r="CF2147" s="71"/>
      <c r="CG2147" s="71"/>
      <c r="CH2147" s="71"/>
      <c r="CI2147" s="71"/>
      <c r="CJ2147" s="71"/>
      <c r="CK2147" s="71"/>
      <c r="CL2147" s="71"/>
      <c r="CM2147" s="71"/>
      <c r="CN2147" s="71"/>
      <c r="CO2147" s="71"/>
      <c r="CP2147" s="71"/>
      <c r="CQ2147" s="71"/>
      <c r="CR2147" s="71"/>
      <c r="CS2147" s="71"/>
      <c r="CT2147" s="71"/>
      <c r="CU2147" s="71"/>
      <c r="CV2147" s="71"/>
      <c r="CW2147" s="71"/>
      <c r="CX2147" s="71"/>
      <c r="CY2147" s="71"/>
      <c r="CZ2147" s="71"/>
      <c r="DA2147" s="71"/>
      <c r="DB2147" s="71"/>
      <c r="DC2147" s="71"/>
      <c r="DD2147" s="71"/>
      <c r="DI2147" s="55"/>
      <c r="DJ2147" s="55"/>
      <c r="DK2147" s="55"/>
      <c r="DL2147" s="55"/>
      <c r="DM2147" s="55"/>
      <c r="DN2147" s="55"/>
      <c r="DO2147" s="55"/>
      <c r="DP2147" s="55"/>
      <c r="DQ2147" s="55"/>
      <c r="DR2147" s="55"/>
      <c r="DS2147" s="55"/>
      <c r="DT2147" s="55"/>
      <c r="DU2147" s="55"/>
      <c r="DV2147" s="55"/>
      <c r="DW2147" s="55"/>
      <c r="DX2147" s="55"/>
      <c r="DY2147" s="55"/>
      <c r="DZ2147" s="55"/>
      <c r="EA2147" s="55"/>
      <c r="EB2147" s="55"/>
      <c r="EC2147" s="55"/>
      <c r="ED2147" s="55"/>
      <c r="EE2147" s="55"/>
      <c r="EF2147" s="55"/>
      <c r="EG2147" s="55"/>
      <c r="EH2147" s="55"/>
      <c r="EI2147" s="55"/>
      <c r="EJ2147" s="55"/>
      <c r="EK2147" s="55"/>
      <c r="EL2147" s="55"/>
      <c r="EM2147" s="55"/>
      <c r="EN2147" s="55"/>
      <c r="EO2147" s="55"/>
      <c r="EP2147" s="55"/>
      <c r="EQ2147" s="55"/>
      <c r="ER2147" s="55"/>
      <c r="ES2147" s="55"/>
      <c r="ET2147" s="55"/>
      <c r="EU2147" s="55"/>
      <c r="EV2147" s="55"/>
      <c r="EW2147" s="55"/>
      <c r="EX2147" s="55"/>
      <c r="EY2147" s="55"/>
      <c r="EZ2147" s="55"/>
      <c r="FA2147" s="55"/>
      <c r="FB2147" s="55"/>
      <c r="FC2147" s="55"/>
      <c r="FD2147" s="55"/>
      <c r="FE2147" s="55"/>
      <c r="FF2147" s="55"/>
      <c r="FG2147" s="55"/>
      <c r="FH2147" s="55"/>
      <c r="FI2147" s="55"/>
      <c r="FJ2147" s="55"/>
      <c r="FK2147" s="55"/>
      <c r="FL2147" s="55"/>
      <c r="FM2147" s="55"/>
      <c r="FN2147" s="55"/>
      <c r="FO2147" s="55"/>
      <c r="FP2147" s="55"/>
      <c r="FQ2147" s="55"/>
      <c r="FR2147" s="55"/>
      <c r="FS2147" s="55"/>
      <c r="FT2147" s="55"/>
      <c r="FU2147" s="55"/>
      <c r="FV2147" s="55"/>
      <c r="FW2147" s="55"/>
      <c r="FX2147" s="55"/>
      <c r="FY2147" s="55"/>
      <c r="FZ2147" s="55"/>
      <c r="GA2147" s="55"/>
      <c r="GB2147" s="55"/>
      <c r="GC2147" s="55"/>
      <c r="GD2147" s="55"/>
      <c r="GE2147" s="55"/>
      <c r="GF2147" s="55"/>
      <c r="GG2147" s="55"/>
      <c r="GH2147" s="55"/>
      <c r="GI2147" s="55"/>
      <c r="GJ2147" s="55"/>
      <c r="GK2147" s="55"/>
      <c r="GL2147" s="55"/>
      <c r="GM2147" s="55"/>
      <c r="GN2147" s="55"/>
      <c r="GO2147" s="55"/>
      <c r="GP2147" s="55"/>
      <c r="GQ2147" s="55"/>
      <c r="GR2147" s="55"/>
      <c r="GS2147" s="55"/>
      <c r="GT2147" s="55"/>
      <c r="GU2147" s="55"/>
      <c r="GV2147" s="55"/>
      <c r="GW2147" s="55"/>
      <c r="GX2147" s="55"/>
      <c r="GY2147" s="55"/>
      <c r="GZ2147" s="55"/>
      <c r="HA2147" s="55"/>
      <c r="HB2147" s="55"/>
      <c r="HC2147" s="55"/>
      <c r="HD2147" s="55"/>
      <c r="HE2147" s="55"/>
      <c r="HF2147" s="55"/>
      <c r="HG2147" s="55"/>
      <c r="HH2147" s="55"/>
      <c r="HI2147" s="55"/>
      <c r="HJ2147" s="55"/>
      <c r="HK2147" s="55"/>
      <c r="HL2147" s="55"/>
      <c r="HM2147" s="55"/>
      <c r="HN2147" s="55"/>
      <c r="HO2147" s="55"/>
      <c r="HP2147" s="55"/>
      <c r="HQ2147" s="55"/>
      <c r="HR2147" s="55"/>
      <c r="HS2147" s="55"/>
    </row>
    <row r="2148" spans="1:227" s="64" customFormat="1" ht="18.75" hidden="1" customHeight="1" x14ac:dyDescent="0.35">
      <c r="A2148" s="66"/>
      <c r="B2148" s="66"/>
      <c r="C2148" s="66" t="s">
        <v>1187</v>
      </c>
      <c r="D2148" s="66"/>
      <c r="E2148" s="66"/>
      <c r="F2148" s="66"/>
      <c r="G2148" s="67"/>
      <c r="H2148" s="68"/>
      <c r="I2148" s="66"/>
      <c r="J2148" s="66"/>
      <c r="K2148" s="66"/>
      <c r="L2148" s="66"/>
      <c r="M2148" s="66"/>
      <c r="N2148" s="66"/>
      <c r="O2148" s="66"/>
      <c r="P2148" s="66"/>
      <c r="Q2148" s="66"/>
      <c r="R2148" s="66"/>
      <c r="S2148" s="66"/>
      <c r="T2148" s="66"/>
      <c r="U2148" s="53"/>
      <c r="V2148" s="66"/>
      <c r="W2148" s="66"/>
      <c r="X2148" s="66"/>
      <c r="Y2148" s="66"/>
      <c r="Z2148" s="66"/>
      <c r="AA2148" s="66"/>
      <c r="AB2148" s="66"/>
      <c r="AC2148" s="66"/>
      <c r="AM2148" s="69"/>
      <c r="AN2148" s="66"/>
      <c r="AO2148" s="66"/>
      <c r="AP2148" s="70"/>
      <c r="AQ2148" s="70"/>
      <c r="AR2148" s="70"/>
      <c r="AS2148" s="70"/>
      <c r="AT2148" s="66"/>
      <c r="AU2148" s="66"/>
      <c r="AV2148" s="66"/>
      <c r="AW2148" s="66"/>
      <c r="BC2148" s="71"/>
      <c r="BD2148" s="71"/>
      <c r="BE2148" s="71"/>
      <c r="BF2148" s="71"/>
      <c r="BG2148" s="71"/>
      <c r="BH2148" s="71"/>
      <c r="BI2148" s="71"/>
      <c r="BJ2148" s="72"/>
      <c r="BK2148" s="71"/>
      <c r="BL2148" s="71"/>
      <c r="BM2148" s="71"/>
      <c r="BN2148" s="71"/>
      <c r="BO2148" s="71"/>
      <c r="BP2148" s="71"/>
      <c r="BQ2148" s="71"/>
      <c r="BR2148" s="71"/>
      <c r="BS2148" s="71"/>
      <c r="BT2148" s="71"/>
      <c r="BU2148" s="71"/>
      <c r="BV2148" s="71"/>
      <c r="BW2148" s="71"/>
      <c r="BX2148" s="71"/>
      <c r="BY2148" s="71"/>
      <c r="BZ2148" s="71"/>
      <c r="CA2148" s="71"/>
      <c r="CB2148" s="71"/>
      <c r="CC2148" s="71"/>
      <c r="CD2148" s="71"/>
      <c r="CE2148" s="71"/>
      <c r="CF2148" s="71"/>
      <c r="CG2148" s="71"/>
      <c r="CH2148" s="71"/>
      <c r="CI2148" s="71"/>
      <c r="CJ2148" s="71"/>
      <c r="CK2148" s="71"/>
      <c r="CL2148" s="71"/>
      <c r="CM2148" s="71"/>
      <c r="CN2148" s="71"/>
      <c r="CO2148" s="71"/>
      <c r="CP2148" s="71"/>
      <c r="CQ2148" s="71"/>
      <c r="CR2148" s="71"/>
      <c r="CS2148" s="71"/>
      <c r="CT2148" s="71"/>
      <c r="CU2148" s="71"/>
      <c r="CV2148" s="71"/>
      <c r="CW2148" s="71"/>
      <c r="CX2148" s="71"/>
      <c r="CY2148" s="71"/>
      <c r="CZ2148" s="71"/>
      <c r="DA2148" s="71"/>
      <c r="DB2148" s="71"/>
      <c r="DC2148" s="71"/>
      <c r="DD2148" s="71"/>
      <c r="DI2148" s="55"/>
      <c r="DJ2148" s="55"/>
      <c r="DK2148" s="55"/>
      <c r="DL2148" s="55"/>
      <c r="DM2148" s="55"/>
      <c r="DN2148" s="55"/>
      <c r="DO2148" s="55"/>
      <c r="DP2148" s="55"/>
      <c r="DQ2148" s="55"/>
      <c r="DR2148" s="55"/>
      <c r="DS2148" s="55"/>
      <c r="DT2148" s="55"/>
      <c r="DU2148" s="55"/>
      <c r="DV2148" s="55"/>
      <c r="DW2148" s="55"/>
      <c r="DX2148" s="55"/>
      <c r="DY2148" s="55"/>
      <c r="DZ2148" s="55"/>
      <c r="EA2148" s="55"/>
      <c r="EB2148" s="55"/>
      <c r="EC2148" s="55"/>
      <c r="ED2148" s="55"/>
      <c r="EE2148" s="55"/>
      <c r="EF2148" s="55"/>
      <c r="EG2148" s="55"/>
      <c r="EH2148" s="55"/>
      <c r="EI2148" s="55"/>
      <c r="EJ2148" s="55"/>
      <c r="EK2148" s="55"/>
      <c r="EL2148" s="55"/>
      <c r="EM2148" s="55"/>
      <c r="EN2148" s="55"/>
      <c r="EO2148" s="55"/>
      <c r="EP2148" s="55"/>
      <c r="EQ2148" s="55"/>
      <c r="ER2148" s="55"/>
      <c r="ES2148" s="55"/>
      <c r="ET2148" s="55"/>
      <c r="EU2148" s="55"/>
      <c r="EV2148" s="55"/>
      <c r="EW2148" s="55"/>
      <c r="EX2148" s="55"/>
      <c r="EY2148" s="55"/>
      <c r="EZ2148" s="55"/>
      <c r="FA2148" s="55"/>
      <c r="FB2148" s="55"/>
      <c r="FC2148" s="55"/>
      <c r="FD2148" s="55"/>
      <c r="FE2148" s="55"/>
      <c r="FF2148" s="55"/>
      <c r="FG2148" s="55"/>
      <c r="FH2148" s="55"/>
      <c r="FI2148" s="55"/>
      <c r="FJ2148" s="55"/>
      <c r="FK2148" s="55"/>
      <c r="FL2148" s="55"/>
      <c r="FM2148" s="55"/>
      <c r="FN2148" s="55"/>
      <c r="FO2148" s="55"/>
      <c r="FP2148" s="55"/>
      <c r="FQ2148" s="55"/>
      <c r="FR2148" s="55"/>
      <c r="FS2148" s="55"/>
      <c r="FT2148" s="55"/>
      <c r="FU2148" s="55"/>
      <c r="FV2148" s="55"/>
      <c r="FW2148" s="55"/>
      <c r="FX2148" s="55"/>
      <c r="FY2148" s="55"/>
      <c r="FZ2148" s="55"/>
      <c r="GA2148" s="55"/>
      <c r="GB2148" s="55"/>
      <c r="GC2148" s="55"/>
      <c r="GD2148" s="55"/>
      <c r="GE2148" s="55"/>
      <c r="GF2148" s="55"/>
      <c r="GG2148" s="55"/>
      <c r="GH2148" s="55"/>
      <c r="GI2148" s="55"/>
      <c r="GJ2148" s="55"/>
      <c r="GK2148" s="55"/>
      <c r="GL2148" s="55"/>
      <c r="GM2148" s="55"/>
      <c r="GN2148" s="55"/>
      <c r="GO2148" s="55"/>
      <c r="GP2148" s="55"/>
      <c r="GQ2148" s="55"/>
      <c r="GR2148" s="55"/>
      <c r="GS2148" s="55"/>
      <c r="GT2148" s="55"/>
      <c r="GU2148" s="55"/>
      <c r="GV2148" s="55"/>
      <c r="GW2148" s="55"/>
      <c r="GX2148" s="55"/>
      <c r="GY2148" s="55"/>
      <c r="GZ2148" s="55"/>
      <c r="HA2148" s="55"/>
      <c r="HB2148" s="55"/>
      <c r="HC2148" s="55"/>
      <c r="HD2148" s="55"/>
      <c r="HE2148" s="55"/>
      <c r="HF2148" s="55"/>
      <c r="HG2148" s="55"/>
      <c r="HH2148" s="55"/>
      <c r="HI2148" s="55"/>
      <c r="HJ2148" s="55"/>
      <c r="HK2148" s="55"/>
      <c r="HL2148" s="55"/>
      <c r="HM2148" s="55"/>
      <c r="HN2148" s="55"/>
      <c r="HO2148" s="55"/>
      <c r="HP2148" s="55"/>
      <c r="HQ2148" s="55"/>
      <c r="HR2148" s="55"/>
      <c r="HS2148" s="55"/>
    </row>
    <row r="2149" spans="1:227" s="64" customFormat="1" ht="18.75" hidden="1" customHeight="1" x14ac:dyDescent="0.35">
      <c r="A2149" s="66"/>
      <c r="B2149" s="66"/>
      <c r="C2149" s="66" t="s">
        <v>1188</v>
      </c>
      <c r="D2149" s="66"/>
      <c r="E2149" s="66"/>
      <c r="F2149" s="66"/>
      <c r="G2149" s="67"/>
      <c r="H2149" s="68"/>
      <c r="I2149" s="66"/>
      <c r="J2149" s="66"/>
      <c r="K2149" s="66"/>
      <c r="L2149" s="66"/>
      <c r="M2149" s="66"/>
      <c r="N2149" s="66"/>
      <c r="O2149" s="66"/>
      <c r="P2149" s="66"/>
      <c r="Q2149" s="66"/>
      <c r="R2149" s="66"/>
      <c r="S2149" s="66"/>
      <c r="T2149" s="66"/>
      <c r="U2149" s="53"/>
      <c r="V2149" s="66"/>
      <c r="W2149" s="66"/>
      <c r="X2149" s="66"/>
      <c r="Y2149" s="66"/>
      <c r="Z2149" s="66"/>
      <c r="AA2149" s="66"/>
      <c r="AB2149" s="66"/>
      <c r="AC2149" s="66"/>
      <c r="AM2149" s="69"/>
      <c r="AN2149" s="66"/>
      <c r="AO2149" s="66"/>
      <c r="AP2149" s="70"/>
      <c r="AQ2149" s="70"/>
      <c r="AR2149" s="70"/>
      <c r="AS2149" s="70"/>
      <c r="AT2149" s="66"/>
      <c r="AU2149" s="66"/>
      <c r="AV2149" s="66"/>
      <c r="AW2149" s="66"/>
      <c r="BC2149" s="71"/>
      <c r="BD2149" s="71"/>
      <c r="BE2149" s="71"/>
      <c r="BF2149" s="71"/>
      <c r="BG2149" s="71"/>
      <c r="BH2149" s="71"/>
      <c r="BI2149" s="71"/>
      <c r="BJ2149" s="72"/>
      <c r="BK2149" s="71"/>
      <c r="BL2149" s="71"/>
      <c r="BM2149" s="71"/>
      <c r="BN2149" s="71"/>
      <c r="BO2149" s="71"/>
      <c r="BP2149" s="71"/>
      <c r="BQ2149" s="71"/>
      <c r="BR2149" s="71"/>
      <c r="BS2149" s="71"/>
      <c r="BT2149" s="71"/>
      <c r="BU2149" s="71"/>
      <c r="BV2149" s="71"/>
      <c r="BW2149" s="71"/>
      <c r="BX2149" s="71"/>
      <c r="BY2149" s="71"/>
      <c r="BZ2149" s="71"/>
      <c r="CA2149" s="71"/>
      <c r="CB2149" s="71"/>
      <c r="CC2149" s="71"/>
      <c r="CD2149" s="71"/>
      <c r="CE2149" s="71"/>
      <c r="CF2149" s="71"/>
      <c r="CG2149" s="71"/>
      <c r="CH2149" s="71"/>
      <c r="CI2149" s="71"/>
      <c r="CJ2149" s="71"/>
      <c r="CK2149" s="71"/>
      <c r="CL2149" s="71"/>
      <c r="CM2149" s="71"/>
      <c r="CN2149" s="71"/>
      <c r="CO2149" s="71"/>
      <c r="CP2149" s="71"/>
      <c r="CQ2149" s="71"/>
      <c r="CR2149" s="71"/>
      <c r="CS2149" s="71"/>
      <c r="CT2149" s="71"/>
      <c r="CU2149" s="71"/>
      <c r="CV2149" s="71"/>
      <c r="CW2149" s="71"/>
      <c r="CX2149" s="71"/>
      <c r="CY2149" s="71"/>
      <c r="CZ2149" s="71"/>
      <c r="DA2149" s="71"/>
      <c r="DB2149" s="71"/>
      <c r="DC2149" s="71"/>
      <c r="DD2149" s="71"/>
      <c r="DI2149" s="55"/>
      <c r="DJ2149" s="55"/>
      <c r="DK2149" s="55"/>
      <c r="DL2149" s="55"/>
      <c r="DM2149" s="55"/>
      <c r="DN2149" s="55"/>
      <c r="DO2149" s="55"/>
      <c r="DP2149" s="55"/>
      <c r="DQ2149" s="55"/>
      <c r="DR2149" s="55"/>
      <c r="DS2149" s="55"/>
      <c r="DT2149" s="55"/>
      <c r="DU2149" s="55"/>
      <c r="DV2149" s="55"/>
      <c r="DW2149" s="55"/>
      <c r="DX2149" s="55"/>
      <c r="DY2149" s="55"/>
      <c r="DZ2149" s="55"/>
      <c r="EA2149" s="55"/>
      <c r="EB2149" s="55"/>
      <c r="EC2149" s="55"/>
      <c r="ED2149" s="55"/>
      <c r="EE2149" s="55"/>
      <c r="EF2149" s="55"/>
      <c r="EG2149" s="55"/>
      <c r="EH2149" s="55"/>
      <c r="EI2149" s="55"/>
      <c r="EJ2149" s="55"/>
      <c r="EK2149" s="55"/>
      <c r="EL2149" s="55"/>
      <c r="EM2149" s="55"/>
      <c r="EN2149" s="55"/>
      <c r="EO2149" s="55"/>
      <c r="EP2149" s="55"/>
      <c r="EQ2149" s="55"/>
      <c r="ER2149" s="55"/>
      <c r="ES2149" s="55"/>
      <c r="ET2149" s="55"/>
      <c r="EU2149" s="55"/>
      <c r="EV2149" s="55"/>
      <c r="EW2149" s="55"/>
      <c r="EX2149" s="55"/>
      <c r="EY2149" s="55"/>
      <c r="EZ2149" s="55"/>
      <c r="FA2149" s="55"/>
      <c r="FB2149" s="55"/>
      <c r="FC2149" s="55"/>
      <c r="FD2149" s="55"/>
      <c r="FE2149" s="55"/>
      <c r="FF2149" s="55"/>
      <c r="FG2149" s="55"/>
      <c r="FH2149" s="55"/>
      <c r="FI2149" s="55"/>
      <c r="FJ2149" s="55"/>
      <c r="FK2149" s="55"/>
      <c r="FL2149" s="55"/>
      <c r="FM2149" s="55"/>
      <c r="FN2149" s="55"/>
      <c r="FO2149" s="55"/>
      <c r="FP2149" s="55"/>
      <c r="FQ2149" s="55"/>
      <c r="FR2149" s="55"/>
      <c r="FS2149" s="55"/>
      <c r="FT2149" s="55"/>
      <c r="FU2149" s="55"/>
      <c r="FV2149" s="55"/>
      <c r="FW2149" s="55"/>
      <c r="FX2149" s="55"/>
      <c r="FY2149" s="55"/>
      <c r="FZ2149" s="55"/>
      <c r="GA2149" s="55"/>
      <c r="GB2149" s="55"/>
      <c r="GC2149" s="55"/>
      <c r="GD2149" s="55"/>
      <c r="GE2149" s="55"/>
      <c r="GF2149" s="55"/>
      <c r="GG2149" s="55"/>
      <c r="GH2149" s="55"/>
      <c r="GI2149" s="55"/>
      <c r="GJ2149" s="55"/>
      <c r="GK2149" s="55"/>
      <c r="GL2149" s="55"/>
      <c r="GM2149" s="55"/>
      <c r="GN2149" s="55"/>
      <c r="GO2149" s="55"/>
      <c r="GP2149" s="55"/>
      <c r="GQ2149" s="55"/>
      <c r="GR2149" s="55"/>
      <c r="GS2149" s="55"/>
      <c r="GT2149" s="55"/>
      <c r="GU2149" s="55"/>
      <c r="GV2149" s="55"/>
      <c r="GW2149" s="55"/>
      <c r="GX2149" s="55"/>
      <c r="GY2149" s="55"/>
      <c r="GZ2149" s="55"/>
      <c r="HA2149" s="55"/>
      <c r="HB2149" s="55"/>
      <c r="HC2149" s="55"/>
      <c r="HD2149" s="55"/>
      <c r="HE2149" s="55"/>
      <c r="HF2149" s="55"/>
      <c r="HG2149" s="55"/>
      <c r="HH2149" s="55"/>
      <c r="HI2149" s="55"/>
      <c r="HJ2149" s="55"/>
      <c r="HK2149" s="55"/>
      <c r="HL2149" s="55"/>
      <c r="HM2149" s="55"/>
      <c r="HN2149" s="55"/>
      <c r="HO2149" s="55"/>
      <c r="HP2149" s="55"/>
      <c r="HQ2149" s="55"/>
      <c r="HR2149" s="55"/>
      <c r="HS2149" s="55"/>
    </row>
    <row r="2150" spans="1:227" s="64" customFormat="1" ht="18.75" hidden="1" customHeight="1" x14ac:dyDescent="0.35">
      <c r="A2150" s="66"/>
      <c r="B2150" s="66"/>
      <c r="C2150" s="66" t="s">
        <v>1189</v>
      </c>
      <c r="D2150" s="66"/>
      <c r="E2150" s="66"/>
      <c r="F2150" s="66"/>
      <c r="G2150" s="67"/>
      <c r="H2150" s="68"/>
      <c r="I2150" s="66"/>
      <c r="J2150" s="66"/>
      <c r="K2150" s="66"/>
      <c r="L2150" s="66"/>
      <c r="M2150" s="66"/>
      <c r="N2150" s="66"/>
      <c r="O2150" s="66"/>
      <c r="P2150" s="66"/>
      <c r="Q2150" s="66"/>
      <c r="R2150" s="66"/>
      <c r="S2150" s="66"/>
      <c r="T2150" s="66"/>
      <c r="U2150" s="53"/>
      <c r="V2150" s="66"/>
      <c r="W2150" s="66"/>
      <c r="X2150" s="66"/>
      <c r="Y2150" s="66"/>
      <c r="Z2150" s="66"/>
      <c r="AA2150" s="66"/>
      <c r="AB2150" s="66"/>
      <c r="AC2150" s="66"/>
      <c r="AM2150" s="69"/>
      <c r="AN2150" s="66"/>
      <c r="AO2150" s="66"/>
      <c r="AP2150" s="70"/>
      <c r="AQ2150" s="70"/>
      <c r="AR2150" s="70"/>
      <c r="AS2150" s="70"/>
      <c r="AT2150" s="66"/>
      <c r="AU2150" s="66"/>
      <c r="AV2150" s="66"/>
      <c r="AW2150" s="66"/>
      <c r="BC2150" s="71"/>
      <c r="BD2150" s="71"/>
      <c r="BE2150" s="71"/>
      <c r="BF2150" s="71"/>
      <c r="BG2150" s="71"/>
      <c r="BH2150" s="71"/>
      <c r="BI2150" s="71"/>
      <c r="BJ2150" s="72"/>
      <c r="BK2150" s="71"/>
      <c r="BL2150" s="71"/>
      <c r="BM2150" s="71"/>
      <c r="BN2150" s="71"/>
      <c r="BO2150" s="71"/>
      <c r="BP2150" s="71"/>
      <c r="BQ2150" s="71"/>
      <c r="BR2150" s="71"/>
      <c r="BS2150" s="71"/>
      <c r="BT2150" s="71"/>
      <c r="BU2150" s="71"/>
      <c r="BV2150" s="71"/>
      <c r="BW2150" s="71"/>
      <c r="BX2150" s="71"/>
      <c r="BY2150" s="71"/>
      <c r="BZ2150" s="71"/>
      <c r="CA2150" s="71"/>
      <c r="CB2150" s="71"/>
      <c r="CC2150" s="71"/>
      <c r="CD2150" s="71"/>
      <c r="CE2150" s="71"/>
      <c r="CF2150" s="71"/>
      <c r="CG2150" s="71"/>
      <c r="CH2150" s="71"/>
      <c r="CI2150" s="71"/>
      <c r="CJ2150" s="71"/>
      <c r="CK2150" s="71"/>
      <c r="CL2150" s="71"/>
      <c r="CM2150" s="71"/>
      <c r="CN2150" s="71"/>
      <c r="CO2150" s="71"/>
      <c r="CP2150" s="71"/>
      <c r="CQ2150" s="71"/>
      <c r="CR2150" s="71"/>
      <c r="CS2150" s="71"/>
      <c r="CT2150" s="71"/>
      <c r="CU2150" s="71"/>
      <c r="CV2150" s="71"/>
      <c r="CW2150" s="71"/>
      <c r="CX2150" s="71"/>
      <c r="CY2150" s="71"/>
      <c r="CZ2150" s="71"/>
      <c r="DA2150" s="71"/>
      <c r="DB2150" s="71"/>
      <c r="DC2150" s="71"/>
      <c r="DD2150" s="71"/>
      <c r="DI2150" s="55"/>
      <c r="DJ2150" s="55"/>
      <c r="DK2150" s="55"/>
      <c r="DL2150" s="55"/>
      <c r="DM2150" s="55"/>
      <c r="DN2150" s="55"/>
      <c r="DO2150" s="55"/>
      <c r="DP2150" s="55"/>
      <c r="DQ2150" s="55"/>
      <c r="DR2150" s="55"/>
      <c r="DS2150" s="55"/>
      <c r="DT2150" s="55"/>
      <c r="DU2150" s="55"/>
      <c r="DV2150" s="55"/>
      <c r="DW2150" s="55"/>
      <c r="DX2150" s="55"/>
      <c r="DY2150" s="55"/>
      <c r="DZ2150" s="55"/>
      <c r="EA2150" s="55"/>
      <c r="EB2150" s="55"/>
      <c r="EC2150" s="55"/>
      <c r="ED2150" s="55"/>
      <c r="EE2150" s="55"/>
      <c r="EF2150" s="55"/>
      <c r="EG2150" s="55"/>
      <c r="EH2150" s="55"/>
      <c r="EI2150" s="55"/>
      <c r="EJ2150" s="55"/>
      <c r="EK2150" s="55"/>
      <c r="EL2150" s="55"/>
      <c r="EM2150" s="55"/>
      <c r="EN2150" s="55"/>
      <c r="EO2150" s="55"/>
      <c r="EP2150" s="55"/>
      <c r="EQ2150" s="55"/>
      <c r="ER2150" s="55"/>
      <c r="ES2150" s="55"/>
      <c r="ET2150" s="55"/>
      <c r="EU2150" s="55"/>
      <c r="EV2150" s="55"/>
      <c r="EW2150" s="55"/>
      <c r="EX2150" s="55"/>
      <c r="EY2150" s="55"/>
      <c r="EZ2150" s="55"/>
      <c r="FA2150" s="55"/>
      <c r="FB2150" s="55"/>
      <c r="FC2150" s="55"/>
      <c r="FD2150" s="55"/>
      <c r="FE2150" s="55"/>
      <c r="FF2150" s="55"/>
      <c r="FG2150" s="55"/>
      <c r="FH2150" s="55"/>
      <c r="FI2150" s="55"/>
      <c r="FJ2150" s="55"/>
      <c r="FK2150" s="55"/>
      <c r="FL2150" s="55"/>
      <c r="FM2150" s="55"/>
      <c r="FN2150" s="55"/>
      <c r="FO2150" s="55"/>
      <c r="FP2150" s="55"/>
      <c r="FQ2150" s="55"/>
      <c r="FR2150" s="55"/>
      <c r="FS2150" s="55"/>
      <c r="FT2150" s="55"/>
      <c r="FU2150" s="55"/>
      <c r="FV2150" s="55"/>
      <c r="FW2150" s="55"/>
      <c r="FX2150" s="55"/>
      <c r="FY2150" s="55"/>
      <c r="FZ2150" s="55"/>
      <c r="GA2150" s="55"/>
      <c r="GB2150" s="55"/>
      <c r="GC2150" s="55"/>
      <c r="GD2150" s="55"/>
      <c r="GE2150" s="55"/>
      <c r="GF2150" s="55"/>
      <c r="GG2150" s="55"/>
      <c r="GH2150" s="55"/>
      <c r="GI2150" s="55"/>
      <c r="GJ2150" s="55"/>
      <c r="GK2150" s="55"/>
      <c r="GL2150" s="55"/>
      <c r="GM2150" s="55"/>
      <c r="GN2150" s="55"/>
      <c r="GO2150" s="55"/>
      <c r="GP2150" s="55"/>
      <c r="GQ2150" s="55"/>
      <c r="GR2150" s="55"/>
      <c r="GS2150" s="55"/>
      <c r="GT2150" s="55"/>
      <c r="GU2150" s="55"/>
      <c r="GV2150" s="55"/>
      <c r="GW2150" s="55"/>
      <c r="GX2150" s="55"/>
      <c r="GY2150" s="55"/>
      <c r="GZ2150" s="55"/>
      <c r="HA2150" s="55"/>
      <c r="HB2150" s="55"/>
      <c r="HC2150" s="55"/>
      <c r="HD2150" s="55"/>
      <c r="HE2150" s="55"/>
      <c r="HF2150" s="55"/>
      <c r="HG2150" s="55"/>
      <c r="HH2150" s="55"/>
      <c r="HI2150" s="55"/>
      <c r="HJ2150" s="55"/>
      <c r="HK2150" s="55"/>
      <c r="HL2150" s="55"/>
      <c r="HM2150" s="55"/>
      <c r="HN2150" s="55"/>
      <c r="HO2150" s="55"/>
      <c r="HP2150" s="55"/>
      <c r="HQ2150" s="55"/>
      <c r="HR2150" s="55"/>
      <c r="HS2150" s="55"/>
    </row>
    <row r="2151" spans="1:227" s="64" customFormat="1" ht="18.75" hidden="1" customHeight="1" x14ac:dyDescent="0.35">
      <c r="A2151" s="66"/>
      <c r="B2151" s="66"/>
      <c r="C2151" s="66" t="s">
        <v>1190</v>
      </c>
      <c r="D2151" s="66"/>
      <c r="E2151" s="66"/>
      <c r="F2151" s="66"/>
      <c r="G2151" s="67"/>
      <c r="H2151" s="68"/>
      <c r="I2151" s="66"/>
      <c r="J2151" s="66"/>
      <c r="K2151" s="66"/>
      <c r="L2151" s="66"/>
      <c r="M2151" s="66"/>
      <c r="N2151" s="66"/>
      <c r="O2151" s="66"/>
      <c r="P2151" s="66"/>
      <c r="Q2151" s="66"/>
      <c r="R2151" s="66"/>
      <c r="S2151" s="66"/>
      <c r="T2151" s="66"/>
      <c r="U2151" s="53"/>
      <c r="V2151" s="66"/>
      <c r="W2151" s="66"/>
      <c r="X2151" s="66"/>
      <c r="Y2151" s="66"/>
      <c r="Z2151" s="66"/>
      <c r="AA2151" s="66"/>
      <c r="AB2151" s="66"/>
      <c r="AC2151" s="66"/>
      <c r="AM2151" s="69"/>
      <c r="AN2151" s="66"/>
      <c r="AO2151" s="66"/>
      <c r="AP2151" s="70"/>
      <c r="AQ2151" s="70"/>
      <c r="AR2151" s="70"/>
      <c r="AS2151" s="70"/>
      <c r="AT2151" s="66"/>
      <c r="AU2151" s="66"/>
      <c r="AV2151" s="66"/>
      <c r="AW2151" s="66"/>
      <c r="BC2151" s="71"/>
      <c r="BD2151" s="71"/>
      <c r="BE2151" s="71"/>
      <c r="BF2151" s="71"/>
      <c r="BG2151" s="71"/>
      <c r="BH2151" s="71"/>
      <c r="BI2151" s="71"/>
      <c r="BJ2151" s="72"/>
      <c r="BK2151" s="71"/>
      <c r="BL2151" s="71"/>
      <c r="BM2151" s="71"/>
      <c r="BN2151" s="71"/>
      <c r="BO2151" s="71"/>
      <c r="BP2151" s="71"/>
      <c r="BQ2151" s="71"/>
      <c r="BR2151" s="71"/>
      <c r="BS2151" s="71"/>
      <c r="BT2151" s="71"/>
      <c r="BU2151" s="71"/>
      <c r="BV2151" s="71"/>
      <c r="BW2151" s="71"/>
      <c r="BX2151" s="71"/>
      <c r="BY2151" s="71"/>
      <c r="BZ2151" s="71"/>
      <c r="CA2151" s="71"/>
      <c r="CB2151" s="71"/>
      <c r="CC2151" s="71"/>
      <c r="CD2151" s="71"/>
      <c r="CE2151" s="71"/>
      <c r="CF2151" s="71"/>
      <c r="CG2151" s="71"/>
      <c r="CH2151" s="71"/>
      <c r="CI2151" s="71"/>
      <c r="CJ2151" s="71"/>
      <c r="CK2151" s="71"/>
      <c r="CL2151" s="71"/>
      <c r="CM2151" s="71"/>
      <c r="CN2151" s="71"/>
      <c r="CO2151" s="71"/>
      <c r="CP2151" s="71"/>
      <c r="CQ2151" s="71"/>
      <c r="CR2151" s="71"/>
      <c r="CS2151" s="71"/>
      <c r="CT2151" s="71"/>
      <c r="CU2151" s="71"/>
      <c r="CV2151" s="71"/>
      <c r="CW2151" s="71"/>
      <c r="CX2151" s="71"/>
      <c r="CY2151" s="71"/>
      <c r="CZ2151" s="71"/>
      <c r="DA2151" s="71"/>
      <c r="DB2151" s="71"/>
      <c r="DC2151" s="71"/>
      <c r="DD2151" s="71"/>
      <c r="DI2151" s="55"/>
      <c r="DJ2151" s="55"/>
      <c r="DK2151" s="55"/>
      <c r="DL2151" s="55"/>
      <c r="DM2151" s="55"/>
      <c r="DN2151" s="55"/>
      <c r="DO2151" s="55"/>
      <c r="DP2151" s="55"/>
      <c r="DQ2151" s="55"/>
      <c r="DR2151" s="55"/>
      <c r="DS2151" s="55"/>
      <c r="DT2151" s="55"/>
      <c r="DU2151" s="55"/>
      <c r="DV2151" s="55"/>
      <c r="DW2151" s="55"/>
      <c r="DX2151" s="55"/>
      <c r="DY2151" s="55"/>
      <c r="DZ2151" s="55"/>
      <c r="EA2151" s="55"/>
      <c r="EB2151" s="55"/>
      <c r="EC2151" s="55"/>
      <c r="ED2151" s="55"/>
      <c r="EE2151" s="55"/>
      <c r="EF2151" s="55"/>
      <c r="EG2151" s="55"/>
      <c r="EH2151" s="55"/>
      <c r="EI2151" s="55"/>
      <c r="EJ2151" s="55"/>
      <c r="EK2151" s="55"/>
      <c r="EL2151" s="55"/>
      <c r="EM2151" s="55"/>
      <c r="EN2151" s="55"/>
      <c r="EO2151" s="55"/>
      <c r="EP2151" s="55"/>
      <c r="EQ2151" s="55"/>
      <c r="ER2151" s="55"/>
      <c r="ES2151" s="55"/>
      <c r="ET2151" s="55"/>
      <c r="EU2151" s="55"/>
      <c r="EV2151" s="55"/>
      <c r="EW2151" s="55"/>
      <c r="EX2151" s="55"/>
      <c r="EY2151" s="55"/>
      <c r="EZ2151" s="55"/>
      <c r="FA2151" s="55"/>
      <c r="FB2151" s="55"/>
      <c r="FC2151" s="55"/>
      <c r="FD2151" s="55"/>
      <c r="FE2151" s="55"/>
      <c r="FF2151" s="55"/>
      <c r="FG2151" s="55"/>
      <c r="FH2151" s="55"/>
      <c r="FI2151" s="55"/>
      <c r="FJ2151" s="55"/>
      <c r="FK2151" s="55"/>
      <c r="FL2151" s="55"/>
      <c r="FM2151" s="55"/>
      <c r="FN2151" s="55"/>
      <c r="FO2151" s="55"/>
      <c r="FP2151" s="55"/>
      <c r="FQ2151" s="55"/>
      <c r="FR2151" s="55"/>
      <c r="FS2151" s="55"/>
      <c r="FT2151" s="55"/>
      <c r="FU2151" s="55"/>
      <c r="FV2151" s="55"/>
      <c r="FW2151" s="55"/>
      <c r="FX2151" s="55"/>
      <c r="FY2151" s="55"/>
      <c r="FZ2151" s="55"/>
      <c r="GA2151" s="55"/>
      <c r="GB2151" s="55"/>
      <c r="GC2151" s="55"/>
      <c r="GD2151" s="55"/>
      <c r="GE2151" s="55"/>
      <c r="GF2151" s="55"/>
      <c r="GG2151" s="55"/>
      <c r="GH2151" s="55"/>
      <c r="GI2151" s="55"/>
      <c r="GJ2151" s="55"/>
      <c r="GK2151" s="55"/>
      <c r="GL2151" s="55"/>
      <c r="GM2151" s="55"/>
      <c r="GN2151" s="55"/>
      <c r="GO2151" s="55"/>
      <c r="GP2151" s="55"/>
      <c r="GQ2151" s="55"/>
      <c r="GR2151" s="55"/>
      <c r="GS2151" s="55"/>
      <c r="GT2151" s="55"/>
      <c r="GU2151" s="55"/>
      <c r="GV2151" s="55"/>
      <c r="GW2151" s="55"/>
      <c r="GX2151" s="55"/>
      <c r="GY2151" s="55"/>
      <c r="GZ2151" s="55"/>
      <c r="HA2151" s="55"/>
      <c r="HB2151" s="55"/>
      <c r="HC2151" s="55"/>
      <c r="HD2151" s="55"/>
      <c r="HE2151" s="55"/>
      <c r="HF2151" s="55"/>
      <c r="HG2151" s="55"/>
      <c r="HH2151" s="55"/>
      <c r="HI2151" s="55"/>
      <c r="HJ2151" s="55"/>
      <c r="HK2151" s="55"/>
      <c r="HL2151" s="55"/>
      <c r="HM2151" s="55"/>
      <c r="HN2151" s="55"/>
      <c r="HO2151" s="55"/>
      <c r="HP2151" s="55"/>
      <c r="HQ2151" s="55"/>
      <c r="HR2151" s="55"/>
      <c r="HS2151" s="55"/>
    </row>
    <row r="2152" spans="1:227" s="64" customFormat="1" ht="18.75" hidden="1" customHeight="1" x14ac:dyDescent="0.35">
      <c r="A2152" s="66"/>
      <c r="B2152" s="66"/>
      <c r="C2152" s="66" t="s">
        <v>1190</v>
      </c>
      <c r="D2152" s="66"/>
      <c r="E2152" s="66"/>
      <c r="F2152" s="66"/>
      <c r="G2152" s="67"/>
      <c r="H2152" s="68"/>
      <c r="I2152" s="66"/>
      <c r="J2152" s="66"/>
      <c r="K2152" s="66"/>
      <c r="L2152" s="66"/>
      <c r="M2152" s="66"/>
      <c r="N2152" s="66"/>
      <c r="O2152" s="66"/>
      <c r="P2152" s="66"/>
      <c r="Q2152" s="66"/>
      <c r="R2152" s="66"/>
      <c r="S2152" s="66"/>
      <c r="T2152" s="66"/>
      <c r="U2152" s="53"/>
      <c r="V2152" s="66"/>
      <c r="W2152" s="66"/>
      <c r="X2152" s="66"/>
      <c r="Y2152" s="66"/>
      <c r="Z2152" s="66"/>
      <c r="AA2152" s="66"/>
      <c r="AB2152" s="66"/>
      <c r="AC2152" s="66"/>
      <c r="AM2152" s="69"/>
      <c r="AN2152" s="66"/>
      <c r="AO2152" s="66"/>
      <c r="AP2152" s="70"/>
      <c r="AQ2152" s="70"/>
      <c r="AR2152" s="70"/>
      <c r="AS2152" s="70"/>
      <c r="AT2152" s="66"/>
      <c r="AU2152" s="66"/>
      <c r="AV2152" s="66"/>
      <c r="AW2152" s="66"/>
      <c r="BC2152" s="71"/>
      <c r="BD2152" s="71"/>
      <c r="BE2152" s="71"/>
      <c r="BF2152" s="71"/>
      <c r="BG2152" s="71"/>
      <c r="BH2152" s="71"/>
      <c r="BI2152" s="71"/>
      <c r="BJ2152" s="72"/>
      <c r="BK2152" s="71"/>
      <c r="BL2152" s="71"/>
      <c r="BM2152" s="71"/>
      <c r="BN2152" s="71"/>
      <c r="BO2152" s="71"/>
      <c r="BP2152" s="71"/>
      <c r="BQ2152" s="71"/>
      <c r="BR2152" s="71"/>
      <c r="BS2152" s="71"/>
      <c r="BT2152" s="71"/>
      <c r="BU2152" s="71"/>
      <c r="BV2152" s="71"/>
      <c r="BW2152" s="71"/>
      <c r="BX2152" s="71"/>
      <c r="BY2152" s="71"/>
      <c r="BZ2152" s="71"/>
      <c r="CA2152" s="71"/>
      <c r="CB2152" s="71"/>
      <c r="CC2152" s="71"/>
      <c r="CD2152" s="71"/>
      <c r="CE2152" s="71"/>
      <c r="CF2152" s="71"/>
      <c r="CG2152" s="71"/>
      <c r="CH2152" s="71"/>
      <c r="CI2152" s="71"/>
      <c r="CJ2152" s="71"/>
      <c r="CK2152" s="71"/>
      <c r="CL2152" s="71"/>
      <c r="CM2152" s="71"/>
      <c r="CN2152" s="71"/>
      <c r="CO2152" s="71"/>
      <c r="CP2152" s="71"/>
      <c r="CQ2152" s="71"/>
      <c r="CR2152" s="71"/>
      <c r="CS2152" s="71"/>
      <c r="CT2152" s="71"/>
      <c r="CU2152" s="71"/>
      <c r="CV2152" s="71"/>
      <c r="CW2152" s="71"/>
      <c r="CX2152" s="71"/>
      <c r="CY2152" s="71"/>
      <c r="CZ2152" s="71"/>
      <c r="DA2152" s="71"/>
      <c r="DB2152" s="71"/>
      <c r="DC2152" s="71"/>
      <c r="DD2152" s="71"/>
      <c r="DI2152" s="55"/>
      <c r="DJ2152" s="55"/>
      <c r="DK2152" s="55"/>
      <c r="DL2152" s="55"/>
      <c r="DM2152" s="55"/>
      <c r="DN2152" s="55"/>
      <c r="DO2152" s="55"/>
      <c r="DP2152" s="55"/>
      <c r="DQ2152" s="55"/>
      <c r="DR2152" s="55"/>
      <c r="DS2152" s="55"/>
      <c r="DT2152" s="55"/>
      <c r="DU2152" s="55"/>
      <c r="DV2152" s="55"/>
      <c r="DW2152" s="55"/>
      <c r="DX2152" s="55"/>
      <c r="DY2152" s="55"/>
      <c r="DZ2152" s="55"/>
      <c r="EA2152" s="55"/>
      <c r="EB2152" s="55"/>
      <c r="EC2152" s="55"/>
      <c r="ED2152" s="55"/>
      <c r="EE2152" s="55"/>
      <c r="EF2152" s="55"/>
      <c r="EG2152" s="55"/>
      <c r="EH2152" s="55"/>
      <c r="EI2152" s="55"/>
      <c r="EJ2152" s="55"/>
      <c r="EK2152" s="55"/>
      <c r="EL2152" s="55"/>
      <c r="EM2152" s="55"/>
      <c r="EN2152" s="55"/>
      <c r="EO2152" s="55"/>
      <c r="EP2152" s="55"/>
      <c r="EQ2152" s="55"/>
      <c r="ER2152" s="55"/>
      <c r="ES2152" s="55"/>
      <c r="ET2152" s="55"/>
      <c r="EU2152" s="55"/>
      <c r="EV2152" s="55"/>
      <c r="EW2152" s="55"/>
      <c r="EX2152" s="55"/>
      <c r="EY2152" s="55"/>
      <c r="EZ2152" s="55"/>
      <c r="FA2152" s="55"/>
      <c r="FB2152" s="55"/>
      <c r="FC2152" s="55"/>
      <c r="FD2152" s="55"/>
      <c r="FE2152" s="55"/>
      <c r="FF2152" s="55"/>
      <c r="FG2152" s="55"/>
      <c r="FH2152" s="55"/>
      <c r="FI2152" s="55"/>
      <c r="FJ2152" s="55"/>
      <c r="FK2152" s="55"/>
      <c r="FL2152" s="55"/>
      <c r="FM2152" s="55"/>
      <c r="FN2152" s="55"/>
      <c r="FO2152" s="55"/>
      <c r="FP2152" s="55"/>
      <c r="FQ2152" s="55"/>
      <c r="FR2152" s="55"/>
      <c r="FS2152" s="55"/>
      <c r="FT2152" s="55"/>
      <c r="FU2152" s="55"/>
      <c r="FV2152" s="55"/>
      <c r="FW2152" s="55"/>
      <c r="FX2152" s="55"/>
      <c r="FY2152" s="55"/>
      <c r="FZ2152" s="55"/>
      <c r="GA2152" s="55"/>
      <c r="GB2152" s="55"/>
      <c r="GC2152" s="55"/>
      <c r="GD2152" s="55"/>
      <c r="GE2152" s="55"/>
      <c r="GF2152" s="55"/>
      <c r="GG2152" s="55"/>
      <c r="GH2152" s="55"/>
      <c r="GI2152" s="55"/>
      <c r="GJ2152" s="55"/>
      <c r="GK2152" s="55"/>
      <c r="GL2152" s="55"/>
      <c r="GM2152" s="55"/>
      <c r="GN2152" s="55"/>
      <c r="GO2152" s="55"/>
      <c r="GP2152" s="55"/>
      <c r="GQ2152" s="55"/>
      <c r="GR2152" s="55"/>
      <c r="GS2152" s="55"/>
      <c r="GT2152" s="55"/>
      <c r="GU2152" s="55"/>
      <c r="GV2152" s="55"/>
      <c r="GW2152" s="55"/>
      <c r="GX2152" s="55"/>
      <c r="GY2152" s="55"/>
      <c r="GZ2152" s="55"/>
      <c r="HA2152" s="55"/>
      <c r="HB2152" s="55"/>
      <c r="HC2152" s="55"/>
      <c r="HD2152" s="55"/>
      <c r="HE2152" s="55"/>
      <c r="HF2152" s="55"/>
      <c r="HG2152" s="55"/>
      <c r="HH2152" s="55"/>
      <c r="HI2152" s="55"/>
      <c r="HJ2152" s="55"/>
      <c r="HK2152" s="55"/>
      <c r="HL2152" s="55"/>
      <c r="HM2152" s="55"/>
      <c r="HN2152" s="55"/>
      <c r="HO2152" s="55"/>
      <c r="HP2152" s="55"/>
      <c r="HQ2152" s="55"/>
      <c r="HR2152" s="55"/>
      <c r="HS2152" s="55"/>
    </row>
    <row r="2153" spans="1:227" s="64" customFormat="1" ht="18.75" hidden="1" customHeight="1" x14ac:dyDescent="0.35">
      <c r="A2153" s="66"/>
      <c r="B2153" s="66"/>
      <c r="C2153" s="66" t="s">
        <v>1191</v>
      </c>
      <c r="D2153" s="66"/>
      <c r="E2153" s="66"/>
      <c r="F2153" s="66"/>
      <c r="G2153" s="67"/>
      <c r="H2153" s="68"/>
      <c r="I2153" s="66"/>
      <c r="J2153" s="66"/>
      <c r="K2153" s="66"/>
      <c r="L2153" s="66"/>
      <c r="M2153" s="66"/>
      <c r="N2153" s="66"/>
      <c r="O2153" s="66"/>
      <c r="P2153" s="66"/>
      <c r="Q2153" s="66"/>
      <c r="R2153" s="66"/>
      <c r="S2153" s="66"/>
      <c r="T2153" s="66"/>
      <c r="U2153" s="53"/>
      <c r="V2153" s="66"/>
      <c r="W2153" s="66"/>
      <c r="X2153" s="66"/>
      <c r="Y2153" s="66"/>
      <c r="Z2153" s="66"/>
      <c r="AA2153" s="66"/>
      <c r="AB2153" s="66"/>
      <c r="AC2153" s="66"/>
      <c r="AM2153" s="69"/>
      <c r="AN2153" s="66"/>
      <c r="AO2153" s="66"/>
      <c r="AP2153" s="70"/>
      <c r="AQ2153" s="70"/>
      <c r="AR2153" s="70"/>
      <c r="AS2153" s="70"/>
      <c r="AT2153" s="66"/>
      <c r="AU2153" s="66"/>
      <c r="AV2153" s="66"/>
      <c r="AW2153" s="66"/>
      <c r="BC2153" s="71"/>
      <c r="BD2153" s="71"/>
      <c r="BE2153" s="71"/>
      <c r="BF2153" s="71"/>
      <c r="BG2153" s="71"/>
      <c r="BH2153" s="71"/>
      <c r="BI2153" s="71"/>
      <c r="BJ2153" s="72"/>
      <c r="BK2153" s="71"/>
      <c r="BL2153" s="71"/>
      <c r="BM2153" s="71"/>
      <c r="BN2153" s="71"/>
      <c r="BO2153" s="71"/>
      <c r="BP2153" s="71"/>
      <c r="BQ2153" s="71"/>
      <c r="BR2153" s="71"/>
      <c r="BS2153" s="71"/>
      <c r="BT2153" s="71"/>
      <c r="BU2153" s="71"/>
      <c r="BV2153" s="71"/>
      <c r="BW2153" s="71"/>
      <c r="BX2153" s="71"/>
      <c r="BY2153" s="71"/>
      <c r="BZ2153" s="71"/>
      <c r="CA2153" s="71"/>
      <c r="CB2153" s="71"/>
      <c r="CC2153" s="71"/>
      <c r="CD2153" s="71"/>
      <c r="CE2153" s="71"/>
      <c r="CF2153" s="71"/>
      <c r="CG2153" s="71"/>
      <c r="CH2153" s="71"/>
      <c r="CI2153" s="71"/>
      <c r="CJ2153" s="71"/>
      <c r="CK2153" s="71"/>
      <c r="CL2153" s="71"/>
      <c r="CM2153" s="71"/>
      <c r="CN2153" s="71"/>
      <c r="CO2153" s="71"/>
      <c r="CP2153" s="71"/>
      <c r="CQ2153" s="71"/>
      <c r="CR2153" s="71"/>
      <c r="CS2153" s="71"/>
      <c r="CT2153" s="71"/>
      <c r="CU2153" s="71"/>
      <c r="CV2153" s="71"/>
      <c r="CW2153" s="71"/>
      <c r="CX2153" s="71"/>
      <c r="CY2153" s="71"/>
      <c r="CZ2153" s="71"/>
      <c r="DA2153" s="71"/>
      <c r="DB2153" s="71"/>
      <c r="DC2153" s="71"/>
      <c r="DD2153" s="71"/>
      <c r="DI2153" s="55"/>
      <c r="DJ2153" s="55"/>
      <c r="DK2153" s="55"/>
      <c r="DL2153" s="55"/>
      <c r="DM2153" s="55"/>
      <c r="DN2153" s="55"/>
      <c r="DO2153" s="55"/>
      <c r="DP2153" s="55"/>
      <c r="DQ2153" s="55"/>
      <c r="DR2153" s="55"/>
      <c r="DS2153" s="55"/>
      <c r="DT2153" s="55"/>
      <c r="DU2153" s="55"/>
      <c r="DV2153" s="55"/>
      <c r="DW2153" s="55"/>
      <c r="DX2153" s="55"/>
      <c r="DY2153" s="55"/>
      <c r="DZ2153" s="55"/>
      <c r="EA2153" s="55"/>
      <c r="EB2153" s="55"/>
      <c r="EC2153" s="55"/>
      <c r="ED2153" s="55"/>
      <c r="EE2153" s="55"/>
      <c r="EF2153" s="55"/>
      <c r="EG2153" s="55"/>
      <c r="EH2153" s="55"/>
      <c r="EI2153" s="55"/>
      <c r="EJ2153" s="55"/>
      <c r="EK2153" s="55"/>
      <c r="EL2153" s="55"/>
      <c r="EM2153" s="55"/>
      <c r="EN2153" s="55"/>
      <c r="EO2153" s="55"/>
      <c r="EP2153" s="55"/>
      <c r="EQ2153" s="55"/>
      <c r="ER2153" s="55"/>
      <c r="ES2153" s="55"/>
      <c r="ET2153" s="55"/>
      <c r="EU2153" s="55"/>
      <c r="EV2153" s="55"/>
      <c r="EW2153" s="55"/>
      <c r="EX2153" s="55"/>
      <c r="EY2153" s="55"/>
      <c r="EZ2153" s="55"/>
      <c r="FA2153" s="55"/>
      <c r="FB2153" s="55"/>
      <c r="FC2153" s="55"/>
      <c r="FD2153" s="55"/>
      <c r="FE2153" s="55"/>
      <c r="FF2153" s="55"/>
      <c r="FG2153" s="55"/>
      <c r="FH2153" s="55"/>
      <c r="FI2153" s="55"/>
      <c r="FJ2153" s="55"/>
      <c r="FK2153" s="55"/>
      <c r="FL2153" s="55"/>
      <c r="FM2153" s="55"/>
      <c r="FN2153" s="55"/>
      <c r="FO2153" s="55"/>
      <c r="FP2153" s="55"/>
      <c r="FQ2153" s="55"/>
      <c r="FR2153" s="55"/>
      <c r="FS2153" s="55"/>
      <c r="FT2153" s="55"/>
      <c r="FU2153" s="55"/>
      <c r="FV2153" s="55"/>
      <c r="FW2153" s="55"/>
      <c r="FX2153" s="55"/>
      <c r="FY2153" s="55"/>
      <c r="FZ2153" s="55"/>
      <c r="GA2153" s="55"/>
      <c r="GB2153" s="55"/>
      <c r="GC2153" s="55"/>
      <c r="GD2153" s="55"/>
      <c r="GE2153" s="55"/>
      <c r="GF2153" s="55"/>
      <c r="GG2153" s="55"/>
      <c r="GH2153" s="55"/>
      <c r="GI2153" s="55"/>
      <c r="GJ2153" s="55"/>
      <c r="GK2153" s="55"/>
      <c r="GL2153" s="55"/>
      <c r="GM2153" s="55"/>
      <c r="GN2153" s="55"/>
      <c r="GO2153" s="55"/>
      <c r="GP2153" s="55"/>
      <c r="GQ2153" s="55"/>
      <c r="GR2153" s="55"/>
      <c r="GS2153" s="55"/>
      <c r="GT2153" s="55"/>
      <c r="GU2153" s="55"/>
      <c r="GV2153" s="55"/>
      <c r="GW2153" s="55"/>
      <c r="GX2153" s="55"/>
      <c r="GY2153" s="55"/>
      <c r="GZ2153" s="55"/>
      <c r="HA2153" s="55"/>
      <c r="HB2153" s="55"/>
      <c r="HC2153" s="55"/>
      <c r="HD2153" s="55"/>
      <c r="HE2153" s="55"/>
      <c r="HF2153" s="55"/>
      <c r="HG2153" s="55"/>
      <c r="HH2153" s="55"/>
      <c r="HI2153" s="55"/>
      <c r="HJ2153" s="55"/>
      <c r="HK2153" s="55"/>
      <c r="HL2153" s="55"/>
      <c r="HM2153" s="55"/>
      <c r="HN2153" s="55"/>
      <c r="HO2153" s="55"/>
      <c r="HP2153" s="55"/>
      <c r="HQ2153" s="55"/>
      <c r="HR2153" s="55"/>
      <c r="HS2153" s="55"/>
    </row>
    <row r="2154" spans="1:227" s="64" customFormat="1" ht="18.75" hidden="1" customHeight="1" x14ac:dyDescent="0.35">
      <c r="A2154" s="66"/>
      <c r="B2154" s="66"/>
      <c r="C2154" s="66" t="s">
        <v>1192</v>
      </c>
      <c r="D2154" s="66"/>
      <c r="E2154" s="66"/>
      <c r="F2154" s="66"/>
      <c r="G2154" s="67"/>
      <c r="H2154" s="68"/>
      <c r="I2154" s="66"/>
      <c r="J2154" s="66"/>
      <c r="K2154" s="66"/>
      <c r="L2154" s="66"/>
      <c r="M2154" s="66"/>
      <c r="N2154" s="66"/>
      <c r="O2154" s="66"/>
      <c r="P2154" s="66"/>
      <c r="Q2154" s="66"/>
      <c r="R2154" s="66"/>
      <c r="S2154" s="66"/>
      <c r="T2154" s="66"/>
      <c r="U2154" s="53"/>
      <c r="V2154" s="66"/>
      <c r="W2154" s="66"/>
      <c r="X2154" s="66"/>
      <c r="Y2154" s="66"/>
      <c r="Z2154" s="66"/>
      <c r="AA2154" s="66"/>
      <c r="AB2154" s="66"/>
      <c r="AC2154" s="66"/>
      <c r="AM2154" s="69"/>
      <c r="AN2154" s="66"/>
      <c r="AO2154" s="66"/>
      <c r="AP2154" s="70"/>
      <c r="AQ2154" s="70"/>
      <c r="AR2154" s="70"/>
      <c r="AS2154" s="70"/>
      <c r="AT2154" s="66"/>
      <c r="AU2154" s="66"/>
      <c r="AV2154" s="66"/>
      <c r="AW2154" s="66"/>
      <c r="BC2154" s="71"/>
      <c r="BD2154" s="71"/>
      <c r="BE2154" s="71"/>
      <c r="BF2154" s="71"/>
      <c r="BG2154" s="71"/>
      <c r="BH2154" s="71"/>
      <c r="BI2154" s="71"/>
      <c r="BJ2154" s="72"/>
      <c r="BK2154" s="71"/>
      <c r="BL2154" s="71"/>
      <c r="BM2154" s="71"/>
      <c r="BN2154" s="71"/>
      <c r="BO2154" s="71"/>
      <c r="BP2154" s="71"/>
      <c r="BQ2154" s="71"/>
      <c r="BR2154" s="71"/>
      <c r="BS2154" s="71"/>
      <c r="BT2154" s="71"/>
      <c r="BU2154" s="71"/>
      <c r="BV2154" s="71"/>
      <c r="BW2154" s="71"/>
      <c r="BX2154" s="71"/>
      <c r="BY2154" s="71"/>
      <c r="BZ2154" s="71"/>
      <c r="CA2154" s="71"/>
      <c r="CB2154" s="71"/>
      <c r="CC2154" s="71"/>
      <c r="CD2154" s="71"/>
      <c r="CE2154" s="71"/>
      <c r="CF2154" s="71"/>
      <c r="CG2154" s="71"/>
      <c r="CH2154" s="71"/>
      <c r="CI2154" s="71"/>
      <c r="CJ2154" s="71"/>
      <c r="CK2154" s="71"/>
      <c r="CL2154" s="71"/>
      <c r="CM2154" s="71"/>
      <c r="CN2154" s="71"/>
      <c r="CO2154" s="71"/>
      <c r="CP2154" s="71"/>
      <c r="CQ2154" s="71"/>
      <c r="CR2154" s="71"/>
      <c r="CS2154" s="71"/>
      <c r="CT2154" s="71"/>
      <c r="CU2154" s="71"/>
      <c r="CV2154" s="71"/>
      <c r="CW2154" s="71"/>
      <c r="CX2154" s="71"/>
      <c r="CY2154" s="71"/>
      <c r="CZ2154" s="71"/>
      <c r="DA2154" s="71"/>
      <c r="DB2154" s="71"/>
      <c r="DC2154" s="71"/>
      <c r="DD2154" s="71"/>
      <c r="DI2154" s="55"/>
      <c r="DJ2154" s="55"/>
      <c r="DK2154" s="55"/>
      <c r="DL2154" s="55"/>
      <c r="DM2154" s="55"/>
      <c r="DN2154" s="55"/>
      <c r="DO2154" s="55"/>
      <c r="DP2154" s="55"/>
      <c r="DQ2154" s="55"/>
      <c r="DR2154" s="55"/>
      <c r="DS2154" s="55"/>
      <c r="DT2154" s="55"/>
      <c r="DU2154" s="55"/>
      <c r="DV2154" s="55"/>
      <c r="DW2154" s="55"/>
      <c r="DX2154" s="55"/>
      <c r="DY2154" s="55"/>
      <c r="DZ2154" s="55"/>
      <c r="EA2154" s="55"/>
      <c r="EB2154" s="55"/>
      <c r="EC2154" s="55"/>
      <c r="ED2154" s="55"/>
      <c r="EE2154" s="55"/>
      <c r="EF2154" s="55"/>
      <c r="EG2154" s="55"/>
      <c r="EH2154" s="55"/>
      <c r="EI2154" s="55"/>
      <c r="EJ2154" s="55"/>
      <c r="EK2154" s="55"/>
      <c r="EL2154" s="55"/>
      <c r="EM2154" s="55"/>
      <c r="EN2154" s="55"/>
      <c r="EO2154" s="55"/>
      <c r="EP2154" s="55"/>
      <c r="EQ2154" s="55"/>
      <c r="ER2154" s="55"/>
      <c r="ES2154" s="55"/>
      <c r="ET2154" s="55"/>
      <c r="EU2154" s="55"/>
      <c r="EV2154" s="55"/>
      <c r="EW2154" s="55"/>
      <c r="EX2154" s="55"/>
      <c r="EY2154" s="55"/>
      <c r="EZ2154" s="55"/>
      <c r="FA2154" s="55"/>
      <c r="FB2154" s="55"/>
      <c r="FC2154" s="55"/>
      <c r="FD2154" s="55"/>
      <c r="FE2154" s="55"/>
      <c r="FF2154" s="55"/>
      <c r="FG2154" s="55"/>
      <c r="FH2154" s="55"/>
      <c r="FI2154" s="55"/>
      <c r="FJ2154" s="55"/>
      <c r="FK2154" s="55"/>
      <c r="FL2154" s="55"/>
      <c r="FM2154" s="55"/>
      <c r="FN2154" s="55"/>
      <c r="FO2154" s="55"/>
      <c r="FP2154" s="55"/>
      <c r="FQ2154" s="55"/>
      <c r="FR2154" s="55"/>
      <c r="FS2154" s="55"/>
      <c r="FT2154" s="55"/>
      <c r="FU2154" s="55"/>
      <c r="FV2154" s="55"/>
      <c r="FW2154" s="55"/>
      <c r="FX2154" s="55"/>
      <c r="FY2154" s="55"/>
      <c r="FZ2154" s="55"/>
      <c r="GA2154" s="55"/>
      <c r="GB2154" s="55"/>
      <c r="GC2154" s="55"/>
      <c r="GD2154" s="55"/>
      <c r="GE2154" s="55"/>
      <c r="GF2154" s="55"/>
      <c r="GG2154" s="55"/>
      <c r="GH2154" s="55"/>
      <c r="GI2154" s="55"/>
      <c r="GJ2154" s="55"/>
      <c r="GK2154" s="55"/>
      <c r="GL2154" s="55"/>
      <c r="GM2154" s="55"/>
      <c r="GN2154" s="55"/>
      <c r="GO2154" s="55"/>
      <c r="GP2154" s="55"/>
      <c r="GQ2154" s="55"/>
      <c r="GR2154" s="55"/>
      <c r="GS2154" s="55"/>
      <c r="GT2154" s="55"/>
      <c r="GU2154" s="55"/>
      <c r="GV2154" s="55"/>
      <c r="GW2154" s="55"/>
      <c r="GX2154" s="55"/>
      <c r="GY2154" s="55"/>
      <c r="GZ2154" s="55"/>
      <c r="HA2154" s="55"/>
      <c r="HB2154" s="55"/>
      <c r="HC2154" s="55"/>
      <c r="HD2154" s="55"/>
      <c r="HE2154" s="55"/>
      <c r="HF2154" s="55"/>
      <c r="HG2154" s="55"/>
      <c r="HH2154" s="55"/>
      <c r="HI2154" s="55"/>
      <c r="HJ2154" s="55"/>
      <c r="HK2154" s="55"/>
      <c r="HL2154" s="55"/>
      <c r="HM2154" s="55"/>
      <c r="HN2154" s="55"/>
      <c r="HO2154" s="55"/>
      <c r="HP2154" s="55"/>
      <c r="HQ2154" s="55"/>
      <c r="HR2154" s="55"/>
      <c r="HS2154" s="55"/>
    </row>
    <row r="2155" spans="1:227" s="64" customFormat="1" ht="18.75" hidden="1" customHeight="1" x14ac:dyDescent="0.35">
      <c r="A2155" s="66"/>
      <c r="B2155" s="66"/>
      <c r="C2155" s="66" t="s">
        <v>1193</v>
      </c>
      <c r="D2155" s="66"/>
      <c r="E2155" s="66"/>
      <c r="F2155" s="66"/>
      <c r="G2155" s="67"/>
      <c r="H2155" s="68"/>
      <c r="I2155" s="66"/>
      <c r="J2155" s="66"/>
      <c r="K2155" s="66"/>
      <c r="L2155" s="66"/>
      <c r="M2155" s="66"/>
      <c r="N2155" s="66"/>
      <c r="O2155" s="66"/>
      <c r="P2155" s="66"/>
      <c r="Q2155" s="66"/>
      <c r="R2155" s="66"/>
      <c r="S2155" s="66"/>
      <c r="T2155" s="66"/>
      <c r="U2155" s="53"/>
      <c r="V2155" s="66"/>
      <c r="W2155" s="66"/>
      <c r="X2155" s="66"/>
      <c r="Y2155" s="66"/>
      <c r="Z2155" s="66"/>
      <c r="AA2155" s="66"/>
      <c r="AB2155" s="66"/>
      <c r="AC2155" s="66"/>
      <c r="AM2155" s="69"/>
      <c r="AN2155" s="66"/>
      <c r="AO2155" s="66"/>
      <c r="AP2155" s="70"/>
      <c r="AQ2155" s="70"/>
      <c r="AR2155" s="70"/>
      <c r="AS2155" s="70"/>
      <c r="AT2155" s="66"/>
      <c r="AU2155" s="66"/>
      <c r="AV2155" s="66"/>
      <c r="AW2155" s="66"/>
      <c r="BC2155" s="71"/>
      <c r="BD2155" s="71"/>
      <c r="BE2155" s="71"/>
      <c r="BF2155" s="71"/>
      <c r="BG2155" s="71"/>
      <c r="BH2155" s="71"/>
      <c r="BI2155" s="71"/>
      <c r="BJ2155" s="72"/>
      <c r="BK2155" s="71"/>
      <c r="BL2155" s="71"/>
      <c r="BM2155" s="71"/>
      <c r="BN2155" s="71"/>
      <c r="BO2155" s="71"/>
      <c r="BP2155" s="71"/>
      <c r="BQ2155" s="71"/>
      <c r="BR2155" s="71"/>
      <c r="BS2155" s="71"/>
      <c r="BT2155" s="71"/>
      <c r="BU2155" s="71"/>
      <c r="BV2155" s="71"/>
      <c r="BW2155" s="71"/>
      <c r="BX2155" s="71"/>
      <c r="BY2155" s="71"/>
      <c r="BZ2155" s="71"/>
      <c r="CA2155" s="71"/>
      <c r="CB2155" s="71"/>
      <c r="CC2155" s="71"/>
      <c r="CD2155" s="71"/>
      <c r="CE2155" s="71"/>
      <c r="CF2155" s="71"/>
      <c r="CG2155" s="71"/>
      <c r="CH2155" s="71"/>
      <c r="CI2155" s="71"/>
      <c r="CJ2155" s="71"/>
      <c r="CK2155" s="71"/>
      <c r="CL2155" s="71"/>
      <c r="CM2155" s="71"/>
      <c r="CN2155" s="71"/>
      <c r="CO2155" s="71"/>
      <c r="CP2155" s="71"/>
      <c r="CQ2155" s="71"/>
      <c r="CR2155" s="71"/>
      <c r="CS2155" s="71"/>
      <c r="CT2155" s="71"/>
      <c r="CU2155" s="71"/>
      <c r="CV2155" s="71"/>
      <c r="CW2155" s="71"/>
      <c r="CX2155" s="71"/>
      <c r="CY2155" s="71"/>
      <c r="CZ2155" s="71"/>
      <c r="DA2155" s="71"/>
      <c r="DB2155" s="71"/>
      <c r="DC2155" s="71"/>
      <c r="DD2155" s="71"/>
      <c r="DI2155" s="55"/>
      <c r="DJ2155" s="55"/>
      <c r="DK2155" s="55"/>
      <c r="DL2155" s="55"/>
      <c r="DM2155" s="55"/>
      <c r="DN2155" s="55"/>
      <c r="DO2155" s="55"/>
      <c r="DP2155" s="55"/>
      <c r="DQ2155" s="55"/>
      <c r="DR2155" s="55"/>
      <c r="DS2155" s="55"/>
      <c r="DT2155" s="55"/>
      <c r="DU2155" s="55"/>
      <c r="DV2155" s="55"/>
      <c r="DW2155" s="55"/>
      <c r="DX2155" s="55"/>
      <c r="DY2155" s="55"/>
      <c r="DZ2155" s="55"/>
      <c r="EA2155" s="55"/>
      <c r="EB2155" s="55"/>
      <c r="EC2155" s="55"/>
      <c r="ED2155" s="55"/>
      <c r="EE2155" s="55"/>
      <c r="EF2155" s="55"/>
      <c r="EG2155" s="55"/>
      <c r="EH2155" s="55"/>
      <c r="EI2155" s="55"/>
      <c r="EJ2155" s="55"/>
      <c r="EK2155" s="55"/>
      <c r="EL2155" s="55"/>
      <c r="EM2155" s="55"/>
      <c r="EN2155" s="55"/>
      <c r="EO2155" s="55"/>
      <c r="EP2155" s="55"/>
      <c r="EQ2155" s="55"/>
      <c r="ER2155" s="55"/>
      <c r="ES2155" s="55"/>
      <c r="ET2155" s="55"/>
      <c r="EU2155" s="55"/>
      <c r="EV2155" s="55"/>
      <c r="EW2155" s="55"/>
      <c r="EX2155" s="55"/>
      <c r="EY2155" s="55"/>
      <c r="EZ2155" s="55"/>
      <c r="FA2155" s="55"/>
      <c r="FB2155" s="55"/>
      <c r="FC2155" s="55"/>
      <c r="FD2155" s="55"/>
      <c r="FE2155" s="55"/>
      <c r="FF2155" s="55"/>
      <c r="FG2155" s="55"/>
      <c r="FH2155" s="55"/>
      <c r="FI2155" s="55"/>
      <c r="FJ2155" s="55"/>
      <c r="FK2155" s="55"/>
      <c r="FL2155" s="55"/>
      <c r="FM2155" s="55"/>
      <c r="FN2155" s="55"/>
      <c r="FO2155" s="55"/>
      <c r="FP2155" s="55"/>
      <c r="FQ2155" s="55"/>
      <c r="FR2155" s="55"/>
      <c r="FS2155" s="55"/>
      <c r="FT2155" s="55"/>
      <c r="FU2155" s="55"/>
      <c r="FV2155" s="55"/>
      <c r="FW2155" s="55"/>
      <c r="FX2155" s="55"/>
      <c r="FY2155" s="55"/>
      <c r="FZ2155" s="55"/>
      <c r="GA2155" s="55"/>
      <c r="GB2155" s="55"/>
      <c r="GC2155" s="55"/>
      <c r="GD2155" s="55"/>
      <c r="GE2155" s="55"/>
      <c r="GF2155" s="55"/>
      <c r="GG2155" s="55"/>
      <c r="GH2155" s="55"/>
      <c r="GI2155" s="55"/>
      <c r="GJ2155" s="55"/>
      <c r="GK2155" s="55"/>
      <c r="GL2155" s="55"/>
      <c r="GM2155" s="55"/>
      <c r="GN2155" s="55"/>
      <c r="GO2155" s="55"/>
      <c r="GP2155" s="55"/>
      <c r="GQ2155" s="55"/>
      <c r="GR2155" s="55"/>
      <c r="GS2155" s="55"/>
      <c r="GT2155" s="55"/>
      <c r="GU2155" s="55"/>
      <c r="GV2155" s="55"/>
      <c r="GW2155" s="55"/>
      <c r="GX2155" s="55"/>
      <c r="GY2155" s="55"/>
      <c r="GZ2155" s="55"/>
      <c r="HA2155" s="55"/>
      <c r="HB2155" s="55"/>
      <c r="HC2155" s="55"/>
      <c r="HD2155" s="55"/>
      <c r="HE2155" s="55"/>
      <c r="HF2155" s="55"/>
      <c r="HG2155" s="55"/>
      <c r="HH2155" s="55"/>
      <c r="HI2155" s="55"/>
      <c r="HJ2155" s="55"/>
      <c r="HK2155" s="55"/>
      <c r="HL2155" s="55"/>
      <c r="HM2155" s="55"/>
      <c r="HN2155" s="55"/>
      <c r="HO2155" s="55"/>
      <c r="HP2155" s="55"/>
      <c r="HQ2155" s="55"/>
      <c r="HR2155" s="55"/>
      <c r="HS2155" s="55"/>
    </row>
    <row r="2156" spans="1:227" s="64" customFormat="1" ht="18.75" hidden="1" customHeight="1" x14ac:dyDescent="0.35">
      <c r="A2156" s="66"/>
      <c r="B2156" s="66"/>
      <c r="C2156" s="66" t="s">
        <v>1194</v>
      </c>
      <c r="D2156" s="66"/>
      <c r="E2156" s="66"/>
      <c r="F2156" s="66"/>
      <c r="G2156" s="67"/>
      <c r="H2156" s="68"/>
      <c r="I2156" s="66"/>
      <c r="J2156" s="66"/>
      <c r="K2156" s="66"/>
      <c r="L2156" s="66"/>
      <c r="M2156" s="66"/>
      <c r="N2156" s="66"/>
      <c r="O2156" s="66"/>
      <c r="P2156" s="66"/>
      <c r="Q2156" s="66"/>
      <c r="R2156" s="66"/>
      <c r="S2156" s="66"/>
      <c r="T2156" s="66"/>
      <c r="U2156" s="53"/>
      <c r="V2156" s="66"/>
      <c r="W2156" s="66"/>
      <c r="X2156" s="66"/>
      <c r="Y2156" s="66"/>
      <c r="Z2156" s="66"/>
      <c r="AA2156" s="66"/>
      <c r="AB2156" s="66"/>
      <c r="AC2156" s="66"/>
      <c r="AM2156" s="69"/>
      <c r="AN2156" s="66"/>
      <c r="AO2156" s="66"/>
      <c r="AP2156" s="70"/>
      <c r="AQ2156" s="70"/>
      <c r="AR2156" s="70"/>
      <c r="AS2156" s="70"/>
      <c r="AT2156" s="66"/>
      <c r="AU2156" s="66"/>
      <c r="AV2156" s="66"/>
      <c r="AW2156" s="66"/>
      <c r="BC2156" s="71"/>
      <c r="BD2156" s="71"/>
      <c r="BE2156" s="71"/>
      <c r="BF2156" s="71"/>
      <c r="BG2156" s="71"/>
      <c r="BH2156" s="71"/>
      <c r="BI2156" s="71"/>
      <c r="BJ2156" s="72"/>
      <c r="BK2156" s="71"/>
      <c r="BL2156" s="71"/>
      <c r="BM2156" s="71"/>
      <c r="BN2156" s="71"/>
      <c r="BO2156" s="71"/>
      <c r="BP2156" s="71"/>
      <c r="BQ2156" s="71"/>
      <c r="BR2156" s="71"/>
      <c r="BS2156" s="71"/>
      <c r="BT2156" s="71"/>
      <c r="BU2156" s="71"/>
      <c r="BV2156" s="71"/>
      <c r="BW2156" s="71"/>
      <c r="BX2156" s="71"/>
      <c r="BY2156" s="71"/>
      <c r="BZ2156" s="71"/>
      <c r="CA2156" s="71"/>
      <c r="CB2156" s="71"/>
      <c r="CC2156" s="71"/>
      <c r="CD2156" s="71"/>
      <c r="CE2156" s="71"/>
      <c r="CF2156" s="71"/>
      <c r="CG2156" s="71"/>
      <c r="CH2156" s="71"/>
      <c r="CI2156" s="71"/>
      <c r="CJ2156" s="71"/>
      <c r="CK2156" s="71"/>
      <c r="CL2156" s="71"/>
      <c r="CM2156" s="71"/>
      <c r="CN2156" s="71"/>
      <c r="CO2156" s="71"/>
      <c r="CP2156" s="71"/>
      <c r="CQ2156" s="71"/>
      <c r="CR2156" s="71"/>
      <c r="CS2156" s="71"/>
      <c r="CT2156" s="71"/>
      <c r="CU2156" s="71"/>
      <c r="CV2156" s="71"/>
      <c r="CW2156" s="71"/>
      <c r="CX2156" s="71"/>
      <c r="CY2156" s="71"/>
      <c r="CZ2156" s="71"/>
      <c r="DA2156" s="71"/>
      <c r="DB2156" s="71"/>
      <c r="DC2156" s="71"/>
      <c r="DD2156" s="71"/>
      <c r="DI2156" s="55"/>
      <c r="DJ2156" s="55"/>
      <c r="DK2156" s="55"/>
      <c r="DL2156" s="55"/>
      <c r="DM2156" s="55"/>
      <c r="DN2156" s="55"/>
      <c r="DO2156" s="55"/>
      <c r="DP2156" s="55"/>
      <c r="DQ2156" s="55"/>
      <c r="DR2156" s="55"/>
      <c r="DS2156" s="55"/>
      <c r="DT2156" s="55"/>
      <c r="DU2156" s="55"/>
      <c r="DV2156" s="55"/>
      <c r="DW2156" s="55"/>
      <c r="DX2156" s="55"/>
      <c r="DY2156" s="55"/>
      <c r="DZ2156" s="55"/>
      <c r="EA2156" s="55"/>
      <c r="EB2156" s="55"/>
      <c r="EC2156" s="55"/>
      <c r="ED2156" s="55"/>
      <c r="EE2156" s="55"/>
      <c r="EF2156" s="55"/>
      <c r="EG2156" s="55"/>
      <c r="EH2156" s="55"/>
      <c r="EI2156" s="55"/>
      <c r="EJ2156" s="55"/>
      <c r="EK2156" s="55"/>
      <c r="EL2156" s="55"/>
      <c r="EM2156" s="55"/>
      <c r="EN2156" s="55"/>
      <c r="EO2156" s="55"/>
      <c r="EP2156" s="55"/>
      <c r="EQ2156" s="55"/>
      <c r="ER2156" s="55"/>
      <c r="ES2156" s="55"/>
      <c r="ET2156" s="55"/>
      <c r="EU2156" s="55"/>
      <c r="EV2156" s="55"/>
      <c r="EW2156" s="55"/>
      <c r="EX2156" s="55"/>
      <c r="EY2156" s="55"/>
      <c r="EZ2156" s="55"/>
      <c r="FA2156" s="55"/>
      <c r="FB2156" s="55"/>
      <c r="FC2156" s="55"/>
      <c r="FD2156" s="55"/>
      <c r="FE2156" s="55"/>
      <c r="FF2156" s="55"/>
      <c r="FG2156" s="55"/>
      <c r="FH2156" s="55"/>
      <c r="FI2156" s="55"/>
      <c r="FJ2156" s="55"/>
      <c r="FK2156" s="55"/>
      <c r="FL2156" s="55"/>
      <c r="FM2156" s="55"/>
      <c r="FN2156" s="55"/>
      <c r="FO2156" s="55"/>
      <c r="FP2156" s="55"/>
      <c r="FQ2156" s="55"/>
      <c r="FR2156" s="55"/>
      <c r="FS2156" s="55"/>
      <c r="FT2156" s="55"/>
      <c r="FU2156" s="55"/>
      <c r="FV2156" s="55"/>
      <c r="FW2156" s="55"/>
      <c r="FX2156" s="55"/>
      <c r="FY2156" s="55"/>
      <c r="FZ2156" s="55"/>
      <c r="GA2156" s="55"/>
      <c r="GB2156" s="55"/>
      <c r="GC2156" s="55"/>
      <c r="GD2156" s="55"/>
      <c r="GE2156" s="55"/>
      <c r="GF2156" s="55"/>
      <c r="GG2156" s="55"/>
      <c r="GH2156" s="55"/>
      <c r="GI2156" s="55"/>
      <c r="GJ2156" s="55"/>
      <c r="GK2156" s="55"/>
      <c r="GL2156" s="55"/>
      <c r="GM2156" s="55"/>
      <c r="GN2156" s="55"/>
      <c r="GO2156" s="55"/>
      <c r="GP2156" s="55"/>
      <c r="GQ2156" s="55"/>
      <c r="GR2156" s="55"/>
      <c r="GS2156" s="55"/>
      <c r="GT2156" s="55"/>
      <c r="GU2156" s="55"/>
      <c r="GV2156" s="55"/>
      <c r="GW2156" s="55"/>
      <c r="GX2156" s="55"/>
      <c r="GY2156" s="55"/>
      <c r="GZ2156" s="55"/>
      <c r="HA2156" s="55"/>
      <c r="HB2156" s="55"/>
      <c r="HC2156" s="55"/>
      <c r="HD2156" s="55"/>
      <c r="HE2156" s="55"/>
      <c r="HF2156" s="55"/>
      <c r="HG2156" s="55"/>
      <c r="HH2156" s="55"/>
      <c r="HI2156" s="55"/>
      <c r="HJ2156" s="55"/>
      <c r="HK2156" s="55"/>
      <c r="HL2156" s="55"/>
      <c r="HM2156" s="55"/>
      <c r="HN2156" s="55"/>
      <c r="HO2156" s="55"/>
      <c r="HP2156" s="55"/>
      <c r="HQ2156" s="55"/>
      <c r="HR2156" s="55"/>
      <c r="HS2156" s="55"/>
    </row>
    <row r="2157" spans="1:227" s="64" customFormat="1" ht="18.75" hidden="1" customHeight="1" x14ac:dyDescent="0.35">
      <c r="A2157" s="66"/>
      <c r="B2157" s="66"/>
      <c r="C2157" s="66" t="s">
        <v>1195</v>
      </c>
      <c r="D2157" s="66"/>
      <c r="E2157" s="66"/>
      <c r="F2157" s="66"/>
      <c r="G2157" s="67"/>
      <c r="H2157" s="68"/>
      <c r="I2157" s="66"/>
      <c r="J2157" s="66"/>
      <c r="K2157" s="66"/>
      <c r="L2157" s="66"/>
      <c r="M2157" s="66"/>
      <c r="N2157" s="66"/>
      <c r="O2157" s="66"/>
      <c r="P2157" s="66"/>
      <c r="Q2157" s="66"/>
      <c r="R2157" s="66"/>
      <c r="S2157" s="66"/>
      <c r="T2157" s="66"/>
      <c r="U2157" s="53"/>
      <c r="V2157" s="66"/>
      <c r="W2157" s="66"/>
      <c r="X2157" s="66"/>
      <c r="Y2157" s="66"/>
      <c r="Z2157" s="66"/>
      <c r="AA2157" s="66"/>
      <c r="AB2157" s="66"/>
      <c r="AC2157" s="66"/>
      <c r="AM2157" s="69"/>
      <c r="AN2157" s="66"/>
      <c r="AO2157" s="66"/>
      <c r="AP2157" s="70"/>
      <c r="AQ2157" s="70"/>
      <c r="AR2157" s="70"/>
      <c r="AS2157" s="70"/>
      <c r="AT2157" s="66"/>
      <c r="AU2157" s="66"/>
      <c r="AV2157" s="66"/>
      <c r="AW2157" s="66"/>
      <c r="BC2157" s="71"/>
      <c r="BD2157" s="71"/>
      <c r="BE2157" s="71"/>
      <c r="BF2157" s="71"/>
      <c r="BG2157" s="71"/>
      <c r="BH2157" s="71"/>
      <c r="BI2157" s="71"/>
      <c r="BJ2157" s="72"/>
      <c r="BK2157" s="71"/>
      <c r="BL2157" s="71"/>
      <c r="BM2157" s="71"/>
      <c r="BN2157" s="71"/>
      <c r="BO2157" s="71"/>
      <c r="BP2157" s="71"/>
      <c r="BQ2157" s="71"/>
      <c r="BR2157" s="71"/>
      <c r="BS2157" s="71"/>
      <c r="BT2157" s="71"/>
      <c r="BU2157" s="71"/>
      <c r="BV2157" s="71"/>
      <c r="BW2157" s="71"/>
      <c r="BX2157" s="71"/>
      <c r="BY2157" s="71"/>
      <c r="BZ2157" s="71"/>
      <c r="CA2157" s="71"/>
      <c r="CB2157" s="71"/>
      <c r="CC2157" s="71"/>
      <c r="CD2157" s="71"/>
      <c r="CE2157" s="71"/>
      <c r="CF2157" s="71"/>
      <c r="CG2157" s="71"/>
      <c r="CH2157" s="71"/>
      <c r="CI2157" s="71"/>
      <c r="CJ2157" s="71"/>
      <c r="CK2157" s="71"/>
      <c r="CL2157" s="71"/>
      <c r="CM2157" s="71"/>
      <c r="CN2157" s="71"/>
      <c r="CO2157" s="71"/>
      <c r="CP2157" s="71"/>
      <c r="CQ2157" s="71"/>
      <c r="CR2157" s="71"/>
      <c r="CS2157" s="71"/>
      <c r="CT2157" s="71"/>
      <c r="CU2157" s="71"/>
      <c r="CV2157" s="71"/>
      <c r="CW2157" s="71"/>
      <c r="CX2157" s="71"/>
      <c r="CY2157" s="71"/>
      <c r="CZ2157" s="71"/>
      <c r="DA2157" s="71"/>
      <c r="DB2157" s="71"/>
      <c r="DC2157" s="71"/>
      <c r="DD2157" s="71"/>
      <c r="DI2157" s="55"/>
      <c r="DJ2157" s="55"/>
      <c r="DK2157" s="55"/>
      <c r="DL2157" s="55"/>
      <c r="DM2157" s="55"/>
      <c r="DN2157" s="55"/>
      <c r="DO2157" s="55"/>
      <c r="DP2157" s="55"/>
      <c r="DQ2157" s="55"/>
      <c r="DR2157" s="55"/>
      <c r="DS2157" s="55"/>
      <c r="DT2157" s="55"/>
      <c r="DU2157" s="55"/>
      <c r="DV2157" s="55"/>
      <c r="DW2157" s="55"/>
      <c r="DX2157" s="55"/>
      <c r="DY2157" s="55"/>
      <c r="DZ2157" s="55"/>
      <c r="EA2157" s="55"/>
      <c r="EB2157" s="55"/>
      <c r="EC2157" s="55"/>
      <c r="ED2157" s="55"/>
      <c r="EE2157" s="55"/>
      <c r="EF2157" s="55"/>
      <c r="EG2157" s="55"/>
      <c r="EH2157" s="55"/>
      <c r="EI2157" s="55"/>
      <c r="EJ2157" s="55"/>
      <c r="EK2157" s="55"/>
      <c r="EL2157" s="55"/>
      <c r="EM2157" s="55"/>
      <c r="EN2157" s="55"/>
      <c r="EO2157" s="55"/>
      <c r="EP2157" s="55"/>
      <c r="EQ2157" s="55"/>
      <c r="ER2157" s="55"/>
      <c r="ES2157" s="55"/>
      <c r="ET2157" s="55"/>
      <c r="EU2157" s="55"/>
      <c r="EV2157" s="55"/>
      <c r="EW2157" s="55"/>
      <c r="EX2157" s="55"/>
      <c r="EY2157" s="55"/>
      <c r="EZ2157" s="55"/>
      <c r="FA2157" s="55"/>
      <c r="FB2157" s="55"/>
      <c r="FC2157" s="55"/>
      <c r="FD2157" s="55"/>
      <c r="FE2157" s="55"/>
      <c r="FF2157" s="55"/>
      <c r="FG2157" s="55"/>
      <c r="FH2157" s="55"/>
      <c r="FI2157" s="55"/>
      <c r="FJ2157" s="55"/>
      <c r="FK2157" s="55"/>
      <c r="FL2157" s="55"/>
      <c r="FM2157" s="55"/>
      <c r="FN2157" s="55"/>
      <c r="FO2157" s="55"/>
      <c r="FP2157" s="55"/>
      <c r="FQ2157" s="55"/>
      <c r="FR2157" s="55"/>
      <c r="FS2157" s="55"/>
      <c r="FT2157" s="55"/>
      <c r="FU2157" s="55"/>
      <c r="FV2157" s="55"/>
      <c r="FW2157" s="55"/>
      <c r="FX2157" s="55"/>
      <c r="FY2157" s="55"/>
      <c r="FZ2157" s="55"/>
      <c r="GA2157" s="55"/>
      <c r="GB2157" s="55"/>
      <c r="GC2157" s="55"/>
      <c r="GD2157" s="55"/>
      <c r="GE2157" s="55"/>
      <c r="GF2157" s="55"/>
      <c r="GG2157" s="55"/>
      <c r="GH2157" s="55"/>
      <c r="GI2157" s="55"/>
      <c r="GJ2157" s="55"/>
      <c r="GK2157" s="55"/>
      <c r="GL2157" s="55"/>
      <c r="GM2157" s="55"/>
      <c r="GN2157" s="55"/>
      <c r="GO2157" s="55"/>
      <c r="GP2157" s="55"/>
      <c r="GQ2157" s="55"/>
      <c r="GR2157" s="55"/>
      <c r="GS2157" s="55"/>
      <c r="GT2157" s="55"/>
      <c r="GU2157" s="55"/>
      <c r="GV2157" s="55"/>
      <c r="GW2157" s="55"/>
      <c r="GX2157" s="55"/>
      <c r="GY2157" s="55"/>
      <c r="GZ2157" s="55"/>
      <c r="HA2157" s="55"/>
      <c r="HB2157" s="55"/>
      <c r="HC2157" s="55"/>
      <c r="HD2157" s="55"/>
      <c r="HE2157" s="55"/>
      <c r="HF2157" s="55"/>
      <c r="HG2157" s="55"/>
      <c r="HH2157" s="55"/>
      <c r="HI2157" s="55"/>
      <c r="HJ2157" s="55"/>
      <c r="HK2157" s="55"/>
      <c r="HL2157" s="55"/>
      <c r="HM2157" s="55"/>
      <c r="HN2157" s="55"/>
      <c r="HO2157" s="55"/>
      <c r="HP2157" s="55"/>
      <c r="HQ2157" s="55"/>
      <c r="HR2157" s="55"/>
      <c r="HS2157" s="55"/>
    </row>
    <row r="2158" spans="1:227" s="64" customFormat="1" ht="18.75" hidden="1" customHeight="1" x14ac:dyDescent="0.35">
      <c r="A2158" s="66"/>
      <c r="B2158" s="66"/>
      <c r="C2158" s="66" t="s">
        <v>1196</v>
      </c>
      <c r="D2158" s="66"/>
      <c r="E2158" s="66"/>
      <c r="F2158" s="66"/>
      <c r="G2158" s="67"/>
      <c r="H2158" s="68"/>
      <c r="I2158" s="66"/>
      <c r="J2158" s="66"/>
      <c r="K2158" s="66"/>
      <c r="L2158" s="66"/>
      <c r="M2158" s="66"/>
      <c r="N2158" s="66"/>
      <c r="O2158" s="66"/>
      <c r="P2158" s="66"/>
      <c r="Q2158" s="66"/>
      <c r="R2158" s="66"/>
      <c r="S2158" s="66"/>
      <c r="T2158" s="66"/>
      <c r="U2158" s="53"/>
      <c r="V2158" s="66"/>
      <c r="W2158" s="66"/>
      <c r="X2158" s="66"/>
      <c r="Y2158" s="66"/>
      <c r="Z2158" s="66"/>
      <c r="AA2158" s="66"/>
      <c r="AB2158" s="66"/>
      <c r="AC2158" s="66"/>
      <c r="AM2158" s="69"/>
      <c r="AN2158" s="66"/>
      <c r="AO2158" s="66"/>
      <c r="AP2158" s="70"/>
      <c r="AQ2158" s="70"/>
      <c r="AR2158" s="70"/>
      <c r="AS2158" s="70"/>
      <c r="AT2158" s="66"/>
      <c r="AU2158" s="66"/>
      <c r="AV2158" s="66"/>
      <c r="AW2158" s="66"/>
      <c r="BC2158" s="71"/>
      <c r="BD2158" s="71"/>
      <c r="BE2158" s="71"/>
      <c r="BF2158" s="71"/>
      <c r="BG2158" s="71"/>
      <c r="BH2158" s="71"/>
      <c r="BI2158" s="71"/>
      <c r="BJ2158" s="72"/>
      <c r="BK2158" s="71"/>
      <c r="BL2158" s="71"/>
      <c r="BM2158" s="71"/>
      <c r="BN2158" s="71"/>
      <c r="BO2158" s="71"/>
      <c r="BP2158" s="71"/>
      <c r="BQ2158" s="71"/>
      <c r="BR2158" s="71"/>
      <c r="BS2158" s="71"/>
      <c r="BT2158" s="71"/>
      <c r="BU2158" s="71"/>
      <c r="BV2158" s="71"/>
      <c r="BW2158" s="71"/>
      <c r="BX2158" s="71"/>
      <c r="BY2158" s="71"/>
      <c r="BZ2158" s="71"/>
      <c r="CA2158" s="71"/>
      <c r="CB2158" s="71"/>
      <c r="CC2158" s="71"/>
      <c r="CD2158" s="71"/>
      <c r="CE2158" s="71"/>
      <c r="CF2158" s="71"/>
      <c r="CG2158" s="71"/>
      <c r="CH2158" s="71"/>
      <c r="CI2158" s="71"/>
      <c r="CJ2158" s="71"/>
      <c r="CK2158" s="71"/>
      <c r="CL2158" s="71"/>
      <c r="CM2158" s="71"/>
      <c r="CN2158" s="71"/>
      <c r="CO2158" s="71"/>
      <c r="CP2158" s="71"/>
      <c r="CQ2158" s="71"/>
      <c r="CR2158" s="71"/>
      <c r="CS2158" s="71"/>
      <c r="CT2158" s="71"/>
      <c r="CU2158" s="71"/>
      <c r="CV2158" s="71"/>
      <c r="CW2158" s="71"/>
      <c r="CX2158" s="71"/>
      <c r="CY2158" s="71"/>
      <c r="CZ2158" s="71"/>
      <c r="DA2158" s="71"/>
      <c r="DB2158" s="71"/>
      <c r="DC2158" s="71"/>
      <c r="DD2158" s="71"/>
      <c r="DI2158" s="55"/>
      <c r="DJ2158" s="55"/>
      <c r="DK2158" s="55"/>
      <c r="DL2158" s="55"/>
      <c r="DM2158" s="55"/>
      <c r="DN2158" s="55"/>
      <c r="DO2158" s="55"/>
      <c r="DP2158" s="55"/>
      <c r="DQ2158" s="55"/>
      <c r="DR2158" s="55"/>
      <c r="DS2158" s="55"/>
      <c r="DT2158" s="55"/>
      <c r="DU2158" s="55"/>
      <c r="DV2158" s="55"/>
      <c r="DW2158" s="55"/>
      <c r="DX2158" s="55"/>
      <c r="DY2158" s="55"/>
      <c r="DZ2158" s="55"/>
      <c r="EA2158" s="55"/>
      <c r="EB2158" s="55"/>
      <c r="EC2158" s="55"/>
      <c r="ED2158" s="55"/>
      <c r="EE2158" s="55"/>
      <c r="EF2158" s="55"/>
      <c r="EG2158" s="55"/>
      <c r="EH2158" s="55"/>
      <c r="EI2158" s="55"/>
      <c r="EJ2158" s="55"/>
      <c r="EK2158" s="55"/>
      <c r="EL2158" s="55"/>
      <c r="EM2158" s="55"/>
      <c r="EN2158" s="55"/>
      <c r="EO2158" s="55"/>
      <c r="EP2158" s="55"/>
      <c r="EQ2158" s="55"/>
      <c r="ER2158" s="55"/>
      <c r="ES2158" s="55"/>
      <c r="ET2158" s="55"/>
      <c r="EU2158" s="55"/>
      <c r="EV2158" s="55"/>
      <c r="EW2158" s="55"/>
      <c r="EX2158" s="55"/>
      <c r="EY2158" s="55"/>
      <c r="EZ2158" s="55"/>
      <c r="FA2158" s="55"/>
      <c r="FB2158" s="55"/>
      <c r="FC2158" s="55"/>
      <c r="FD2158" s="55"/>
      <c r="FE2158" s="55"/>
      <c r="FF2158" s="55"/>
      <c r="FG2158" s="55"/>
      <c r="FH2158" s="55"/>
      <c r="FI2158" s="55"/>
      <c r="FJ2158" s="55"/>
      <c r="FK2158" s="55"/>
      <c r="FL2158" s="55"/>
      <c r="FM2158" s="55"/>
      <c r="FN2158" s="55"/>
      <c r="FO2158" s="55"/>
      <c r="FP2158" s="55"/>
      <c r="FQ2158" s="55"/>
      <c r="FR2158" s="55"/>
      <c r="FS2158" s="55"/>
      <c r="FT2158" s="55"/>
      <c r="FU2158" s="55"/>
      <c r="FV2158" s="55"/>
      <c r="FW2158" s="55"/>
      <c r="FX2158" s="55"/>
      <c r="FY2158" s="55"/>
      <c r="FZ2158" s="55"/>
      <c r="GA2158" s="55"/>
      <c r="GB2158" s="55"/>
      <c r="GC2158" s="55"/>
      <c r="GD2158" s="55"/>
      <c r="GE2158" s="55"/>
      <c r="GF2158" s="55"/>
      <c r="GG2158" s="55"/>
      <c r="GH2158" s="55"/>
      <c r="GI2158" s="55"/>
      <c r="GJ2158" s="55"/>
      <c r="GK2158" s="55"/>
      <c r="GL2158" s="55"/>
      <c r="GM2158" s="55"/>
      <c r="GN2158" s="55"/>
      <c r="GO2158" s="55"/>
      <c r="GP2158" s="55"/>
      <c r="GQ2158" s="55"/>
      <c r="GR2158" s="55"/>
      <c r="GS2158" s="55"/>
      <c r="GT2158" s="55"/>
      <c r="GU2158" s="55"/>
      <c r="GV2158" s="55"/>
      <c r="GW2158" s="55"/>
      <c r="GX2158" s="55"/>
      <c r="GY2158" s="55"/>
      <c r="GZ2158" s="55"/>
      <c r="HA2158" s="55"/>
      <c r="HB2158" s="55"/>
      <c r="HC2158" s="55"/>
      <c r="HD2158" s="55"/>
      <c r="HE2158" s="55"/>
      <c r="HF2158" s="55"/>
      <c r="HG2158" s="55"/>
      <c r="HH2158" s="55"/>
      <c r="HI2158" s="55"/>
      <c r="HJ2158" s="55"/>
      <c r="HK2158" s="55"/>
      <c r="HL2158" s="55"/>
      <c r="HM2158" s="55"/>
      <c r="HN2158" s="55"/>
      <c r="HO2158" s="55"/>
      <c r="HP2158" s="55"/>
      <c r="HQ2158" s="55"/>
      <c r="HR2158" s="55"/>
      <c r="HS2158" s="55"/>
    </row>
    <row r="2159" spans="1:227" s="64" customFormat="1" ht="18.75" hidden="1" customHeight="1" x14ac:dyDescent="0.35">
      <c r="A2159" s="66"/>
      <c r="B2159" s="66"/>
      <c r="C2159" s="66" t="s">
        <v>1197</v>
      </c>
      <c r="D2159" s="66"/>
      <c r="E2159" s="66"/>
      <c r="F2159" s="66"/>
      <c r="G2159" s="67"/>
      <c r="H2159" s="68"/>
      <c r="I2159" s="66"/>
      <c r="J2159" s="66"/>
      <c r="K2159" s="66"/>
      <c r="L2159" s="66"/>
      <c r="M2159" s="66"/>
      <c r="N2159" s="66"/>
      <c r="O2159" s="66"/>
      <c r="P2159" s="66"/>
      <c r="Q2159" s="66"/>
      <c r="R2159" s="66"/>
      <c r="S2159" s="66"/>
      <c r="T2159" s="66"/>
      <c r="U2159" s="53"/>
      <c r="V2159" s="66"/>
      <c r="W2159" s="66"/>
      <c r="X2159" s="66"/>
      <c r="Y2159" s="66"/>
      <c r="Z2159" s="66"/>
      <c r="AA2159" s="66"/>
      <c r="AB2159" s="66"/>
      <c r="AC2159" s="66"/>
      <c r="AM2159" s="69"/>
      <c r="AN2159" s="66"/>
      <c r="AO2159" s="66"/>
      <c r="AP2159" s="70"/>
      <c r="AQ2159" s="70"/>
      <c r="AR2159" s="70"/>
      <c r="AS2159" s="70"/>
      <c r="AT2159" s="66"/>
      <c r="AU2159" s="66"/>
      <c r="AV2159" s="66"/>
      <c r="AW2159" s="66"/>
      <c r="BC2159" s="71"/>
      <c r="BD2159" s="71"/>
      <c r="BE2159" s="71"/>
      <c r="BF2159" s="71"/>
      <c r="BG2159" s="71"/>
      <c r="BH2159" s="71"/>
      <c r="BI2159" s="71"/>
      <c r="BJ2159" s="72"/>
      <c r="BK2159" s="71"/>
      <c r="BL2159" s="71"/>
      <c r="BM2159" s="71"/>
      <c r="BN2159" s="71"/>
      <c r="BO2159" s="71"/>
      <c r="BP2159" s="71"/>
      <c r="BQ2159" s="71"/>
      <c r="BR2159" s="71"/>
      <c r="BS2159" s="71"/>
      <c r="BT2159" s="71"/>
      <c r="BU2159" s="71"/>
      <c r="BV2159" s="71"/>
      <c r="BW2159" s="71"/>
      <c r="BX2159" s="71"/>
      <c r="BY2159" s="71"/>
      <c r="BZ2159" s="71"/>
      <c r="CA2159" s="71"/>
      <c r="CB2159" s="71"/>
      <c r="CC2159" s="71"/>
      <c r="CD2159" s="71"/>
      <c r="CE2159" s="71"/>
      <c r="CF2159" s="71"/>
      <c r="CG2159" s="71"/>
      <c r="CH2159" s="71"/>
      <c r="CI2159" s="71"/>
      <c r="CJ2159" s="71"/>
      <c r="CK2159" s="71"/>
      <c r="CL2159" s="71"/>
      <c r="CM2159" s="71"/>
      <c r="CN2159" s="71"/>
      <c r="CO2159" s="71"/>
      <c r="CP2159" s="71"/>
      <c r="CQ2159" s="71"/>
      <c r="CR2159" s="71"/>
      <c r="CS2159" s="71"/>
      <c r="CT2159" s="71"/>
      <c r="CU2159" s="71"/>
      <c r="CV2159" s="71"/>
      <c r="CW2159" s="71"/>
      <c r="CX2159" s="71"/>
      <c r="CY2159" s="71"/>
      <c r="CZ2159" s="71"/>
      <c r="DA2159" s="71"/>
      <c r="DB2159" s="71"/>
      <c r="DC2159" s="71"/>
      <c r="DD2159" s="71"/>
      <c r="DI2159" s="55"/>
      <c r="DJ2159" s="55"/>
      <c r="DK2159" s="55"/>
      <c r="DL2159" s="55"/>
      <c r="DM2159" s="55"/>
      <c r="DN2159" s="55"/>
      <c r="DO2159" s="55"/>
      <c r="DP2159" s="55"/>
      <c r="DQ2159" s="55"/>
      <c r="DR2159" s="55"/>
      <c r="DS2159" s="55"/>
      <c r="DT2159" s="55"/>
      <c r="DU2159" s="55"/>
      <c r="DV2159" s="55"/>
      <c r="DW2159" s="55"/>
      <c r="DX2159" s="55"/>
      <c r="DY2159" s="55"/>
      <c r="DZ2159" s="55"/>
      <c r="EA2159" s="55"/>
      <c r="EB2159" s="55"/>
      <c r="EC2159" s="55"/>
      <c r="ED2159" s="55"/>
      <c r="EE2159" s="55"/>
      <c r="EF2159" s="55"/>
      <c r="EG2159" s="55"/>
      <c r="EH2159" s="55"/>
      <c r="EI2159" s="55"/>
      <c r="EJ2159" s="55"/>
      <c r="EK2159" s="55"/>
      <c r="EL2159" s="55"/>
      <c r="EM2159" s="55"/>
      <c r="EN2159" s="55"/>
      <c r="EO2159" s="55"/>
      <c r="EP2159" s="55"/>
      <c r="EQ2159" s="55"/>
      <c r="ER2159" s="55"/>
      <c r="ES2159" s="55"/>
      <c r="ET2159" s="55"/>
      <c r="EU2159" s="55"/>
      <c r="EV2159" s="55"/>
      <c r="EW2159" s="55"/>
      <c r="EX2159" s="55"/>
      <c r="EY2159" s="55"/>
      <c r="EZ2159" s="55"/>
      <c r="FA2159" s="55"/>
      <c r="FB2159" s="55"/>
      <c r="FC2159" s="55"/>
      <c r="FD2159" s="55"/>
      <c r="FE2159" s="55"/>
      <c r="FF2159" s="55"/>
      <c r="FG2159" s="55"/>
      <c r="FH2159" s="55"/>
      <c r="FI2159" s="55"/>
      <c r="FJ2159" s="55"/>
      <c r="FK2159" s="55"/>
      <c r="FL2159" s="55"/>
      <c r="FM2159" s="55"/>
      <c r="FN2159" s="55"/>
      <c r="FO2159" s="55"/>
      <c r="FP2159" s="55"/>
      <c r="FQ2159" s="55"/>
      <c r="FR2159" s="55"/>
      <c r="FS2159" s="55"/>
      <c r="FT2159" s="55"/>
      <c r="FU2159" s="55"/>
      <c r="FV2159" s="55"/>
      <c r="FW2159" s="55"/>
      <c r="FX2159" s="55"/>
      <c r="FY2159" s="55"/>
      <c r="FZ2159" s="55"/>
      <c r="GA2159" s="55"/>
      <c r="GB2159" s="55"/>
      <c r="GC2159" s="55"/>
      <c r="GD2159" s="55"/>
      <c r="GE2159" s="55"/>
      <c r="GF2159" s="55"/>
      <c r="GG2159" s="55"/>
      <c r="GH2159" s="55"/>
      <c r="GI2159" s="55"/>
      <c r="GJ2159" s="55"/>
      <c r="GK2159" s="55"/>
      <c r="GL2159" s="55"/>
      <c r="GM2159" s="55"/>
      <c r="GN2159" s="55"/>
      <c r="GO2159" s="55"/>
      <c r="GP2159" s="55"/>
      <c r="GQ2159" s="55"/>
      <c r="GR2159" s="55"/>
      <c r="GS2159" s="55"/>
      <c r="GT2159" s="55"/>
      <c r="GU2159" s="55"/>
      <c r="GV2159" s="55"/>
      <c r="GW2159" s="55"/>
      <c r="GX2159" s="55"/>
      <c r="GY2159" s="55"/>
      <c r="GZ2159" s="55"/>
      <c r="HA2159" s="55"/>
      <c r="HB2159" s="55"/>
      <c r="HC2159" s="55"/>
      <c r="HD2159" s="55"/>
      <c r="HE2159" s="55"/>
      <c r="HF2159" s="55"/>
      <c r="HG2159" s="55"/>
      <c r="HH2159" s="55"/>
      <c r="HI2159" s="55"/>
      <c r="HJ2159" s="55"/>
      <c r="HK2159" s="55"/>
      <c r="HL2159" s="55"/>
      <c r="HM2159" s="55"/>
      <c r="HN2159" s="55"/>
      <c r="HO2159" s="55"/>
      <c r="HP2159" s="55"/>
      <c r="HQ2159" s="55"/>
      <c r="HR2159" s="55"/>
      <c r="HS2159" s="55"/>
    </row>
    <row r="2160" spans="1:227" s="64" customFormat="1" ht="18.75" hidden="1" customHeight="1" x14ac:dyDescent="0.35">
      <c r="A2160" s="66"/>
      <c r="B2160" s="66"/>
      <c r="C2160" s="66" t="s">
        <v>1198</v>
      </c>
      <c r="D2160" s="66"/>
      <c r="E2160" s="66"/>
      <c r="F2160" s="66"/>
      <c r="G2160" s="67"/>
      <c r="H2160" s="68"/>
      <c r="I2160" s="66"/>
      <c r="J2160" s="66"/>
      <c r="K2160" s="66"/>
      <c r="L2160" s="66"/>
      <c r="M2160" s="66"/>
      <c r="N2160" s="66"/>
      <c r="O2160" s="66"/>
      <c r="P2160" s="66"/>
      <c r="Q2160" s="66"/>
      <c r="R2160" s="66"/>
      <c r="S2160" s="66"/>
      <c r="T2160" s="66"/>
      <c r="U2160" s="53"/>
      <c r="V2160" s="66"/>
      <c r="W2160" s="66"/>
      <c r="X2160" s="66"/>
      <c r="Y2160" s="66"/>
      <c r="Z2160" s="66"/>
      <c r="AA2160" s="66"/>
      <c r="AB2160" s="66"/>
      <c r="AC2160" s="66"/>
      <c r="AM2160" s="69"/>
      <c r="AN2160" s="66"/>
      <c r="AO2160" s="66"/>
      <c r="AP2160" s="70"/>
      <c r="AQ2160" s="70"/>
      <c r="AR2160" s="70"/>
      <c r="AS2160" s="70"/>
      <c r="AT2160" s="66"/>
      <c r="AU2160" s="66"/>
      <c r="AV2160" s="66"/>
      <c r="AW2160" s="66"/>
      <c r="BC2160" s="71"/>
      <c r="BD2160" s="71"/>
      <c r="BE2160" s="71"/>
      <c r="BF2160" s="71"/>
      <c r="BG2160" s="71"/>
      <c r="BH2160" s="71"/>
      <c r="BI2160" s="71"/>
      <c r="BJ2160" s="72"/>
      <c r="BK2160" s="71"/>
      <c r="BL2160" s="71"/>
      <c r="BM2160" s="71"/>
      <c r="BN2160" s="71"/>
      <c r="BO2160" s="71"/>
      <c r="BP2160" s="71"/>
      <c r="BQ2160" s="71"/>
      <c r="BR2160" s="71"/>
      <c r="BS2160" s="71"/>
      <c r="BT2160" s="71"/>
      <c r="BU2160" s="71"/>
      <c r="BV2160" s="71"/>
      <c r="BW2160" s="71"/>
      <c r="BX2160" s="71"/>
      <c r="BY2160" s="71"/>
      <c r="BZ2160" s="71"/>
      <c r="CA2160" s="71"/>
      <c r="CB2160" s="71"/>
      <c r="CC2160" s="71"/>
      <c r="CD2160" s="71"/>
      <c r="CE2160" s="71"/>
      <c r="CF2160" s="71"/>
      <c r="CG2160" s="71"/>
      <c r="CH2160" s="71"/>
      <c r="CI2160" s="71"/>
      <c r="CJ2160" s="71"/>
      <c r="CK2160" s="71"/>
      <c r="CL2160" s="71"/>
      <c r="CM2160" s="71"/>
      <c r="CN2160" s="71"/>
      <c r="CO2160" s="71"/>
      <c r="CP2160" s="71"/>
      <c r="CQ2160" s="71"/>
      <c r="CR2160" s="71"/>
      <c r="CS2160" s="71"/>
      <c r="CT2160" s="71"/>
      <c r="CU2160" s="71"/>
      <c r="CV2160" s="71"/>
      <c r="CW2160" s="71"/>
      <c r="CX2160" s="71"/>
      <c r="CY2160" s="71"/>
      <c r="CZ2160" s="71"/>
      <c r="DA2160" s="71"/>
      <c r="DB2160" s="71"/>
      <c r="DC2160" s="71"/>
      <c r="DD2160" s="71"/>
      <c r="DI2160" s="55"/>
      <c r="DJ2160" s="55"/>
      <c r="DK2160" s="55"/>
      <c r="DL2160" s="55"/>
      <c r="DM2160" s="55"/>
      <c r="DN2160" s="55"/>
      <c r="DO2160" s="55"/>
      <c r="DP2160" s="55"/>
      <c r="DQ2160" s="55"/>
      <c r="DR2160" s="55"/>
      <c r="DS2160" s="55"/>
      <c r="DT2160" s="55"/>
      <c r="DU2160" s="55"/>
      <c r="DV2160" s="55"/>
      <c r="DW2160" s="55"/>
      <c r="DX2160" s="55"/>
      <c r="DY2160" s="55"/>
      <c r="DZ2160" s="55"/>
      <c r="EA2160" s="55"/>
      <c r="EB2160" s="55"/>
      <c r="EC2160" s="55"/>
      <c r="ED2160" s="55"/>
      <c r="EE2160" s="55"/>
      <c r="EF2160" s="55"/>
      <c r="EG2160" s="55"/>
      <c r="EH2160" s="55"/>
      <c r="EI2160" s="55"/>
      <c r="EJ2160" s="55"/>
      <c r="EK2160" s="55"/>
      <c r="EL2160" s="55"/>
      <c r="EM2160" s="55"/>
      <c r="EN2160" s="55"/>
      <c r="EO2160" s="55"/>
      <c r="EP2160" s="55"/>
      <c r="EQ2160" s="55"/>
      <c r="ER2160" s="55"/>
      <c r="ES2160" s="55"/>
      <c r="ET2160" s="55"/>
      <c r="EU2160" s="55"/>
      <c r="EV2160" s="55"/>
      <c r="EW2160" s="55"/>
      <c r="EX2160" s="55"/>
      <c r="EY2160" s="55"/>
      <c r="EZ2160" s="55"/>
      <c r="FA2160" s="55"/>
      <c r="FB2160" s="55"/>
      <c r="FC2160" s="55"/>
      <c r="FD2160" s="55"/>
      <c r="FE2160" s="55"/>
      <c r="FF2160" s="55"/>
      <c r="FG2160" s="55"/>
      <c r="FH2160" s="55"/>
      <c r="FI2160" s="55"/>
      <c r="FJ2160" s="55"/>
      <c r="FK2160" s="55"/>
      <c r="FL2160" s="55"/>
      <c r="FM2160" s="55"/>
      <c r="FN2160" s="55"/>
      <c r="FO2160" s="55"/>
      <c r="FP2160" s="55"/>
      <c r="FQ2160" s="55"/>
      <c r="FR2160" s="55"/>
      <c r="FS2160" s="55"/>
      <c r="FT2160" s="55"/>
      <c r="FU2160" s="55"/>
      <c r="FV2160" s="55"/>
      <c r="FW2160" s="55"/>
      <c r="FX2160" s="55"/>
      <c r="FY2160" s="55"/>
      <c r="FZ2160" s="55"/>
      <c r="GA2160" s="55"/>
      <c r="GB2160" s="55"/>
      <c r="GC2160" s="55"/>
      <c r="GD2160" s="55"/>
      <c r="GE2160" s="55"/>
      <c r="GF2160" s="55"/>
      <c r="GG2160" s="55"/>
      <c r="GH2160" s="55"/>
      <c r="GI2160" s="55"/>
      <c r="GJ2160" s="55"/>
      <c r="GK2160" s="55"/>
      <c r="GL2160" s="55"/>
      <c r="GM2160" s="55"/>
      <c r="GN2160" s="55"/>
      <c r="GO2160" s="55"/>
      <c r="GP2160" s="55"/>
      <c r="GQ2160" s="55"/>
      <c r="GR2160" s="55"/>
      <c r="GS2160" s="55"/>
      <c r="GT2160" s="55"/>
      <c r="GU2160" s="55"/>
      <c r="GV2160" s="55"/>
      <c r="GW2160" s="55"/>
      <c r="GX2160" s="55"/>
      <c r="GY2160" s="55"/>
      <c r="GZ2160" s="55"/>
      <c r="HA2160" s="55"/>
      <c r="HB2160" s="55"/>
      <c r="HC2160" s="55"/>
      <c r="HD2160" s="55"/>
      <c r="HE2160" s="55"/>
      <c r="HF2160" s="55"/>
      <c r="HG2160" s="55"/>
      <c r="HH2160" s="55"/>
      <c r="HI2160" s="55"/>
      <c r="HJ2160" s="55"/>
      <c r="HK2160" s="55"/>
      <c r="HL2160" s="55"/>
      <c r="HM2160" s="55"/>
      <c r="HN2160" s="55"/>
      <c r="HO2160" s="55"/>
      <c r="HP2160" s="55"/>
      <c r="HQ2160" s="55"/>
      <c r="HR2160" s="55"/>
      <c r="HS2160" s="55"/>
    </row>
    <row r="2161" spans="1:227" s="64" customFormat="1" ht="18.75" hidden="1" customHeight="1" x14ac:dyDescent="0.35">
      <c r="A2161" s="66"/>
      <c r="B2161" s="66"/>
      <c r="C2161" s="66" t="s">
        <v>1199</v>
      </c>
      <c r="D2161" s="66"/>
      <c r="E2161" s="66"/>
      <c r="F2161" s="66"/>
      <c r="G2161" s="67"/>
      <c r="H2161" s="68"/>
      <c r="I2161" s="66"/>
      <c r="J2161" s="66"/>
      <c r="K2161" s="66"/>
      <c r="L2161" s="66"/>
      <c r="M2161" s="66"/>
      <c r="N2161" s="66"/>
      <c r="O2161" s="66"/>
      <c r="P2161" s="66"/>
      <c r="Q2161" s="66"/>
      <c r="R2161" s="66"/>
      <c r="S2161" s="66"/>
      <c r="T2161" s="66"/>
      <c r="U2161" s="53"/>
      <c r="V2161" s="66"/>
      <c r="W2161" s="66"/>
      <c r="X2161" s="66"/>
      <c r="Y2161" s="66"/>
      <c r="Z2161" s="66"/>
      <c r="AA2161" s="66"/>
      <c r="AB2161" s="66"/>
      <c r="AC2161" s="66"/>
      <c r="AM2161" s="69"/>
      <c r="AN2161" s="66"/>
      <c r="AO2161" s="66"/>
      <c r="AP2161" s="70"/>
      <c r="AQ2161" s="70"/>
      <c r="AR2161" s="70"/>
      <c r="AS2161" s="70"/>
      <c r="AT2161" s="66"/>
      <c r="AU2161" s="66"/>
      <c r="AV2161" s="66"/>
      <c r="AW2161" s="66"/>
      <c r="BC2161" s="71"/>
      <c r="BD2161" s="71"/>
      <c r="BE2161" s="71"/>
      <c r="BF2161" s="71"/>
      <c r="BG2161" s="71"/>
      <c r="BH2161" s="71"/>
      <c r="BI2161" s="71"/>
      <c r="BJ2161" s="72"/>
      <c r="BK2161" s="71"/>
      <c r="BL2161" s="71"/>
      <c r="BM2161" s="71"/>
      <c r="BN2161" s="71"/>
      <c r="BO2161" s="71"/>
      <c r="BP2161" s="71"/>
      <c r="BQ2161" s="71"/>
      <c r="BR2161" s="71"/>
      <c r="BS2161" s="71"/>
      <c r="BT2161" s="71"/>
      <c r="BU2161" s="71"/>
      <c r="BV2161" s="71"/>
      <c r="BW2161" s="71"/>
      <c r="BX2161" s="71"/>
      <c r="BY2161" s="71"/>
      <c r="BZ2161" s="71"/>
      <c r="CA2161" s="71"/>
      <c r="CB2161" s="71"/>
      <c r="CC2161" s="71"/>
      <c r="CD2161" s="71"/>
      <c r="CE2161" s="71"/>
      <c r="CF2161" s="71"/>
      <c r="CG2161" s="71"/>
      <c r="CH2161" s="71"/>
      <c r="CI2161" s="71"/>
      <c r="CJ2161" s="71"/>
      <c r="CK2161" s="71"/>
      <c r="CL2161" s="71"/>
      <c r="CM2161" s="71"/>
      <c r="CN2161" s="71"/>
      <c r="CO2161" s="71"/>
      <c r="CP2161" s="71"/>
      <c r="CQ2161" s="71"/>
      <c r="CR2161" s="71"/>
      <c r="CS2161" s="71"/>
      <c r="CT2161" s="71"/>
      <c r="CU2161" s="71"/>
      <c r="CV2161" s="71"/>
      <c r="CW2161" s="71"/>
      <c r="CX2161" s="71"/>
      <c r="CY2161" s="71"/>
      <c r="CZ2161" s="71"/>
      <c r="DA2161" s="71"/>
      <c r="DB2161" s="71"/>
      <c r="DC2161" s="71"/>
      <c r="DD2161" s="71"/>
      <c r="DI2161" s="55"/>
      <c r="DJ2161" s="55"/>
      <c r="DK2161" s="55"/>
      <c r="DL2161" s="55"/>
      <c r="DM2161" s="55"/>
      <c r="DN2161" s="55"/>
      <c r="DO2161" s="55"/>
      <c r="DP2161" s="55"/>
      <c r="DQ2161" s="55"/>
      <c r="DR2161" s="55"/>
      <c r="DS2161" s="55"/>
      <c r="DT2161" s="55"/>
      <c r="DU2161" s="55"/>
      <c r="DV2161" s="55"/>
      <c r="DW2161" s="55"/>
      <c r="DX2161" s="55"/>
      <c r="DY2161" s="55"/>
      <c r="DZ2161" s="55"/>
      <c r="EA2161" s="55"/>
      <c r="EB2161" s="55"/>
      <c r="EC2161" s="55"/>
      <c r="ED2161" s="55"/>
      <c r="EE2161" s="55"/>
      <c r="EF2161" s="55"/>
      <c r="EG2161" s="55"/>
      <c r="EH2161" s="55"/>
      <c r="EI2161" s="55"/>
      <c r="EJ2161" s="55"/>
      <c r="EK2161" s="55"/>
      <c r="EL2161" s="55"/>
      <c r="EM2161" s="55"/>
      <c r="EN2161" s="55"/>
      <c r="EO2161" s="55"/>
      <c r="EP2161" s="55"/>
      <c r="EQ2161" s="55"/>
      <c r="ER2161" s="55"/>
      <c r="ES2161" s="55"/>
      <c r="ET2161" s="55"/>
      <c r="EU2161" s="55"/>
      <c r="EV2161" s="55"/>
      <c r="EW2161" s="55"/>
      <c r="EX2161" s="55"/>
      <c r="EY2161" s="55"/>
      <c r="EZ2161" s="55"/>
      <c r="FA2161" s="55"/>
      <c r="FB2161" s="55"/>
      <c r="FC2161" s="55"/>
      <c r="FD2161" s="55"/>
      <c r="FE2161" s="55"/>
      <c r="FF2161" s="55"/>
      <c r="FG2161" s="55"/>
      <c r="FH2161" s="55"/>
      <c r="FI2161" s="55"/>
      <c r="FJ2161" s="55"/>
      <c r="FK2161" s="55"/>
      <c r="FL2161" s="55"/>
      <c r="FM2161" s="55"/>
      <c r="FN2161" s="55"/>
      <c r="FO2161" s="55"/>
      <c r="FP2161" s="55"/>
      <c r="FQ2161" s="55"/>
      <c r="FR2161" s="55"/>
      <c r="FS2161" s="55"/>
      <c r="FT2161" s="55"/>
      <c r="FU2161" s="55"/>
      <c r="FV2161" s="55"/>
      <c r="FW2161" s="55"/>
      <c r="FX2161" s="55"/>
      <c r="FY2161" s="55"/>
      <c r="FZ2161" s="55"/>
      <c r="GA2161" s="55"/>
      <c r="GB2161" s="55"/>
      <c r="GC2161" s="55"/>
      <c r="GD2161" s="55"/>
      <c r="GE2161" s="55"/>
      <c r="GF2161" s="55"/>
      <c r="GG2161" s="55"/>
      <c r="GH2161" s="55"/>
      <c r="GI2161" s="55"/>
      <c r="GJ2161" s="55"/>
      <c r="GK2161" s="55"/>
      <c r="GL2161" s="55"/>
      <c r="GM2161" s="55"/>
      <c r="GN2161" s="55"/>
      <c r="GO2161" s="55"/>
      <c r="GP2161" s="55"/>
      <c r="GQ2161" s="55"/>
      <c r="GR2161" s="55"/>
      <c r="GS2161" s="55"/>
      <c r="GT2161" s="55"/>
      <c r="GU2161" s="55"/>
      <c r="GV2161" s="55"/>
      <c r="GW2161" s="55"/>
      <c r="GX2161" s="55"/>
      <c r="GY2161" s="55"/>
      <c r="GZ2161" s="55"/>
      <c r="HA2161" s="55"/>
      <c r="HB2161" s="55"/>
      <c r="HC2161" s="55"/>
      <c r="HD2161" s="55"/>
      <c r="HE2161" s="55"/>
      <c r="HF2161" s="55"/>
      <c r="HG2161" s="55"/>
      <c r="HH2161" s="55"/>
      <c r="HI2161" s="55"/>
      <c r="HJ2161" s="55"/>
      <c r="HK2161" s="55"/>
      <c r="HL2161" s="55"/>
      <c r="HM2161" s="55"/>
      <c r="HN2161" s="55"/>
      <c r="HO2161" s="55"/>
      <c r="HP2161" s="55"/>
      <c r="HQ2161" s="55"/>
      <c r="HR2161" s="55"/>
      <c r="HS2161" s="55"/>
    </row>
    <row r="2162" spans="1:227" s="64" customFormat="1" ht="18.75" hidden="1" customHeight="1" x14ac:dyDescent="0.35">
      <c r="A2162" s="66"/>
      <c r="B2162" s="66"/>
      <c r="C2162" s="66" t="s">
        <v>1200</v>
      </c>
      <c r="D2162" s="66"/>
      <c r="E2162" s="66"/>
      <c r="F2162" s="66"/>
      <c r="G2162" s="67"/>
      <c r="H2162" s="68"/>
      <c r="I2162" s="66"/>
      <c r="J2162" s="66"/>
      <c r="K2162" s="66"/>
      <c r="L2162" s="66"/>
      <c r="M2162" s="66"/>
      <c r="N2162" s="66"/>
      <c r="O2162" s="66"/>
      <c r="P2162" s="66"/>
      <c r="Q2162" s="66"/>
      <c r="R2162" s="66"/>
      <c r="S2162" s="66"/>
      <c r="T2162" s="66"/>
      <c r="U2162" s="53"/>
      <c r="V2162" s="66"/>
      <c r="W2162" s="66"/>
      <c r="X2162" s="66"/>
      <c r="Y2162" s="66"/>
      <c r="Z2162" s="66"/>
      <c r="AA2162" s="66"/>
      <c r="AB2162" s="66"/>
      <c r="AC2162" s="66"/>
      <c r="AM2162" s="69"/>
      <c r="AN2162" s="66"/>
      <c r="AO2162" s="66"/>
      <c r="AP2162" s="70"/>
      <c r="AQ2162" s="70"/>
      <c r="AR2162" s="70"/>
      <c r="AS2162" s="70"/>
      <c r="AT2162" s="66"/>
      <c r="AU2162" s="66"/>
      <c r="AV2162" s="66"/>
      <c r="AW2162" s="66"/>
      <c r="BC2162" s="71"/>
      <c r="BD2162" s="71"/>
      <c r="BE2162" s="71"/>
      <c r="BF2162" s="71"/>
      <c r="BG2162" s="71"/>
      <c r="BH2162" s="71"/>
      <c r="BI2162" s="71"/>
      <c r="BJ2162" s="72"/>
      <c r="BK2162" s="71"/>
      <c r="BL2162" s="71"/>
      <c r="BM2162" s="71"/>
      <c r="BN2162" s="71"/>
      <c r="BO2162" s="71"/>
      <c r="BP2162" s="71"/>
      <c r="BQ2162" s="71"/>
      <c r="BR2162" s="71"/>
      <c r="BS2162" s="71"/>
      <c r="BT2162" s="71"/>
      <c r="BU2162" s="71"/>
      <c r="BV2162" s="71"/>
      <c r="BW2162" s="71"/>
      <c r="BX2162" s="71"/>
      <c r="BY2162" s="71"/>
      <c r="BZ2162" s="71"/>
      <c r="CA2162" s="71"/>
      <c r="CB2162" s="71"/>
      <c r="CC2162" s="71"/>
      <c r="CD2162" s="71"/>
      <c r="CE2162" s="71"/>
      <c r="CF2162" s="71"/>
      <c r="CG2162" s="71"/>
      <c r="CH2162" s="71"/>
      <c r="CI2162" s="71"/>
      <c r="CJ2162" s="71"/>
      <c r="CK2162" s="71"/>
      <c r="CL2162" s="71"/>
      <c r="CM2162" s="71"/>
      <c r="CN2162" s="71"/>
      <c r="CO2162" s="71"/>
      <c r="CP2162" s="71"/>
      <c r="CQ2162" s="71"/>
      <c r="CR2162" s="71"/>
      <c r="CS2162" s="71"/>
      <c r="CT2162" s="71"/>
      <c r="CU2162" s="71"/>
      <c r="CV2162" s="71"/>
      <c r="CW2162" s="71"/>
      <c r="CX2162" s="71"/>
      <c r="CY2162" s="71"/>
      <c r="CZ2162" s="71"/>
      <c r="DA2162" s="71"/>
      <c r="DB2162" s="71"/>
      <c r="DC2162" s="71"/>
      <c r="DD2162" s="71"/>
      <c r="DI2162" s="55"/>
      <c r="DJ2162" s="55"/>
      <c r="DK2162" s="55"/>
      <c r="DL2162" s="55"/>
      <c r="DM2162" s="55"/>
      <c r="DN2162" s="55"/>
      <c r="DO2162" s="55"/>
      <c r="DP2162" s="55"/>
      <c r="DQ2162" s="55"/>
      <c r="DR2162" s="55"/>
      <c r="DS2162" s="55"/>
      <c r="DT2162" s="55"/>
      <c r="DU2162" s="55"/>
      <c r="DV2162" s="55"/>
      <c r="DW2162" s="55"/>
      <c r="DX2162" s="55"/>
      <c r="DY2162" s="55"/>
      <c r="DZ2162" s="55"/>
      <c r="EA2162" s="55"/>
      <c r="EB2162" s="55"/>
      <c r="EC2162" s="55"/>
      <c r="ED2162" s="55"/>
      <c r="EE2162" s="55"/>
      <c r="EF2162" s="55"/>
      <c r="EG2162" s="55"/>
      <c r="EH2162" s="55"/>
      <c r="EI2162" s="55"/>
      <c r="EJ2162" s="55"/>
      <c r="EK2162" s="55"/>
      <c r="EL2162" s="55"/>
      <c r="EM2162" s="55"/>
      <c r="EN2162" s="55"/>
      <c r="EO2162" s="55"/>
      <c r="EP2162" s="55"/>
      <c r="EQ2162" s="55"/>
      <c r="ER2162" s="55"/>
      <c r="ES2162" s="55"/>
      <c r="ET2162" s="55"/>
      <c r="EU2162" s="55"/>
      <c r="EV2162" s="55"/>
      <c r="EW2162" s="55"/>
      <c r="EX2162" s="55"/>
      <c r="EY2162" s="55"/>
      <c r="EZ2162" s="55"/>
      <c r="FA2162" s="55"/>
      <c r="FB2162" s="55"/>
      <c r="FC2162" s="55"/>
      <c r="FD2162" s="55"/>
      <c r="FE2162" s="55"/>
      <c r="FF2162" s="55"/>
      <c r="FG2162" s="55"/>
      <c r="FH2162" s="55"/>
      <c r="FI2162" s="55"/>
      <c r="FJ2162" s="55"/>
      <c r="FK2162" s="55"/>
      <c r="FL2162" s="55"/>
      <c r="FM2162" s="55"/>
      <c r="FN2162" s="55"/>
      <c r="FO2162" s="55"/>
      <c r="FP2162" s="55"/>
      <c r="FQ2162" s="55"/>
      <c r="FR2162" s="55"/>
      <c r="FS2162" s="55"/>
      <c r="FT2162" s="55"/>
      <c r="FU2162" s="55"/>
      <c r="FV2162" s="55"/>
      <c r="FW2162" s="55"/>
      <c r="FX2162" s="55"/>
      <c r="FY2162" s="55"/>
      <c r="FZ2162" s="55"/>
      <c r="GA2162" s="55"/>
      <c r="GB2162" s="55"/>
      <c r="GC2162" s="55"/>
      <c r="GD2162" s="55"/>
      <c r="GE2162" s="55"/>
      <c r="GF2162" s="55"/>
      <c r="GG2162" s="55"/>
      <c r="GH2162" s="55"/>
      <c r="GI2162" s="55"/>
      <c r="GJ2162" s="55"/>
      <c r="GK2162" s="55"/>
      <c r="GL2162" s="55"/>
      <c r="GM2162" s="55"/>
      <c r="GN2162" s="55"/>
      <c r="GO2162" s="55"/>
      <c r="GP2162" s="55"/>
      <c r="GQ2162" s="55"/>
      <c r="GR2162" s="55"/>
      <c r="GS2162" s="55"/>
      <c r="GT2162" s="55"/>
      <c r="GU2162" s="55"/>
      <c r="GV2162" s="55"/>
      <c r="GW2162" s="55"/>
      <c r="GX2162" s="55"/>
      <c r="GY2162" s="55"/>
      <c r="GZ2162" s="55"/>
      <c r="HA2162" s="55"/>
      <c r="HB2162" s="55"/>
      <c r="HC2162" s="55"/>
      <c r="HD2162" s="55"/>
      <c r="HE2162" s="55"/>
      <c r="HF2162" s="55"/>
      <c r="HG2162" s="55"/>
      <c r="HH2162" s="55"/>
      <c r="HI2162" s="55"/>
      <c r="HJ2162" s="55"/>
      <c r="HK2162" s="55"/>
      <c r="HL2162" s="55"/>
      <c r="HM2162" s="55"/>
      <c r="HN2162" s="55"/>
      <c r="HO2162" s="55"/>
      <c r="HP2162" s="55"/>
      <c r="HQ2162" s="55"/>
      <c r="HR2162" s="55"/>
      <c r="HS2162" s="55"/>
    </row>
    <row r="2163" spans="1:227" s="64" customFormat="1" ht="18.75" hidden="1" customHeight="1" x14ac:dyDescent="0.35">
      <c r="A2163" s="66"/>
      <c r="B2163" s="66"/>
      <c r="C2163" s="66" t="s">
        <v>1201</v>
      </c>
      <c r="D2163" s="66"/>
      <c r="E2163" s="66"/>
      <c r="F2163" s="66"/>
      <c r="G2163" s="67"/>
      <c r="H2163" s="68"/>
      <c r="I2163" s="66"/>
      <c r="J2163" s="66"/>
      <c r="K2163" s="66"/>
      <c r="L2163" s="66"/>
      <c r="M2163" s="66"/>
      <c r="N2163" s="66"/>
      <c r="O2163" s="66"/>
      <c r="P2163" s="66"/>
      <c r="Q2163" s="66"/>
      <c r="R2163" s="66"/>
      <c r="S2163" s="66"/>
      <c r="T2163" s="66"/>
      <c r="U2163" s="53"/>
      <c r="V2163" s="66"/>
      <c r="W2163" s="66"/>
      <c r="X2163" s="66"/>
      <c r="Y2163" s="66"/>
      <c r="Z2163" s="66"/>
      <c r="AA2163" s="66"/>
      <c r="AB2163" s="66"/>
      <c r="AC2163" s="66"/>
      <c r="AM2163" s="69"/>
      <c r="AN2163" s="66"/>
      <c r="AO2163" s="66"/>
      <c r="AP2163" s="70"/>
      <c r="AQ2163" s="70"/>
      <c r="AR2163" s="70"/>
      <c r="AS2163" s="70"/>
      <c r="AT2163" s="66"/>
      <c r="AU2163" s="66"/>
      <c r="AV2163" s="66"/>
      <c r="AW2163" s="66"/>
      <c r="BC2163" s="71"/>
      <c r="BD2163" s="71"/>
      <c r="BE2163" s="71"/>
      <c r="BF2163" s="71"/>
      <c r="BG2163" s="71"/>
      <c r="BH2163" s="71"/>
      <c r="BI2163" s="71"/>
      <c r="BJ2163" s="72"/>
      <c r="BK2163" s="71"/>
      <c r="BL2163" s="71"/>
      <c r="BM2163" s="71"/>
      <c r="BN2163" s="71"/>
      <c r="BO2163" s="71"/>
      <c r="BP2163" s="71"/>
      <c r="BQ2163" s="71"/>
      <c r="BR2163" s="71"/>
      <c r="BS2163" s="71"/>
      <c r="BT2163" s="71"/>
      <c r="BU2163" s="71"/>
      <c r="BV2163" s="71"/>
      <c r="BW2163" s="71"/>
      <c r="BX2163" s="71"/>
      <c r="BY2163" s="71"/>
      <c r="BZ2163" s="71"/>
      <c r="CA2163" s="71"/>
      <c r="CB2163" s="71"/>
      <c r="CC2163" s="71"/>
      <c r="CD2163" s="71"/>
      <c r="CE2163" s="71"/>
      <c r="CF2163" s="71"/>
      <c r="CG2163" s="71"/>
      <c r="CH2163" s="71"/>
      <c r="CI2163" s="71"/>
      <c r="CJ2163" s="71"/>
      <c r="CK2163" s="71"/>
      <c r="CL2163" s="71"/>
      <c r="CM2163" s="71"/>
      <c r="CN2163" s="71"/>
      <c r="CO2163" s="71"/>
      <c r="CP2163" s="71"/>
      <c r="CQ2163" s="71"/>
      <c r="CR2163" s="71"/>
      <c r="CS2163" s="71"/>
      <c r="CT2163" s="71"/>
      <c r="CU2163" s="71"/>
      <c r="CV2163" s="71"/>
      <c r="CW2163" s="71"/>
      <c r="CX2163" s="71"/>
      <c r="CY2163" s="71"/>
      <c r="CZ2163" s="71"/>
      <c r="DA2163" s="71"/>
      <c r="DB2163" s="71"/>
      <c r="DC2163" s="71"/>
      <c r="DD2163" s="71"/>
      <c r="DI2163" s="55"/>
      <c r="DJ2163" s="55"/>
      <c r="DK2163" s="55"/>
      <c r="DL2163" s="55"/>
      <c r="DM2163" s="55"/>
      <c r="DN2163" s="55"/>
      <c r="DO2163" s="55"/>
      <c r="DP2163" s="55"/>
      <c r="DQ2163" s="55"/>
      <c r="DR2163" s="55"/>
      <c r="DS2163" s="55"/>
      <c r="DT2163" s="55"/>
      <c r="DU2163" s="55"/>
      <c r="DV2163" s="55"/>
      <c r="DW2163" s="55"/>
      <c r="DX2163" s="55"/>
      <c r="DY2163" s="55"/>
      <c r="DZ2163" s="55"/>
      <c r="EA2163" s="55"/>
      <c r="EB2163" s="55"/>
      <c r="EC2163" s="55"/>
      <c r="ED2163" s="55"/>
      <c r="EE2163" s="55"/>
      <c r="EF2163" s="55"/>
      <c r="EG2163" s="55"/>
      <c r="EH2163" s="55"/>
      <c r="EI2163" s="55"/>
      <c r="EJ2163" s="55"/>
      <c r="EK2163" s="55"/>
      <c r="EL2163" s="55"/>
      <c r="EM2163" s="55"/>
      <c r="EN2163" s="55"/>
      <c r="EO2163" s="55"/>
      <c r="EP2163" s="55"/>
      <c r="EQ2163" s="55"/>
      <c r="ER2163" s="55"/>
      <c r="ES2163" s="55"/>
      <c r="ET2163" s="55"/>
      <c r="EU2163" s="55"/>
      <c r="EV2163" s="55"/>
      <c r="EW2163" s="55"/>
      <c r="EX2163" s="55"/>
      <c r="EY2163" s="55"/>
      <c r="EZ2163" s="55"/>
      <c r="FA2163" s="55"/>
      <c r="FB2163" s="55"/>
      <c r="FC2163" s="55"/>
      <c r="FD2163" s="55"/>
      <c r="FE2163" s="55"/>
      <c r="FF2163" s="55"/>
      <c r="FG2163" s="55"/>
      <c r="FH2163" s="55"/>
      <c r="FI2163" s="55"/>
      <c r="FJ2163" s="55"/>
      <c r="FK2163" s="55"/>
      <c r="FL2163" s="55"/>
      <c r="FM2163" s="55"/>
      <c r="FN2163" s="55"/>
      <c r="FO2163" s="55"/>
      <c r="FP2163" s="55"/>
      <c r="FQ2163" s="55"/>
      <c r="FR2163" s="55"/>
      <c r="FS2163" s="55"/>
      <c r="FT2163" s="55"/>
      <c r="FU2163" s="55"/>
      <c r="FV2163" s="55"/>
      <c r="FW2163" s="55"/>
      <c r="FX2163" s="55"/>
      <c r="FY2163" s="55"/>
      <c r="FZ2163" s="55"/>
      <c r="GA2163" s="55"/>
      <c r="GB2163" s="55"/>
      <c r="GC2163" s="55"/>
      <c r="GD2163" s="55"/>
      <c r="GE2163" s="55"/>
      <c r="GF2163" s="55"/>
      <c r="GG2163" s="55"/>
      <c r="GH2163" s="55"/>
      <c r="GI2163" s="55"/>
      <c r="GJ2163" s="55"/>
      <c r="GK2163" s="55"/>
      <c r="GL2163" s="55"/>
      <c r="GM2163" s="55"/>
      <c r="GN2163" s="55"/>
      <c r="GO2163" s="55"/>
      <c r="GP2163" s="55"/>
      <c r="GQ2163" s="55"/>
      <c r="GR2163" s="55"/>
      <c r="GS2163" s="55"/>
      <c r="GT2163" s="55"/>
      <c r="GU2163" s="55"/>
      <c r="GV2163" s="55"/>
      <c r="GW2163" s="55"/>
      <c r="GX2163" s="55"/>
      <c r="GY2163" s="55"/>
      <c r="GZ2163" s="55"/>
      <c r="HA2163" s="55"/>
      <c r="HB2163" s="55"/>
      <c r="HC2163" s="55"/>
      <c r="HD2163" s="55"/>
      <c r="HE2163" s="55"/>
      <c r="HF2163" s="55"/>
      <c r="HG2163" s="55"/>
      <c r="HH2163" s="55"/>
      <c r="HI2163" s="55"/>
      <c r="HJ2163" s="55"/>
      <c r="HK2163" s="55"/>
      <c r="HL2163" s="55"/>
      <c r="HM2163" s="55"/>
      <c r="HN2163" s="55"/>
      <c r="HO2163" s="55"/>
      <c r="HP2163" s="55"/>
      <c r="HQ2163" s="55"/>
      <c r="HR2163" s="55"/>
      <c r="HS2163" s="55"/>
    </row>
    <row r="2164" spans="1:227" s="64" customFormat="1" ht="18.75" hidden="1" customHeight="1" x14ac:dyDescent="0.35">
      <c r="A2164" s="66"/>
      <c r="B2164" s="66"/>
      <c r="C2164" s="66" t="s">
        <v>1201</v>
      </c>
      <c r="D2164" s="66"/>
      <c r="E2164" s="66"/>
      <c r="F2164" s="66"/>
      <c r="G2164" s="67"/>
      <c r="H2164" s="68"/>
      <c r="I2164" s="66"/>
      <c r="J2164" s="66"/>
      <c r="K2164" s="66"/>
      <c r="L2164" s="66"/>
      <c r="M2164" s="66"/>
      <c r="N2164" s="66"/>
      <c r="O2164" s="66"/>
      <c r="P2164" s="66"/>
      <c r="Q2164" s="66"/>
      <c r="R2164" s="66"/>
      <c r="S2164" s="66"/>
      <c r="T2164" s="66"/>
      <c r="U2164" s="53"/>
      <c r="V2164" s="66"/>
      <c r="W2164" s="66"/>
      <c r="X2164" s="66"/>
      <c r="Y2164" s="66"/>
      <c r="Z2164" s="66"/>
      <c r="AA2164" s="66"/>
      <c r="AB2164" s="66"/>
      <c r="AC2164" s="66"/>
      <c r="AM2164" s="69"/>
      <c r="AN2164" s="66"/>
      <c r="AO2164" s="66"/>
      <c r="AP2164" s="70"/>
      <c r="AQ2164" s="70"/>
      <c r="AR2164" s="70"/>
      <c r="AS2164" s="70"/>
      <c r="AT2164" s="66"/>
      <c r="AU2164" s="66"/>
      <c r="AV2164" s="66"/>
      <c r="AW2164" s="66"/>
      <c r="BC2164" s="71"/>
      <c r="BD2164" s="71"/>
      <c r="BE2164" s="71"/>
      <c r="BF2164" s="71"/>
      <c r="BG2164" s="71"/>
      <c r="BH2164" s="71"/>
      <c r="BI2164" s="71"/>
      <c r="BJ2164" s="72"/>
      <c r="BK2164" s="71"/>
      <c r="BL2164" s="71"/>
      <c r="BM2164" s="71"/>
      <c r="BN2164" s="71"/>
      <c r="BO2164" s="71"/>
      <c r="BP2164" s="71"/>
      <c r="BQ2164" s="71"/>
      <c r="BR2164" s="71"/>
      <c r="BS2164" s="71"/>
      <c r="BT2164" s="71"/>
      <c r="BU2164" s="71"/>
      <c r="BV2164" s="71"/>
      <c r="BW2164" s="71"/>
      <c r="BX2164" s="71"/>
      <c r="BY2164" s="71"/>
      <c r="BZ2164" s="71"/>
      <c r="CA2164" s="71"/>
      <c r="CB2164" s="71"/>
      <c r="CC2164" s="71"/>
      <c r="CD2164" s="71"/>
      <c r="CE2164" s="71"/>
      <c r="CF2164" s="71"/>
      <c r="CG2164" s="71"/>
      <c r="CH2164" s="71"/>
      <c r="CI2164" s="71"/>
      <c r="CJ2164" s="71"/>
      <c r="CK2164" s="71"/>
      <c r="CL2164" s="71"/>
      <c r="CM2164" s="71"/>
      <c r="CN2164" s="71"/>
      <c r="CO2164" s="71"/>
      <c r="CP2164" s="71"/>
      <c r="CQ2164" s="71"/>
      <c r="CR2164" s="71"/>
      <c r="CS2164" s="71"/>
      <c r="CT2164" s="71"/>
      <c r="CU2164" s="71"/>
      <c r="CV2164" s="71"/>
      <c r="CW2164" s="71"/>
      <c r="CX2164" s="71"/>
      <c r="CY2164" s="71"/>
      <c r="CZ2164" s="71"/>
      <c r="DA2164" s="71"/>
      <c r="DB2164" s="71"/>
      <c r="DC2164" s="71"/>
      <c r="DD2164" s="71"/>
      <c r="DI2164" s="55"/>
      <c r="DJ2164" s="55"/>
      <c r="DK2164" s="55"/>
      <c r="DL2164" s="55"/>
      <c r="DM2164" s="55"/>
      <c r="DN2164" s="55"/>
      <c r="DO2164" s="55"/>
      <c r="DP2164" s="55"/>
      <c r="DQ2164" s="55"/>
      <c r="DR2164" s="55"/>
      <c r="DS2164" s="55"/>
      <c r="DT2164" s="55"/>
      <c r="DU2164" s="55"/>
      <c r="DV2164" s="55"/>
      <c r="DW2164" s="55"/>
      <c r="DX2164" s="55"/>
      <c r="DY2164" s="55"/>
      <c r="DZ2164" s="55"/>
      <c r="EA2164" s="55"/>
      <c r="EB2164" s="55"/>
      <c r="EC2164" s="55"/>
      <c r="ED2164" s="55"/>
      <c r="EE2164" s="55"/>
      <c r="EF2164" s="55"/>
      <c r="EG2164" s="55"/>
      <c r="EH2164" s="55"/>
      <c r="EI2164" s="55"/>
      <c r="EJ2164" s="55"/>
      <c r="EK2164" s="55"/>
      <c r="EL2164" s="55"/>
      <c r="EM2164" s="55"/>
      <c r="EN2164" s="55"/>
      <c r="EO2164" s="55"/>
      <c r="EP2164" s="55"/>
      <c r="EQ2164" s="55"/>
      <c r="ER2164" s="55"/>
      <c r="ES2164" s="55"/>
      <c r="ET2164" s="55"/>
      <c r="EU2164" s="55"/>
      <c r="EV2164" s="55"/>
      <c r="EW2164" s="55"/>
      <c r="EX2164" s="55"/>
      <c r="EY2164" s="55"/>
      <c r="EZ2164" s="55"/>
      <c r="FA2164" s="55"/>
      <c r="FB2164" s="55"/>
      <c r="FC2164" s="55"/>
      <c r="FD2164" s="55"/>
      <c r="FE2164" s="55"/>
      <c r="FF2164" s="55"/>
      <c r="FG2164" s="55"/>
      <c r="FH2164" s="55"/>
      <c r="FI2164" s="55"/>
      <c r="FJ2164" s="55"/>
      <c r="FK2164" s="55"/>
      <c r="FL2164" s="55"/>
      <c r="FM2164" s="55"/>
      <c r="FN2164" s="55"/>
      <c r="FO2164" s="55"/>
      <c r="FP2164" s="55"/>
      <c r="FQ2164" s="55"/>
      <c r="FR2164" s="55"/>
      <c r="FS2164" s="55"/>
      <c r="FT2164" s="55"/>
      <c r="FU2164" s="55"/>
      <c r="FV2164" s="55"/>
      <c r="FW2164" s="55"/>
      <c r="FX2164" s="55"/>
      <c r="FY2164" s="55"/>
      <c r="FZ2164" s="55"/>
      <c r="GA2164" s="55"/>
      <c r="GB2164" s="55"/>
      <c r="GC2164" s="55"/>
      <c r="GD2164" s="55"/>
      <c r="GE2164" s="55"/>
      <c r="GF2164" s="55"/>
      <c r="GG2164" s="55"/>
      <c r="GH2164" s="55"/>
      <c r="GI2164" s="55"/>
      <c r="GJ2164" s="55"/>
      <c r="GK2164" s="55"/>
      <c r="GL2164" s="55"/>
      <c r="GM2164" s="55"/>
      <c r="GN2164" s="55"/>
      <c r="GO2164" s="55"/>
      <c r="GP2164" s="55"/>
      <c r="GQ2164" s="55"/>
      <c r="GR2164" s="55"/>
      <c r="GS2164" s="55"/>
      <c r="GT2164" s="55"/>
      <c r="GU2164" s="55"/>
      <c r="GV2164" s="55"/>
      <c r="GW2164" s="55"/>
      <c r="GX2164" s="55"/>
      <c r="GY2164" s="55"/>
      <c r="GZ2164" s="55"/>
      <c r="HA2164" s="55"/>
      <c r="HB2164" s="55"/>
      <c r="HC2164" s="55"/>
      <c r="HD2164" s="55"/>
      <c r="HE2164" s="55"/>
      <c r="HF2164" s="55"/>
      <c r="HG2164" s="55"/>
      <c r="HH2164" s="55"/>
      <c r="HI2164" s="55"/>
      <c r="HJ2164" s="55"/>
      <c r="HK2164" s="55"/>
      <c r="HL2164" s="55"/>
      <c r="HM2164" s="55"/>
      <c r="HN2164" s="55"/>
      <c r="HO2164" s="55"/>
      <c r="HP2164" s="55"/>
      <c r="HQ2164" s="55"/>
      <c r="HR2164" s="55"/>
      <c r="HS2164" s="55"/>
    </row>
    <row r="2165" spans="1:227" s="64" customFormat="1" ht="18.75" hidden="1" customHeight="1" x14ac:dyDescent="0.35">
      <c r="A2165" s="66"/>
      <c r="B2165" s="66"/>
      <c r="C2165" s="66" t="s">
        <v>1202</v>
      </c>
      <c r="D2165" s="66"/>
      <c r="E2165" s="66"/>
      <c r="F2165" s="66"/>
      <c r="G2165" s="67"/>
      <c r="H2165" s="68"/>
      <c r="I2165" s="66"/>
      <c r="J2165" s="66"/>
      <c r="K2165" s="66"/>
      <c r="L2165" s="66"/>
      <c r="M2165" s="66"/>
      <c r="N2165" s="66"/>
      <c r="O2165" s="66"/>
      <c r="P2165" s="66"/>
      <c r="Q2165" s="66"/>
      <c r="R2165" s="66"/>
      <c r="S2165" s="66"/>
      <c r="T2165" s="66"/>
      <c r="U2165" s="53"/>
      <c r="V2165" s="66"/>
      <c r="W2165" s="66"/>
      <c r="X2165" s="66"/>
      <c r="Y2165" s="66"/>
      <c r="Z2165" s="66"/>
      <c r="AA2165" s="66"/>
      <c r="AB2165" s="66"/>
      <c r="AC2165" s="66"/>
      <c r="AM2165" s="69"/>
      <c r="AN2165" s="66"/>
      <c r="AO2165" s="66"/>
      <c r="AP2165" s="70"/>
      <c r="AQ2165" s="70"/>
      <c r="AR2165" s="70"/>
      <c r="AS2165" s="70"/>
      <c r="AT2165" s="66"/>
      <c r="AU2165" s="66"/>
      <c r="AV2165" s="66"/>
      <c r="AW2165" s="66"/>
      <c r="BC2165" s="71"/>
      <c r="BD2165" s="71"/>
      <c r="BE2165" s="71"/>
      <c r="BF2165" s="71"/>
      <c r="BG2165" s="71"/>
      <c r="BH2165" s="71"/>
      <c r="BI2165" s="71"/>
      <c r="BJ2165" s="72"/>
      <c r="BK2165" s="71"/>
      <c r="BL2165" s="71"/>
      <c r="BM2165" s="71"/>
      <c r="BN2165" s="71"/>
      <c r="BO2165" s="71"/>
      <c r="BP2165" s="71"/>
      <c r="BQ2165" s="71"/>
      <c r="BR2165" s="71"/>
      <c r="BS2165" s="71"/>
      <c r="BT2165" s="71"/>
      <c r="BU2165" s="71"/>
      <c r="BV2165" s="71"/>
      <c r="BW2165" s="71"/>
      <c r="BX2165" s="71"/>
      <c r="BY2165" s="71"/>
      <c r="BZ2165" s="71"/>
      <c r="CA2165" s="71"/>
      <c r="CB2165" s="71"/>
      <c r="CC2165" s="71"/>
      <c r="CD2165" s="71"/>
      <c r="CE2165" s="71"/>
      <c r="CF2165" s="71"/>
      <c r="CG2165" s="71"/>
      <c r="CH2165" s="71"/>
      <c r="CI2165" s="71"/>
      <c r="CJ2165" s="71"/>
      <c r="CK2165" s="71"/>
      <c r="CL2165" s="71"/>
      <c r="CM2165" s="71"/>
      <c r="CN2165" s="71"/>
      <c r="CO2165" s="71"/>
      <c r="CP2165" s="71"/>
      <c r="CQ2165" s="71"/>
      <c r="CR2165" s="71"/>
      <c r="CS2165" s="71"/>
      <c r="CT2165" s="71"/>
      <c r="CU2165" s="71"/>
      <c r="CV2165" s="71"/>
      <c r="CW2165" s="71"/>
      <c r="CX2165" s="71"/>
      <c r="CY2165" s="71"/>
      <c r="CZ2165" s="71"/>
      <c r="DA2165" s="71"/>
      <c r="DB2165" s="71"/>
      <c r="DC2165" s="71"/>
      <c r="DD2165" s="71"/>
      <c r="DI2165" s="55"/>
      <c r="DJ2165" s="55"/>
      <c r="DK2165" s="55"/>
      <c r="DL2165" s="55"/>
      <c r="DM2165" s="55"/>
      <c r="DN2165" s="55"/>
      <c r="DO2165" s="55"/>
      <c r="DP2165" s="55"/>
      <c r="DQ2165" s="55"/>
      <c r="DR2165" s="55"/>
      <c r="DS2165" s="55"/>
      <c r="DT2165" s="55"/>
      <c r="DU2165" s="55"/>
      <c r="DV2165" s="55"/>
      <c r="DW2165" s="55"/>
      <c r="DX2165" s="55"/>
      <c r="DY2165" s="55"/>
      <c r="DZ2165" s="55"/>
      <c r="EA2165" s="55"/>
      <c r="EB2165" s="55"/>
      <c r="EC2165" s="55"/>
      <c r="ED2165" s="55"/>
      <c r="EE2165" s="55"/>
      <c r="EF2165" s="55"/>
      <c r="EG2165" s="55"/>
      <c r="EH2165" s="55"/>
      <c r="EI2165" s="55"/>
      <c r="EJ2165" s="55"/>
      <c r="EK2165" s="55"/>
      <c r="EL2165" s="55"/>
      <c r="EM2165" s="55"/>
      <c r="EN2165" s="55"/>
      <c r="EO2165" s="55"/>
      <c r="EP2165" s="55"/>
      <c r="EQ2165" s="55"/>
      <c r="ER2165" s="55"/>
      <c r="ES2165" s="55"/>
      <c r="ET2165" s="55"/>
      <c r="EU2165" s="55"/>
      <c r="EV2165" s="55"/>
      <c r="EW2165" s="55"/>
      <c r="EX2165" s="55"/>
      <c r="EY2165" s="55"/>
      <c r="EZ2165" s="55"/>
      <c r="FA2165" s="55"/>
      <c r="FB2165" s="55"/>
      <c r="FC2165" s="55"/>
      <c r="FD2165" s="55"/>
      <c r="FE2165" s="55"/>
      <c r="FF2165" s="55"/>
      <c r="FG2165" s="55"/>
      <c r="FH2165" s="55"/>
      <c r="FI2165" s="55"/>
      <c r="FJ2165" s="55"/>
      <c r="FK2165" s="55"/>
      <c r="FL2165" s="55"/>
      <c r="FM2165" s="55"/>
      <c r="FN2165" s="55"/>
      <c r="FO2165" s="55"/>
      <c r="FP2165" s="55"/>
      <c r="FQ2165" s="55"/>
      <c r="FR2165" s="55"/>
      <c r="FS2165" s="55"/>
      <c r="FT2165" s="55"/>
      <c r="FU2165" s="55"/>
      <c r="FV2165" s="55"/>
      <c r="FW2165" s="55"/>
      <c r="FX2165" s="55"/>
      <c r="FY2165" s="55"/>
      <c r="FZ2165" s="55"/>
      <c r="GA2165" s="55"/>
      <c r="GB2165" s="55"/>
      <c r="GC2165" s="55"/>
      <c r="GD2165" s="55"/>
      <c r="GE2165" s="55"/>
      <c r="GF2165" s="55"/>
      <c r="GG2165" s="55"/>
      <c r="GH2165" s="55"/>
      <c r="GI2165" s="55"/>
      <c r="GJ2165" s="55"/>
      <c r="GK2165" s="55"/>
      <c r="GL2165" s="55"/>
      <c r="GM2165" s="55"/>
      <c r="GN2165" s="55"/>
      <c r="GO2165" s="55"/>
      <c r="GP2165" s="55"/>
      <c r="GQ2165" s="55"/>
      <c r="GR2165" s="55"/>
      <c r="GS2165" s="55"/>
      <c r="GT2165" s="55"/>
      <c r="GU2165" s="55"/>
      <c r="GV2165" s="55"/>
      <c r="GW2165" s="55"/>
      <c r="GX2165" s="55"/>
      <c r="GY2165" s="55"/>
      <c r="GZ2165" s="55"/>
      <c r="HA2165" s="55"/>
      <c r="HB2165" s="55"/>
      <c r="HC2165" s="55"/>
      <c r="HD2165" s="55"/>
      <c r="HE2165" s="55"/>
      <c r="HF2165" s="55"/>
      <c r="HG2165" s="55"/>
      <c r="HH2165" s="55"/>
      <c r="HI2165" s="55"/>
      <c r="HJ2165" s="55"/>
      <c r="HK2165" s="55"/>
      <c r="HL2165" s="55"/>
      <c r="HM2165" s="55"/>
      <c r="HN2165" s="55"/>
      <c r="HO2165" s="55"/>
      <c r="HP2165" s="55"/>
      <c r="HQ2165" s="55"/>
      <c r="HR2165" s="55"/>
      <c r="HS2165" s="55"/>
    </row>
    <row r="2166" spans="1:227" s="64" customFormat="1" ht="18.75" hidden="1" customHeight="1" x14ac:dyDescent="0.35">
      <c r="A2166" s="66"/>
      <c r="B2166" s="66"/>
      <c r="C2166" s="66" t="s">
        <v>1203</v>
      </c>
      <c r="D2166" s="66"/>
      <c r="E2166" s="66"/>
      <c r="F2166" s="66"/>
      <c r="G2166" s="67"/>
      <c r="H2166" s="68"/>
      <c r="I2166" s="66"/>
      <c r="J2166" s="66"/>
      <c r="K2166" s="66"/>
      <c r="L2166" s="66"/>
      <c r="M2166" s="66"/>
      <c r="N2166" s="66"/>
      <c r="O2166" s="66"/>
      <c r="P2166" s="66"/>
      <c r="Q2166" s="66"/>
      <c r="R2166" s="66"/>
      <c r="S2166" s="66"/>
      <c r="T2166" s="66"/>
      <c r="U2166" s="53"/>
      <c r="V2166" s="66"/>
      <c r="W2166" s="66"/>
      <c r="X2166" s="66"/>
      <c r="Y2166" s="66"/>
      <c r="Z2166" s="66"/>
      <c r="AA2166" s="66"/>
      <c r="AB2166" s="66"/>
      <c r="AC2166" s="66"/>
      <c r="AM2166" s="69"/>
      <c r="AN2166" s="66"/>
      <c r="AO2166" s="66"/>
      <c r="AP2166" s="70"/>
      <c r="AQ2166" s="70"/>
      <c r="AR2166" s="70"/>
      <c r="AS2166" s="70"/>
      <c r="AT2166" s="66"/>
      <c r="AU2166" s="66"/>
      <c r="AV2166" s="66"/>
      <c r="AW2166" s="66"/>
      <c r="BC2166" s="71"/>
      <c r="BD2166" s="71"/>
      <c r="BE2166" s="71"/>
      <c r="BF2166" s="71"/>
      <c r="BG2166" s="71"/>
      <c r="BH2166" s="71"/>
      <c r="BI2166" s="71"/>
      <c r="BJ2166" s="72"/>
      <c r="BK2166" s="71"/>
      <c r="BL2166" s="71"/>
      <c r="BM2166" s="71"/>
      <c r="BN2166" s="71"/>
      <c r="BO2166" s="71"/>
      <c r="BP2166" s="71"/>
      <c r="BQ2166" s="71"/>
      <c r="BR2166" s="71"/>
      <c r="BS2166" s="71"/>
      <c r="BT2166" s="71"/>
      <c r="BU2166" s="71"/>
      <c r="BV2166" s="71"/>
      <c r="BW2166" s="71"/>
      <c r="BX2166" s="71"/>
      <c r="BY2166" s="71"/>
      <c r="BZ2166" s="71"/>
      <c r="CA2166" s="71"/>
      <c r="CB2166" s="71"/>
      <c r="CC2166" s="71"/>
      <c r="CD2166" s="71"/>
      <c r="CE2166" s="71"/>
      <c r="CF2166" s="71"/>
      <c r="CG2166" s="71"/>
      <c r="CH2166" s="71"/>
      <c r="CI2166" s="71"/>
      <c r="CJ2166" s="71"/>
      <c r="CK2166" s="71"/>
      <c r="CL2166" s="71"/>
      <c r="CM2166" s="71"/>
      <c r="CN2166" s="71"/>
      <c r="CO2166" s="71"/>
      <c r="CP2166" s="71"/>
      <c r="CQ2166" s="71"/>
      <c r="CR2166" s="71"/>
      <c r="CS2166" s="71"/>
      <c r="CT2166" s="71"/>
      <c r="CU2166" s="71"/>
      <c r="CV2166" s="71"/>
      <c r="CW2166" s="71"/>
      <c r="CX2166" s="71"/>
      <c r="CY2166" s="71"/>
      <c r="CZ2166" s="71"/>
      <c r="DA2166" s="71"/>
      <c r="DB2166" s="71"/>
      <c r="DC2166" s="71"/>
      <c r="DD2166" s="71"/>
      <c r="DI2166" s="55"/>
      <c r="DJ2166" s="55"/>
      <c r="DK2166" s="55"/>
      <c r="DL2166" s="55"/>
      <c r="DM2166" s="55"/>
      <c r="DN2166" s="55"/>
      <c r="DO2166" s="55"/>
      <c r="DP2166" s="55"/>
      <c r="DQ2166" s="55"/>
      <c r="DR2166" s="55"/>
      <c r="DS2166" s="55"/>
      <c r="DT2166" s="55"/>
      <c r="DU2166" s="55"/>
      <c r="DV2166" s="55"/>
      <c r="DW2166" s="55"/>
      <c r="DX2166" s="55"/>
      <c r="DY2166" s="55"/>
      <c r="DZ2166" s="55"/>
      <c r="EA2166" s="55"/>
      <c r="EB2166" s="55"/>
      <c r="EC2166" s="55"/>
      <c r="ED2166" s="55"/>
      <c r="EE2166" s="55"/>
      <c r="EF2166" s="55"/>
      <c r="EG2166" s="55"/>
      <c r="EH2166" s="55"/>
      <c r="EI2166" s="55"/>
      <c r="EJ2166" s="55"/>
      <c r="EK2166" s="55"/>
      <c r="EL2166" s="55"/>
      <c r="EM2166" s="55"/>
      <c r="EN2166" s="55"/>
      <c r="EO2166" s="55"/>
      <c r="EP2166" s="55"/>
      <c r="EQ2166" s="55"/>
      <c r="ER2166" s="55"/>
      <c r="ES2166" s="55"/>
      <c r="ET2166" s="55"/>
      <c r="EU2166" s="55"/>
      <c r="EV2166" s="55"/>
      <c r="EW2166" s="55"/>
      <c r="EX2166" s="55"/>
      <c r="EY2166" s="55"/>
      <c r="EZ2166" s="55"/>
      <c r="FA2166" s="55"/>
      <c r="FB2166" s="55"/>
      <c r="FC2166" s="55"/>
      <c r="FD2166" s="55"/>
      <c r="FE2166" s="55"/>
      <c r="FF2166" s="55"/>
      <c r="FG2166" s="55"/>
      <c r="FH2166" s="55"/>
      <c r="FI2166" s="55"/>
      <c r="FJ2166" s="55"/>
      <c r="FK2166" s="55"/>
      <c r="FL2166" s="55"/>
      <c r="FM2166" s="55"/>
      <c r="FN2166" s="55"/>
      <c r="FO2166" s="55"/>
      <c r="FP2166" s="55"/>
      <c r="FQ2166" s="55"/>
      <c r="FR2166" s="55"/>
      <c r="FS2166" s="55"/>
      <c r="FT2166" s="55"/>
      <c r="FU2166" s="55"/>
      <c r="FV2166" s="55"/>
      <c r="FW2166" s="55"/>
      <c r="FX2166" s="55"/>
      <c r="FY2166" s="55"/>
      <c r="FZ2166" s="55"/>
      <c r="GA2166" s="55"/>
      <c r="GB2166" s="55"/>
      <c r="GC2166" s="55"/>
      <c r="GD2166" s="55"/>
      <c r="GE2166" s="55"/>
      <c r="GF2166" s="55"/>
      <c r="GG2166" s="55"/>
      <c r="GH2166" s="55"/>
      <c r="GI2166" s="55"/>
      <c r="GJ2166" s="55"/>
      <c r="GK2166" s="55"/>
      <c r="GL2166" s="55"/>
      <c r="GM2166" s="55"/>
      <c r="GN2166" s="55"/>
      <c r="GO2166" s="55"/>
      <c r="GP2166" s="55"/>
      <c r="GQ2166" s="55"/>
      <c r="GR2166" s="55"/>
      <c r="GS2166" s="55"/>
      <c r="GT2166" s="55"/>
      <c r="GU2166" s="55"/>
      <c r="GV2166" s="55"/>
      <c r="GW2166" s="55"/>
      <c r="GX2166" s="55"/>
      <c r="GY2166" s="55"/>
      <c r="GZ2166" s="55"/>
      <c r="HA2166" s="55"/>
      <c r="HB2166" s="55"/>
      <c r="HC2166" s="55"/>
      <c r="HD2166" s="55"/>
      <c r="HE2166" s="55"/>
      <c r="HF2166" s="55"/>
      <c r="HG2166" s="55"/>
      <c r="HH2166" s="55"/>
      <c r="HI2166" s="55"/>
      <c r="HJ2166" s="55"/>
      <c r="HK2166" s="55"/>
      <c r="HL2166" s="55"/>
      <c r="HM2166" s="55"/>
      <c r="HN2166" s="55"/>
      <c r="HO2166" s="55"/>
      <c r="HP2166" s="55"/>
      <c r="HQ2166" s="55"/>
      <c r="HR2166" s="55"/>
      <c r="HS2166" s="55"/>
    </row>
    <row r="2167" spans="1:227" s="64" customFormat="1" ht="18.75" hidden="1" customHeight="1" x14ac:dyDescent="0.35">
      <c r="A2167" s="66"/>
      <c r="B2167" s="66"/>
      <c r="C2167" s="66" t="s">
        <v>1204</v>
      </c>
      <c r="D2167" s="66"/>
      <c r="E2167" s="66"/>
      <c r="F2167" s="66"/>
      <c r="G2167" s="67"/>
      <c r="H2167" s="68"/>
      <c r="I2167" s="66"/>
      <c r="J2167" s="66"/>
      <c r="K2167" s="66"/>
      <c r="L2167" s="66"/>
      <c r="M2167" s="66"/>
      <c r="N2167" s="66"/>
      <c r="O2167" s="66"/>
      <c r="P2167" s="66"/>
      <c r="Q2167" s="66"/>
      <c r="R2167" s="66"/>
      <c r="S2167" s="66"/>
      <c r="T2167" s="66"/>
      <c r="U2167" s="53"/>
      <c r="V2167" s="66"/>
      <c r="W2167" s="66"/>
      <c r="X2167" s="66"/>
      <c r="Y2167" s="66"/>
      <c r="Z2167" s="66"/>
      <c r="AA2167" s="66"/>
      <c r="AB2167" s="66"/>
      <c r="AC2167" s="66"/>
      <c r="AM2167" s="69"/>
      <c r="AN2167" s="66"/>
      <c r="AO2167" s="66"/>
      <c r="AP2167" s="70"/>
      <c r="AQ2167" s="70"/>
      <c r="AR2167" s="70"/>
      <c r="AS2167" s="70"/>
      <c r="AT2167" s="66"/>
      <c r="AU2167" s="66"/>
      <c r="AV2167" s="66"/>
      <c r="AW2167" s="66"/>
      <c r="BC2167" s="71"/>
      <c r="BD2167" s="71"/>
      <c r="BE2167" s="71"/>
      <c r="BF2167" s="71"/>
      <c r="BG2167" s="71"/>
      <c r="BH2167" s="71"/>
      <c r="BI2167" s="71"/>
      <c r="BJ2167" s="72"/>
      <c r="BK2167" s="71"/>
      <c r="BL2167" s="71"/>
      <c r="BM2167" s="71"/>
      <c r="BN2167" s="71"/>
      <c r="BO2167" s="71"/>
      <c r="BP2167" s="71"/>
      <c r="BQ2167" s="71"/>
      <c r="BR2167" s="71"/>
      <c r="BS2167" s="71"/>
      <c r="BT2167" s="71"/>
      <c r="BU2167" s="71"/>
      <c r="BV2167" s="71"/>
      <c r="BW2167" s="71"/>
      <c r="BX2167" s="71"/>
      <c r="BY2167" s="71"/>
      <c r="BZ2167" s="71"/>
      <c r="CA2167" s="71"/>
      <c r="CB2167" s="71"/>
      <c r="CC2167" s="71"/>
      <c r="CD2167" s="71"/>
      <c r="CE2167" s="71"/>
      <c r="CF2167" s="71"/>
      <c r="CG2167" s="71"/>
      <c r="CH2167" s="71"/>
      <c r="CI2167" s="71"/>
      <c r="CJ2167" s="71"/>
      <c r="CK2167" s="71"/>
      <c r="CL2167" s="71"/>
      <c r="CM2167" s="71"/>
      <c r="CN2167" s="71"/>
      <c r="CO2167" s="71"/>
      <c r="CP2167" s="71"/>
      <c r="CQ2167" s="71"/>
      <c r="CR2167" s="71"/>
      <c r="CS2167" s="71"/>
      <c r="CT2167" s="71"/>
      <c r="CU2167" s="71"/>
      <c r="CV2167" s="71"/>
      <c r="CW2167" s="71"/>
      <c r="CX2167" s="71"/>
      <c r="CY2167" s="71"/>
      <c r="CZ2167" s="71"/>
      <c r="DA2167" s="71"/>
      <c r="DB2167" s="71"/>
      <c r="DC2167" s="71"/>
      <c r="DD2167" s="71"/>
      <c r="DI2167" s="55"/>
      <c r="DJ2167" s="55"/>
      <c r="DK2167" s="55"/>
      <c r="DL2167" s="55"/>
      <c r="DM2167" s="55"/>
      <c r="DN2167" s="55"/>
      <c r="DO2167" s="55"/>
      <c r="DP2167" s="55"/>
      <c r="DQ2167" s="55"/>
      <c r="DR2167" s="55"/>
      <c r="DS2167" s="55"/>
      <c r="DT2167" s="55"/>
      <c r="DU2167" s="55"/>
      <c r="DV2167" s="55"/>
      <c r="DW2167" s="55"/>
      <c r="DX2167" s="55"/>
      <c r="DY2167" s="55"/>
      <c r="DZ2167" s="55"/>
      <c r="EA2167" s="55"/>
      <c r="EB2167" s="55"/>
      <c r="EC2167" s="55"/>
      <c r="ED2167" s="55"/>
      <c r="EE2167" s="55"/>
      <c r="EF2167" s="55"/>
      <c r="EG2167" s="55"/>
      <c r="EH2167" s="55"/>
      <c r="EI2167" s="55"/>
      <c r="EJ2167" s="55"/>
      <c r="EK2167" s="55"/>
      <c r="EL2167" s="55"/>
      <c r="EM2167" s="55"/>
      <c r="EN2167" s="55"/>
      <c r="EO2167" s="55"/>
      <c r="EP2167" s="55"/>
      <c r="EQ2167" s="55"/>
      <c r="ER2167" s="55"/>
      <c r="ES2167" s="55"/>
      <c r="ET2167" s="55"/>
      <c r="EU2167" s="55"/>
      <c r="EV2167" s="55"/>
      <c r="EW2167" s="55"/>
      <c r="EX2167" s="55"/>
      <c r="EY2167" s="55"/>
      <c r="EZ2167" s="55"/>
      <c r="FA2167" s="55"/>
      <c r="FB2167" s="55"/>
      <c r="FC2167" s="55"/>
      <c r="FD2167" s="55"/>
      <c r="FE2167" s="55"/>
      <c r="FF2167" s="55"/>
      <c r="FG2167" s="55"/>
      <c r="FH2167" s="55"/>
      <c r="FI2167" s="55"/>
      <c r="FJ2167" s="55"/>
      <c r="FK2167" s="55"/>
      <c r="FL2167" s="55"/>
      <c r="FM2167" s="55"/>
      <c r="FN2167" s="55"/>
      <c r="FO2167" s="55"/>
      <c r="FP2167" s="55"/>
      <c r="FQ2167" s="55"/>
      <c r="FR2167" s="55"/>
      <c r="FS2167" s="55"/>
      <c r="FT2167" s="55"/>
      <c r="FU2167" s="55"/>
      <c r="FV2167" s="55"/>
      <c r="FW2167" s="55"/>
      <c r="FX2167" s="55"/>
      <c r="FY2167" s="55"/>
      <c r="FZ2167" s="55"/>
      <c r="GA2167" s="55"/>
      <c r="GB2167" s="55"/>
      <c r="GC2167" s="55"/>
      <c r="GD2167" s="55"/>
      <c r="GE2167" s="55"/>
      <c r="GF2167" s="55"/>
      <c r="GG2167" s="55"/>
      <c r="GH2167" s="55"/>
      <c r="GI2167" s="55"/>
      <c r="GJ2167" s="55"/>
      <c r="GK2167" s="55"/>
      <c r="GL2167" s="55"/>
      <c r="GM2167" s="55"/>
      <c r="GN2167" s="55"/>
      <c r="GO2167" s="55"/>
      <c r="GP2167" s="55"/>
      <c r="GQ2167" s="55"/>
      <c r="GR2167" s="55"/>
      <c r="GS2167" s="55"/>
      <c r="GT2167" s="55"/>
      <c r="GU2167" s="55"/>
      <c r="GV2167" s="55"/>
      <c r="GW2167" s="55"/>
      <c r="GX2167" s="55"/>
      <c r="GY2167" s="55"/>
      <c r="GZ2167" s="55"/>
      <c r="HA2167" s="55"/>
      <c r="HB2167" s="55"/>
      <c r="HC2167" s="55"/>
      <c r="HD2167" s="55"/>
      <c r="HE2167" s="55"/>
      <c r="HF2167" s="55"/>
      <c r="HG2167" s="55"/>
      <c r="HH2167" s="55"/>
      <c r="HI2167" s="55"/>
      <c r="HJ2167" s="55"/>
      <c r="HK2167" s="55"/>
      <c r="HL2167" s="55"/>
      <c r="HM2167" s="55"/>
      <c r="HN2167" s="55"/>
      <c r="HO2167" s="55"/>
      <c r="HP2167" s="55"/>
      <c r="HQ2167" s="55"/>
      <c r="HR2167" s="55"/>
      <c r="HS2167" s="55"/>
    </row>
    <row r="2168" spans="1:227" s="64" customFormat="1" ht="18.75" hidden="1" customHeight="1" x14ac:dyDescent="0.35">
      <c r="A2168" s="66"/>
      <c r="B2168" s="66"/>
      <c r="C2168" s="66" t="s">
        <v>1205</v>
      </c>
      <c r="D2168" s="66"/>
      <c r="E2168" s="66"/>
      <c r="F2168" s="66"/>
      <c r="G2168" s="67"/>
      <c r="H2168" s="68"/>
      <c r="I2168" s="66"/>
      <c r="J2168" s="66"/>
      <c r="K2168" s="66"/>
      <c r="L2168" s="66"/>
      <c r="M2168" s="66"/>
      <c r="N2168" s="66"/>
      <c r="O2168" s="66"/>
      <c r="P2168" s="66"/>
      <c r="Q2168" s="66"/>
      <c r="R2168" s="66"/>
      <c r="S2168" s="66"/>
      <c r="T2168" s="66"/>
      <c r="U2168" s="53"/>
      <c r="V2168" s="66"/>
      <c r="W2168" s="66"/>
      <c r="X2168" s="66"/>
      <c r="Y2168" s="66"/>
      <c r="Z2168" s="66"/>
      <c r="AA2168" s="66"/>
      <c r="AB2168" s="66"/>
      <c r="AC2168" s="66"/>
      <c r="AM2168" s="69"/>
      <c r="AN2168" s="66"/>
      <c r="AO2168" s="66"/>
      <c r="AP2168" s="70"/>
      <c r="AQ2168" s="70"/>
      <c r="AR2168" s="70"/>
      <c r="AS2168" s="70"/>
      <c r="AT2168" s="66"/>
      <c r="AU2168" s="66"/>
      <c r="AV2168" s="66"/>
      <c r="AW2168" s="66"/>
      <c r="BC2168" s="71"/>
      <c r="BD2168" s="71"/>
      <c r="BE2168" s="71"/>
      <c r="BF2168" s="71"/>
      <c r="BG2168" s="71"/>
      <c r="BH2168" s="71"/>
      <c r="BI2168" s="71"/>
      <c r="BJ2168" s="72"/>
      <c r="BK2168" s="71"/>
      <c r="BL2168" s="71"/>
      <c r="BM2168" s="71"/>
      <c r="BN2168" s="71"/>
      <c r="BO2168" s="71"/>
      <c r="BP2168" s="71"/>
      <c r="BQ2168" s="71"/>
      <c r="BR2168" s="71"/>
      <c r="BS2168" s="71"/>
      <c r="BT2168" s="71"/>
      <c r="BU2168" s="71"/>
      <c r="BV2168" s="71"/>
      <c r="BW2168" s="71"/>
      <c r="BX2168" s="71"/>
      <c r="BY2168" s="71"/>
      <c r="BZ2168" s="71"/>
      <c r="CA2168" s="71"/>
      <c r="CB2168" s="71"/>
      <c r="CC2168" s="71"/>
      <c r="CD2168" s="71"/>
      <c r="CE2168" s="71"/>
      <c r="CF2168" s="71"/>
      <c r="CG2168" s="71"/>
      <c r="CH2168" s="71"/>
      <c r="CI2168" s="71"/>
      <c r="CJ2168" s="71"/>
      <c r="CK2168" s="71"/>
      <c r="CL2168" s="71"/>
      <c r="CM2168" s="71"/>
      <c r="CN2168" s="71"/>
      <c r="CO2168" s="71"/>
      <c r="CP2168" s="71"/>
      <c r="CQ2168" s="71"/>
      <c r="CR2168" s="71"/>
      <c r="CS2168" s="71"/>
      <c r="CT2168" s="71"/>
      <c r="CU2168" s="71"/>
      <c r="CV2168" s="71"/>
      <c r="CW2168" s="71"/>
      <c r="CX2168" s="71"/>
      <c r="CY2168" s="71"/>
      <c r="CZ2168" s="71"/>
      <c r="DA2168" s="71"/>
      <c r="DB2168" s="71"/>
      <c r="DC2168" s="71"/>
      <c r="DD2168" s="71"/>
      <c r="DI2168" s="55"/>
      <c r="DJ2168" s="55"/>
      <c r="DK2168" s="55"/>
      <c r="DL2168" s="55"/>
      <c r="DM2168" s="55"/>
      <c r="DN2168" s="55"/>
      <c r="DO2168" s="55"/>
      <c r="DP2168" s="55"/>
      <c r="DQ2168" s="55"/>
      <c r="DR2168" s="55"/>
      <c r="DS2168" s="55"/>
      <c r="DT2168" s="55"/>
      <c r="DU2168" s="55"/>
      <c r="DV2168" s="55"/>
      <c r="DW2168" s="55"/>
      <c r="DX2168" s="55"/>
      <c r="DY2168" s="55"/>
      <c r="DZ2168" s="55"/>
      <c r="EA2168" s="55"/>
      <c r="EB2168" s="55"/>
      <c r="EC2168" s="55"/>
      <c r="ED2168" s="55"/>
      <c r="EE2168" s="55"/>
      <c r="EF2168" s="55"/>
      <c r="EG2168" s="55"/>
      <c r="EH2168" s="55"/>
      <c r="EI2168" s="55"/>
      <c r="EJ2168" s="55"/>
      <c r="EK2168" s="55"/>
      <c r="EL2168" s="55"/>
      <c r="EM2168" s="55"/>
      <c r="EN2168" s="55"/>
      <c r="EO2168" s="55"/>
      <c r="EP2168" s="55"/>
      <c r="EQ2168" s="55"/>
      <c r="ER2168" s="55"/>
      <c r="ES2168" s="55"/>
      <c r="ET2168" s="55"/>
      <c r="EU2168" s="55"/>
      <c r="EV2168" s="55"/>
      <c r="EW2168" s="55"/>
      <c r="EX2168" s="55"/>
      <c r="EY2168" s="55"/>
      <c r="EZ2168" s="55"/>
      <c r="FA2168" s="55"/>
      <c r="FB2168" s="55"/>
      <c r="FC2168" s="55"/>
      <c r="FD2168" s="55"/>
      <c r="FE2168" s="55"/>
      <c r="FF2168" s="55"/>
      <c r="FG2168" s="55"/>
      <c r="FH2168" s="55"/>
      <c r="FI2168" s="55"/>
      <c r="FJ2168" s="55"/>
      <c r="FK2168" s="55"/>
      <c r="FL2168" s="55"/>
      <c r="FM2168" s="55"/>
      <c r="FN2168" s="55"/>
      <c r="FO2168" s="55"/>
      <c r="FP2168" s="55"/>
      <c r="FQ2168" s="55"/>
      <c r="FR2168" s="55"/>
      <c r="FS2168" s="55"/>
      <c r="FT2168" s="55"/>
      <c r="FU2168" s="55"/>
      <c r="FV2168" s="55"/>
      <c r="FW2168" s="55"/>
      <c r="FX2168" s="55"/>
      <c r="FY2168" s="55"/>
      <c r="FZ2168" s="55"/>
      <c r="GA2168" s="55"/>
      <c r="GB2168" s="55"/>
      <c r="GC2168" s="55"/>
      <c r="GD2168" s="55"/>
      <c r="GE2168" s="55"/>
      <c r="GF2168" s="55"/>
      <c r="GG2168" s="55"/>
      <c r="GH2168" s="55"/>
      <c r="GI2168" s="55"/>
      <c r="GJ2168" s="55"/>
      <c r="GK2168" s="55"/>
      <c r="GL2168" s="55"/>
      <c r="GM2168" s="55"/>
      <c r="GN2168" s="55"/>
      <c r="GO2168" s="55"/>
      <c r="GP2168" s="55"/>
      <c r="GQ2168" s="55"/>
      <c r="GR2168" s="55"/>
      <c r="GS2168" s="55"/>
      <c r="GT2168" s="55"/>
      <c r="GU2168" s="55"/>
      <c r="GV2168" s="55"/>
      <c r="GW2168" s="55"/>
      <c r="GX2168" s="55"/>
      <c r="GY2168" s="55"/>
      <c r="GZ2168" s="55"/>
      <c r="HA2168" s="55"/>
      <c r="HB2168" s="55"/>
      <c r="HC2168" s="55"/>
      <c r="HD2168" s="55"/>
      <c r="HE2168" s="55"/>
      <c r="HF2168" s="55"/>
      <c r="HG2168" s="55"/>
      <c r="HH2168" s="55"/>
      <c r="HI2168" s="55"/>
      <c r="HJ2168" s="55"/>
      <c r="HK2168" s="55"/>
      <c r="HL2168" s="55"/>
      <c r="HM2168" s="55"/>
      <c r="HN2168" s="55"/>
      <c r="HO2168" s="55"/>
      <c r="HP2168" s="55"/>
      <c r="HQ2168" s="55"/>
      <c r="HR2168" s="55"/>
      <c r="HS2168" s="55"/>
    </row>
    <row r="2169" spans="1:227" s="64" customFormat="1" ht="18.75" hidden="1" customHeight="1" x14ac:dyDescent="0.35">
      <c r="A2169" s="66"/>
      <c r="B2169" s="66"/>
      <c r="C2169" s="66" t="s">
        <v>1206</v>
      </c>
      <c r="D2169" s="66"/>
      <c r="E2169" s="66"/>
      <c r="F2169" s="66"/>
      <c r="G2169" s="67"/>
      <c r="H2169" s="68"/>
      <c r="I2169" s="66"/>
      <c r="J2169" s="66"/>
      <c r="K2169" s="66"/>
      <c r="L2169" s="66"/>
      <c r="M2169" s="66"/>
      <c r="N2169" s="66"/>
      <c r="O2169" s="66"/>
      <c r="P2169" s="66"/>
      <c r="Q2169" s="66"/>
      <c r="R2169" s="66"/>
      <c r="S2169" s="66"/>
      <c r="T2169" s="66"/>
      <c r="U2169" s="53"/>
      <c r="V2169" s="66"/>
      <c r="W2169" s="66"/>
      <c r="X2169" s="66"/>
      <c r="Y2169" s="66"/>
      <c r="Z2169" s="66"/>
      <c r="AA2169" s="66"/>
      <c r="AB2169" s="66"/>
      <c r="AC2169" s="66"/>
      <c r="AM2169" s="69"/>
      <c r="AN2169" s="66"/>
      <c r="AO2169" s="66"/>
      <c r="AP2169" s="70"/>
      <c r="AQ2169" s="70"/>
      <c r="AR2169" s="70"/>
      <c r="AS2169" s="70"/>
      <c r="AT2169" s="66"/>
      <c r="AU2169" s="66"/>
      <c r="AV2169" s="66"/>
      <c r="AW2169" s="66"/>
      <c r="BC2169" s="71"/>
      <c r="BD2169" s="71"/>
      <c r="BE2169" s="71"/>
      <c r="BF2169" s="71"/>
      <c r="BG2169" s="71"/>
      <c r="BH2169" s="71"/>
      <c r="BI2169" s="71"/>
      <c r="BJ2169" s="72"/>
      <c r="BK2169" s="71"/>
      <c r="BL2169" s="71"/>
      <c r="BM2169" s="71"/>
      <c r="BN2169" s="71"/>
      <c r="BO2169" s="71"/>
      <c r="BP2169" s="71"/>
      <c r="BQ2169" s="71"/>
      <c r="BR2169" s="71"/>
      <c r="BS2169" s="71"/>
      <c r="BT2169" s="71"/>
      <c r="BU2169" s="71"/>
      <c r="BV2169" s="71"/>
      <c r="BW2169" s="71"/>
      <c r="BX2169" s="71"/>
      <c r="BY2169" s="71"/>
      <c r="BZ2169" s="71"/>
      <c r="CA2169" s="71"/>
      <c r="CB2169" s="71"/>
      <c r="CC2169" s="71"/>
      <c r="CD2169" s="71"/>
      <c r="CE2169" s="71"/>
      <c r="CF2169" s="71"/>
      <c r="CG2169" s="71"/>
      <c r="CH2169" s="71"/>
      <c r="CI2169" s="71"/>
      <c r="CJ2169" s="71"/>
      <c r="CK2169" s="71"/>
      <c r="CL2169" s="71"/>
      <c r="CM2169" s="71"/>
      <c r="CN2169" s="71"/>
      <c r="CO2169" s="71"/>
      <c r="CP2169" s="71"/>
      <c r="CQ2169" s="71"/>
      <c r="CR2169" s="71"/>
      <c r="CS2169" s="71"/>
      <c r="CT2169" s="71"/>
      <c r="CU2169" s="71"/>
      <c r="CV2169" s="71"/>
      <c r="CW2169" s="71"/>
      <c r="CX2169" s="71"/>
      <c r="CY2169" s="71"/>
      <c r="CZ2169" s="71"/>
      <c r="DA2169" s="71"/>
      <c r="DB2169" s="71"/>
      <c r="DC2169" s="71"/>
      <c r="DD2169" s="71"/>
      <c r="DI2169" s="55"/>
      <c r="DJ2169" s="55"/>
      <c r="DK2169" s="55"/>
      <c r="DL2169" s="55"/>
      <c r="DM2169" s="55"/>
      <c r="DN2169" s="55"/>
      <c r="DO2169" s="55"/>
      <c r="DP2169" s="55"/>
      <c r="DQ2169" s="55"/>
      <c r="DR2169" s="55"/>
      <c r="DS2169" s="55"/>
      <c r="DT2169" s="55"/>
      <c r="DU2169" s="55"/>
      <c r="DV2169" s="55"/>
      <c r="DW2169" s="55"/>
      <c r="DX2169" s="55"/>
      <c r="DY2169" s="55"/>
      <c r="DZ2169" s="55"/>
      <c r="EA2169" s="55"/>
      <c r="EB2169" s="55"/>
      <c r="EC2169" s="55"/>
      <c r="ED2169" s="55"/>
      <c r="EE2169" s="55"/>
      <c r="EF2169" s="55"/>
      <c r="EG2169" s="55"/>
      <c r="EH2169" s="55"/>
      <c r="EI2169" s="55"/>
      <c r="EJ2169" s="55"/>
      <c r="EK2169" s="55"/>
      <c r="EL2169" s="55"/>
      <c r="EM2169" s="55"/>
      <c r="EN2169" s="55"/>
      <c r="EO2169" s="55"/>
      <c r="EP2169" s="55"/>
      <c r="EQ2169" s="55"/>
      <c r="ER2169" s="55"/>
      <c r="ES2169" s="55"/>
      <c r="ET2169" s="55"/>
      <c r="EU2169" s="55"/>
      <c r="EV2169" s="55"/>
      <c r="EW2169" s="55"/>
      <c r="EX2169" s="55"/>
      <c r="EY2169" s="55"/>
      <c r="EZ2169" s="55"/>
      <c r="FA2169" s="55"/>
      <c r="FB2169" s="55"/>
      <c r="FC2169" s="55"/>
      <c r="FD2169" s="55"/>
      <c r="FE2169" s="55"/>
      <c r="FF2169" s="55"/>
      <c r="FG2169" s="55"/>
      <c r="FH2169" s="55"/>
      <c r="FI2169" s="55"/>
      <c r="FJ2169" s="55"/>
      <c r="FK2169" s="55"/>
      <c r="FL2169" s="55"/>
      <c r="FM2169" s="55"/>
      <c r="FN2169" s="55"/>
      <c r="FO2169" s="55"/>
      <c r="FP2169" s="55"/>
      <c r="FQ2169" s="55"/>
      <c r="FR2169" s="55"/>
      <c r="FS2169" s="55"/>
      <c r="FT2169" s="55"/>
      <c r="FU2169" s="55"/>
      <c r="FV2169" s="55"/>
      <c r="FW2169" s="55"/>
      <c r="FX2169" s="55"/>
      <c r="FY2169" s="55"/>
      <c r="FZ2169" s="55"/>
      <c r="GA2169" s="55"/>
      <c r="GB2169" s="55"/>
      <c r="GC2169" s="55"/>
      <c r="GD2169" s="55"/>
      <c r="GE2169" s="55"/>
      <c r="GF2169" s="55"/>
      <c r="GG2169" s="55"/>
      <c r="GH2169" s="55"/>
      <c r="GI2169" s="55"/>
      <c r="GJ2169" s="55"/>
      <c r="GK2169" s="55"/>
      <c r="GL2169" s="55"/>
      <c r="GM2169" s="55"/>
      <c r="GN2169" s="55"/>
      <c r="GO2169" s="55"/>
      <c r="GP2169" s="55"/>
      <c r="GQ2169" s="55"/>
      <c r="GR2169" s="55"/>
      <c r="GS2169" s="55"/>
      <c r="GT2169" s="55"/>
      <c r="GU2169" s="55"/>
      <c r="GV2169" s="55"/>
      <c r="GW2169" s="55"/>
      <c r="GX2169" s="55"/>
      <c r="GY2169" s="55"/>
      <c r="GZ2169" s="55"/>
      <c r="HA2169" s="55"/>
      <c r="HB2169" s="55"/>
      <c r="HC2169" s="55"/>
      <c r="HD2169" s="55"/>
      <c r="HE2169" s="55"/>
      <c r="HF2169" s="55"/>
      <c r="HG2169" s="55"/>
      <c r="HH2169" s="55"/>
      <c r="HI2169" s="55"/>
      <c r="HJ2169" s="55"/>
      <c r="HK2169" s="55"/>
      <c r="HL2169" s="55"/>
      <c r="HM2169" s="55"/>
      <c r="HN2169" s="55"/>
      <c r="HO2169" s="55"/>
      <c r="HP2169" s="55"/>
      <c r="HQ2169" s="55"/>
      <c r="HR2169" s="55"/>
      <c r="HS2169" s="55"/>
    </row>
    <row r="2170" spans="1:227" s="64" customFormat="1" ht="18.75" hidden="1" customHeight="1" x14ac:dyDescent="0.35">
      <c r="A2170" s="66"/>
      <c r="B2170" s="66"/>
      <c r="C2170" s="66" t="s">
        <v>1207</v>
      </c>
      <c r="D2170" s="66"/>
      <c r="E2170" s="66"/>
      <c r="F2170" s="66"/>
      <c r="G2170" s="67"/>
      <c r="H2170" s="68"/>
      <c r="I2170" s="66"/>
      <c r="J2170" s="66"/>
      <c r="K2170" s="66"/>
      <c r="L2170" s="66"/>
      <c r="M2170" s="66"/>
      <c r="N2170" s="66"/>
      <c r="O2170" s="66"/>
      <c r="P2170" s="66"/>
      <c r="Q2170" s="66"/>
      <c r="R2170" s="66"/>
      <c r="S2170" s="66"/>
      <c r="T2170" s="66"/>
      <c r="U2170" s="53"/>
      <c r="V2170" s="66"/>
      <c r="W2170" s="66"/>
      <c r="X2170" s="66"/>
      <c r="Y2170" s="66"/>
      <c r="Z2170" s="66"/>
      <c r="AA2170" s="66"/>
      <c r="AB2170" s="66"/>
      <c r="AC2170" s="66"/>
      <c r="AM2170" s="69"/>
      <c r="AN2170" s="66"/>
      <c r="AO2170" s="66"/>
      <c r="AP2170" s="70"/>
      <c r="AQ2170" s="70"/>
      <c r="AR2170" s="70"/>
      <c r="AS2170" s="70"/>
      <c r="AT2170" s="66"/>
      <c r="AU2170" s="66"/>
      <c r="AV2170" s="66"/>
      <c r="AW2170" s="66"/>
      <c r="BC2170" s="71"/>
      <c r="BD2170" s="71"/>
      <c r="BE2170" s="71"/>
      <c r="BF2170" s="71"/>
      <c r="BG2170" s="71"/>
      <c r="BH2170" s="71"/>
      <c r="BI2170" s="71"/>
      <c r="BJ2170" s="72"/>
      <c r="BK2170" s="71"/>
      <c r="BL2170" s="71"/>
      <c r="BM2170" s="71"/>
      <c r="BN2170" s="71"/>
      <c r="BO2170" s="71"/>
      <c r="BP2170" s="71"/>
      <c r="BQ2170" s="71"/>
      <c r="BR2170" s="71"/>
      <c r="BS2170" s="71"/>
      <c r="BT2170" s="71"/>
      <c r="BU2170" s="71"/>
      <c r="BV2170" s="71"/>
      <c r="BW2170" s="71"/>
      <c r="BX2170" s="71"/>
      <c r="BY2170" s="71"/>
      <c r="BZ2170" s="71"/>
      <c r="CA2170" s="71"/>
      <c r="CB2170" s="71"/>
      <c r="CC2170" s="71"/>
      <c r="CD2170" s="71"/>
      <c r="CE2170" s="71"/>
      <c r="CF2170" s="71"/>
      <c r="CG2170" s="71"/>
      <c r="CH2170" s="71"/>
      <c r="CI2170" s="71"/>
      <c r="CJ2170" s="71"/>
      <c r="CK2170" s="71"/>
      <c r="CL2170" s="71"/>
      <c r="CM2170" s="71"/>
      <c r="CN2170" s="71"/>
      <c r="CO2170" s="71"/>
      <c r="CP2170" s="71"/>
      <c r="CQ2170" s="71"/>
      <c r="CR2170" s="71"/>
      <c r="CS2170" s="71"/>
      <c r="CT2170" s="71"/>
      <c r="CU2170" s="71"/>
      <c r="CV2170" s="71"/>
      <c r="CW2170" s="71"/>
      <c r="CX2170" s="71"/>
      <c r="CY2170" s="71"/>
      <c r="CZ2170" s="71"/>
      <c r="DA2170" s="71"/>
      <c r="DB2170" s="71"/>
      <c r="DC2170" s="71"/>
      <c r="DD2170" s="71"/>
      <c r="DI2170" s="55"/>
      <c r="DJ2170" s="55"/>
      <c r="DK2170" s="55"/>
      <c r="DL2170" s="55"/>
      <c r="DM2170" s="55"/>
      <c r="DN2170" s="55"/>
      <c r="DO2170" s="55"/>
      <c r="DP2170" s="55"/>
      <c r="DQ2170" s="55"/>
      <c r="DR2170" s="55"/>
      <c r="DS2170" s="55"/>
      <c r="DT2170" s="55"/>
      <c r="DU2170" s="55"/>
      <c r="DV2170" s="55"/>
      <c r="DW2170" s="55"/>
      <c r="DX2170" s="55"/>
      <c r="DY2170" s="55"/>
      <c r="DZ2170" s="55"/>
      <c r="EA2170" s="55"/>
      <c r="EB2170" s="55"/>
      <c r="EC2170" s="55"/>
      <c r="ED2170" s="55"/>
      <c r="EE2170" s="55"/>
      <c r="EF2170" s="55"/>
      <c r="EG2170" s="55"/>
      <c r="EH2170" s="55"/>
      <c r="EI2170" s="55"/>
      <c r="EJ2170" s="55"/>
      <c r="EK2170" s="55"/>
      <c r="EL2170" s="55"/>
      <c r="EM2170" s="55"/>
      <c r="EN2170" s="55"/>
      <c r="EO2170" s="55"/>
      <c r="EP2170" s="55"/>
      <c r="EQ2170" s="55"/>
      <c r="ER2170" s="55"/>
      <c r="ES2170" s="55"/>
      <c r="ET2170" s="55"/>
      <c r="EU2170" s="55"/>
      <c r="EV2170" s="55"/>
      <c r="EW2170" s="55"/>
      <c r="EX2170" s="55"/>
      <c r="EY2170" s="55"/>
      <c r="EZ2170" s="55"/>
      <c r="FA2170" s="55"/>
      <c r="FB2170" s="55"/>
      <c r="FC2170" s="55"/>
      <c r="FD2170" s="55"/>
      <c r="FE2170" s="55"/>
      <c r="FF2170" s="55"/>
      <c r="FG2170" s="55"/>
      <c r="FH2170" s="55"/>
      <c r="FI2170" s="55"/>
      <c r="FJ2170" s="55"/>
      <c r="FK2170" s="55"/>
      <c r="FL2170" s="55"/>
      <c r="FM2170" s="55"/>
      <c r="FN2170" s="55"/>
      <c r="FO2170" s="55"/>
      <c r="FP2170" s="55"/>
      <c r="FQ2170" s="55"/>
      <c r="FR2170" s="55"/>
      <c r="FS2170" s="55"/>
      <c r="FT2170" s="55"/>
      <c r="FU2170" s="55"/>
      <c r="FV2170" s="55"/>
      <c r="FW2170" s="55"/>
      <c r="FX2170" s="55"/>
      <c r="FY2170" s="55"/>
      <c r="FZ2170" s="55"/>
      <c r="GA2170" s="55"/>
      <c r="GB2170" s="55"/>
      <c r="GC2170" s="55"/>
      <c r="GD2170" s="55"/>
      <c r="GE2170" s="55"/>
      <c r="GF2170" s="55"/>
      <c r="GG2170" s="55"/>
      <c r="GH2170" s="55"/>
      <c r="GI2170" s="55"/>
      <c r="GJ2170" s="55"/>
      <c r="GK2170" s="55"/>
      <c r="GL2170" s="55"/>
      <c r="GM2170" s="55"/>
      <c r="GN2170" s="55"/>
      <c r="GO2170" s="55"/>
      <c r="GP2170" s="55"/>
      <c r="GQ2170" s="55"/>
      <c r="GR2170" s="55"/>
      <c r="GS2170" s="55"/>
      <c r="GT2170" s="55"/>
      <c r="GU2170" s="55"/>
      <c r="GV2170" s="55"/>
      <c r="GW2170" s="55"/>
      <c r="GX2170" s="55"/>
      <c r="GY2170" s="55"/>
      <c r="GZ2170" s="55"/>
      <c r="HA2170" s="55"/>
      <c r="HB2170" s="55"/>
      <c r="HC2170" s="55"/>
      <c r="HD2170" s="55"/>
      <c r="HE2170" s="55"/>
      <c r="HF2170" s="55"/>
      <c r="HG2170" s="55"/>
      <c r="HH2170" s="55"/>
      <c r="HI2170" s="55"/>
      <c r="HJ2170" s="55"/>
      <c r="HK2170" s="55"/>
      <c r="HL2170" s="55"/>
      <c r="HM2170" s="55"/>
      <c r="HN2170" s="55"/>
      <c r="HO2170" s="55"/>
      <c r="HP2170" s="55"/>
      <c r="HQ2170" s="55"/>
      <c r="HR2170" s="55"/>
      <c r="HS2170" s="55"/>
    </row>
    <row r="2171" spans="1:227" s="64" customFormat="1" ht="18.75" hidden="1" customHeight="1" x14ac:dyDescent="0.35">
      <c r="A2171" s="66"/>
      <c r="B2171" s="66"/>
      <c r="C2171" s="66" t="s">
        <v>1208</v>
      </c>
      <c r="D2171" s="66"/>
      <c r="E2171" s="66"/>
      <c r="F2171" s="66"/>
      <c r="G2171" s="67"/>
      <c r="H2171" s="68"/>
      <c r="I2171" s="66"/>
      <c r="J2171" s="66"/>
      <c r="K2171" s="66"/>
      <c r="L2171" s="66"/>
      <c r="M2171" s="66"/>
      <c r="N2171" s="66"/>
      <c r="O2171" s="66"/>
      <c r="P2171" s="66"/>
      <c r="Q2171" s="66"/>
      <c r="R2171" s="66"/>
      <c r="S2171" s="66"/>
      <c r="T2171" s="66"/>
      <c r="U2171" s="53"/>
      <c r="V2171" s="66"/>
      <c r="W2171" s="66"/>
      <c r="X2171" s="66"/>
      <c r="Y2171" s="66"/>
      <c r="Z2171" s="66"/>
      <c r="AA2171" s="66"/>
      <c r="AB2171" s="66"/>
      <c r="AC2171" s="66"/>
      <c r="AM2171" s="69"/>
      <c r="AN2171" s="66"/>
      <c r="AO2171" s="66"/>
      <c r="AP2171" s="70"/>
      <c r="AQ2171" s="70"/>
      <c r="AR2171" s="70"/>
      <c r="AS2171" s="70"/>
      <c r="AT2171" s="66"/>
      <c r="AU2171" s="66"/>
      <c r="AV2171" s="66"/>
      <c r="AW2171" s="66"/>
      <c r="BC2171" s="71"/>
      <c r="BD2171" s="71"/>
      <c r="BE2171" s="71"/>
      <c r="BF2171" s="71"/>
      <c r="BG2171" s="71"/>
      <c r="BH2171" s="71"/>
      <c r="BI2171" s="71"/>
      <c r="BJ2171" s="72"/>
      <c r="BK2171" s="71"/>
      <c r="BL2171" s="71"/>
      <c r="BM2171" s="71"/>
      <c r="BN2171" s="71"/>
      <c r="BO2171" s="71"/>
      <c r="BP2171" s="71"/>
      <c r="BQ2171" s="71"/>
      <c r="BR2171" s="71"/>
      <c r="BS2171" s="71"/>
      <c r="BT2171" s="71"/>
      <c r="BU2171" s="71"/>
      <c r="BV2171" s="71"/>
      <c r="BW2171" s="71"/>
      <c r="BX2171" s="71"/>
      <c r="BY2171" s="71"/>
      <c r="BZ2171" s="71"/>
      <c r="CA2171" s="71"/>
      <c r="CB2171" s="71"/>
      <c r="CC2171" s="71"/>
      <c r="CD2171" s="71"/>
      <c r="CE2171" s="71"/>
      <c r="CF2171" s="71"/>
      <c r="CG2171" s="71"/>
      <c r="CH2171" s="71"/>
      <c r="CI2171" s="71"/>
      <c r="CJ2171" s="71"/>
      <c r="CK2171" s="71"/>
      <c r="CL2171" s="71"/>
      <c r="CM2171" s="71"/>
      <c r="CN2171" s="71"/>
      <c r="CO2171" s="71"/>
      <c r="CP2171" s="71"/>
      <c r="CQ2171" s="71"/>
      <c r="CR2171" s="71"/>
      <c r="CS2171" s="71"/>
      <c r="CT2171" s="71"/>
      <c r="CU2171" s="71"/>
      <c r="CV2171" s="71"/>
      <c r="CW2171" s="71"/>
      <c r="CX2171" s="71"/>
      <c r="CY2171" s="71"/>
      <c r="CZ2171" s="71"/>
      <c r="DA2171" s="71"/>
      <c r="DB2171" s="71"/>
      <c r="DC2171" s="71"/>
      <c r="DD2171" s="71"/>
      <c r="DI2171" s="55"/>
      <c r="DJ2171" s="55"/>
      <c r="DK2171" s="55"/>
      <c r="DL2171" s="55"/>
      <c r="DM2171" s="55"/>
      <c r="DN2171" s="55"/>
      <c r="DO2171" s="55"/>
      <c r="DP2171" s="55"/>
      <c r="DQ2171" s="55"/>
      <c r="DR2171" s="55"/>
      <c r="DS2171" s="55"/>
      <c r="DT2171" s="55"/>
      <c r="DU2171" s="55"/>
      <c r="DV2171" s="55"/>
      <c r="DW2171" s="55"/>
      <c r="DX2171" s="55"/>
      <c r="DY2171" s="55"/>
      <c r="DZ2171" s="55"/>
      <c r="EA2171" s="55"/>
      <c r="EB2171" s="55"/>
      <c r="EC2171" s="55"/>
      <c r="ED2171" s="55"/>
      <c r="EE2171" s="55"/>
      <c r="EF2171" s="55"/>
      <c r="EG2171" s="55"/>
      <c r="EH2171" s="55"/>
      <c r="EI2171" s="55"/>
      <c r="EJ2171" s="55"/>
      <c r="EK2171" s="55"/>
      <c r="EL2171" s="55"/>
      <c r="EM2171" s="55"/>
      <c r="EN2171" s="55"/>
      <c r="EO2171" s="55"/>
      <c r="EP2171" s="55"/>
      <c r="EQ2171" s="55"/>
      <c r="ER2171" s="55"/>
      <c r="ES2171" s="55"/>
      <c r="ET2171" s="55"/>
      <c r="EU2171" s="55"/>
      <c r="EV2171" s="55"/>
      <c r="EW2171" s="55"/>
      <c r="EX2171" s="55"/>
      <c r="EY2171" s="55"/>
      <c r="EZ2171" s="55"/>
      <c r="FA2171" s="55"/>
      <c r="FB2171" s="55"/>
      <c r="FC2171" s="55"/>
      <c r="FD2171" s="55"/>
      <c r="FE2171" s="55"/>
      <c r="FF2171" s="55"/>
      <c r="FG2171" s="55"/>
      <c r="FH2171" s="55"/>
      <c r="FI2171" s="55"/>
      <c r="FJ2171" s="55"/>
      <c r="FK2171" s="55"/>
      <c r="FL2171" s="55"/>
      <c r="FM2171" s="55"/>
      <c r="FN2171" s="55"/>
      <c r="FO2171" s="55"/>
      <c r="FP2171" s="55"/>
      <c r="FQ2171" s="55"/>
      <c r="FR2171" s="55"/>
      <c r="FS2171" s="55"/>
      <c r="FT2171" s="55"/>
      <c r="FU2171" s="55"/>
      <c r="FV2171" s="55"/>
      <c r="FW2171" s="55"/>
      <c r="FX2171" s="55"/>
      <c r="FY2171" s="55"/>
      <c r="FZ2171" s="55"/>
      <c r="GA2171" s="55"/>
      <c r="GB2171" s="55"/>
      <c r="GC2171" s="55"/>
      <c r="GD2171" s="55"/>
      <c r="GE2171" s="55"/>
      <c r="GF2171" s="55"/>
      <c r="GG2171" s="55"/>
      <c r="GH2171" s="55"/>
      <c r="GI2171" s="55"/>
      <c r="GJ2171" s="55"/>
      <c r="GK2171" s="55"/>
      <c r="GL2171" s="55"/>
      <c r="GM2171" s="55"/>
      <c r="GN2171" s="55"/>
      <c r="GO2171" s="55"/>
      <c r="GP2171" s="55"/>
      <c r="GQ2171" s="55"/>
      <c r="GR2171" s="55"/>
      <c r="GS2171" s="55"/>
      <c r="GT2171" s="55"/>
      <c r="GU2171" s="55"/>
      <c r="GV2171" s="55"/>
      <c r="GW2171" s="55"/>
      <c r="GX2171" s="55"/>
      <c r="GY2171" s="55"/>
      <c r="GZ2171" s="55"/>
      <c r="HA2171" s="55"/>
      <c r="HB2171" s="55"/>
      <c r="HC2171" s="55"/>
      <c r="HD2171" s="55"/>
      <c r="HE2171" s="55"/>
      <c r="HF2171" s="55"/>
      <c r="HG2171" s="55"/>
      <c r="HH2171" s="55"/>
      <c r="HI2171" s="55"/>
      <c r="HJ2171" s="55"/>
      <c r="HK2171" s="55"/>
      <c r="HL2171" s="55"/>
      <c r="HM2171" s="55"/>
      <c r="HN2171" s="55"/>
      <c r="HO2171" s="55"/>
      <c r="HP2171" s="55"/>
      <c r="HQ2171" s="55"/>
      <c r="HR2171" s="55"/>
      <c r="HS2171" s="55"/>
    </row>
    <row r="2172" spans="1:227" s="64" customFormat="1" ht="18.75" hidden="1" customHeight="1" x14ac:dyDescent="0.35">
      <c r="A2172" s="66"/>
      <c r="B2172" s="66"/>
      <c r="C2172" s="66" t="s">
        <v>1209</v>
      </c>
      <c r="D2172" s="66"/>
      <c r="E2172" s="66"/>
      <c r="F2172" s="66"/>
      <c r="G2172" s="67"/>
      <c r="H2172" s="68"/>
      <c r="I2172" s="66"/>
      <c r="J2172" s="66"/>
      <c r="K2172" s="66"/>
      <c r="L2172" s="66"/>
      <c r="M2172" s="66"/>
      <c r="N2172" s="66"/>
      <c r="O2172" s="66"/>
      <c r="P2172" s="66"/>
      <c r="Q2172" s="66"/>
      <c r="R2172" s="66"/>
      <c r="S2172" s="66"/>
      <c r="T2172" s="66"/>
      <c r="U2172" s="53"/>
      <c r="V2172" s="66"/>
      <c r="W2172" s="66"/>
      <c r="X2172" s="66"/>
      <c r="Y2172" s="66"/>
      <c r="Z2172" s="66"/>
      <c r="AA2172" s="66"/>
      <c r="AB2172" s="66"/>
      <c r="AC2172" s="66"/>
      <c r="AM2172" s="69"/>
      <c r="AN2172" s="66"/>
      <c r="AO2172" s="66"/>
      <c r="AP2172" s="70"/>
      <c r="AQ2172" s="70"/>
      <c r="AR2172" s="70"/>
      <c r="AS2172" s="70"/>
      <c r="AT2172" s="66"/>
      <c r="AU2172" s="66"/>
      <c r="AV2172" s="66"/>
      <c r="AW2172" s="66"/>
      <c r="BC2172" s="71"/>
      <c r="BD2172" s="71"/>
      <c r="BE2172" s="71"/>
      <c r="BF2172" s="71"/>
      <c r="BG2172" s="71"/>
      <c r="BH2172" s="71"/>
      <c r="BI2172" s="71"/>
      <c r="BJ2172" s="72"/>
      <c r="BK2172" s="71"/>
      <c r="BL2172" s="71"/>
      <c r="BM2172" s="71"/>
      <c r="BN2172" s="71"/>
      <c r="BO2172" s="71"/>
      <c r="BP2172" s="71"/>
      <c r="BQ2172" s="71"/>
      <c r="BR2172" s="71"/>
      <c r="BS2172" s="71"/>
      <c r="BT2172" s="71"/>
      <c r="BU2172" s="71"/>
      <c r="BV2172" s="71"/>
      <c r="BW2172" s="71"/>
      <c r="BX2172" s="71"/>
      <c r="BY2172" s="71"/>
      <c r="BZ2172" s="71"/>
      <c r="CA2172" s="71"/>
      <c r="CB2172" s="71"/>
      <c r="CC2172" s="71"/>
      <c r="CD2172" s="71"/>
      <c r="CE2172" s="71"/>
      <c r="CF2172" s="71"/>
      <c r="CG2172" s="71"/>
      <c r="CH2172" s="71"/>
      <c r="CI2172" s="71"/>
      <c r="CJ2172" s="71"/>
      <c r="CK2172" s="71"/>
      <c r="CL2172" s="71"/>
      <c r="CM2172" s="71"/>
      <c r="CN2172" s="71"/>
      <c r="CO2172" s="71"/>
      <c r="CP2172" s="71"/>
      <c r="CQ2172" s="71"/>
      <c r="CR2172" s="71"/>
      <c r="CS2172" s="71"/>
      <c r="CT2172" s="71"/>
      <c r="CU2172" s="71"/>
      <c r="CV2172" s="71"/>
      <c r="CW2172" s="71"/>
      <c r="CX2172" s="71"/>
      <c r="CY2172" s="71"/>
      <c r="CZ2172" s="71"/>
      <c r="DA2172" s="71"/>
      <c r="DB2172" s="71"/>
      <c r="DC2172" s="71"/>
      <c r="DD2172" s="71"/>
      <c r="DI2172" s="55"/>
      <c r="DJ2172" s="55"/>
      <c r="DK2172" s="55"/>
      <c r="DL2172" s="55"/>
      <c r="DM2172" s="55"/>
      <c r="DN2172" s="55"/>
      <c r="DO2172" s="55"/>
      <c r="DP2172" s="55"/>
      <c r="DQ2172" s="55"/>
      <c r="DR2172" s="55"/>
      <c r="DS2172" s="55"/>
      <c r="DT2172" s="55"/>
      <c r="DU2172" s="55"/>
      <c r="DV2172" s="55"/>
      <c r="DW2172" s="55"/>
      <c r="DX2172" s="55"/>
      <c r="DY2172" s="55"/>
      <c r="DZ2172" s="55"/>
      <c r="EA2172" s="55"/>
      <c r="EB2172" s="55"/>
      <c r="EC2172" s="55"/>
      <c r="ED2172" s="55"/>
      <c r="EE2172" s="55"/>
      <c r="EF2172" s="55"/>
      <c r="EG2172" s="55"/>
      <c r="EH2172" s="55"/>
      <c r="EI2172" s="55"/>
      <c r="EJ2172" s="55"/>
      <c r="EK2172" s="55"/>
      <c r="EL2172" s="55"/>
      <c r="EM2172" s="55"/>
      <c r="EN2172" s="55"/>
      <c r="EO2172" s="55"/>
      <c r="EP2172" s="55"/>
      <c r="EQ2172" s="55"/>
      <c r="ER2172" s="55"/>
      <c r="ES2172" s="55"/>
      <c r="ET2172" s="55"/>
      <c r="EU2172" s="55"/>
      <c r="EV2172" s="55"/>
      <c r="EW2172" s="55"/>
      <c r="EX2172" s="55"/>
      <c r="EY2172" s="55"/>
      <c r="EZ2172" s="55"/>
      <c r="FA2172" s="55"/>
      <c r="FB2172" s="55"/>
      <c r="FC2172" s="55"/>
      <c r="FD2172" s="55"/>
      <c r="FE2172" s="55"/>
      <c r="FF2172" s="55"/>
      <c r="FG2172" s="55"/>
      <c r="FH2172" s="55"/>
      <c r="FI2172" s="55"/>
      <c r="FJ2172" s="55"/>
      <c r="FK2172" s="55"/>
      <c r="FL2172" s="55"/>
      <c r="FM2172" s="55"/>
      <c r="FN2172" s="55"/>
      <c r="FO2172" s="55"/>
      <c r="FP2172" s="55"/>
      <c r="FQ2172" s="55"/>
      <c r="FR2172" s="55"/>
      <c r="FS2172" s="55"/>
      <c r="FT2172" s="55"/>
      <c r="FU2172" s="55"/>
      <c r="FV2172" s="55"/>
      <c r="FW2172" s="55"/>
      <c r="FX2172" s="55"/>
      <c r="FY2172" s="55"/>
      <c r="FZ2172" s="55"/>
      <c r="GA2172" s="55"/>
      <c r="GB2172" s="55"/>
      <c r="GC2172" s="55"/>
      <c r="GD2172" s="55"/>
      <c r="GE2172" s="55"/>
      <c r="GF2172" s="55"/>
      <c r="GG2172" s="55"/>
      <c r="GH2172" s="55"/>
      <c r="GI2172" s="55"/>
      <c r="GJ2172" s="55"/>
      <c r="GK2172" s="55"/>
      <c r="GL2172" s="55"/>
      <c r="GM2172" s="55"/>
      <c r="GN2172" s="55"/>
      <c r="GO2172" s="55"/>
      <c r="GP2172" s="55"/>
      <c r="GQ2172" s="55"/>
      <c r="GR2172" s="55"/>
      <c r="GS2172" s="55"/>
      <c r="GT2172" s="55"/>
      <c r="GU2172" s="55"/>
      <c r="GV2172" s="55"/>
      <c r="GW2172" s="55"/>
      <c r="GX2172" s="55"/>
      <c r="GY2172" s="55"/>
      <c r="GZ2172" s="55"/>
      <c r="HA2172" s="55"/>
      <c r="HB2172" s="55"/>
      <c r="HC2172" s="55"/>
      <c r="HD2172" s="55"/>
      <c r="HE2172" s="55"/>
      <c r="HF2172" s="55"/>
      <c r="HG2172" s="55"/>
      <c r="HH2172" s="55"/>
      <c r="HI2172" s="55"/>
      <c r="HJ2172" s="55"/>
      <c r="HK2172" s="55"/>
      <c r="HL2172" s="55"/>
      <c r="HM2172" s="55"/>
      <c r="HN2172" s="55"/>
      <c r="HO2172" s="55"/>
      <c r="HP2172" s="55"/>
      <c r="HQ2172" s="55"/>
      <c r="HR2172" s="55"/>
      <c r="HS2172" s="55"/>
    </row>
    <row r="2173" spans="1:227" s="64" customFormat="1" ht="18.75" hidden="1" customHeight="1" x14ac:dyDescent="0.35">
      <c r="A2173" s="66"/>
      <c r="B2173" s="66"/>
      <c r="C2173" s="66" t="s">
        <v>1210</v>
      </c>
      <c r="D2173" s="66"/>
      <c r="E2173" s="66"/>
      <c r="F2173" s="66"/>
      <c r="G2173" s="67"/>
      <c r="H2173" s="68"/>
      <c r="I2173" s="66"/>
      <c r="J2173" s="66"/>
      <c r="K2173" s="66"/>
      <c r="L2173" s="66"/>
      <c r="M2173" s="66"/>
      <c r="N2173" s="66"/>
      <c r="O2173" s="66"/>
      <c r="P2173" s="66"/>
      <c r="Q2173" s="66"/>
      <c r="R2173" s="66"/>
      <c r="S2173" s="66"/>
      <c r="T2173" s="66"/>
      <c r="U2173" s="53"/>
      <c r="V2173" s="66"/>
      <c r="W2173" s="66"/>
      <c r="X2173" s="66"/>
      <c r="Y2173" s="66"/>
      <c r="Z2173" s="66"/>
      <c r="AA2173" s="66"/>
      <c r="AB2173" s="66"/>
      <c r="AC2173" s="66"/>
      <c r="AM2173" s="69"/>
      <c r="AN2173" s="66"/>
      <c r="AO2173" s="66"/>
      <c r="AP2173" s="70"/>
      <c r="AQ2173" s="70"/>
      <c r="AR2173" s="70"/>
      <c r="AS2173" s="70"/>
      <c r="AT2173" s="66"/>
      <c r="AU2173" s="66"/>
      <c r="AV2173" s="66"/>
      <c r="AW2173" s="66"/>
      <c r="BC2173" s="71"/>
      <c r="BD2173" s="71"/>
      <c r="BE2173" s="71"/>
      <c r="BF2173" s="71"/>
      <c r="BG2173" s="71"/>
      <c r="BH2173" s="71"/>
      <c r="BI2173" s="71"/>
      <c r="BJ2173" s="72"/>
      <c r="BK2173" s="71"/>
      <c r="BL2173" s="71"/>
      <c r="BM2173" s="71"/>
      <c r="BN2173" s="71"/>
      <c r="BO2173" s="71"/>
      <c r="BP2173" s="71"/>
      <c r="BQ2173" s="71"/>
      <c r="BR2173" s="71"/>
      <c r="BS2173" s="71"/>
      <c r="BT2173" s="71"/>
      <c r="BU2173" s="71"/>
      <c r="BV2173" s="71"/>
      <c r="BW2173" s="71"/>
      <c r="BX2173" s="71"/>
      <c r="BY2173" s="71"/>
      <c r="BZ2173" s="71"/>
      <c r="CA2173" s="71"/>
      <c r="CB2173" s="71"/>
      <c r="CC2173" s="71"/>
      <c r="CD2173" s="71"/>
      <c r="CE2173" s="71"/>
      <c r="CF2173" s="71"/>
      <c r="CG2173" s="71"/>
      <c r="CH2173" s="71"/>
      <c r="CI2173" s="71"/>
      <c r="CJ2173" s="71"/>
      <c r="CK2173" s="71"/>
      <c r="CL2173" s="71"/>
      <c r="CM2173" s="71"/>
      <c r="CN2173" s="71"/>
      <c r="CO2173" s="71"/>
      <c r="CP2173" s="71"/>
      <c r="CQ2173" s="71"/>
      <c r="CR2173" s="71"/>
      <c r="CS2173" s="71"/>
      <c r="CT2173" s="71"/>
      <c r="CU2173" s="71"/>
      <c r="CV2173" s="71"/>
      <c r="CW2173" s="71"/>
      <c r="CX2173" s="71"/>
      <c r="CY2173" s="71"/>
      <c r="CZ2173" s="71"/>
      <c r="DA2173" s="71"/>
      <c r="DB2173" s="71"/>
      <c r="DC2173" s="71"/>
      <c r="DD2173" s="71"/>
      <c r="DI2173" s="55"/>
      <c r="DJ2173" s="55"/>
      <c r="DK2173" s="55"/>
      <c r="DL2173" s="55"/>
      <c r="DM2173" s="55"/>
      <c r="DN2173" s="55"/>
      <c r="DO2173" s="55"/>
      <c r="DP2173" s="55"/>
      <c r="DQ2173" s="55"/>
      <c r="DR2173" s="55"/>
      <c r="DS2173" s="55"/>
      <c r="DT2173" s="55"/>
      <c r="DU2173" s="55"/>
      <c r="DV2173" s="55"/>
      <c r="DW2173" s="55"/>
      <c r="DX2173" s="55"/>
      <c r="DY2173" s="55"/>
      <c r="DZ2173" s="55"/>
      <c r="EA2173" s="55"/>
      <c r="EB2173" s="55"/>
      <c r="EC2173" s="55"/>
      <c r="ED2173" s="55"/>
      <c r="EE2173" s="55"/>
      <c r="EF2173" s="55"/>
      <c r="EG2173" s="55"/>
      <c r="EH2173" s="55"/>
      <c r="EI2173" s="55"/>
      <c r="EJ2173" s="55"/>
      <c r="EK2173" s="55"/>
      <c r="EL2173" s="55"/>
      <c r="EM2173" s="55"/>
      <c r="EN2173" s="55"/>
      <c r="EO2173" s="55"/>
      <c r="EP2173" s="55"/>
      <c r="EQ2173" s="55"/>
      <c r="ER2173" s="55"/>
      <c r="ES2173" s="55"/>
      <c r="ET2173" s="55"/>
      <c r="EU2173" s="55"/>
      <c r="EV2173" s="55"/>
      <c r="EW2173" s="55"/>
      <c r="EX2173" s="55"/>
      <c r="EY2173" s="55"/>
      <c r="EZ2173" s="55"/>
      <c r="FA2173" s="55"/>
      <c r="FB2173" s="55"/>
      <c r="FC2173" s="55"/>
      <c r="FD2173" s="55"/>
      <c r="FE2173" s="55"/>
      <c r="FF2173" s="55"/>
      <c r="FG2173" s="55"/>
      <c r="FH2173" s="55"/>
      <c r="FI2173" s="55"/>
      <c r="FJ2173" s="55"/>
      <c r="FK2173" s="55"/>
      <c r="FL2173" s="55"/>
      <c r="FM2173" s="55"/>
      <c r="FN2173" s="55"/>
      <c r="FO2173" s="55"/>
      <c r="FP2173" s="55"/>
      <c r="FQ2173" s="55"/>
      <c r="FR2173" s="55"/>
      <c r="FS2173" s="55"/>
      <c r="FT2173" s="55"/>
      <c r="FU2173" s="55"/>
      <c r="FV2173" s="55"/>
      <c r="FW2173" s="55"/>
      <c r="FX2173" s="55"/>
      <c r="FY2173" s="55"/>
      <c r="FZ2173" s="55"/>
      <c r="GA2173" s="55"/>
      <c r="GB2173" s="55"/>
      <c r="GC2173" s="55"/>
      <c r="GD2173" s="55"/>
      <c r="GE2173" s="55"/>
      <c r="GF2173" s="55"/>
      <c r="GG2173" s="55"/>
      <c r="GH2173" s="55"/>
      <c r="GI2173" s="55"/>
      <c r="GJ2173" s="55"/>
      <c r="GK2173" s="55"/>
      <c r="GL2173" s="55"/>
      <c r="GM2173" s="55"/>
      <c r="GN2173" s="55"/>
      <c r="GO2173" s="55"/>
      <c r="GP2173" s="55"/>
      <c r="GQ2173" s="55"/>
      <c r="GR2173" s="55"/>
      <c r="GS2173" s="55"/>
      <c r="GT2173" s="55"/>
      <c r="GU2173" s="55"/>
      <c r="GV2173" s="55"/>
      <c r="GW2173" s="55"/>
      <c r="GX2173" s="55"/>
      <c r="GY2173" s="55"/>
      <c r="GZ2173" s="55"/>
      <c r="HA2173" s="55"/>
      <c r="HB2173" s="55"/>
      <c r="HC2173" s="55"/>
      <c r="HD2173" s="55"/>
      <c r="HE2173" s="55"/>
      <c r="HF2173" s="55"/>
      <c r="HG2173" s="55"/>
      <c r="HH2173" s="55"/>
      <c r="HI2173" s="55"/>
      <c r="HJ2173" s="55"/>
      <c r="HK2173" s="55"/>
      <c r="HL2173" s="55"/>
      <c r="HM2173" s="55"/>
      <c r="HN2173" s="55"/>
      <c r="HO2173" s="55"/>
      <c r="HP2173" s="55"/>
      <c r="HQ2173" s="55"/>
      <c r="HR2173" s="55"/>
      <c r="HS2173" s="55"/>
    </row>
    <row r="2174" spans="1:227" s="64" customFormat="1" ht="18.75" hidden="1" customHeight="1" x14ac:dyDescent="0.35">
      <c r="A2174" s="66"/>
      <c r="B2174" s="66"/>
      <c r="C2174" s="66" t="s">
        <v>1210</v>
      </c>
      <c r="D2174" s="66"/>
      <c r="E2174" s="66"/>
      <c r="F2174" s="66"/>
      <c r="G2174" s="67"/>
      <c r="H2174" s="68"/>
      <c r="I2174" s="66"/>
      <c r="J2174" s="66"/>
      <c r="K2174" s="66"/>
      <c r="L2174" s="66"/>
      <c r="M2174" s="66"/>
      <c r="N2174" s="66"/>
      <c r="O2174" s="66"/>
      <c r="P2174" s="66"/>
      <c r="Q2174" s="66"/>
      <c r="R2174" s="66"/>
      <c r="S2174" s="66"/>
      <c r="T2174" s="66"/>
      <c r="U2174" s="53"/>
      <c r="V2174" s="66"/>
      <c r="W2174" s="66"/>
      <c r="X2174" s="66"/>
      <c r="Y2174" s="66"/>
      <c r="Z2174" s="66"/>
      <c r="AA2174" s="66"/>
      <c r="AB2174" s="66"/>
      <c r="AC2174" s="66"/>
      <c r="AM2174" s="69"/>
      <c r="AN2174" s="66"/>
      <c r="AO2174" s="66"/>
      <c r="AP2174" s="70"/>
      <c r="AQ2174" s="70"/>
      <c r="AR2174" s="70"/>
      <c r="AS2174" s="70"/>
      <c r="AT2174" s="66"/>
      <c r="AU2174" s="66"/>
      <c r="AV2174" s="66"/>
      <c r="AW2174" s="66"/>
      <c r="BC2174" s="71"/>
      <c r="BD2174" s="71"/>
      <c r="BE2174" s="71"/>
      <c r="BF2174" s="71"/>
      <c r="BG2174" s="71"/>
      <c r="BH2174" s="71"/>
      <c r="BI2174" s="71"/>
      <c r="BJ2174" s="72"/>
      <c r="BK2174" s="71"/>
      <c r="BL2174" s="71"/>
      <c r="BM2174" s="71"/>
      <c r="BN2174" s="71"/>
      <c r="BO2174" s="71"/>
      <c r="BP2174" s="71"/>
      <c r="BQ2174" s="71"/>
      <c r="BR2174" s="71"/>
      <c r="BS2174" s="71"/>
      <c r="BT2174" s="71"/>
      <c r="BU2174" s="71"/>
      <c r="BV2174" s="71"/>
      <c r="BW2174" s="71"/>
      <c r="BX2174" s="71"/>
      <c r="BY2174" s="71"/>
      <c r="BZ2174" s="71"/>
      <c r="CA2174" s="71"/>
      <c r="CB2174" s="71"/>
      <c r="CC2174" s="71"/>
      <c r="CD2174" s="71"/>
      <c r="CE2174" s="71"/>
      <c r="CF2174" s="71"/>
      <c r="CG2174" s="71"/>
      <c r="CH2174" s="71"/>
      <c r="CI2174" s="71"/>
      <c r="CJ2174" s="71"/>
      <c r="CK2174" s="71"/>
      <c r="CL2174" s="71"/>
      <c r="CM2174" s="71"/>
      <c r="CN2174" s="71"/>
      <c r="CO2174" s="71"/>
      <c r="CP2174" s="71"/>
      <c r="CQ2174" s="71"/>
      <c r="CR2174" s="71"/>
      <c r="CS2174" s="71"/>
      <c r="CT2174" s="71"/>
      <c r="CU2174" s="71"/>
      <c r="CV2174" s="71"/>
      <c r="CW2174" s="71"/>
      <c r="CX2174" s="71"/>
      <c r="CY2174" s="71"/>
      <c r="CZ2174" s="71"/>
      <c r="DA2174" s="71"/>
      <c r="DB2174" s="71"/>
      <c r="DC2174" s="71"/>
      <c r="DD2174" s="71"/>
      <c r="DI2174" s="55"/>
      <c r="DJ2174" s="55"/>
      <c r="DK2174" s="55"/>
      <c r="DL2174" s="55"/>
      <c r="DM2174" s="55"/>
      <c r="DN2174" s="55"/>
      <c r="DO2174" s="55"/>
      <c r="DP2174" s="55"/>
      <c r="DQ2174" s="55"/>
      <c r="DR2174" s="55"/>
      <c r="DS2174" s="55"/>
      <c r="DT2174" s="55"/>
      <c r="DU2174" s="55"/>
      <c r="DV2174" s="55"/>
      <c r="DW2174" s="55"/>
      <c r="DX2174" s="55"/>
      <c r="DY2174" s="55"/>
      <c r="DZ2174" s="55"/>
      <c r="EA2174" s="55"/>
      <c r="EB2174" s="55"/>
      <c r="EC2174" s="55"/>
      <c r="ED2174" s="55"/>
      <c r="EE2174" s="55"/>
      <c r="EF2174" s="55"/>
      <c r="EG2174" s="55"/>
      <c r="EH2174" s="55"/>
      <c r="EI2174" s="55"/>
      <c r="EJ2174" s="55"/>
      <c r="EK2174" s="55"/>
      <c r="EL2174" s="55"/>
      <c r="EM2174" s="55"/>
      <c r="EN2174" s="55"/>
      <c r="EO2174" s="55"/>
      <c r="EP2174" s="55"/>
      <c r="EQ2174" s="55"/>
      <c r="ER2174" s="55"/>
      <c r="ES2174" s="55"/>
      <c r="ET2174" s="55"/>
      <c r="EU2174" s="55"/>
      <c r="EV2174" s="55"/>
      <c r="EW2174" s="55"/>
      <c r="EX2174" s="55"/>
      <c r="EY2174" s="55"/>
      <c r="EZ2174" s="55"/>
      <c r="FA2174" s="55"/>
      <c r="FB2174" s="55"/>
      <c r="FC2174" s="55"/>
      <c r="FD2174" s="55"/>
      <c r="FE2174" s="55"/>
      <c r="FF2174" s="55"/>
      <c r="FG2174" s="55"/>
      <c r="FH2174" s="55"/>
      <c r="FI2174" s="55"/>
      <c r="FJ2174" s="55"/>
      <c r="FK2174" s="55"/>
      <c r="FL2174" s="55"/>
      <c r="FM2174" s="55"/>
      <c r="FN2174" s="55"/>
      <c r="FO2174" s="55"/>
      <c r="FP2174" s="55"/>
      <c r="FQ2174" s="55"/>
      <c r="FR2174" s="55"/>
      <c r="FS2174" s="55"/>
      <c r="FT2174" s="55"/>
      <c r="FU2174" s="55"/>
      <c r="FV2174" s="55"/>
      <c r="FW2174" s="55"/>
      <c r="FX2174" s="55"/>
      <c r="FY2174" s="55"/>
      <c r="FZ2174" s="55"/>
      <c r="GA2174" s="55"/>
      <c r="GB2174" s="55"/>
      <c r="GC2174" s="55"/>
      <c r="GD2174" s="55"/>
      <c r="GE2174" s="55"/>
      <c r="GF2174" s="55"/>
      <c r="GG2174" s="55"/>
      <c r="GH2174" s="55"/>
      <c r="GI2174" s="55"/>
      <c r="GJ2174" s="55"/>
      <c r="GK2174" s="55"/>
      <c r="GL2174" s="55"/>
      <c r="GM2174" s="55"/>
      <c r="GN2174" s="55"/>
      <c r="GO2174" s="55"/>
      <c r="GP2174" s="55"/>
      <c r="GQ2174" s="55"/>
      <c r="GR2174" s="55"/>
      <c r="GS2174" s="55"/>
      <c r="GT2174" s="55"/>
      <c r="GU2174" s="55"/>
      <c r="GV2174" s="55"/>
      <c r="GW2174" s="55"/>
      <c r="GX2174" s="55"/>
      <c r="GY2174" s="55"/>
      <c r="GZ2174" s="55"/>
      <c r="HA2174" s="55"/>
      <c r="HB2174" s="55"/>
      <c r="HC2174" s="55"/>
      <c r="HD2174" s="55"/>
      <c r="HE2174" s="55"/>
      <c r="HF2174" s="55"/>
      <c r="HG2174" s="55"/>
      <c r="HH2174" s="55"/>
      <c r="HI2174" s="55"/>
      <c r="HJ2174" s="55"/>
      <c r="HK2174" s="55"/>
      <c r="HL2174" s="55"/>
      <c r="HM2174" s="55"/>
      <c r="HN2174" s="55"/>
      <c r="HO2174" s="55"/>
      <c r="HP2174" s="55"/>
      <c r="HQ2174" s="55"/>
      <c r="HR2174" s="55"/>
      <c r="HS2174" s="55"/>
    </row>
    <row r="2175" spans="1:227" s="64" customFormat="1" ht="18.75" hidden="1" customHeight="1" x14ac:dyDescent="0.35">
      <c r="A2175" s="66"/>
      <c r="B2175" s="66"/>
      <c r="C2175" s="66" t="s">
        <v>1211</v>
      </c>
      <c r="D2175" s="66"/>
      <c r="E2175" s="66"/>
      <c r="F2175" s="66"/>
      <c r="G2175" s="67"/>
      <c r="H2175" s="68"/>
      <c r="I2175" s="66"/>
      <c r="J2175" s="66"/>
      <c r="K2175" s="66"/>
      <c r="L2175" s="66"/>
      <c r="M2175" s="66"/>
      <c r="N2175" s="66"/>
      <c r="O2175" s="66"/>
      <c r="P2175" s="66"/>
      <c r="Q2175" s="66"/>
      <c r="R2175" s="66"/>
      <c r="S2175" s="66"/>
      <c r="T2175" s="66"/>
      <c r="U2175" s="53"/>
      <c r="V2175" s="66"/>
      <c r="W2175" s="66"/>
      <c r="X2175" s="66"/>
      <c r="Y2175" s="66"/>
      <c r="Z2175" s="66"/>
      <c r="AA2175" s="66"/>
      <c r="AB2175" s="66"/>
      <c r="AC2175" s="66"/>
      <c r="AM2175" s="69"/>
      <c r="AN2175" s="66"/>
      <c r="AO2175" s="66"/>
      <c r="AP2175" s="70"/>
      <c r="AQ2175" s="70"/>
      <c r="AR2175" s="70"/>
      <c r="AS2175" s="70"/>
      <c r="AT2175" s="66"/>
      <c r="AU2175" s="66"/>
      <c r="AV2175" s="66"/>
      <c r="AW2175" s="66"/>
      <c r="BC2175" s="71"/>
      <c r="BD2175" s="71"/>
      <c r="BE2175" s="71"/>
      <c r="BF2175" s="71"/>
      <c r="BG2175" s="71"/>
      <c r="BH2175" s="71"/>
      <c r="BI2175" s="71"/>
      <c r="BJ2175" s="72"/>
      <c r="BK2175" s="71"/>
      <c r="BL2175" s="71"/>
      <c r="BM2175" s="71"/>
      <c r="BN2175" s="71"/>
      <c r="BO2175" s="71"/>
      <c r="BP2175" s="71"/>
      <c r="BQ2175" s="71"/>
      <c r="BR2175" s="71"/>
      <c r="BS2175" s="71"/>
      <c r="BT2175" s="71"/>
      <c r="BU2175" s="71"/>
      <c r="BV2175" s="71"/>
      <c r="BW2175" s="71"/>
      <c r="BX2175" s="71"/>
      <c r="BY2175" s="71"/>
      <c r="BZ2175" s="71"/>
      <c r="CA2175" s="71"/>
      <c r="CB2175" s="71"/>
      <c r="CC2175" s="71"/>
      <c r="CD2175" s="71"/>
      <c r="CE2175" s="71"/>
      <c r="CF2175" s="71"/>
      <c r="CG2175" s="71"/>
      <c r="CH2175" s="71"/>
      <c r="CI2175" s="71"/>
      <c r="CJ2175" s="71"/>
      <c r="CK2175" s="71"/>
      <c r="CL2175" s="71"/>
      <c r="CM2175" s="71"/>
      <c r="CN2175" s="71"/>
      <c r="CO2175" s="71"/>
      <c r="CP2175" s="71"/>
      <c r="CQ2175" s="71"/>
      <c r="CR2175" s="71"/>
      <c r="CS2175" s="71"/>
      <c r="CT2175" s="71"/>
      <c r="CU2175" s="71"/>
      <c r="CV2175" s="71"/>
      <c r="CW2175" s="71"/>
      <c r="CX2175" s="71"/>
      <c r="CY2175" s="71"/>
      <c r="CZ2175" s="71"/>
      <c r="DA2175" s="71"/>
      <c r="DB2175" s="71"/>
      <c r="DC2175" s="71"/>
      <c r="DD2175" s="71"/>
      <c r="DI2175" s="55"/>
      <c r="DJ2175" s="55"/>
      <c r="DK2175" s="55"/>
      <c r="DL2175" s="55"/>
      <c r="DM2175" s="55"/>
      <c r="DN2175" s="55"/>
      <c r="DO2175" s="55"/>
      <c r="DP2175" s="55"/>
      <c r="DQ2175" s="55"/>
      <c r="DR2175" s="55"/>
      <c r="DS2175" s="55"/>
      <c r="DT2175" s="55"/>
      <c r="DU2175" s="55"/>
      <c r="DV2175" s="55"/>
      <c r="DW2175" s="55"/>
      <c r="DX2175" s="55"/>
      <c r="DY2175" s="55"/>
      <c r="DZ2175" s="55"/>
      <c r="EA2175" s="55"/>
      <c r="EB2175" s="55"/>
      <c r="EC2175" s="55"/>
      <c r="ED2175" s="55"/>
      <c r="EE2175" s="55"/>
      <c r="EF2175" s="55"/>
      <c r="EG2175" s="55"/>
      <c r="EH2175" s="55"/>
      <c r="EI2175" s="55"/>
      <c r="EJ2175" s="55"/>
      <c r="EK2175" s="55"/>
      <c r="EL2175" s="55"/>
      <c r="EM2175" s="55"/>
      <c r="EN2175" s="55"/>
      <c r="EO2175" s="55"/>
      <c r="EP2175" s="55"/>
      <c r="EQ2175" s="55"/>
      <c r="ER2175" s="55"/>
      <c r="ES2175" s="55"/>
      <c r="ET2175" s="55"/>
      <c r="EU2175" s="55"/>
      <c r="EV2175" s="55"/>
      <c r="EW2175" s="55"/>
      <c r="EX2175" s="55"/>
      <c r="EY2175" s="55"/>
      <c r="EZ2175" s="55"/>
      <c r="FA2175" s="55"/>
      <c r="FB2175" s="55"/>
      <c r="FC2175" s="55"/>
      <c r="FD2175" s="55"/>
      <c r="FE2175" s="55"/>
      <c r="FF2175" s="55"/>
      <c r="FG2175" s="55"/>
      <c r="FH2175" s="55"/>
      <c r="FI2175" s="55"/>
      <c r="FJ2175" s="55"/>
      <c r="FK2175" s="55"/>
      <c r="FL2175" s="55"/>
      <c r="FM2175" s="55"/>
      <c r="FN2175" s="55"/>
      <c r="FO2175" s="55"/>
      <c r="FP2175" s="55"/>
      <c r="FQ2175" s="55"/>
      <c r="FR2175" s="55"/>
      <c r="FS2175" s="55"/>
      <c r="FT2175" s="55"/>
      <c r="FU2175" s="55"/>
      <c r="FV2175" s="55"/>
      <c r="FW2175" s="55"/>
      <c r="FX2175" s="55"/>
      <c r="FY2175" s="55"/>
      <c r="FZ2175" s="55"/>
      <c r="GA2175" s="55"/>
      <c r="GB2175" s="55"/>
      <c r="GC2175" s="55"/>
      <c r="GD2175" s="55"/>
      <c r="GE2175" s="55"/>
      <c r="GF2175" s="55"/>
      <c r="GG2175" s="55"/>
      <c r="GH2175" s="55"/>
      <c r="GI2175" s="55"/>
      <c r="GJ2175" s="55"/>
      <c r="GK2175" s="55"/>
      <c r="GL2175" s="55"/>
      <c r="GM2175" s="55"/>
      <c r="GN2175" s="55"/>
      <c r="GO2175" s="55"/>
      <c r="GP2175" s="55"/>
      <c r="GQ2175" s="55"/>
      <c r="GR2175" s="55"/>
      <c r="GS2175" s="55"/>
      <c r="GT2175" s="55"/>
      <c r="GU2175" s="55"/>
      <c r="GV2175" s="55"/>
      <c r="GW2175" s="55"/>
      <c r="GX2175" s="55"/>
      <c r="GY2175" s="55"/>
      <c r="GZ2175" s="55"/>
      <c r="HA2175" s="55"/>
      <c r="HB2175" s="55"/>
      <c r="HC2175" s="55"/>
      <c r="HD2175" s="55"/>
      <c r="HE2175" s="55"/>
      <c r="HF2175" s="55"/>
      <c r="HG2175" s="55"/>
      <c r="HH2175" s="55"/>
      <c r="HI2175" s="55"/>
      <c r="HJ2175" s="55"/>
      <c r="HK2175" s="55"/>
      <c r="HL2175" s="55"/>
      <c r="HM2175" s="55"/>
      <c r="HN2175" s="55"/>
      <c r="HO2175" s="55"/>
      <c r="HP2175" s="55"/>
      <c r="HQ2175" s="55"/>
      <c r="HR2175" s="55"/>
      <c r="HS2175" s="55"/>
    </row>
    <row r="2176" spans="1:227" s="64" customFormat="1" ht="18.75" hidden="1" customHeight="1" x14ac:dyDescent="0.35">
      <c r="A2176" s="66"/>
      <c r="B2176" s="66"/>
      <c r="C2176" s="66" t="s">
        <v>1212</v>
      </c>
      <c r="D2176" s="66"/>
      <c r="E2176" s="66"/>
      <c r="F2176" s="66"/>
      <c r="G2176" s="67"/>
      <c r="H2176" s="68"/>
      <c r="I2176" s="66"/>
      <c r="J2176" s="66"/>
      <c r="K2176" s="66"/>
      <c r="L2176" s="66"/>
      <c r="M2176" s="66"/>
      <c r="N2176" s="66"/>
      <c r="O2176" s="66"/>
      <c r="P2176" s="66"/>
      <c r="Q2176" s="66"/>
      <c r="R2176" s="66"/>
      <c r="S2176" s="66"/>
      <c r="T2176" s="66"/>
      <c r="U2176" s="53"/>
      <c r="V2176" s="66"/>
      <c r="W2176" s="66"/>
      <c r="X2176" s="66"/>
      <c r="Y2176" s="66"/>
      <c r="Z2176" s="66"/>
      <c r="AA2176" s="66"/>
      <c r="AB2176" s="66"/>
      <c r="AC2176" s="66"/>
      <c r="AM2176" s="69"/>
      <c r="AN2176" s="66"/>
      <c r="AO2176" s="66"/>
      <c r="AP2176" s="70"/>
      <c r="AQ2176" s="70"/>
      <c r="AR2176" s="70"/>
      <c r="AS2176" s="70"/>
      <c r="AT2176" s="66"/>
      <c r="AU2176" s="66"/>
      <c r="AV2176" s="66"/>
      <c r="AW2176" s="66"/>
      <c r="BC2176" s="71"/>
      <c r="BD2176" s="71"/>
      <c r="BE2176" s="71"/>
      <c r="BF2176" s="71"/>
      <c r="BG2176" s="71"/>
      <c r="BH2176" s="71"/>
      <c r="BI2176" s="71"/>
      <c r="BJ2176" s="72"/>
      <c r="BK2176" s="71"/>
      <c r="BL2176" s="71"/>
      <c r="BM2176" s="71"/>
      <c r="BN2176" s="71"/>
      <c r="BO2176" s="71"/>
      <c r="BP2176" s="71"/>
      <c r="BQ2176" s="71"/>
      <c r="BR2176" s="71"/>
      <c r="BS2176" s="71"/>
      <c r="BT2176" s="71"/>
      <c r="BU2176" s="71"/>
      <c r="BV2176" s="71"/>
      <c r="BW2176" s="71"/>
      <c r="BX2176" s="71"/>
      <c r="BY2176" s="71"/>
      <c r="BZ2176" s="71"/>
      <c r="CA2176" s="71"/>
      <c r="CB2176" s="71"/>
      <c r="CC2176" s="71"/>
      <c r="CD2176" s="71"/>
      <c r="CE2176" s="71"/>
      <c r="CF2176" s="71"/>
      <c r="CG2176" s="71"/>
      <c r="CH2176" s="71"/>
      <c r="CI2176" s="71"/>
      <c r="CJ2176" s="71"/>
      <c r="CK2176" s="71"/>
      <c r="CL2176" s="71"/>
      <c r="CM2176" s="71"/>
      <c r="CN2176" s="71"/>
      <c r="CO2176" s="71"/>
      <c r="CP2176" s="71"/>
      <c r="CQ2176" s="71"/>
      <c r="CR2176" s="71"/>
      <c r="CS2176" s="71"/>
      <c r="CT2176" s="71"/>
      <c r="CU2176" s="71"/>
      <c r="CV2176" s="71"/>
      <c r="CW2176" s="71"/>
      <c r="CX2176" s="71"/>
      <c r="CY2176" s="71"/>
      <c r="CZ2176" s="71"/>
      <c r="DA2176" s="71"/>
      <c r="DB2176" s="71"/>
      <c r="DC2176" s="71"/>
      <c r="DD2176" s="71"/>
      <c r="DI2176" s="55"/>
      <c r="DJ2176" s="55"/>
      <c r="DK2176" s="55"/>
      <c r="DL2176" s="55"/>
      <c r="DM2176" s="55"/>
      <c r="DN2176" s="55"/>
      <c r="DO2176" s="55"/>
      <c r="DP2176" s="55"/>
      <c r="DQ2176" s="55"/>
      <c r="DR2176" s="55"/>
      <c r="DS2176" s="55"/>
      <c r="DT2176" s="55"/>
      <c r="DU2176" s="55"/>
      <c r="DV2176" s="55"/>
      <c r="DW2176" s="55"/>
      <c r="DX2176" s="55"/>
      <c r="DY2176" s="55"/>
      <c r="DZ2176" s="55"/>
      <c r="EA2176" s="55"/>
      <c r="EB2176" s="55"/>
      <c r="EC2176" s="55"/>
      <c r="ED2176" s="55"/>
      <c r="EE2176" s="55"/>
      <c r="EF2176" s="55"/>
      <c r="EG2176" s="55"/>
      <c r="EH2176" s="55"/>
      <c r="EI2176" s="55"/>
      <c r="EJ2176" s="55"/>
      <c r="EK2176" s="55"/>
      <c r="EL2176" s="55"/>
      <c r="EM2176" s="55"/>
      <c r="EN2176" s="55"/>
      <c r="EO2176" s="55"/>
      <c r="EP2176" s="55"/>
      <c r="EQ2176" s="55"/>
      <c r="ER2176" s="55"/>
      <c r="ES2176" s="55"/>
      <c r="ET2176" s="55"/>
      <c r="EU2176" s="55"/>
      <c r="EV2176" s="55"/>
      <c r="EW2176" s="55"/>
      <c r="EX2176" s="55"/>
      <c r="EY2176" s="55"/>
      <c r="EZ2176" s="55"/>
      <c r="FA2176" s="55"/>
      <c r="FB2176" s="55"/>
      <c r="FC2176" s="55"/>
      <c r="FD2176" s="55"/>
      <c r="FE2176" s="55"/>
      <c r="FF2176" s="55"/>
      <c r="FG2176" s="55"/>
      <c r="FH2176" s="55"/>
      <c r="FI2176" s="55"/>
      <c r="FJ2176" s="55"/>
      <c r="FK2176" s="55"/>
      <c r="FL2176" s="55"/>
      <c r="FM2176" s="55"/>
      <c r="FN2176" s="55"/>
      <c r="FO2176" s="55"/>
      <c r="FP2176" s="55"/>
      <c r="FQ2176" s="55"/>
      <c r="FR2176" s="55"/>
      <c r="FS2176" s="55"/>
      <c r="FT2176" s="55"/>
      <c r="FU2176" s="55"/>
      <c r="FV2176" s="55"/>
      <c r="FW2176" s="55"/>
      <c r="FX2176" s="55"/>
      <c r="FY2176" s="55"/>
      <c r="FZ2176" s="55"/>
      <c r="GA2176" s="55"/>
      <c r="GB2176" s="55"/>
      <c r="GC2176" s="55"/>
      <c r="GD2176" s="55"/>
      <c r="GE2176" s="55"/>
      <c r="GF2176" s="55"/>
      <c r="GG2176" s="55"/>
      <c r="GH2176" s="55"/>
      <c r="GI2176" s="55"/>
      <c r="GJ2176" s="55"/>
      <c r="GK2176" s="55"/>
      <c r="GL2176" s="55"/>
      <c r="GM2176" s="55"/>
      <c r="GN2176" s="55"/>
      <c r="GO2176" s="55"/>
      <c r="GP2176" s="55"/>
      <c r="GQ2176" s="55"/>
      <c r="GR2176" s="55"/>
      <c r="GS2176" s="55"/>
      <c r="GT2176" s="55"/>
      <c r="GU2176" s="55"/>
      <c r="GV2176" s="55"/>
      <c r="GW2176" s="55"/>
      <c r="GX2176" s="55"/>
      <c r="GY2176" s="55"/>
      <c r="GZ2176" s="55"/>
      <c r="HA2176" s="55"/>
      <c r="HB2176" s="55"/>
      <c r="HC2176" s="55"/>
      <c r="HD2176" s="55"/>
      <c r="HE2176" s="55"/>
      <c r="HF2176" s="55"/>
      <c r="HG2176" s="55"/>
      <c r="HH2176" s="55"/>
      <c r="HI2176" s="55"/>
      <c r="HJ2176" s="55"/>
      <c r="HK2176" s="55"/>
      <c r="HL2176" s="55"/>
      <c r="HM2176" s="55"/>
      <c r="HN2176" s="55"/>
      <c r="HO2176" s="55"/>
      <c r="HP2176" s="55"/>
      <c r="HQ2176" s="55"/>
      <c r="HR2176" s="55"/>
      <c r="HS2176" s="55"/>
    </row>
    <row r="2177" spans="1:227" s="64" customFormat="1" ht="18.75" hidden="1" customHeight="1" x14ac:dyDescent="0.35">
      <c r="A2177" s="66"/>
      <c r="B2177" s="66"/>
      <c r="C2177" s="66" t="s">
        <v>1213</v>
      </c>
      <c r="D2177" s="66"/>
      <c r="E2177" s="66"/>
      <c r="F2177" s="66"/>
      <c r="G2177" s="67"/>
      <c r="H2177" s="68"/>
      <c r="I2177" s="66"/>
      <c r="J2177" s="66"/>
      <c r="K2177" s="66"/>
      <c r="L2177" s="66"/>
      <c r="M2177" s="66"/>
      <c r="N2177" s="66"/>
      <c r="O2177" s="66"/>
      <c r="P2177" s="66"/>
      <c r="Q2177" s="66"/>
      <c r="R2177" s="66"/>
      <c r="S2177" s="66"/>
      <c r="T2177" s="66"/>
      <c r="U2177" s="53"/>
      <c r="V2177" s="66"/>
      <c r="W2177" s="66"/>
      <c r="X2177" s="66"/>
      <c r="Y2177" s="66"/>
      <c r="Z2177" s="66"/>
      <c r="AA2177" s="66"/>
      <c r="AB2177" s="66"/>
      <c r="AC2177" s="66"/>
      <c r="AM2177" s="69"/>
      <c r="AN2177" s="66"/>
      <c r="AO2177" s="66"/>
      <c r="AP2177" s="70"/>
      <c r="AQ2177" s="70"/>
      <c r="AR2177" s="70"/>
      <c r="AS2177" s="70"/>
      <c r="AT2177" s="66"/>
      <c r="AU2177" s="66"/>
      <c r="AV2177" s="66"/>
      <c r="AW2177" s="66"/>
      <c r="BC2177" s="71"/>
      <c r="BD2177" s="71"/>
      <c r="BE2177" s="71"/>
      <c r="BF2177" s="71"/>
      <c r="BG2177" s="71"/>
      <c r="BH2177" s="71"/>
      <c r="BI2177" s="71"/>
      <c r="BJ2177" s="72"/>
      <c r="BK2177" s="71"/>
      <c r="BL2177" s="71"/>
      <c r="BM2177" s="71"/>
      <c r="BN2177" s="71"/>
      <c r="BO2177" s="71"/>
      <c r="BP2177" s="71"/>
      <c r="BQ2177" s="71"/>
      <c r="BR2177" s="71"/>
      <c r="BS2177" s="71"/>
      <c r="BT2177" s="71"/>
      <c r="BU2177" s="71"/>
      <c r="BV2177" s="71"/>
      <c r="BW2177" s="71"/>
      <c r="BX2177" s="71"/>
      <c r="BY2177" s="71"/>
      <c r="BZ2177" s="71"/>
      <c r="CA2177" s="71"/>
      <c r="CB2177" s="71"/>
      <c r="CC2177" s="71"/>
      <c r="CD2177" s="71"/>
      <c r="CE2177" s="71"/>
      <c r="CF2177" s="71"/>
      <c r="CG2177" s="71"/>
      <c r="CH2177" s="71"/>
      <c r="CI2177" s="71"/>
      <c r="CJ2177" s="71"/>
      <c r="CK2177" s="71"/>
      <c r="CL2177" s="71"/>
      <c r="CM2177" s="71"/>
      <c r="CN2177" s="71"/>
      <c r="CO2177" s="71"/>
      <c r="CP2177" s="71"/>
      <c r="CQ2177" s="71"/>
      <c r="CR2177" s="71"/>
      <c r="CS2177" s="71"/>
      <c r="CT2177" s="71"/>
      <c r="CU2177" s="71"/>
      <c r="CV2177" s="71"/>
      <c r="CW2177" s="71"/>
      <c r="CX2177" s="71"/>
      <c r="CY2177" s="71"/>
      <c r="CZ2177" s="71"/>
      <c r="DA2177" s="71"/>
      <c r="DB2177" s="71"/>
      <c r="DC2177" s="71"/>
      <c r="DD2177" s="71"/>
      <c r="DI2177" s="55"/>
      <c r="DJ2177" s="55"/>
      <c r="DK2177" s="55"/>
      <c r="DL2177" s="55"/>
      <c r="DM2177" s="55"/>
      <c r="DN2177" s="55"/>
      <c r="DO2177" s="55"/>
      <c r="DP2177" s="55"/>
      <c r="DQ2177" s="55"/>
      <c r="DR2177" s="55"/>
      <c r="DS2177" s="55"/>
      <c r="DT2177" s="55"/>
      <c r="DU2177" s="55"/>
      <c r="DV2177" s="55"/>
      <c r="DW2177" s="55"/>
      <c r="DX2177" s="55"/>
      <c r="DY2177" s="55"/>
      <c r="DZ2177" s="55"/>
      <c r="EA2177" s="55"/>
      <c r="EB2177" s="55"/>
      <c r="EC2177" s="55"/>
      <c r="ED2177" s="55"/>
      <c r="EE2177" s="55"/>
      <c r="EF2177" s="55"/>
      <c r="EG2177" s="55"/>
      <c r="EH2177" s="55"/>
      <c r="EI2177" s="55"/>
      <c r="EJ2177" s="55"/>
      <c r="EK2177" s="55"/>
      <c r="EL2177" s="55"/>
      <c r="EM2177" s="55"/>
      <c r="EN2177" s="55"/>
      <c r="EO2177" s="55"/>
      <c r="EP2177" s="55"/>
      <c r="EQ2177" s="55"/>
      <c r="ER2177" s="55"/>
      <c r="ES2177" s="55"/>
      <c r="ET2177" s="55"/>
      <c r="EU2177" s="55"/>
      <c r="EV2177" s="55"/>
      <c r="EW2177" s="55"/>
      <c r="EX2177" s="55"/>
      <c r="EY2177" s="55"/>
      <c r="EZ2177" s="55"/>
      <c r="FA2177" s="55"/>
      <c r="FB2177" s="55"/>
      <c r="FC2177" s="55"/>
      <c r="FD2177" s="55"/>
      <c r="FE2177" s="55"/>
      <c r="FF2177" s="55"/>
      <c r="FG2177" s="55"/>
      <c r="FH2177" s="55"/>
      <c r="FI2177" s="55"/>
      <c r="FJ2177" s="55"/>
      <c r="FK2177" s="55"/>
      <c r="FL2177" s="55"/>
      <c r="FM2177" s="55"/>
      <c r="FN2177" s="55"/>
      <c r="FO2177" s="55"/>
      <c r="FP2177" s="55"/>
      <c r="FQ2177" s="55"/>
      <c r="FR2177" s="55"/>
      <c r="FS2177" s="55"/>
      <c r="FT2177" s="55"/>
      <c r="FU2177" s="55"/>
      <c r="FV2177" s="55"/>
      <c r="FW2177" s="55"/>
      <c r="FX2177" s="55"/>
      <c r="FY2177" s="55"/>
      <c r="FZ2177" s="55"/>
      <c r="GA2177" s="55"/>
      <c r="GB2177" s="55"/>
      <c r="GC2177" s="55"/>
      <c r="GD2177" s="55"/>
      <c r="GE2177" s="55"/>
      <c r="GF2177" s="55"/>
      <c r="GG2177" s="55"/>
      <c r="GH2177" s="55"/>
      <c r="GI2177" s="55"/>
      <c r="GJ2177" s="55"/>
      <c r="GK2177" s="55"/>
      <c r="GL2177" s="55"/>
      <c r="GM2177" s="55"/>
      <c r="GN2177" s="55"/>
      <c r="GO2177" s="55"/>
      <c r="GP2177" s="55"/>
      <c r="GQ2177" s="55"/>
      <c r="GR2177" s="55"/>
      <c r="GS2177" s="55"/>
      <c r="GT2177" s="55"/>
      <c r="GU2177" s="55"/>
      <c r="GV2177" s="55"/>
      <c r="GW2177" s="55"/>
      <c r="GX2177" s="55"/>
      <c r="GY2177" s="55"/>
      <c r="GZ2177" s="55"/>
      <c r="HA2177" s="55"/>
      <c r="HB2177" s="55"/>
      <c r="HC2177" s="55"/>
      <c r="HD2177" s="55"/>
      <c r="HE2177" s="55"/>
      <c r="HF2177" s="55"/>
      <c r="HG2177" s="55"/>
      <c r="HH2177" s="55"/>
      <c r="HI2177" s="55"/>
      <c r="HJ2177" s="55"/>
      <c r="HK2177" s="55"/>
      <c r="HL2177" s="55"/>
      <c r="HM2177" s="55"/>
      <c r="HN2177" s="55"/>
      <c r="HO2177" s="55"/>
      <c r="HP2177" s="55"/>
      <c r="HQ2177" s="55"/>
      <c r="HR2177" s="55"/>
      <c r="HS2177" s="55"/>
    </row>
    <row r="2178" spans="1:227" s="64" customFormat="1" ht="18.75" hidden="1" customHeight="1" x14ac:dyDescent="0.35">
      <c r="A2178" s="66"/>
      <c r="B2178" s="66"/>
      <c r="C2178" s="66" t="s">
        <v>1213</v>
      </c>
      <c r="D2178" s="66"/>
      <c r="E2178" s="66"/>
      <c r="F2178" s="66"/>
      <c r="G2178" s="67"/>
      <c r="H2178" s="68"/>
      <c r="I2178" s="66"/>
      <c r="J2178" s="66"/>
      <c r="K2178" s="66"/>
      <c r="L2178" s="66"/>
      <c r="M2178" s="66"/>
      <c r="N2178" s="66"/>
      <c r="O2178" s="66"/>
      <c r="P2178" s="66"/>
      <c r="Q2178" s="66"/>
      <c r="R2178" s="66"/>
      <c r="S2178" s="66"/>
      <c r="T2178" s="66"/>
      <c r="U2178" s="53"/>
      <c r="V2178" s="66"/>
      <c r="W2178" s="66"/>
      <c r="X2178" s="66"/>
      <c r="Y2178" s="66"/>
      <c r="Z2178" s="66"/>
      <c r="AA2178" s="66"/>
      <c r="AB2178" s="66"/>
      <c r="AC2178" s="66"/>
      <c r="AM2178" s="69"/>
      <c r="AN2178" s="66"/>
      <c r="AO2178" s="66"/>
      <c r="AP2178" s="70"/>
      <c r="AQ2178" s="70"/>
      <c r="AR2178" s="70"/>
      <c r="AS2178" s="70"/>
      <c r="AT2178" s="66"/>
      <c r="AU2178" s="66"/>
      <c r="AV2178" s="66"/>
      <c r="AW2178" s="66"/>
      <c r="BC2178" s="71"/>
      <c r="BD2178" s="71"/>
      <c r="BE2178" s="71"/>
      <c r="BF2178" s="71"/>
      <c r="BG2178" s="71"/>
      <c r="BH2178" s="71"/>
      <c r="BI2178" s="71"/>
      <c r="BJ2178" s="72"/>
      <c r="BK2178" s="71"/>
      <c r="BL2178" s="71"/>
      <c r="BM2178" s="71"/>
      <c r="BN2178" s="71"/>
      <c r="BO2178" s="71"/>
      <c r="BP2178" s="71"/>
      <c r="BQ2178" s="71"/>
      <c r="BR2178" s="71"/>
      <c r="BS2178" s="71"/>
      <c r="BT2178" s="71"/>
      <c r="BU2178" s="71"/>
      <c r="BV2178" s="71"/>
      <c r="BW2178" s="71"/>
      <c r="BX2178" s="71"/>
      <c r="BY2178" s="71"/>
      <c r="BZ2178" s="71"/>
      <c r="CA2178" s="71"/>
      <c r="CB2178" s="71"/>
      <c r="CC2178" s="71"/>
      <c r="CD2178" s="71"/>
      <c r="CE2178" s="71"/>
      <c r="CF2178" s="71"/>
      <c r="CG2178" s="71"/>
      <c r="CH2178" s="71"/>
      <c r="CI2178" s="71"/>
      <c r="CJ2178" s="71"/>
      <c r="CK2178" s="71"/>
      <c r="CL2178" s="71"/>
      <c r="CM2178" s="71"/>
      <c r="CN2178" s="71"/>
      <c r="CO2178" s="71"/>
      <c r="CP2178" s="71"/>
      <c r="CQ2178" s="71"/>
      <c r="CR2178" s="71"/>
      <c r="CS2178" s="71"/>
      <c r="CT2178" s="71"/>
      <c r="CU2178" s="71"/>
      <c r="CV2178" s="71"/>
      <c r="CW2178" s="71"/>
      <c r="CX2178" s="71"/>
      <c r="CY2178" s="71"/>
      <c r="CZ2178" s="71"/>
      <c r="DA2178" s="71"/>
      <c r="DB2178" s="71"/>
      <c r="DC2178" s="71"/>
      <c r="DD2178" s="71"/>
      <c r="DI2178" s="55"/>
      <c r="DJ2178" s="55"/>
      <c r="DK2178" s="55"/>
      <c r="DL2178" s="55"/>
      <c r="DM2178" s="55"/>
      <c r="DN2178" s="55"/>
      <c r="DO2178" s="55"/>
      <c r="DP2178" s="55"/>
      <c r="DQ2178" s="55"/>
      <c r="DR2178" s="55"/>
      <c r="DS2178" s="55"/>
      <c r="DT2178" s="55"/>
      <c r="DU2178" s="55"/>
      <c r="DV2178" s="55"/>
      <c r="DW2178" s="55"/>
      <c r="DX2178" s="55"/>
      <c r="DY2178" s="55"/>
      <c r="DZ2178" s="55"/>
      <c r="EA2178" s="55"/>
      <c r="EB2178" s="55"/>
      <c r="EC2178" s="55"/>
      <c r="ED2178" s="55"/>
      <c r="EE2178" s="55"/>
      <c r="EF2178" s="55"/>
      <c r="EG2178" s="55"/>
      <c r="EH2178" s="55"/>
      <c r="EI2178" s="55"/>
      <c r="EJ2178" s="55"/>
      <c r="EK2178" s="55"/>
      <c r="EL2178" s="55"/>
      <c r="EM2178" s="55"/>
      <c r="EN2178" s="55"/>
      <c r="EO2178" s="55"/>
      <c r="EP2178" s="55"/>
      <c r="EQ2178" s="55"/>
      <c r="ER2178" s="55"/>
      <c r="ES2178" s="55"/>
      <c r="ET2178" s="55"/>
      <c r="EU2178" s="55"/>
      <c r="EV2178" s="55"/>
      <c r="EW2178" s="55"/>
      <c r="EX2178" s="55"/>
      <c r="EY2178" s="55"/>
      <c r="EZ2178" s="55"/>
      <c r="FA2178" s="55"/>
      <c r="FB2178" s="55"/>
      <c r="FC2178" s="55"/>
      <c r="FD2178" s="55"/>
      <c r="FE2178" s="55"/>
      <c r="FF2178" s="55"/>
      <c r="FG2178" s="55"/>
      <c r="FH2178" s="55"/>
      <c r="FI2178" s="55"/>
      <c r="FJ2178" s="55"/>
      <c r="FK2178" s="55"/>
      <c r="FL2178" s="55"/>
      <c r="FM2178" s="55"/>
      <c r="FN2178" s="55"/>
      <c r="FO2178" s="55"/>
      <c r="FP2178" s="55"/>
      <c r="FQ2178" s="55"/>
      <c r="FR2178" s="55"/>
      <c r="FS2178" s="55"/>
      <c r="FT2178" s="55"/>
      <c r="FU2178" s="55"/>
      <c r="FV2178" s="55"/>
      <c r="FW2178" s="55"/>
      <c r="FX2178" s="55"/>
      <c r="FY2178" s="55"/>
      <c r="FZ2178" s="55"/>
      <c r="GA2178" s="55"/>
      <c r="GB2178" s="55"/>
      <c r="GC2178" s="55"/>
      <c r="GD2178" s="55"/>
      <c r="GE2178" s="55"/>
      <c r="GF2178" s="55"/>
      <c r="GG2178" s="55"/>
      <c r="GH2178" s="55"/>
      <c r="GI2178" s="55"/>
      <c r="GJ2178" s="55"/>
      <c r="GK2178" s="55"/>
      <c r="GL2178" s="55"/>
      <c r="GM2178" s="55"/>
      <c r="GN2178" s="55"/>
      <c r="GO2178" s="55"/>
      <c r="GP2178" s="55"/>
      <c r="GQ2178" s="55"/>
      <c r="GR2178" s="55"/>
      <c r="GS2178" s="55"/>
      <c r="GT2178" s="55"/>
      <c r="GU2178" s="55"/>
      <c r="GV2178" s="55"/>
      <c r="GW2178" s="55"/>
      <c r="GX2178" s="55"/>
      <c r="GY2178" s="55"/>
      <c r="GZ2178" s="55"/>
      <c r="HA2178" s="55"/>
      <c r="HB2178" s="55"/>
      <c r="HC2178" s="55"/>
      <c r="HD2178" s="55"/>
      <c r="HE2178" s="55"/>
      <c r="HF2178" s="55"/>
      <c r="HG2178" s="55"/>
      <c r="HH2178" s="55"/>
      <c r="HI2178" s="55"/>
      <c r="HJ2178" s="55"/>
      <c r="HK2178" s="55"/>
      <c r="HL2178" s="55"/>
      <c r="HM2178" s="55"/>
      <c r="HN2178" s="55"/>
      <c r="HO2178" s="55"/>
      <c r="HP2178" s="55"/>
      <c r="HQ2178" s="55"/>
      <c r="HR2178" s="55"/>
      <c r="HS2178" s="55"/>
    </row>
    <row r="2179" spans="1:227" s="64" customFormat="1" ht="18.75" hidden="1" customHeight="1" x14ac:dyDescent="0.35">
      <c r="A2179" s="66"/>
      <c r="B2179" s="66"/>
      <c r="C2179" s="66" t="s">
        <v>1214</v>
      </c>
      <c r="D2179" s="66"/>
      <c r="E2179" s="66"/>
      <c r="F2179" s="66"/>
      <c r="G2179" s="67"/>
      <c r="H2179" s="68"/>
      <c r="I2179" s="66"/>
      <c r="J2179" s="66"/>
      <c r="K2179" s="66"/>
      <c r="L2179" s="66"/>
      <c r="M2179" s="66"/>
      <c r="N2179" s="66"/>
      <c r="O2179" s="66"/>
      <c r="P2179" s="66"/>
      <c r="Q2179" s="66"/>
      <c r="R2179" s="66"/>
      <c r="S2179" s="66"/>
      <c r="T2179" s="66"/>
      <c r="U2179" s="53"/>
      <c r="V2179" s="66"/>
      <c r="W2179" s="66"/>
      <c r="X2179" s="66"/>
      <c r="Y2179" s="66"/>
      <c r="Z2179" s="66"/>
      <c r="AA2179" s="66"/>
      <c r="AB2179" s="66"/>
      <c r="AC2179" s="66"/>
      <c r="AM2179" s="69"/>
      <c r="AN2179" s="66"/>
      <c r="AO2179" s="66"/>
      <c r="AP2179" s="70"/>
      <c r="AQ2179" s="70"/>
      <c r="AR2179" s="70"/>
      <c r="AS2179" s="70"/>
      <c r="AT2179" s="66"/>
      <c r="AU2179" s="66"/>
      <c r="AV2179" s="66"/>
      <c r="AW2179" s="66"/>
      <c r="BC2179" s="71"/>
      <c r="BD2179" s="71"/>
      <c r="BE2179" s="71"/>
      <c r="BF2179" s="71"/>
      <c r="BG2179" s="71"/>
      <c r="BH2179" s="71"/>
      <c r="BI2179" s="71"/>
      <c r="BJ2179" s="72"/>
      <c r="BK2179" s="71"/>
      <c r="BL2179" s="71"/>
      <c r="BM2179" s="71"/>
      <c r="BN2179" s="71"/>
      <c r="BO2179" s="71"/>
      <c r="BP2179" s="71"/>
      <c r="BQ2179" s="71"/>
      <c r="BR2179" s="71"/>
      <c r="BS2179" s="71"/>
      <c r="BT2179" s="71"/>
      <c r="BU2179" s="71"/>
      <c r="BV2179" s="71"/>
      <c r="BW2179" s="71"/>
      <c r="BX2179" s="71"/>
      <c r="BY2179" s="71"/>
      <c r="BZ2179" s="71"/>
      <c r="CA2179" s="71"/>
      <c r="CB2179" s="71"/>
      <c r="CC2179" s="71"/>
      <c r="CD2179" s="71"/>
      <c r="CE2179" s="71"/>
      <c r="CF2179" s="71"/>
      <c r="CG2179" s="71"/>
      <c r="CH2179" s="71"/>
      <c r="CI2179" s="71"/>
      <c r="CJ2179" s="71"/>
      <c r="CK2179" s="71"/>
      <c r="CL2179" s="71"/>
      <c r="CM2179" s="71"/>
      <c r="CN2179" s="71"/>
      <c r="CO2179" s="71"/>
      <c r="CP2179" s="71"/>
      <c r="CQ2179" s="71"/>
      <c r="CR2179" s="71"/>
      <c r="CS2179" s="71"/>
      <c r="CT2179" s="71"/>
      <c r="CU2179" s="71"/>
      <c r="CV2179" s="71"/>
      <c r="CW2179" s="71"/>
      <c r="CX2179" s="71"/>
      <c r="CY2179" s="71"/>
      <c r="CZ2179" s="71"/>
      <c r="DA2179" s="71"/>
      <c r="DB2179" s="71"/>
      <c r="DC2179" s="71"/>
      <c r="DD2179" s="71"/>
      <c r="DI2179" s="55"/>
      <c r="DJ2179" s="55"/>
      <c r="DK2179" s="55"/>
      <c r="DL2179" s="55"/>
      <c r="DM2179" s="55"/>
      <c r="DN2179" s="55"/>
      <c r="DO2179" s="55"/>
      <c r="DP2179" s="55"/>
      <c r="DQ2179" s="55"/>
      <c r="DR2179" s="55"/>
      <c r="DS2179" s="55"/>
      <c r="DT2179" s="55"/>
      <c r="DU2179" s="55"/>
      <c r="DV2179" s="55"/>
      <c r="DW2179" s="55"/>
      <c r="DX2179" s="55"/>
      <c r="DY2179" s="55"/>
      <c r="DZ2179" s="55"/>
      <c r="EA2179" s="55"/>
      <c r="EB2179" s="55"/>
      <c r="EC2179" s="55"/>
      <c r="ED2179" s="55"/>
      <c r="EE2179" s="55"/>
      <c r="EF2179" s="55"/>
      <c r="EG2179" s="55"/>
      <c r="EH2179" s="55"/>
      <c r="EI2179" s="55"/>
      <c r="EJ2179" s="55"/>
      <c r="EK2179" s="55"/>
      <c r="EL2179" s="55"/>
      <c r="EM2179" s="55"/>
      <c r="EN2179" s="55"/>
      <c r="EO2179" s="55"/>
      <c r="EP2179" s="55"/>
      <c r="EQ2179" s="55"/>
      <c r="ER2179" s="55"/>
      <c r="ES2179" s="55"/>
      <c r="ET2179" s="55"/>
      <c r="EU2179" s="55"/>
      <c r="EV2179" s="55"/>
      <c r="EW2179" s="55"/>
      <c r="EX2179" s="55"/>
      <c r="EY2179" s="55"/>
      <c r="EZ2179" s="55"/>
      <c r="FA2179" s="55"/>
      <c r="FB2179" s="55"/>
      <c r="FC2179" s="55"/>
      <c r="FD2179" s="55"/>
      <c r="FE2179" s="55"/>
      <c r="FF2179" s="55"/>
      <c r="FG2179" s="55"/>
      <c r="FH2179" s="55"/>
      <c r="FI2179" s="55"/>
      <c r="FJ2179" s="55"/>
      <c r="FK2179" s="55"/>
      <c r="FL2179" s="55"/>
      <c r="FM2179" s="55"/>
      <c r="FN2179" s="55"/>
      <c r="FO2179" s="55"/>
      <c r="FP2179" s="55"/>
      <c r="FQ2179" s="55"/>
      <c r="FR2179" s="55"/>
      <c r="FS2179" s="55"/>
      <c r="FT2179" s="55"/>
      <c r="FU2179" s="55"/>
      <c r="FV2179" s="55"/>
      <c r="FW2179" s="55"/>
      <c r="FX2179" s="55"/>
      <c r="FY2179" s="55"/>
      <c r="FZ2179" s="55"/>
      <c r="GA2179" s="55"/>
      <c r="GB2179" s="55"/>
      <c r="GC2179" s="55"/>
      <c r="GD2179" s="55"/>
      <c r="GE2179" s="55"/>
      <c r="GF2179" s="55"/>
      <c r="GG2179" s="55"/>
      <c r="GH2179" s="55"/>
      <c r="GI2179" s="55"/>
      <c r="GJ2179" s="55"/>
      <c r="GK2179" s="55"/>
      <c r="GL2179" s="55"/>
      <c r="GM2179" s="55"/>
      <c r="GN2179" s="55"/>
      <c r="GO2179" s="55"/>
      <c r="GP2179" s="55"/>
      <c r="GQ2179" s="55"/>
      <c r="GR2179" s="55"/>
      <c r="GS2179" s="55"/>
      <c r="GT2179" s="55"/>
      <c r="GU2179" s="55"/>
      <c r="GV2179" s="55"/>
      <c r="GW2179" s="55"/>
      <c r="GX2179" s="55"/>
      <c r="GY2179" s="55"/>
      <c r="GZ2179" s="55"/>
      <c r="HA2179" s="55"/>
      <c r="HB2179" s="55"/>
      <c r="HC2179" s="55"/>
      <c r="HD2179" s="55"/>
      <c r="HE2179" s="55"/>
      <c r="HF2179" s="55"/>
      <c r="HG2179" s="55"/>
      <c r="HH2179" s="55"/>
      <c r="HI2179" s="55"/>
      <c r="HJ2179" s="55"/>
      <c r="HK2179" s="55"/>
      <c r="HL2179" s="55"/>
      <c r="HM2179" s="55"/>
      <c r="HN2179" s="55"/>
      <c r="HO2179" s="55"/>
      <c r="HP2179" s="55"/>
      <c r="HQ2179" s="55"/>
      <c r="HR2179" s="55"/>
      <c r="HS2179" s="55"/>
    </row>
    <row r="2180" spans="1:227" s="64" customFormat="1" ht="18.75" hidden="1" customHeight="1" x14ac:dyDescent="0.35">
      <c r="A2180" s="66"/>
      <c r="B2180" s="66"/>
      <c r="C2180" s="66" t="s">
        <v>1215</v>
      </c>
      <c r="D2180" s="66"/>
      <c r="E2180" s="66"/>
      <c r="F2180" s="66"/>
      <c r="G2180" s="67"/>
      <c r="H2180" s="68"/>
      <c r="I2180" s="66"/>
      <c r="J2180" s="66"/>
      <c r="K2180" s="66"/>
      <c r="L2180" s="66"/>
      <c r="M2180" s="66"/>
      <c r="N2180" s="66"/>
      <c r="O2180" s="66"/>
      <c r="P2180" s="66"/>
      <c r="Q2180" s="66"/>
      <c r="R2180" s="66"/>
      <c r="S2180" s="66"/>
      <c r="T2180" s="66"/>
      <c r="U2180" s="53"/>
      <c r="V2180" s="66"/>
      <c r="W2180" s="66"/>
      <c r="X2180" s="66"/>
      <c r="Y2180" s="66"/>
      <c r="Z2180" s="66"/>
      <c r="AA2180" s="66"/>
      <c r="AB2180" s="66"/>
      <c r="AC2180" s="66"/>
      <c r="AM2180" s="69"/>
      <c r="AN2180" s="66"/>
      <c r="AO2180" s="66"/>
      <c r="AP2180" s="70"/>
      <c r="AQ2180" s="70"/>
      <c r="AR2180" s="70"/>
      <c r="AS2180" s="70"/>
      <c r="AT2180" s="66"/>
      <c r="AU2180" s="66"/>
      <c r="AV2180" s="66"/>
      <c r="AW2180" s="66"/>
      <c r="BC2180" s="71"/>
      <c r="BD2180" s="71"/>
      <c r="BE2180" s="71"/>
      <c r="BF2180" s="71"/>
      <c r="BG2180" s="71"/>
      <c r="BH2180" s="71"/>
      <c r="BI2180" s="71"/>
      <c r="BJ2180" s="72"/>
      <c r="BK2180" s="71"/>
      <c r="BL2180" s="71"/>
      <c r="BM2180" s="71"/>
      <c r="BN2180" s="71"/>
      <c r="BO2180" s="71"/>
      <c r="BP2180" s="71"/>
      <c r="BQ2180" s="71"/>
      <c r="BR2180" s="71"/>
      <c r="BS2180" s="71"/>
      <c r="BT2180" s="71"/>
      <c r="BU2180" s="71"/>
      <c r="BV2180" s="71"/>
      <c r="BW2180" s="71"/>
      <c r="BX2180" s="71"/>
      <c r="BY2180" s="71"/>
      <c r="BZ2180" s="71"/>
      <c r="CA2180" s="71"/>
      <c r="CB2180" s="71"/>
      <c r="CC2180" s="71"/>
      <c r="CD2180" s="71"/>
      <c r="CE2180" s="71"/>
      <c r="CF2180" s="71"/>
      <c r="CG2180" s="71"/>
      <c r="CH2180" s="71"/>
      <c r="CI2180" s="71"/>
      <c r="CJ2180" s="71"/>
      <c r="CK2180" s="71"/>
      <c r="CL2180" s="71"/>
      <c r="CM2180" s="71"/>
      <c r="CN2180" s="71"/>
      <c r="CO2180" s="71"/>
      <c r="CP2180" s="71"/>
      <c r="CQ2180" s="71"/>
      <c r="CR2180" s="71"/>
      <c r="CS2180" s="71"/>
      <c r="CT2180" s="71"/>
      <c r="CU2180" s="71"/>
      <c r="CV2180" s="71"/>
      <c r="CW2180" s="71"/>
      <c r="CX2180" s="71"/>
      <c r="CY2180" s="71"/>
      <c r="CZ2180" s="71"/>
      <c r="DA2180" s="71"/>
      <c r="DB2180" s="71"/>
      <c r="DC2180" s="71"/>
      <c r="DD2180" s="71"/>
      <c r="DI2180" s="55"/>
      <c r="DJ2180" s="55"/>
      <c r="DK2180" s="55"/>
      <c r="DL2180" s="55"/>
      <c r="DM2180" s="55"/>
      <c r="DN2180" s="55"/>
      <c r="DO2180" s="55"/>
      <c r="DP2180" s="55"/>
      <c r="DQ2180" s="55"/>
      <c r="DR2180" s="55"/>
      <c r="DS2180" s="55"/>
      <c r="DT2180" s="55"/>
      <c r="DU2180" s="55"/>
      <c r="DV2180" s="55"/>
      <c r="DW2180" s="55"/>
      <c r="DX2180" s="55"/>
      <c r="DY2180" s="55"/>
      <c r="DZ2180" s="55"/>
      <c r="EA2180" s="55"/>
      <c r="EB2180" s="55"/>
      <c r="EC2180" s="55"/>
      <c r="ED2180" s="55"/>
      <c r="EE2180" s="55"/>
      <c r="EF2180" s="55"/>
      <c r="EG2180" s="55"/>
      <c r="EH2180" s="55"/>
      <c r="EI2180" s="55"/>
      <c r="EJ2180" s="55"/>
      <c r="EK2180" s="55"/>
      <c r="EL2180" s="55"/>
      <c r="EM2180" s="55"/>
      <c r="EN2180" s="55"/>
      <c r="EO2180" s="55"/>
      <c r="EP2180" s="55"/>
      <c r="EQ2180" s="55"/>
      <c r="ER2180" s="55"/>
      <c r="ES2180" s="55"/>
      <c r="ET2180" s="55"/>
      <c r="EU2180" s="55"/>
      <c r="EV2180" s="55"/>
      <c r="EW2180" s="55"/>
      <c r="EX2180" s="55"/>
      <c r="EY2180" s="55"/>
      <c r="EZ2180" s="55"/>
      <c r="FA2180" s="55"/>
      <c r="FB2180" s="55"/>
      <c r="FC2180" s="55"/>
      <c r="FD2180" s="55"/>
      <c r="FE2180" s="55"/>
      <c r="FF2180" s="55"/>
      <c r="FG2180" s="55"/>
      <c r="FH2180" s="55"/>
      <c r="FI2180" s="55"/>
      <c r="FJ2180" s="55"/>
      <c r="FK2180" s="55"/>
      <c r="FL2180" s="55"/>
      <c r="FM2180" s="55"/>
      <c r="FN2180" s="55"/>
      <c r="FO2180" s="55"/>
      <c r="FP2180" s="55"/>
      <c r="FQ2180" s="55"/>
      <c r="FR2180" s="55"/>
      <c r="FS2180" s="55"/>
      <c r="FT2180" s="55"/>
      <c r="FU2180" s="55"/>
      <c r="FV2180" s="55"/>
      <c r="FW2180" s="55"/>
      <c r="FX2180" s="55"/>
      <c r="FY2180" s="55"/>
      <c r="FZ2180" s="55"/>
      <c r="GA2180" s="55"/>
      <c r="GB2180" s="55"/>
      <c r="GC2180" s="55"/>
      <c r="GD2180" s="55"/>
      <c r="GE2180" s="55"/>
      <c r="GF2180" s="55"/>
      <c r="GG2180" s="55"/>
      <c r="GH2180" s="55"/>
      <c r="GI2180" s="55"/>
      <c r="GJ2180" s="55"/>
      <c r="GK2180" s="55"/>
      <c r="GL2180" s="55"/>
      <c r="GM2180" s="55"/>
      <c r="GN2180" s="55"/>
      <c r="GO2180" s="55"/>
      <c r="GP2180" s="55"/>
      <c r="GQ2180" s="55"/>
      <c r="GR2180" s="55"/>
      <c r="GS2180" s="55"/>
      <c r="GT2180" s="55"/>
      <c r="GU2180" s="55"/>
      <c r="GV2180" s="55"/>
      <c r="GW2180" s="55"/>
      <c r="GX2180" s="55"/>
      <c r="GY2180" s="55"/>
      <c r="GZ2180" s="55"/>
      <c r="HA2180" s="55"/>
      <c r="HB2180" s="55"/>
      <c r="HC2180" s="55"/>
      <c r="HD2180" s="55"/>
      <c r="HE2180" s="55"/>
      <c r="HF2180" s="55"/>
      <c r="HG2180" s="55"/>
      <c r="HH2180" s="55"/>
      <c r="HI2180" s="55"/>
      <c r="HJ2180" s="55"/>
      <c r="HK2180" s="55"/>
      <c r="HL2180" s="55"/>
      <c r="HM2180" s="55"/>
      <c r="HN2180" s="55"/>
      <c r="HO2180" s="55"/>
      <c r="HP2180" s="55"/>
      <c r="HQ2180" s="55"/>
      <c r="HR2180" s="55"/>
      <c r="HS2180" s="55"/>
    </row>
    <row r="2181" spans="1:227" s="64" customFormat="1" ht="18.75" hidden="1" customHeight="1" x14ac:dyDescent="0.35">
      <c r="A2181" s="66"/>
      <c r="B2181" s="66"/>
      <c r="C2181" s="66" t="s">
        <v>1215</v>
      </c>
      <c r="D2181" s="66"/>
      <c r="E2181" s="66"/>
      <c r="F2181" s="66"/>
      <c r="G2181" s="67"/>
      <c r="H2181" s="68"/>
      <c r="I2181" s="66"/>
      <c r="J2181" s="66"/>
      <c r="K2181" s="66"/>
      <c r="L2181" s="66"/>
      <c r="M2181" s="66"/>
      <c r="N2181" s="66"/>
      <c r="O2181" s="66"/>
      <c r="P2181" s="66"/>
      <c r="Q2181" s="66"/>
      <c r="R2181" s="66"/>
      <c r="S2181" s="66"/>
      <c r="T2181" s="66"/>
      <c r="U2181" s="53"/>
      <c r="V2181" s="66"/>
      <c r="W2181" s="66"/>
      <c r="X2181" s="66"/>
      <c r="Y2181" s="66"/>
      <c r="Z2181" s="66"/>
      <c r="AA2181" s="66"/>
      <c r="AB2181" s="66"/>
      <c r="AC2181" s="66"/>
      <c r="AM2181" s="69"/>
      <c r="AN2181" s="66"/>
      <c r="AO2181" s="66"/>
      <c r="AP2181" s="70"/>
      <c r="AQ2181" s="70"/>
      <c r="AR2181" s="70"/>
      <c r="AS2181" s="70"/>
      <c r="AT2181" s="66"/>
      <c r="AU2181" s="66"/>
      <c r="AV2181" s="66"/>
      <c r="AW2181" s="66"/>
      <c r="BC2181" s="71"/>
      <c r="BD2181" s="71"/>
      <c r="BE2181" s="71"/>
      <c r="BF2181" s="71"/>
      <c r="BG2181" s="71"/>
      <c r="BH2181" s="71"/>
      <c r="BI2181" s="71"/>
      <c r="BJ2181" s="72"/>
      <c r="BK2181" s="71"/>
      <c r="BL2181" s="71"/>
      <c r="BM2181" s="71"/>
      <c r="BN2181" s="71"/>
      <c r="BO2181" s="71"/>
      <c r="BP2181" s="71"/>
      <c r="BQ2181" s="71"/>
      <c r="BR2181" s="71"/>
      <c r="BS2181" s="71"/>
      <c r="BT2181" s="71"/>
      <c r="BU2181" s="71"/>
      <c r="BV2181" s="71"/>
      <c r="BW2181" s="71"/>
      <c r="BX2181" s="71"/>
      <c r="BY2181" s="71"/>
      <c r="BZ2181" s="71"/>
      <c r="CA2181" s="71"/>
      <c r="CB2181" s="71"/>
      <c r="CC2181" s="71"/>
      <c r="CD2181" s="71"/>
      <c r="CE2181" s="71"/>
      <c r="CF2181" s="71"/>
      <c r="CG2181" s="71"/>
      <c r="CH2181" s="71"/>
      <c r="CI2181" s="71"/>
      <c r="CJ2181" s="71"/>
      <c r="CK2181" s="71"/>
      <c r="CL2181" s="71"/>
      <c r="CM2181" s="71"/>
      <c r="CN2181" s="71"/>
      <c r="CO2181" s="71"/>
      <c r="CP2181" s="71"/>
      <c r="CQ2181" s="71"/>
      <c r="CR2181" s="71"/>
      <c r="CS2181" s="71"/>
      <c r="CT2181" s="71"/>
      <c r="CU2181" s="71"/>
      <c r="CV2181" s="71"/>
      <c r="CW2181" s="71"/>
      <c r="CX2181" s="71"/>
      <c r="CY2181" s="71"/>
      <c r="CZ2181" s="71"/>
      <c r="DA2181" s="71"/>
      <c r="DB2181" s="71"/>
      <c r="DC2181" s="71"/>
      <c r="DD2181" s="71"/>
      <c r="DI2181" s="55"/>
      <c r="DJ2181" s="55"/>
      <c r="DK2181" s="55"/>
      <c r="DL2181" s="55"/>
      <c r="DM2181" s="55"/>
      <c r="DN2181" s="55"/>
      <c r="DO2181" s="55"/>
      <c r="DP2181" s="55"/>
      <c r="DQ2181" s="55"/>
      <c r="DR2181" s="55"/>
      <c r="DS2181" s="55"/>
      <c r="DT2181" s="55"/>
      <c r="DU2181" s="55"/>
      <c r="DV2181" s="55"/>
      <c r="DW2181" s="55"/>
      <c r="DX2181" s="55"/>
      <c r="DY2181" s="55"/>
      <c r="DZ2181" s="55"/>
      <c r="EA2181" s="55"/>
      <c r="EB2181" s="55"/>
      <c r="EC2181" s="55"/>
      <c r="ED2181" s="55"/>
      <c r="EE2181" s="55"/>
      <c r="EF2181" s="55"/>
      <c r="EG2181" s="55"/>
      <c r="EH2181" s="55"/>
      <c r="EI2181" s="55"/>
      <c r="EJ2181" s="55"/>
      <c r="EK2181" s="55"/>
      <c r="EL2181" s="55"/>
      <c r="EM2181" s="55"/>
      <c r="EN2181" s="55"/>
      <c r="EO2181" s="55"/>
      <c r="EP2181" s="55"/>
      <c r="EQ2181" s="55"/>
      <c r="ER2181" s="55"/>
      <c r="ES2181" s="55"/>
      <c r="ET2181" s="55"/>
      <c r="EU2181" s="55"/>
      <c r="EV2181" s="55"/>
      <c r="EW2181" s="55"/>
      <c r="EX2181" s="55"/>
      <c r="EY2181" s="55"/>
      <c r="EZ2181" s="55"/>
      <c r="FA2181" s="55"/>
      <c r="FB2181" s="55"/>
      <c r="FC2181" s="55"/>
      <c r="FD2181" s="55"/>
      <c r="FE2181" s="55"/>
      <c r="FF2181" s="55"/>
      <c r="FG2181" s="55"/>
      <c r="FH2181" s="55"/>
      <c r="FI2181" s="55"/>
      <c r="FJ2181" s="55"/>
      <c r="FK2181" s="55"/>
      <c r="FL2181" s="55"/>
      <c r="FM2181" s="55"/>
      <c r="FN2181" s="55"/>
      <c r="FO2181" s="55"/>
      <c r="FP2181" s="55"/>
      <c r="FQ2181" s="55"/>
      <c r="FR2181" s="55"/>
      <c r="FS2181" s="55"/>
      <c r="FT2181" s="55"/>
      <c r="FU2181" s="55"/>
      <c r="FV2181" s="55"/>
      <c r="FW2181" s="55"/>
      <c r="FX2181" s="55"/>
      <c r="FY2181" s="55"/>
      <c r="FZ2181" s="55"/>
      <c r="GA2181" s="55"/>
      <c r="GB2181" s="55"/>
      <c r="GC2181" s="55"/>
      <c r="GD2181" s="55"/>
      <c r="GE2181" s="55"/>
      <c r="GF2181" s="55"/>
      <c r="GG2181" s="55"/>
      <c r="GH2181" s="55"/>
      <c r="GI2181" s="55"/>
      <c r="GJ2181" s="55"/>
      <c r="GK2181" s="55"/>
      <c r="GL2181" s="55"/>
      <c r="GM2181" s="55"/>
      <c r="GN2181" s="55"/>
      <c r="GO2181" s="55"/>
      <c r="GP2181" s="55"/>
      <c r="GQ2181" s="55"/>
      <c r="GR2181" s="55"/>
      <c r="GS2181" s="55"/>
      <c r="GT2181" s="55"/>
      <c r="GU2181" s="55"/>
      <c r="GV2181" s="55"/>
      <c r="GW2181" s="55"/>
      <c r="GX2181" s="55"/>
      <c r="GY2181" s="55"/>
      <c r="GZ2181" s="55"/>
      <c r="HA2181" s="55"/>
      <c r="HB2181" s="55"/>
      <c r="HC2181" s="55"/>
      <c r="HD2181" s="55"/>
      <c r="HE2181" s="55"/>
      <c r="HF2181" s="55"/>
      <c r="HG2181" s="55"/>
      <c r="HH2181" s="55"/>
      <c r="HI2181" s="55"/>
      <c r="HJ2181" s="55"/>
      <c r="HK2181" s="55"/>
      <c r="HL2181" s="55"/>
      <c r="HM2181" s="55"/>
      <c r="HN2181" s="55"/>
      <c r="HO2181" s="55"/>
      <c r="HP2181" s="55"/>
      <c r="HQ2181" s="55"/>
      <c r="HR2181" s="55"/>
      <c r="HS2181" s="55"/>
    </row>
    <row r="2182" spans="1:227" s="64" customFormat="1" ht="18.75" hidden="1" customHeight="1" x14ac:dyDescent="0.35">
      <c r="A2182" s="66"/>
      <c r="B2182" s="66"/>
      <c r="C2182" s="66" t="s">
        <v>1216</v>
      </c>
      <c r="D2182" s="66"/>
      <c r="E2182" s="66"/>
      <c r="F2182" s="66"/>
      <c r="G2182" s="67"/>
      <c r="H2182" s="68"/>
      <c r="I2182" s="66"/>
      <c r="J2182" s="66"/>
      <c r="K2182" s="66"/>
      <c r="L2182" s="66"/>
      <c r="M2182" s="66"/>
      <c r="N2182" s="66"/>
      <c r="O2182" s="66"/>
      <c r="P2182" s="66"/>
      <c r="Q2182" s="66"/>
      <c r="R2182" s="66"/>
      <c r="S2182" s="66"/>
      <c r="T2182" s="66"/>
      <c r="U2182" s="53"/>
      <c r="V2182" s="66"/>
      <c r="W2182" s="66"/>
      <c r="X2182" s="66"/>
      <c r="Y2182" s="66"/>
      <c r="Z2182" s="66"/>
      <c r="AA2182" s="66"/>
      <c r="AB2182" s="66"/>
      <c r="AC2182" s="66"/>
      <c r="AM2182" s="69"/>
      <c r="AN2182" s="66"/>
      <c r="AO2182" s="66"/>
      <c r="AP2182" s="70"/>
      <c r="AQ2182" s="70"/>
      <c r="AR2182" s="70"/>
      <c r="AS2182" s="70"/>
      <c r="AT2182" s="66"/>
      <c r="AU2182" s="66"/>
      <c r="AV2182" s="66"/>
      <c r="AW2182" s="66"/>
      <c r="BC2182" s="71"/>
      <c r="BD2182" s="71"/>
      <c r="BE2182" s="71"/>
      <c r="BF2182" s="71"/>
      <c r="BG2182" s="71"/>
      <c r="BH2182" s="71"/>
      <c r="BI2182" s="71"/>
      <c r="BJ2182" s="72"/>
      <c r="BK2182" s="71"/>
      <c r="BL2182" s="71"/>
      <c r="BM2182" s="71"/>
      <c r="BN2182" s="71"/>
      <c r="BO2182" s="71"/>
      <c r="BP2182" s="71"/>
      <c r="BQ2182" s="71"/>
      <c r="BR2182" s="71"/>
      <c r="BS2182" s="71"/>
      <c r="BT2182" s="71"/>
      <c r="BU2182" s="71"/>
      <c r="BV2182" s="71"/>
      <c r="BW2182" s="71"/>
      <c r="BX2182" s="71"/>
      <c r="BY2182" s="71"/>
      <c r="BZ2182" s="71"/>
      <c r="CA2182" s="71"/>
      <c r="CB2182" s="71"/>
      <c r="CC2182" s="71"/>
      <c r="CD2182" s="71"/>
      <c r="CE2182" s="71"/>
      <c r="CF2182" s="71"/>
      <c r="CG2182" s="71"/>
      <c r="CH2182" s="71"/>
      <c r="CI2182" s="71"/>
      <c r="CJ2182" s="71"/>
      <c r="CK2182" s="71"/>
      <c r="CL2182" s="71"/>
      <c r="CM2182" s="71"/>
      <c r="CN2182" s="71"/>
      <c r="CO2182" s="71"/>
      <c r="CP2182" s="71"/>
      <c r="CQ2182" s="71"/>
      <c r="CR2182" s="71"/>
      <c r="CS2182" s="71"/>
      <c r="CT2182" s="71"/>
      <c r="CU2182" s="71"/>
      <c r="CV2182" s="71"/>
      <c r="CW2182" s="71"/>
      <c r="CX2182" s="71"/>
      <c r="CY2182" s="71"/>
      <c r="CZ2182" s="71"/>
      <c r="DA2182" s="71"/>
      <c r="DB2182" s="71"/>
      <c r="DC2182" s="71"/>
      <c r="DD2182" s="71"/>
      <c r="DI2182" s="55"/>
      <c r="DJ2182" s="55"/>
      <c r="DK2182" s="55"/>
      <c r="DL2182" s="55"/>
      <c r="DM2182" s="55"/>
      <c r="DN2182" s="55"/>
      <c r="DO2182" s="55"/>
      <c r="DP2182" s="55"/>
      <c r="DQ2182" s="55"/>
      <c r="DR2182" s="55"/>
      <c r="DS2182" s="55"/>
      <c r="DT2182" s="55"/>
      <c r="DU2182" s="55"/>
      <c r="DV2182" s="55"/>
      <c r="DW2182" s="55"/>
      <c r="DX2182" s="55"/>
      <c r="DY2182" s="55"/>
      <c r="DZ2182" s="55"/>
      <c r="EA2182" s="55"/>
      <c r="EB2182" s="55"/>
      <c r="EC2182" s="55"/>
      <c r="ED2182" s="55"/>
      <c r="EE2182" s="55"/>
      <c r="EF2182" s="55"/>
      <c r="EG2182" s="55"/>
      <c r="EH2182" s="55"/>
      <c r="EI2182" s="55"/>
      <c r="EJ2182" s="55"/>
      <c r="EK2182" s="55"/>
      <c r="EL2182" s="55"/>
      <c r="EM2182" s="55"/>
      <c r="EN2182" s="55"/>
      <c r="EO2182" s="55"/>
      <c r="EP2182" s="55"/>
      <c r="EQ2182" s="55"/>
      <c r="ER2182" s="55"/>
      <c r="ES2182" s="55"/>
      <c r="ET2182" s="55"/>
      <c r="EU2182" s="55"/>
      <c r="EV2182" s="55"/>
      <c r="EW2182" s="55"/>
      <c r="EX2182" s="55"/>
      <c r="EY2182" s="55"/>
      <c r="EZ2182" s="55"/>
      <c r="FA2182" s="55"/>
      <c r="FB2182" s="55"/>
      <c r="FC2182" s="55"/>
      <c r="FD2182" s="55"/>
      <c r="FE2182" s="55"/>
      <c r="FF2182" s="55"/>
      <c r="FG2182" s="55"/>
      <c r="FH2182" s="55"/>
      <c r="FI2182" s="55"/>
      <c r="FJ2182" s="55"/>
      <c r="FK2182" s="55"/>
      <c r="FL2182" s="55"/>
      <c r="FM2182" s="55"/>
      <c r="FN2182" s="55"/>
      <c r="FO2182" s="55"/>
      <c r="FP2182" s="55"/>
      <c r="FQ2182" s="55"/>
      <c r="FR2182" s="55"/>
      <c r="FS2182" s="55"/>
      <c r="FT2182" s="55"/>
      <c r="FU2182" s="55"/>
      <c r="FV2182" s="55"/>
      <c r="FW2182" s="55"/>
      <c r="FX2182" s="55"/>
      <c r="FY2182" s="55"/>
      <c r="FZ2182" s="55"/>
      <c r="GA2182" s="55"/>
      <c r="GB2182" s="55"/>
      <c r="GC2182" s="55"/>
      <c r="GD2182" s="55"/>
      <c r="GE2182" s="55"/>
      <c r="GF2182" s="55"/>
      <c r="GG2182" s="55"/>
      <c r="GH2182" s="55"/>
      <c r="GI2182" s="55"/>
      <c r="GJ2182" s="55"/>
      <c r="GK2182" s="55"/>
      <c r="GL2182" s="55"/>
      <c r="GM2182" s="55"/>
      <c r="GN2182" s="55"/>
      <c r="GO2182" s="55"/>
      <c r="GP2182" s="55"/>
      <c r="GQ2182" s="55"/>
      <c r="GR2182" s="55"/>
      <c r="GS2182" s="55"/>
      <c r="GT2182" s="55"/>
      <c r="GU2182" s="55"/>
      <c r="GV2182" s="55"/>
      <c r="GW2182" s="55"/>
      <c r="GX2182" s="55"/>
      <c r="GY2182" s="55"/>
      <c r="GZ2182" s="55"/>
      <c r="HA2182" s="55"/>
      <c r="HB2182" s="55"/>
      <c r="HC2182" s="55"/>
      <c r="HD2182" s="55"/>
      <c r="HE2182" s="55"/>
      <c r="HF2182" s="55"/>
      <c r="HG2182" s="55"/>
      <c r="HH2182" s="55"/>
      <c r="HI2182" s="55"/>
      <c r="HJ2182" s="55"/>
      <c r="HK2182" s="55"/>
      <c r="HL2182" s="55"/>
      <c r="HM2182" s="55"/>
      <c r="HN2182" s="55"/>
      <c r="HO2182" s="55"/>
      <c r="HP2182" s="55"/>
      <c r="HQ2182" s="55"/>
      <c r="HR2182" s="55"/>
      <c r="HS2182" s="55"/>
    </row>
    <row r="2183" spans="1:227" s="64" customFormat="1" ht="18.75" hidden="1" customHeight="1" x14ac:dyDescent="0.35">
      <c r="A2183" s="66"/>
      <c r="B2183" s="66"/>
      <c r="C2183" s="66" t="s">
        <v>1217</v>
      </c>
      <c r="D2183" s="66"/>
      <c r="E2183" s="66"/>
      <c r="F2183" s="66"/>
      <c r="G2183" s="67"/>
      <c r="H2183" s="68"/>
      <c r="I2183" s="66"/>
      <c r="J2183" s="66"/>
      <c r="K2183" s="66"/>
      <c r="L2183" s="66"/>
      <c r="M2183" s="66"/>
      <c r="N2183" s="66"/>
      <c r="O2183" s="66"/>
      <c r="P2183" s="66"/>
      <c r="Q2183" s="66"/>
      <c r="R2183" s="66"/>
      <c r="S2183" s="66"/>
      <c r="T2183" s="66"/>
      <c r="U2183" s="53"/>
      <c r="V2183" s="66"/>
      <c r="W2183" s="66"/>
      <c r="X2183" s="66"/>
      <c r="Y2183" s="66"/>
      <c r="Z2183" s="66"/>
      <c r="AA2183" s="66"/>
      <c r="AB2183" s="66"/>
      <c r="AC2183" s="66"/>
      <c r="AM2183" s="69"/>
      <c r="AN2183" s="66"/>
      <c r="AO2183" s="66"/>
      <c r="AP2183" s="70"/>
      <c r="AQ2183" s="70"/>
      <c r="AR2183" s="70"/>
      <c r="AS2183" s="70"/>
      <c r="AT2183" s="66"/>
      <c r="AU2183" s="66"/>
      <c r="AV2183" s="66"/>
      <c r="AW2183" s="66"/>
      <c r="BC2183" s="71"/>
      <c r="BD2183" s="71"/>
      <c r="BE2183" s="71"/>
      <c r="BF2183" s="71"/>
      <c r="BG2183" s="71"/>
      <c r="BH2183" s="71"/>
      <c r="BI2183" s="71"/>
      <c r="BJ2183" s="72"/>
      <c r="BK2183" s="71"/>
      <c r="BL2183" s="71"/>
      <c r="BM2183" s="71"/>
      <c r="BN2183" s="71"/>
      <c r="BO2183" s="71"/>
      <c r="BP2183" s="71"/>
      <c r="BQ2183" s="71"/>
      <c r="BR2183" s="71"/>
      <c r="BS2183" s="71"/>
      <c r="BT2183" s="71"/>
      <c r="BU2183" s="71"/>
      <c r="BV2183" s="71"/>
      <c r="BW2183" s="71"/>
      <c r="BX2183" s="71"/>
      <c r="BY2183" s="71"/>
      <c r="BZ2183" s="71"/>
      <c r="CA2183" s="71"/>
      <c r="CB2183" s="71"/>
      <c r="CC2183" s="71"/>
      <c r="CD2183" s="71"/>
      <c r="CE2183" s="71"/>
      <c r="CF2183" s="71"/>
      <c r="CG2183" s="71"/>
      <c r="CH2183" s="71"/>
      <c r="CI2183" s="71"/>
      <c r="CJ2183" s="71"/>
      <c r="CK2183" s="71"/>
      <c r="CL2183" s="71"/>
      <c r="CM2183" s="71"/>
      <c r="CN2183" s="71"/>
      <c r="CO2183" s="71"/>
      <c r="CP2183" s="71"/>
      <c r="CQ2183" s="71"/>
      <c r="CR2183" s="71"/>
      <c r="CS2183" s="71"/>
      <c r="CT2183" s="71"/>
      <c r="CU2183" s="71"/>
      <c r="CV2183" s="71"/>
      <c r="CW2183" s="71"/>
      <c r="CX2183" s="71"/>
      <c r="CY2183" s="71"/>
      <c r="CZ2183" s="71"/>
      <c r="DA2183" s="71"/>
      <c r="DB2183" s="71"/>
      <c r="DC2183" s="71"/>
      <c r="DD2183" s="71"/>
      <c r="DI2183" s="55"/>
      <c r="DJ2183" s="55"/>
      <c r="DK2183" s="55"/>
      <c r="DL2183" s="55"/>
      <c r="DM2183" s="55"/>
      <c r="DN2183" s="55"/>
      <c r="DO2183" s="55"/>
      <c r="DP2183" s="55"/>
      <c r="DQ2183" s="55"/>
      <c r="DR2183" s="55"/>
      <c r="DS2183" s="55"/>
      <c r="DT2183" s="55"/>
      <c r="DU2183" s="55"/>
      <c r="DV2183" s="55"/>
      <c r="DW2183" s="55"/>
      <c r="DX2183" s="55"/>
      <c r="DY2183" s="55"/>
      <c r="DZ2183" s="55"/>
      <c r="EA2183" s="55"/>
      <c r="EB2183" s="55"/>
      <c r="EC2183" s="55"/>
      <c r="ED2183" s="55"/>
      <c r="EE2183" s="55"/>
      <c r="EF2183" s="55"/>
      <c r="EG2183" s="55"/>
      <c r="EH2183" s="55"/>
      <c r="EI2183" s="55"/>
      <c r="EJ2183" s="55"/>
      <c r="EK2183" s="55"/>
      <c r="EL2183" s="55"/>
      <c r="EM2183" s="55"/>
      <c r="EN2183" s="55"/>
      <c r="EO2183" s="55"/>
      <c r="EP2183" s="55"/>
      <c r="EQ2183" s="55"/>
      <c r="ER2183" s="55"/>
      <c r="ES2183" s="55"/>
      <c r="ET2183" s="55"/>
      <c r="EU2183" s="55"/>
      <c r="EV2183" s="55"/>
      <c r="EW2183" s="55"/>
      <c r="EX2183" s="55"/>
      <c r="EY2183" s="55"/>
      <c r="EZ2183" s="55"/>
      <c r="FA2183" s="55"/>
      <c r="FB2183" s="55"/>
      <c r="FC2183" s="55"/>
      <c r="FD2183" s="55"/>
      <c r="FE2183" s="55"/>
      <c r="FF2183" s="55"/>
      <c r="FG2183" s="55"/>
      <c r="FH2183" s="55"/>
      <c r="FI2183" s="55"/>
      <c r="FJ2183" s="55"/>
      <c r="FK2183" s="55"/>
      <c r="FL2183" s="55"/>
      <c r="FM2183" s="55"/>
      <c r="FN2183" s="55"/>
      <c r="FO2183" s="55"/>
      <c r="FP2183" s="55"/>
      <c r="FQ2183" s="55"/>
      <c r="FR2183" s="55"/>
      <c r="FS2183" s="55"/>
      <c r="FT2183" s="55"/>
      <c r="FU2183" s="55"/>
      <c r="FV2183" s="55"/>
      <c r="FW2183" s="55"/>
      <c r="FX2183" s="55"/>
      <c r="FY2183" s="55"/>
      <c r="FZ2183" s="55"/>
      <c r="GA2183" s="55"/>
      <c r="GB2183" s="55"/>
      <c r="GC2183" s="55"/>
      <c r="GD2183" s="55"/>
      <c r="GE2183" s="55"/>
      <c r="GF2183" s="55"/>
      <c r="GG2183" s="55"/>
      <c r="GH2183" s="55"/>
      <c r="GI2183" s="55"/>
      <c r="GJ2183" s="55"/>
      <c r="GK2183" s="55"/>
      <c r="GL2183" s="55"/>
      <c r="GM2183" s="55"/>
      <c r="GN2183" s="55"/>
      <c r="GO2183" s="55"/>
      <c r="GP2183" s="55"/>
      <c r="GQ2183" s="55"/>
      <c r="GR2183" s="55"/>
      <c r="GS2183" s="55"/>
      <c r="GT2183" s="55"/>
      <c r="GU2183" s="55"/>
      <c r="GV2183" s="55"/>
      <c r="GW2183" s="55"/>
      <c r="GX2183" s="55"/>
      <c r="GY2183" s="55"/>
      <c r="GZ2183" s="55"/>
      <c r="HA2183" s="55"/>
      <c r="HB2183" s="55"/>
      <c r="HC2183" s="55"/>
      <c r="HD2183" s="55"/>
      <c r="HE2183" s="55"/>
      <c r="HF2183" s="55"/>
      <c r="HG2183" s="55"/>
      <c r="HH2183" s="55"/>
      <c r="HI2183" s="55"/>
      <c r="HJ2183" s="55"/>
      <c r="HK2183" s="55"/>
      <c r="HL2183" s="55"/>
      <c r="HM2183" s="55"/>
      <c r="HN2183" s="55"/>
      <c r="HO2183" s="55"/>
      <c r="HP2183" s="55"/>
      <c r="HQ2183" s="55"/>
      <c r="HR2183" s="55"/>
      <c r="HS2183" s="55"/>
    </row>
    <row r="2184" spans="1:227" s="64" customFormat="1" ht="18.75" hidden="1" customHeight="1" x14ac:dyDescent="0.35">
      <c r="A2184" s="66"/>
      <c r="B2184" s="66"/>
      <c r="C2184" s="66" t="s">
        <v>1218</v>
      </c>
      <c r="D2184" s="66"/>
      <c r="E2184" s="66"/>
      <c r="F2184" s="66"/>
      <c r="G2184" s="67"/>
      <c r="H2184" s="68"/>
      <c r="I2184" s="66"/>
      <c r="J2184" s="66"/>
      <c r="K2184" s="66"/>
      <c r="L2184" s="66"/>
      <c r="M2184" s="66"/>
      <c r="N2184" s="66"/>
      <c r="O2184" s="66"/>
      <c r="P2184" s="66"/>
      <c r="Q2184" s="66"/>
      <c r="R2184" s="66"/>
      <c r="S2184" s="66"/>
      <c r="T2184" s="66"/>
      <c r="U2184" s="53"/>
      <c r="V2184" s="66"/>
      <c r="W2184" s="66"/>
      <c r="X2184" s="66"/>
      <c r="Y2184" s="66"/>
      <c r="Z2184" s="66"/>
      <c r="AA2184" s="66"/>
      <c r="AB2184" s="66"/>
      <c r="AC2184" s="66"/>
      <c r="AM2184" s="69"/>
      <c r="AN2184" s="66"/>
      <c r="AO2184" s="66"/>
      <c r="AP2184" s="70"/>
      <c r="AQ2184" s="70"/>
      <c r="AR2184" s="70"/>
      <c r="AS2184" s="70"/>
      <c r="AT2184" s="66"/>
      <c r="AU2184" s="66"/>
      <c r="AV2184" s="66"/>
      <c r="AW2184" s="66"/>
      <c r="BC2184" s="71"/>
      <c r="BD2184" s="71"/>
      <c r="BE2184" s="71"/>
      <c r="BF2184" s="71"/>
      <c r="BG2184" s="71"/>
      <c r="BH2184" s="71"/>
      <c r="BI2184" s="71"/>
      <c r="BJ2184" s="72"/>
      <c r="BK2184" s="71"/>
      <c r="BL2184" s="71"/>
      <c r="BM2184" s="71"/>
      <c r="BN2184" s="71"/>
      <c r="BO2184" s="71"/>
      <c r="BP2184" s="71"/>
      <c r="BQ2184" s="71"/>
      <c r="BR2184" s="71"/>
      <c r="BS2184" s="71"/>
      <c r="BT2184" s="71"/>
      <c r="BU2184" s="71"/>
      <c r="BV2184" s="71"/>
      <c r="BW2184" s="71"/>
      <c r="BX2184" s="71"/>
      <c r="BY2184" s="71"/>
      <c r="BZ2184" s="71"/>
      <c r="CA2184" s="71"/>
      <c r="CB2184" s="71"/>
      <c r="CC2184" s="71"/>
      <c r="CD2184" s="71"/>
      <c r="CE2184" s="71"/>
      <c r="CF2184" s="71"/>
      <c r="CG2184" s="71"/>
      <c r="CH2184" s="71"/>
      <c r="CI2184" s="71"/>
      <c r="CJ2184" s="71"/>
      <c r="CK2184" s="71"/>
      <c r="CL2184" s="71"/>
      <c r="CM2184" s="71"/>
      <c r="CN2184" s="71"/>
      <c r="CO2184" s="71"/>
      <c r="CP2184" s="71"/>
      <c r="CQ2184" s="71"/>
      <c r="CR2184" s="71"/>
      <c r="CS2184" s="71"/>
      <c r="CT2184" s="71"/>
      <c r="CU2184" s="71"/>
      <c r="CV2184" s="71"/>
      <c r="CW2184" s="71"/>
      <c r="CX2184" s="71"/>
      <c r="CY2184" s="71"/>
      <c r="CZ2184" s="71"/>
      <c r="DA2184" s="71"/>
      <c r="DB2184" s="71"/>
      <c r="DC2184" s="71"/>
      <c r="DD2184" s="71"/>
      <c r="DI2184" s="55"/>
      <c r="DJ2184" s="55"/>
      <c r="DK2184" s="55"/>
      <c r="DL2184" s="55"/>
      <c r="DM2184" s="55"/>
      <c r="DN2184" s="55"/>
      <c r="DO2184" s="55"/>
      <c r="DP2184" s="55"/>
      <c r="DQ2184" s="55"/>
      <c r="DR2184" s="55"/>
      <c r="DS2184" s="55"/>
      <c r="DT2184" s="55"/>
      <c r="DU2184" s="55"/>
      <c r="DV2184" s="55"/>
      <c r="DW2184" s="55"/>
      <c r="DX2184" s="55"/>
      <c r="DY2184" s="55"/>
      <c r="DZ2184" s="55"/>
      <c r="EA2184" s="55"/>
      <c r="EB2184" s="55"/>
      <c r="EC2184" s="55"/>
      <c r="ED2184" s="55"/>
      <c r="EE2184" s="55"/>
      <c r="EF2184" s="55"/>
      <c r="EG2184" s="55"/>
      <c r="EH2184" s="55"/>
      <c r="EI2184" s="55"/>
      <c r="EJ2184" s="55"/>
      <c r="EK2184" s="55"/>
      <c r="EL2184" s="55"/>
      <c r="EM2184" s="55"/>
      <c r="EN2184" s="55"/>
      <c r="EO2184" s="55"/>
      <c r="EP2184" s="55"/>
      <c r="EQ2184" s="55"/>
      <c r="ER2184" s="55"/>
      <c r="ES2184" s="55"/>
      <c r="ET2184" s="55"/>
      <c r="EU2184" s="55"/>
      <c r="EV2184" s="55"/>
      <c r="EW2184" s="55"/>
      <c r="EX2184" s="55"/>
      <c r="EY2184" s="55"/>
      <c r="EZ2184" s="55"/>
      <c r="FA2184" s="55"/>
      <c r="FB2184" s="55"/>
      <c r="FC2184" s="55"/>
      <c r="FD2184" s="55"/>
      <c r="FE2184" s="55"/>
      <c r="FF2184" s="55"/>
      <c r="FG2184" s="55"/>
      <c r="FH2184" s="55"/>
      <c r="FI2184" s="55"/>
      <c r="FJ2184" s="55"/>
      <c r="FK2184" s="55"/>
      <c r="FL2184" s="55"/>
      <c r="FM2184" s="55"/>
      <c r="FN2184" s="55"/>
      <c r="FO2184" s="55"/>
      <c r="FP2184" s="55"/>
      <c r="FQ2184" s="55"/>
      <c r="FR2184" s="55"/>
      <c r="FS2184" s="55"/>
      <c r="FT2184" s="55"/>
      <c r="FU2184" s="55"/>
      <c r="FV2184" s="55"/>
      <c r="FW2184" s="55"/>
      <c r="FX2184" s="55"/>
      <c r="FY2184" s="55"/>
      <c r="FZ2184" s="55"/>
      <c r="GA2184" s="55"/>
      <c r="GB2184" s="55"/>
      <c r="GC2184" s="55"/>
      <c r="GD2184" s="55"/>
      <c r="GE2184" s="55"/>
      <c r="GF2184" s="55"/>
      <c r="GG2184" s="55"/>
      <c r="GH2184" s="55"/>
      <c r="GI2184" s="55"/>
      <c r="GJ2184" s="55"/>
      <c r="GK2184" s="55"/>
      <c r="GL2184" s="55"/>
      <c r="GM2184" s="55"/>
      <c r="GN2184" s="55"/>
      <c r="GO2184" s="55"/>
      <c r="GP2184" s="55"/>
      <c r="GQ2184" s="55"/>
      <c r="GR2184" s="55"/>
      <c r="GS2184" s="55"/>
      <c r="GT2184" s="55"/>
      <c r="GU2184" s="55"/>
      <c r="GV2184" s="55"/>
      <c r="GW2184" s="55"/>
      <c r="GX2184" s="55"/>
      <c r="GY2184" s="55"/>
      <c r="GZ2184" s="55"/>
      <c r="HA2184" s="55"/>
      <c r="HB2184" s="55"/>
      <c r="HC2184" s="55"/>
      <c r="HD2184" s="55"/>
      <c r="HE2184" s="55"/>
      <c r="HF2184" s="55"/>
      <c r="HG2184" s="55"/>
      <c r="HH2184" s="55"/>
      <c r="HI2184" s="55"/>
      <c r="HJ2184" s="55"/>
      <c r="HK2184" s="55"/>
      <c r="HL2184" s="55"/>
      <c r="HM2184" s="55"/>
      <c r="HN2184" s="55"/>
      <c r="HO2184" s="55"/>
      <c r="HP2184" s="55"/>
      <c r="HQ2184" s="55"/>
      <c r="HR2184" s="55"/>
      <c r="HS2184" s="55"/>
    </row>
    <row r="2185" spans="1:227" s="64" customFormat="1" ht="18.75" hidden="1" customHeight="1" x14ac:dyDescent="0.35">
      <c r="A2185" s="66"/>
      <c r="B2185" s="66"/>
      <c r="C2185" s="66" t="s">
        <v>1219</v>
      </c>
      <c r="D2185" s="66"/>
      <c r="E2185" s="66"/>
      <c r="F2185" s="66"/>
      <c r="G2185" s="67"/>
      <c r="H2185" s="68"/>
      <c r="I2185" s="66"/>
      <c r="J2185" s="66"/>
      <c r="K2185" s="66"/>
      <c r="L2185" s="66"/>
      <c r="M2185" s="66"/>
      <c r="N2185" s="66"/>
      <c r="O2185" s="66"/>
      <c r="P2185" s="66"/>
      <c r="Q2185" s="66"/>
      <c r="R2185" s="66"/>
      <c r="S2185" s="66"/>
      <c r="T2185" s="66"/>
      <c r="U2185" s="53"/>
      <c r="V2185" s="66"/>
      <c r="W2185" s="66"/>
      <c r="X2185" s="66"/>
      <c r="Y2185" s="66"/>
      <c r="Z2185" s="66"/>
      <c r="AA2185" s="66"/>
      <c r="AB2185" s="66"/>
      <c r="AC2185" s="66"/>
      <c r="AM2185" s="69"/>
      <c r="AN2185" s="66"/>
      <c r="AO2185" s="66"/>
      <c r="AP2185" s="70"/>
      <c r="AQ2185" s="70"/>
      <c r="AR2185" s="70"/>
      <c r="AS2185" s="70"/>
      <c r="AT2185" s="66"/>
      <c r="AU2185" s="66"/>
      <c r="AV2185" s="66"/>
      <c r="AW2185" s="66"/>
      <c r="BC2185" s="71"/>
      <c r="BD2185" s="71"/>
      <c r="BE2185" s="71"/>
      <c r="BF2185" s="71"/>
      <c r="BG2185" s="71"/>
      <c r="BH2185" s="71"/>
      <c r="BI2185" s="71"/>
      <c r="BJ2185" s="72"/>
      <c r="BK2185" s="71"/>
      <c r="BL2185" s="71"/>
      <c r="BM2185" s="71"/>
      <c r="BN2185" s="71"/>
      <c r="BO2185" s="71"/>
      <c r="BP2185" s="71"/>
      <c r="BQ2185" s="71"/>
      <c r="BR2185" s="71"/>
      <c r="BS2185" s="71"/>
      <c r="BT2185" s="71"/>
      <c r="BU2185" s="71"/>
      <c r="BV2185" s="71"/>
      <c r="BW2185" s="71"/>
      <c r="BX2185" s="71"/>
      <c r="BY2185" s="71"/>
      <c r="BZ2185" s="71"/>
      <c r="CA2185" s="71"/>
      <c r="CB2185" s="71"/>
      <c r="CC2185" s="71"/>
      <c r="CD2185" s="71"/>
      <c r="CE2185" s="71"/>
      <c r="CF2185" s="71"/>
      <c r="CG2185" s="71"/>
      <c r="CH2185" s="71"/>
      <c r="CI2185" s="71"/>
      <c r="CJ2185" s="71"/>
      <c r="CK2185" s="71"/>
      <c r="CL2185" s="71"/>
      <c r="CM2185" s="71"/>
      <c r="CN2185" s="71"/>
      <c r="CO2185" s="71"/>
      <c r="CP2185" s="71"/>
      <c r="CQ2185" s="71"/>
      <c r="CR2185" s="71"/>
      <c r="CS2185" s="71"/>
      <c r="CT2185" s="71"/>
      <c r="CU2185" s="71"/>
      <c r="CV2185" s="71"/>
      <c r="CW2185" s="71"/>
      <c r="CX2185" s="71"/>
      <c r="CY2185" s="71"/>
      <c r="CZ2185" s="71"/>
      <c r="DA2185" s="71"/>
      <c r="DB2185" s="71"/>
      <c r="DC2185" s="71"/>
      <c r="DD2185" s="71"/>
      <c r="DI2185" s="55"/>
      <c r="DJ2185" s="55"/>
      <c r="DK2185" s="55"/>
      <c r="DL2185" s="55"/>
      <c r="DM2185" s="55"/>
      <c r="DN2185" s="55"/>
      <c r="DO2185" s="55"/>
      <c r="DP2185" s="55"/>
      <c r="DQ2185" s="55"/>
      <c r="DR2185" s="55"/>
      <c r="DS2185" s="55"/>
      <c r="DT2185" s="55"/>
      <c r="DU2185" s="55"/>
      <c r="DV2185" s="55"/>
      <c r="DW2185" s="55"/>
      <c r="DX2185" s="55"/>
      <c r="DY2185" s="55"/>
      <c r="DZ2185" s="55"/>
      <c r="EA2185" s="55"/>
      <c r="EB2185" s="55"/>
      <c r="EC2185" s="55"/>
      <c r="ED2185" s="55"/>
      <c r="EE2185" s="55"/>
      <c r="EF2185" s="55"/>
      <c r="EG2185" s="55"/>
      <c r="EH2185" s="55"/>
      <c r="EI2185" s="55"/>
      <c r="EJ2185" s="55"/>
      <c r="EK2185" s="55"/>
      <c r="EL2185" s="55"/>
      <c r="EM2185" s="55"/>
      <c r="EN2185" s="55"/>
      <c r="EO2185" s="55"/>
      <c r="EP2185" s="55"/>
      <c r="EQ2185" s="55"/>
      <c r="ER2185" s="55"/>
      <c r="ES2185" s="55"/>
      <c r="ET2185" s="55"/>
      <c r="EU2185" s="55"/>
      <c r="EV2185" s="55"/>
      <c r="EW2185" s="55"/>
      <c r="EX2185" s="55"/>
      <c r="EY2185" s="55"/>
      <c r="EZ2185" s="55"/>
      <c r="FA2185" s="55"/>
      <c r="FB2185" s="55"/>
      <c r="FC2185" s="55"/>
      <c r="FD2185" s="55"/>
      <c r="FE2185" s="55"/>
      <c r="FF2185" s="55"/>
      <c r="FG2185" s="55"/>
      <c r="FH2185" s="55"/>
      <c r="FI2185" s="55"/>
      <c r="FJ2185" s="55"/>
      <c r="FK2185" s="55"/>
      <c r="FL2185" s="55"/>
      <c r="FM2185" s="55"/>
      <c r="FN2185" s="55"/>
      <c r="FO2185" s="55"/>
      <c r="FP2185" s="55"/>
      <c r="FQ2185" s="55"/>
      <c r="FR2185" s="55"/>
      <c r="FS2185" s="55"/>
      <c r="FT2185" s="55"/>
      <c r="FU2185" s="55"/>
      <c r="FV2185" s="55"/>
      <c r="FW2185" s="55"/>
      <c r="FX2185" s="55"/>
      <c r="FY2185" s="55"/>
      <c r="FZ2185" s="55"/>
      <c r="GA2185" s="55"/>
      <c r="GB2185" s="55"/>
      <c r="GC2185" s="55"/>
      <c r="GD2185" s="55"/>
      <c r="GE2185" s="55"/>
      <c r="GF2185" s="55"/>
      <c r="GG2185" s="55"/>
      <c r="GH2185" s="55"/>
      <c r="GI2185" s="55"/>
      <c r="GJ2185" s="55"/>
      <c r="GK2185" s="55"/>
      <c r="GL2185" s="55"/>
      <c r="GM2185" s="55"/>
      <c r="GN2185" s="55"/>
      <c r="GO2185" s="55"/>
      <c r="GP2185" s="55"/>
      <c r="GQ2185" s="55"/>
      <c r="GR2185" s="55"/>
      <c r="GS2185" s="55"/>
      <c r="GT2185" s="55"/>
      <c r="GU2185" s="55"/>
      <c r="GV2185" s="55"/>
      <c r="GW2185" s="55"/>
      <c r="GX2185" s="55"/>
      <c r="GY2185" s="55"/>
      <c r="GZ2185" s="55"/>
      <c r="HA2185" s="55"/>
      <c r="HB2185" s="55"/>
      <c r="HC2185" s="55"/>
      <c r="HD2185" s="55"/>
      <c r="HE2185" s="55"/>
      <c r="HF2185" s="55"/>
      <c r="HG2185" s="55"/>
      <c r="HH2185" s="55"/>
      <c r="HI2185" s="55"/>
      <c r="HJ2185" s="55"/>
      <c r="HK2185" s="55"/>
      <c r="HL2185" s="55"/>
      <c r="HM2185" s="55"/>
      <c r="HN2185" s="55"/>
      <c r="HO2185" s="55"/>
      <c r="HP2185" s="55"/>
      <c r="HQ2185" s="55"/>
      <c r="HR2185" s="55"/>
      <c r="HS2185" s="55"/>
    </row>
    <row r="2186" spans="1:227" s="64" customFormat="1" ht="18.75" hidden="1" customHeight="1" x14ac:dyDescent="0.35">
      <c r="A2186" s="66"/>
      <c r="B2186" s="66"/>
      <c r="C2186" s="66" t="s">
        <v>1220</v>
      </c>
      <c r="D2186" s="66"/>
      <c r="E2186" s="66"/>
      <c r="F2186" s="66"/>
      <c r="G2186" s="67"/>
      <c r="H2186" s="68"/>
      <c r="I2186" s="66"/>
      <c r="J2186" s="66"/>
      <c r="K2186" s="66"/>
      <c r="L2186" s="66"/>
      <c r="M2186" s="66"/>
      <c r="N2186" s="66"/>
      <c r="O2186" s="66"/>
      <c r="P2186" s="66"/>
      <c r="Q2186" s="66"/>
      <c r="R2186" s="66"/>
      <c r="S2186" s="66"/>
      <c r="T2186" s="66"/>
      <c r="U2186" s="53"/>
      <c r="V2186" s="66"/>
      <c r="W2186" s="66"/>
      <c r="X2186" s="66"/>
      <c r="Y2186" s="66"/>
      <c r="Z2186" s="66"/>
      <c r="AA2186" s="66"/>
      <c r="AB2186" s="66"/>
      <c r="AC2186" s="66"/>
      <c r="AM2186" s="69"/>
      <c r="AN2186" s="66"/>
      <c r="AO2186" s="66"/>
      <c r="AP2186" s="70"/>
      <c r="AQ2186" s="70"/>
      <c r="AR2186" s="70"/>
      <c r="AS2186" s="70"/>
      <c r="AT2186" s="66"/>
      <c r="AU2186" s="66"/>
      <c r="AV2186" s="66"/>
      <c r="AW2186" s="66"/>
      <c r="BC2186" s="71"/>
      <c r="BD2186" s="71"/>
      <c r="BE2186" s="71"/>
      <c r="BF2186" s="71"/>
      <c r="BG2186" s="71"/>
      <c r="BH2186" s="71"/>
      <c r="BI2186" s="71"/>
      <c r="BJ2186" s="72"/>
      <c r="BK2186" s="71"/>
      <c r="BL2186" s="71"/>
      <c r="BM2186" s="71"/>
      <c r="BN2186" s="71"/>
      <c r="BO2186" s="71"/>
      <c r="BP2186" s="71"/>
      <c r="BQ2186" s="71"/>
      <c r="BR2186" s="71"/>
      <c r="BS2186" s="71"/>
      <c r="BT2186" s="71"/>
      <c r="BU2186" s="71"/>
      <c r="BV2186" s="71"/>
      <c r="BW2186" s="71"/>
      <c r="BX2186" s="71"/>
      <c r="BY2186" s="71"/>
      <c r="BZ2186" s="71"/>
      <c r="CA2186" s="71"/>
      <c r="CB2186" s="71"/>
      <c r="CC2186" s="71"/>
      <c r="CD2186" s="71"/>
      <c r="CE2186" s="71"/>
      <c r="CF2186" s="71"/>
      <c r="CG2186" s="71"/>
      <c r="CH2186" s="71"/>
      <c r="CI2186" s="71"/>
      <c r="CJ2186" s="71"/>
      <c r="CK2186" s="71"/>
      <c r="CL2186" s="71"/>
      <c r="CM2186" s="71"/>
      <c r="CN2186" s="71"/>
      <c r="CO2186" s="71"/>
      <c r="CP2186" s="71"/>
      <c r="CQ2186" s="71"/>
      <c r="CR2186" s="71"/>
      <c r="CS2186" s="71"/>
      <c r="CT2186" s="71"/>
      <c r="CU2186" s="71"/>
      <c r="CV2186" s="71"/>
      <c r="CW2186" s="71"/>
      <c r="CX2186" s="71"/>
      <c r="CY2186" s="71"/>
      <c r="CZ2186" s="71"/>
      <c r="DA2186" s="71"/>
      <c r="DB2186" s="71"/>
      <c r="DC2186" s="71"/>
      <c r="DD2186" s="71"/>
      <c r="DI2186" s="55"/>
      <c r="DJ2186" s="55"/>
      <c r="DK2186" s="55"/>
      <c r="DL2186" s="55"/>
      <c r="DM2186" s="55"/>
      <c r="DN2186" s="55"/>
      <c r="DO2186" s="55"/>
      <c r="DP2186" s="55"/>
      <c r="DQ2186" s="55"/>
      <c r="DR2186" s="55"/>
      <c r="DS2186" s="55"/>
      <c r="DT2186" s="55"/>
      <c r="DU2186" s="55"/>
      <c r="DV2186" s="55"/>
      <c r="DW2186" s="55"/>
      <c r="DX2186" s="55"/>
      <c r="DY2186" s="55"/>
      <c r="DZ2186" s="55"/>
      <c r="EA2186" s="55"/>
      <c r="EB2186" s="55"/>
      <c r="EC2186" s="55"/>
      <c r="ED2186" s="55"/>
      <c r="EE2186" s="55"/>
      <c r="EF2186" s="55"/>
      <c r="EG2186" s="55"/>
      <c r="EH2186" s="55"/>
      <c r="EI2186" s="55"/>
      <c r="EJ2186" s="55"/>
      <c r="EK2186" s="55"/>
      <c r="EL2186" s="55"/>
      <c r="EM2186" s="55"/>
      <c r="EN2186" s="55"/>
      <c r="EO2186" s="55"/>
      <c r="EP2186" s="55"/>
      <c r="EQ2186" s="55"/>
      <c r="ER2186" s="55"/>
      <c r="ES2186" s="55"/>
      <c r="ET2186" s="55"/>
      <c r="EU2186" s="55"/>
      <c r="EV2186" s="55"/>
      <c r="EW2186" s="55"/>
      <c r="EX2186" s="55"/>
      <c r="EY2186" s="55"/>
      <c r="EZ2186" s="55"/>
      <c r="FA2186" s="55"/>
      <c r="FB2186" s="55"/>
      <c r="FC2186" s="55"/>
      <c r="FD2186" s="55"/>
      <c r="FE2186" s="55"/>
      <c r="FF2186" s="55"/>
      <c r="FG2186" s="55"/>
      <c r="FH2186" s="55"/>
      <c r="FI2186" s="55"/>
      <c r="FJ2186" s="55"/>
      <c r="FK2186" s="55"/>
      <c r="FL2186" s="55"/>
      <c r="FM2186" s="55"/>
      <c r="FN2186" s="55"/>
      <c r="FO2186" s="55"/>
      <c r="FP2186" s="55"/>
      <c r="FQ2186" s="55"/>
      <c r="FR2186" s="55"/>
      <c r="FS2186" s="55"/>
      <c r="FT2186" s="55"/>
      <c r="FU2186" s="55"/>
      <c r="FV2186" s="55"/>
      <c r="FW2186" s="55"/>
      <c r="FX2186" s="55"/>
      <c r="FY2186" s="55"/>
      <c r="FZ2186" s="55"/>
      <c r="GA2186" s="55"/>
      <c r="GB2186" s="55"/>
      <c r="GC2186" s="55"/>
      <c r="GD2186" s="55"/>
      <c r="GE2186" s="55"/>
      <c r="GF2186" s="55"/>
      <c r="GG2186" s="55"/>
      <c r="GH2186" s="55"/>
      <c r="GI2186" s="55"/>
      <c r="GJ2186" s="55"/>
      <c r="GK2186" s="55"/>
      <c r="GL2186" s="55"/>
      <c r="GM2186" s="55"/>
      <c r="GN2186" s="55"/>
      <c r="GO2186" s="55"/>
      <c r="GP2186" s="55"/>
      <c r="GQ2186" s="55"/>
      <c r="GR2186" s="55"/>
      <c r="GS2186" s="55"/>
      <c r="GT2186" s="55"/>
      <c r="GU2186" s="55"/>
      <c r="GV2186" s="55"/>
      <c r="GW2186" s="55"/>
      <c r="GX2186" s="55"/>
      <c r="GY2186" s="55"/>
      <c r="GZ2186" s="55"/>
      <c r="HA2186" s="55"/>
      <c r="HB2186" s="55"/>
      <c r="HC2186" s="55"/>
      <c r="HD2186" s="55"/>
      <c r="HE2186" s="55"/>
      <c r="HF2186" s="55"/>
      <c r="HG2186" s="55"/>
      <c r="HH2186" s="55"/>
      <c r="HI2186" s="55"/>
      <c r="HJ2186" s="55"/>
      <c r="HK2186" s="55"/>
      <c r="HL2186" s="55"/>
      <c r="HM2186" s="55"/>
      <c r="HN2186" s="55"/>
      <c r="HO2186" s="55"/>
      <c r="HP2186" s="55"/>
      <c r="HQ2186" s="55"/>
      <c r="HR2186" s="55"/>
      <c r="HS2186" s="55"/>
    </row>
    <row r="2187" spans="1:227" s="64" customFormat="1" ht="18.75" hidden="1" customHeight="1" x14ac:dyDescent="0.35">
      <c r="A2187" s="66"/>
      <c r="B2187" s="66"/>
      <c r="C2187" s="66" t="s">
        <v>1221</v>
      </c>
      <c r="D2187" s="66"/>
      <c r="E2187" s="66"/>
      <c r="F2187" s="66"/>
      <c r="G2187" s="67"/>
      <c r="H2187" s="68"/>
      <c r="I2187" s="66"/>
      <c r="J2187" s="66"/>
      <c r="K2187" s="66"/>
      <c r="L2187" s="66"/>
      <c r="M2187" s="66"/>
      <c r="N2187" s="66"/>
      <c r="O2187" s="66"/>
      <c r="P2187" s="66"/>
      <c r="Q2187" s="66"/>
      <c r="R2187" s="66"/>
      <c r="S2187" s="66"/>
      <c r="T2187" s="66"/>
      <c r="U2187" s="53"/>
      <c r="V2187" s="66"/>
      <c r="W2187" s="66"/>
      <c r="X2187" s="66"/>
      <c r="Y2187" s="66"/>
      <c r="Z2187" s="66"/>
      <c r="AA2187" s="66"/>
      <c r="AB2187" s="66"/>
      <c r="AC2187" s="66"/>
      <c r="AM2187" s="69"/>
      <c r="AN2187" s="66"/>
      <c r="AO2187" s="66"/>
      <c r="AP2187" s="70"/>
      <c r="AQ2187" s="70"/>
      <c r="AR2187" s="70"/>
      <c r="AS2187" s="70"/>
      <c r="AT2187" s="66"/>
      <c r="AU2187" s="66"/>
      <c r="AV2187" s="66"/>
      <c r="AW2187" s="66"/>
      <c r="BC2187" s="71"/>
      <c r="BD2187" s="71"/>
      <c r="BE2187" s="71"/>
      <c r="BF2187" s="71"/>
      <c r="BG2187" s="71"/>
      <c r="BH2187" s="71"/>
      <c r="BI2187" s="71"/>
      <c r="BJ2187" s="72"/>
      <c r="BK2187" s="71"/>
      <c r="BL2187" s="71"/>
      <c r="BM2187" s="71"/>
      <c r="BN2187" s="71"/>
      <c r="BO2187" s="71"/>
      <c r="BP2187" s="71"/>
      <c r="BQ2187" s="71"/>
      <c r="BR2187" s="71"/>
      <c r="BS2187" s="71"/>
      <c r="BT2187" s="71"/>
      <c r="BU2187" s="71"/>
      <c r="BV2187" s="71"/>
      <c r="BW2187" s="71"/>
      <c r="BX2187" s="71"/>
      <c r="BY2187" s="71"/>
      <c r="BZ2187" s="71"/>
      <c r="CA2187" s="71"/>
      <c r="CB2187" s="71"/>
      <c r="CC2187" s="71"/>
      <c r="CD2187" s="71"/>
      <c r="CE2187" s="71"/>
      <c r="CF2187" s="71"/>
      <c r="CG2187" s="71"/>
      <c r="CH2187" s="71"/>
      <c r="CI2187" s="71"/>
      <c r="CJ2187" s="71"/>
      <c r="CK2187" s="71"/>
      <c r="CL2187" s="71"/>
      <c r="CM2187" s="71"/>
      <c r="CN2187" s="71"/>
      <c r="CO2187" s="71"/>
      <c r="CP2187" s="71"/>
      <c r="CQ2187" s="71"/>
      <c r="CR2187" s="71"/>
      <c r="CS2187" s="71"/>
      <c r="CT2187" s="71"/>
      <c r="CU2187" s="71"/>
      <c r="CV2187" s="71"/>
      <c r="CW2187" s="71"/>
      <c r="CX2187" s="71"/>
      <c r="CY2187" s="71"/>
      <c r="CZ2187" s="71"/>
      <c r="DA2187" s="71"/>
      <c r="DB2187" s="71"/>
      <c r="DC2187" s="71"/>
      <c r="DD2187" s="71"/>
      <c r="DI2187" s="55"/>
      <c r="DJ2187" s="55"/>
      <c r="DK2187" s="55"/>
      <c r="DL2187" s="55"/>
      <c r="DM2187" s="55"/>
      <c r="DN2187" s="55"/>
      <c r="DO2187" s="55"/>
      <c r="DP2187" s="55"/>
      <c r="DQ2187" s="55"/>
      <c r="DR2187" s="55"/>
      <c r="DS2187" s="55"/>
      <c r="DT2187" s="55"/>
      <c r="DU2187" s="55"/>
      <c r="DV2187" s="55"/>
      <c r="DW2187" s="55"/>
      <c r="DX2187" s="55"/>
      <c r="DY2187" s="55"/>
      <c r="DZ2187" s="55"/>
      <c r="EA2187" s="55"/>
      <c r="EB2187" s="55"/>
      <c r="EC2187" s="55"/>
      <c r="ED2187" s="55"/>
      <c r="EE2187" s="55"/>
      <c r="EF2187" s="55"/>
      <c r="EG2187" s="55"/>
      <c r="EH2187" s="55"/>
      <c r="EI2187" s="55"/>
      <c r="EJ2187" s="55"/>
      <c r="EK2187" s="55"/>
      <c r="EL2187" s="55"/>
      <c r="EM2187" s="55"/>
      <c r="EN2187" s="55"/>
      <c r="EO2187" s="55"/>
      <c r="EP2187" s="55"/>
      <c r="EQ2187" s="55"/>
      <c r="ER2187" s="55"/>
      <c r="ES2187" s="55"/>
      <c r="ET2187" s="55"/>
      <c r="EU2187" s="55"/>
      <c r="EV2187" s="55"/>
      <c r="EW2187" s="55"/>
      <c r="EX2187" s="55"/>
      <c r="EY2187" s="55"/>
      <c r="EZ2187" s="55"/>
      <c r="FA2187" s="55"/>
      <c r="FB2187" s="55"/>
      <c r="FC2187" s="55"/>
      <c r="FD2187" s="55"/>
      <c r="FE2187" s="55"/>
      <c r="FF2187" s="55"/>
      <c r="FG2187" s="55"/>
      <c r="FH2187" s="55"/>
      <c r="FI2187" s="55"/>
      <c r="FJ2187" s="55"/>
      <c r="FK2187" s="55"/>
      <c r="FL2187" s="55"/>
      <c r="FM2187" s="55"/>
      <c r="FN2187" s="55"/>
      <c r="FO2187" s="55"/>
      <c r="FP2187" s="55"/>
      <c r="FQ2187" s="55"/>
      <c r="FR2187" s="55"/>
      <c r="FS2187" s="55"/>
      <c r="FT2187" s="55"/>
      <c r="FU2187" s="55"/>
      <c r="FV2187" s="55"/>
      <c r="FW2187" s="55"/>
      <c r="FX2187" s="55"/>
      <c r="FY2187" s="55"/>
      <c r="FZ2187" s="55"/>
      <c r="GA2187" s="55"/>
      <c r="GB2187" s="55"/>
      <c r="GC2187" s="55"/>
      <c r="GD2187" s="55"/>
      <c r="GE2187" s="55"/>
      <c r="GF2187" s="55"/>
      <c r="GG2187" s="55"/>
      <c r="GH2187" s="55"/>
      <c r="GI2187" s="55"/>
      <c r="GJ2187" s="55"/>
      <c r="GK2187" s="55"/>
      <c r="GL2187" s="55"/>
      <c r="GM2187" s="55"/>
      <c r="GN2187" s="55"/>
      <c r="GO2187" s="55"/>
      <c r="GP2187" s="55"/>
      <c r="GQ2187" s="55"/>
      <c r="GR2187" s="55"/>
      <c r="GS2187" s="55"/>
      <c r="GT2187" s="55"/>
      <c r="GU2187" s="55"/>
      <c r="GV2187" s="55"/>
      <c r="GW2187" s="55"/>
      <c r="GX2187" s="55"/>
      <c r="GY2187" s="55"/>
      <c r="GZ2187" s="55"/>
      <c r="HA2187" s="55"/>
      <c r="HB2187" s="55"/>
      <c r="HC2187" s="55"/>
      <c r="HD2187" s="55"/>
      <c r="HE2187" s="55"/>
      <c r="HF2187" s="55"/>
      <c r="HG2187" s="55"/>
      <c r="HH2187" s="55"/>
      <c r="HI2187" s="55"/>
      <c r="HJ2187" s="55"/>
      <c r="HK2187" s="55"/>
      <c r="HL2187" s="55"/>
      <c r="HM2187" s="55"/>
      <c r="HN2187" s="55"/>
      <c r="HO2187" s="55"/>
      <c r="HP2187" s="55"/>
      <c r="HQ2187" s="55"/>
      <c r="HR2187" s="55"/>
      <c r="HS2187" s="55"/>
    </row>
    <row r="2188" spans="1:227" s="64" customFormat="1" ht="18.75" hidden="1" customHeight="1" x14ac:dyDescent="0.35">
      <c r="A2188" s="66"/>
      <c r="B2188" s="66"/>
      <c r="C2188" s="66" t="s">
        <v>1222</v>
      </c>
      <c r="D2188" s="66"/>
      <c r="E2188" s="66"/>
      <c r="F2188" s="66"/>
      <c r="G2188" s="67"/>
      <c r="H2188" s="68"/>
      <c r="I2188" s="66"/>
      <c r="J2188" s="66"/>
      <c r="K2188" s="66"/>
      <c r="L2188" s="66"/>
      <c r="M2188" s="66"/>
      <c r="N2188" s="66"/>
      <c r="O2188" s="66"/>
      <c r="P2188" s="66"/>
      <c r="Q2188" s="66"/>
      <c r="R2188" s="66"/>
      <c r="S2188" s="66"/>
      <c r="T2188" s="66"/>
      <c r="U2188" s="53"/>
      <c r="V2188" s="66"/>
      <c r="W2188" s="66"/>
      <c r="X2188" s="66"/>
      <c r="Y2188" s="66"/>
      <c r="Z2188" s="66"/>
      <c r="AA2188" s="66"/>
      <c r="AB2188" s="66"/>
      <c r="AC2188" s="66"/>
      <c r="AM2188" s="69"/>
      <c r="AN2188" s="66"/>
      <c r="AO2188" s="66"/>
      <c r="AP2188" s="70"/>
      <c r="AQ2188" s="70"/>
      <c r="AR2188" s="70"/>
      <c r="AS2188" s="70"/>
      <c r="AT2188" s="66"/>
      <c r="AU2188" s="66"/>
      <c r="AV2188" s="66"/>
      <c r="AW2188" s="66"/>
      <c r="BC2188" s="71"/>
      <c r="BD2188" s="71"/>
      <c r="BE2188" s="71"/>
      <c r="BF2188" s="71"/>
      <c r="BG2188" s="71"/>
      <c r="BH2188" s="71"/>
      <c r="BI2188" s="71"/>
      <c r="BJ2188" s="72"/>
      <c r="BK2188" s="71"/>
      <c r="BL2188" s="71"/>
      <c r="BM2188" s="71"/>
      <c r="BN2188" s="71"/>
      <c r="BO2188" s="71"/>
      <c r="BP2188" s="71"/>
      <c r="BQ2188" s="71"/>
      <c r="BR2188" s="71"/>
      <c r="BS2188" s="71"/>
      <c r="BT2188" s="71"/>
      <c r="BU2188" s="71"/>
      <c r="BV2188" s="71"/>
      <c r="BW2188" s="71"/>
      <c r="BX2188" s="71"/>
      <c r="BY2188" s="71"/>
      <c r="BZ2188" s="71"/>
      <c r="CA2188" s="71"/>
      <c r="CB2188" s="71"/>
      <c r="CC2188" s="71"/>
      <c r="CD2188" s="71"/>
      <c r="CE2188" s="71"/>
      <c r="CF2188" s="71"/>
      <c r="CG2188" s="71"/>
      <c r="CH2188" s="71"/>
      <c r="CI2188" s="71"/>
      <c r="CJ2188" s="71"/>
      <c r="CK2188" s="71"/>
      <c r="CL2188" s="71"/>
      <c r="CM2188" s="71"/>
      <c r="CN2188" s="71"/>
      <c r="CO2188" s="71"/>
      <c r="CP2188" s="71"/>
      <c r="CQ2188" s="71"/>
      <c r="CR2188" s="71"/>
      <c r="CS2188" s="71"/>
      <c r="CT2188" s="71"/>
      <c r="CU2188" s="71"/>
      <c r="CV2188" s="71"/>
      <c r="CW2188" s="71"/>
      <c r="CX2188" s="71"/>
      <c r="CY2188" s="71"/>
      <c r="CZ2188" s="71"/>
      <c r="DA2188" s="71"/>
      <c r="DB2188" s="71"/>
      <c r="DC2188" s="71"/>
      <c r="DD2188" s="71"/>
      <c r="DI2188" s="55"/>
      <c r="DJ2188" s="55"/>
      <c r="DK2188" s="55"/>
      <c r="DL2188" s="55"/>
      <c r="DM2188" s="55"/>
      <c r="DN2188" s="55"/>
      <c r="DO2188" s="55"/>
      <c r="DP2188" s="55"/>
      <c r="DQ2188" s="55"/>
      <c r="DR2188" s="55"/>
      <c r="DS2188" s="55"/>
      <c r="DT2188" s="55"/>
      <c r="DU2188" s="55"/>
      <c r="DV2188" s="55"/>
      <c r="DW2188" s="55"/>
      <c r="DX2188" s="55"/>
      <c r="DY2188" s="55"/>
      <c r="DZ2188" s="55"/>
      <c r="EA2188" s="55"/>
      <c r="EB2188" s="55"/>
      <c r="EC2188" s="55"/>
      <c r="ED2188" s="55"/>
      <c r="EE2188" s="55"/>
      <c r="EF2188" s="55"/>
      <c r="EG2188" s="55"/>
      <c r="EH2188" s="55"/>
      <c r="EI2188" s="55"/>
      <c r="EJ2188" s="55"/>
      <c r="EK2188" s="55"/>
      <c r="EL2188" s="55"/>
      <c r="EM2188" s="55"/>
      <c r="EN2188" s="55"/>
      <c r="EO2188" s="55"/>
      <c r="EP2188" s="55"/>
      <c r="EQ2188" s="55"/>
      <c r="ER2188" s="55"/>
      <c r="ES2188" s="55"/>
      <c r="ET2188" s="55"/>
      <c r="EU2188" s="55"/>
      <c r="EV2188" s="55"/>
      <c r="EW2188" s="55"/>
      <c r="EX2188" s="55"/>
      <c r="EY2188" s="55"/>
      <c r="EZ2188" s="55"/>
      <c r="FA2188" s="55"/>
      <c r="FB2188" s="55"/>
      <c r="FC2188" s="55"/>
      <c r="FD2188" s="55"/>
      <c r="FE2188" s="55"/>
      <c r="FF2188" s="55"/>
      <c r="FG2188" s="55"/>
      <c r="FH2188" s="55"/>
      <c r="FI2188" s="55"/>
      <c r="FJ2188" s="55"/>
      <c r="FK2188" s="55"/>
      <c r="FL2188" s="55"/>
      <c r="FM2188" s="55"/>
      <c r="FN2188" s="55"/>
      <c r="FO2188" s="55"/>
      <c r="FP2188" s="55"/>
      <c r="FQ2188" s="55"/>
      <c r="FR2188" s="55"/>
      <c r="FS2188" s="55"/>
      <c r="FT2188" s="55"/>
      <c r="FU2188" s="55"/>
      <c r="FV2188" s="55"/>
      <c r="FW2188" s="55"/>
      <c r="FX2188" s="55"/>
      <c r="FY2188" s="55"/>
      <c r="FZ2188" s="55"/>
      <c r="GA2188" s="55"/>
      <c r="GB2188" s="55"/>
      <c r="GC2188" s="55"/>
      <c r="GD2188" s="55"/>
      <c r="GE2188" s="55"/>
      <c r="GF2188" s="55"/>
      <c r="GG2188" s="55"/>
      <c r="GH2188" s="55"/>
      <c r="GI2188" s="55"/>
      <c r="GJ2188" s="55"/>
      <c r="GK2188" s="55"/>
      <c r="GL2188" s="55"/>
      <c r="GM2188" s="55"/>
      <c r="GN2188" s="55"/>
      <c r="GO2188" s="55"/>
      <c r="GP2188" s="55"/>
      <c r="GQ2188" s="55"/>
      <c r="GR2188" s="55"/>
      <c r="GS2188" s="55"/>
      <c r="GT2188" s="55"/>
      <c r="GU2188" s="55"/>
      <c r="GV2188" s="55"/>
      <c r="GW2188" s="55"/>
      <c r="GX2188" s="55"/>
      <c r="GY2188" s="55"/>
      <c r="GZ2188" s="55"/>
      <c r="HA2188" s="55"/>
      <c r="HB2188" s="55"/>
      <c r="HC2188" s="55"/>
      <c r="HD2188" s="55"/>
      <c r="HE2188" s="55"/>
      <c r="HF2188" s="55"/>
      <c r="HG2188" s="55"/>
      <c r="HH2188" s="55"/>
      <c r="HI2188" s="55"/>
      <c r="HJ2188" s="55"/>
      <c r="HK2188" s="55"/>
      <c r="HL2188" s="55"/>
      <c r="HM2188" s="55"/>
      <c r="HN2188" s="55"/>
      <c r="HO2188" s="55"/>
      <c r="HP2188" s="55"/>
      <c r="HQ2188" s="55"/>
      <c r="HR2188" s="55"/>
      <c r="HS2188" s="55"/>
    </row>
    <row r="2189" spans="1:227" s="64" customFormat="1" ht="18.75" hidden="1" customHeight="1" x14ac:dyDescent="0.35">
      <c r="A2189" s="66"/>
      <c r="B2189" s="66"/>
      <c r="C2189" s="66" t="s">
        <v>1222</v>
      </c>
      <c r="D2189" s="66"/>
      <c r="E2189" s="66"/>
      <c r="F2189" s="66"/>
      <c r="G2189" s="67"/>
      <c r="H2189" s="68"/>
      <c r="I2189" s="66"/>
      <c r="J2189" s="66"/>
      <c r="K2189" s="66"/>
      <c r="L2189" s="66"/>
      <c r="M2189" s="66"/>
      <c r="N2189" s="66"/>
      <c r="O2189" s="66"/>
      <c r="P2189" s="66"/>
      <c r="Q2189" s="66"/>
      <c r="R2189" s="66"/>
      <c r="S2189" s="66"/>
      <c r="T2189" s="66"/>
      <c r="U2189" s="53"/>
      <c r="V2189" s="66"/>
      <c r="W2189" s="66"/>
      <c r="X2189" s="66"/>
      <c r="Y2189" s="66"/>
      <c r="Z2189" s="66"/>
      <c r="AA2189" s="66"/>
      <c r="AB2189" s="66"/>
      <c r="AC2189" s="66"/>
      <c r="AM2189" s="69"/>
      <c r="AN2189" s="66"/>
      <c r="AO2189" s="66"/>
      <c r="AP2189" s="70"/>
      <c r="AQ2189" s="70"/>
      <c r="AR2189" s="70"/>
      <c r="AS2189" s="70"/>
      <c r="AT2189" s="66"/>
      <c r="AU2189" s="66"/>
      <c r="AV2189" s="66"/>
      <c r="AW2189" s="66"/>
      <c r="BC2189" s="71"/>
      <c r="BD2189" s="71"/>
      <c r="BE2189" s="71"/>
      <c r="BF2189" s="71"/>
      <c r="BG2189" s="71"/>
      <c r="BH2189" s="71"/>
      <c r="BI2189" s="71"/>
      <c r="BJ2189" s="72"/>
      <c r="BK2189" s="71"/>
      <c r="BL2189" s="71"/>
      <c r="BM2189" s="71"/>
      <c r="BN2189" s="71"/>
      <c r="BO2189" s="71"/>
      <c r="BP2189" s="71"/>
      <c r="BQ2189" s="71"/>
      <c r="BR2189" s="71"/>
      <c r="BS2189" s="71"/>
      <c r="BT2189" s="71"/>
      <c r="BU2189" s="71"/>
      <c r="BV2189" s="71"/>
      <c r="BW2189" s="71"/>
      <c r="BX2189" s="71"/>
      <c r="BY2189" s="71"/>
      <c r="BZ2189" s="71"/>
      <c r="CA2189" s="71"/>
      <c r="CB2189" s="71"/>
      <c r="CC2189" s="71"/>
      <c r="CD2189" s="71"/>
      <c r="CE2189" s="71"/>
      <c r="CF2189" s="71"/>
      <c r="CG2189" s="71"/>
      <c r="CH2189" s="71"/>
      <c r="CI2189" s="71"/>
      <c r="CJ2189" s="71"/>
      <c r="CK2189" s="71"/>
      <c r="CL2189" s="71"/>
      <c r="CM2189" s="71"/>
      <c r="CN2189" s="71"/>
      <c r="CO2189" s="71"/>
      <c r="CP2189" s="71"/>
      <c r="CQ2189" s="71"/>
      <c r="CR2189" s="71"/>
      <c r="CS2189" s="71"/>
      <c r="CT2189" s="71"/>
      <c r="CU2189" s="71"/>
      <c r="CV2189" s="71"/>
      <c r="CW2189" s="71"/>
      <c r="CX2189" s="71"/>
      <c r="CY2189" s="71"/>
      <c r="CZ2189" s="71"/>
      <c r="DA2189" s="71"/>
      <c r="DB2189" s="71"/>
      <c r="DC2189" s="71"/>
      <c r="DD2189" s="71"/>
      <c r="DI2189" s="55"/>
      <c r="DJ2189" s="55"/>
      <c r="DK2189" s="55"/>
      <c r="DL2189" s="55"/>
      <c r="DM2189" s="55"/>
      <c r="DN2189" s="55"/>
      <c r="DO2189" s="55"/>
      <c r="DP2189" s="55"/>
      <c r="DQ2189" s="55"/>
      <c r="DR2189" s="55"/>
      <c r="DS2189" s="55"/>
      <c r="DT2189" s="55"/>
      <c r="DU2189" s="55"/>
      <c r="DV2189" s="55"/>
      <c r="DW2189" s="55"/>
      <c r="DX2189" s="55"/>
      <c r="DY2189" s="55"/>
      <c r="DZ2189" s="55"/>
      <c r="EA2189" s="55"/>
      <c r="EB2189" s="55"/>
      <c r="EC2189" s="55"/>
      <c r="ED2189" s="55"/>
      <c r="EE2189" s="55"/>
      <c r="EF2189" s="55"/>
      <c r="EG2189" s="55"/>
      <c r="EH2189" s="55"/>
      <c r="EI2189" s="55"/>
      <c r="EJ2189" s="55"/>
      <c r="EK2189" s="55"/>
      <c r="EL2189" s="55"/>
      <c r="EM2189" s="55"/>
      <c r="EN2189" s="55"/>
      <c r="EO2189" s="55"/>
      <c r="EP2189" s="55"/>
      <c r="EQ2189" s="55"/>
      <c r="ER2189" s="55"/>
      <c r="ES2189" s="55"/>
      <c r="ET2189" s="55"/>
      <c r="EU2189" s="55"/>
      <c r="EV2189" s="55"/>
      <c r="EW2189" s="55"/>
      <c r="EX2189" s="55"/>
      <c r="EY2189" s="55"/>
      <c r="EZ2189" s="55"/>
      <c r="FA2189" s="55"/>
      <c r="FB2189" s="55"/>
      <c r="FC2189" s="55"/>
      <c r="FD2189" s="55"/>
      <c r="FE2189" s="55"/>
      <c r="FF2189" s="55"/>
      <c r="FG2189" s="55"/>
      <c r="FH2189" s="55"/>
      <c r="FI2189" s="55"/>
      <c r="FJ2189" s="55"/>
      <c r="FK2189" s="55"/>
      <c r="FL2189" s="55"/>
      <c r="FM2189" s="55"/>
      <c r="FN2189" s="55"/>
      <c r="FO2189" s="55"/>
      <c r="FP2189" s="55"/>
      <c r="FQ2189" s="55"/>
      <c r="FR2189" s="55"/>
      <c r="FS2189" s="55"/>
      <c r="FT2189" s="55"/>
      <c r="FU2189" s="55"/>
      <c r="FV2189" s="55"/>
      <c r="FW2189" s="55"/>
      <c r="FX2189" s="55"/>
      <c r="FY2189" s="55"/>
      <c r="FZ2189" s="55"/>
      <c r="GA2189" s="55"/>
      <c r="GB2189" s="55"/>
      <c r="GC2189" s="55"/>
      <c r="GD2189" s="55"/>
      <c r="GE2189" s="55"/>
      <c r="GF2189" s="55"/>
      <c r="GG2189" s="55"/>
      <c r="GH2189" s="55"/>
      <c r="GI2189" s="55"/>
      <c r="GJ2189" s="55"/>
      <c r="GK2189" s="55"/>
      <c r="GL2189" s="55"/>
      <c r="GM2189" s="55"/>
      <c r="GN2189" s="55"/>
      <c r="GO2189" s="55"/>
      <c r="GP2189" s="55"/>
      <c r="GQ2189" s="55"/>
      <c r="GR2189" s="55"/>
      <c r="GS2189" s="55"/>
      <c r="GT2189" s="55"/>
      <c r="GU2189" s="55"/>
      <c r="GV2189" s="55"/>
      <c r="GW2189" s="55"/>
      <c r="GX2189" s="55"/>
      <c r="GY2189" s="55"/>
      <c r="GZ2189" s="55"/>
      <c r="HA2189" s="55"/>
      <c r="HB2189" s="55"/>
      <c r="HC2189" s="55"/>
      <c r="HD2189" s="55"/>
      <c r="HE2189" s="55"/>
      <c r="HF2189" s="55"/>
      <c r="HG2189" s="55"/>
      <c r="HH2189" s="55"/>
      <c r="HI2189" s="55"/>
      <c r="HJ2189" s="55"/>
      <c r="HK2189" s="55"/>
      <c r="HL2189" s="55"/>
      <c r="HM2189" s="55"/>
      <c r="HN2189" s="55"/>
      <c r="HO2189" s="55"/>
      <c r="HP2189" s="55"/>
      <c r="HQ2189" s="55"/>
      <c r="HR2189" s="55"/>
      <c r="HS2189" s="55"/>
    </row>
    <row r="2190" spans="1:227" s="64" customFormat="1" ht="18.75" hidden="1" customHeight="1" x14ac:dyDescent="0.35">
      <c r="A2190" s="66"/>
      <c r="B2190" s="66"/>
      <c r="C2190" s="66" t="s">
        <v>1222</v>
      </c>
      <c r="D2190" s="66"/>
      <c r="E2190" s="66"/>
      <c r="F2190" s="66"/>
      <c r="G2190" s="67"/>
      <c r="H2190" s="68"/>
      <c r="I2190" s="66"/>
      <c r="J2190" s="66"/>
      <c r="K2190" s="66"/>
      <c r="L2190" s="66"/>
      <c r="M2190" s="66"/>
      <c r="N2190" s="66"/>
      <c r="O2190" s="66"/>
      <c r="P2190" s="66"/>
      <c r="Q2190" s="66"/>
      <c r="R2190" s="66"/>
      <c r="S2190" s="66"/>
      <c r="T2190" s="66"/>
      <c r="U2190" s="53"/>
      <c r="V2190" s="66"/>
      <c r="W2190" s="66"/>
      <c r="X2190" s="66"/>
      <c r="Y2190" s="66"/>
      <c r="Z2190" s="66"/>
      <c r="AA2190" s="66"/>
      <c r="AB2190" s="66"/>
      <c r="AC2190" s="66"/>
      <c r="AM2190" s="69"/>
      <c r="AN2190" s="66"/>
      <c r="AO2190" s="66"/>
      <c r="AP2190" s="70"/>
      <c r="AQ2190" s="70"/>
      <c r="AR2190" s="70"/>
      <c r="AS2190" s="70"/>
      <c r="AT2190" s="66"/>
      <c r="AU2190" s="66"/>
      <c r="AV2190" s="66"/>
      <c r="AW2190" s="66"/>
      <c r="BC2190" s="71"/>
      <c r="BD2190" s="71"/>
      <c r="BE2190" s="71"/>
      <c r="BF2190" s="71"/>
      <c r="BG2190" s="71"/>
      <c r="BH2190" s="71"/>
      <c r="BI2190" s="71"/>
      <c r="BJ2190" s="72"/>
      <c r="BK2190" s="71"/>
      <c r="BL2190" s="71"/>
      <c r="BM2190" s="71"/>
      <c r="BN2190" s="71"/>
      <c r="BO2190" s="71"/>
      <c r="BP2190" s="71"/>
      <c r="BQ2190" s="71"/>
      <c r="BR2190" s="71"/>
      <c r="BS2190" s="71"/>
      <c r="BT2190" s="71"/>
      <c r="BU2190" s="71"/>
      <c r="BV2190" s="71"/>
      <c r="BW2190" s="71"/>
      <c r="BX2190" s="71"/>
      <c r="BY2190" s="71"/>
      <c r="BZ2190" s="71"/>
      <c r="CA2190" s="71"/>
      <c r="CB2190" s="71"/>
      <c r="CC2190" s="71"/>
      <c r="CD2190" s="71"/>
      <c r="CE2190" s="71"/>
      <c r="CF2190" s="71"/>
      <c r="CG2190" s="71"/>
      <c r="CH2190" s="71"/>
      <c r="CI2190" s="71"/>
      <c r="CJ2190" s="71"/>
      <c r="CK2190" s="71"/>
      <c r="CL2190" s="71"/>
      <c r="CM2190" s="71"/>
      <c r="CN2190" s="71"/>
      <c r="CO2190" s="71"/>
      <c r="CP2190" s="71"/>
      <c r="CQ2190" s="71"/>
      <c r="CR2190" s="71"/>
      <c r="CS2190" s="71"/>
      <c r="CT2190" s="71"/>
      <c r="CU2190" s="71"/>
      <c r="CV2190" s="71"/>
      <c r="CW2190" s="71"/>
      <c r="CX2190" s="71"/>
      <c r="CY2190" s="71"/>
      <c r="CZ2190" s="71"/>
      <c r="DA2190" s="71"/>
      <c r="DB2190" s="71"/>
      <c r="DC2190" s="71"/>
      <c r="DD2190" s="71"/>
      <c r="DI2190" s="55"/>
      <c r="DJ2190" s="55"/>
      <c r="DK2190" s="55"/>
      <c r="DL2190" s="55"/>
      <c r="DM2190" s="55"/>
      <c r="DN2190" s="55"/>
      <c r="DO2190" s="55"/>
      <c r="DP2190" s="55"/>
      <c r="DQ2190" s="55"/>
      <c r="DR2190" s="55"/>
      <c r="DS2190" s="55"/>
      <c r="DT2190" s="55"/>
      <c r="DU2190" s="55"/>
      <c r="DV2190" s="55"/>
      <c r="DW2190" s="55"/>
      <c r="DX2190" s="55"/>
      <c r="DY2190" s="55"/>
      <c r="DZ2190" s="55"/>
      <c r="EA2190" s="55"/>
      <c r="EB2190" s="55"/>
      <c r="EC2190" s="55"/>
      <c r="ED2190" s="55"/>
      <c r="EE2190" s="55"/>
      <c r="EF2190" s="55"/>
      <c r="EG2190" s="55"/>
      <c r="EH2190" s="55"/>
      <c r="EI2190" s="55"/>
      <c r="EJ2190" s="55"/>
      <c r="EK2190" s="55"/>
      <c r="EL2190" s="55"/>
      <c r="EM2190" s="55"/>
      <c r="EN2190" s="55"/>
      <c r="EO2190" s="55"/>
      <c r="EP2190" s="55"/>
      <c r="EQ2190" s="55"/>
      <c r="ER2190" s="55"/>
      <c r="ES2190" s="55"/>
      <c r="ET2190" s="55"/>
      <c r="EU2190" s="55"/>
      <c r="EV2190" s="55"/>
      <c r="EW2190" s="55"/>
      <c r="EX2190" s="55"/>
      <c r="EY2190" s="55"/>
      <c r="EZ2190" s="55"/>
      <c r="FA2190" s="55"/>
      <c r="FB2190" s="55"/>
      <c r="FC2190" s="55"/>
      <c r="FD2190" s="55"/>
      <c r="FE2190" s="55"/>
      <c r="FF2190" s="55"/>
      <c r="FG2190" s="55"/>
      <c r="FH2190" s="55"/>
      <c r="FI2190" s="55"/>
      <c r="FJ2190" s="55"/>
      <c r="FK2190" s="55"/>
      <c r="FL2190" s="55"/>
      <c r="FM2190" s="55"/>
      <c r="FN2190" s="55"/>
      <c r="FO2190" s="55"/>
      <c r="FP2190" s="55"/>
      <c r="FQ2190" s="55"/>
      <c r="FR2190" s="55"/>
      <c r="FS2190" s="55"/>
      <c r="FT2190" s="55"/>
      <c r="FU2190" s="55"/>
      <c r="FV2190" s="55"/>
      <c r="FW2190" s="55"/>
      <c r="FX2190" s="55"/>
      <c r="FY2190" s="55"/>
      <c r="FZ2190" s="55"/>
      <c r="GA2190" s="55"/>
      <c r="GB2190" s="55"/>
      <c r="GC2190" s="55"/>
      <c r="GD2190" s="55"/>
      <c r="GE2190" s="55"/>
      <c r="GF2190" s="55"/>
      <c r="GG2190" s="55"/>
      <c r="GH2190" s="55"/>
      <c r="GI2190" s="55"/>
      <c r="GJ2190" s="55"/>
      <c r="GK2190" s="55"/>
      <c r="GL2190" s="55"/>
      <c r="GM2190" s="55"/>
      <c r="GN2190" s="55"/>
      <c r="GO2190" s="55"/>
      <c r="GP2190" s="55"/>
      <c r="GQ2190" s="55"/>
      <c r="GR2190" s="55"/>
      <c r="GS2190" s="55"/>
      <c r="GT2190" s="55"/>
      <c r="GU2190" s="55"/>
      <c r="GV2190" s="55"/>
      <c r="GW2190" s="55"/>
      <c r="GX2190" s="55"/>
      <c r="GY2190" s="55"/>
      <c r="GZ2190" s="55"/>
      <c r="HA2190" s="55"/>
      <c r="HB2190" s="55"/>
      <c r="HC2190" s="55"/>
      <c r="HD2190" s="55"/>
      <c r="HE2190" s="55"/>
      <c r="HF2190" s="55"/>
      <c r="HG2190" s="55"/>
      <c r="HH2190" s="55"/>
      <c r="HI2190" s="55"/>
      <c r="HJ2190" s="55"/>
      <c r="HK2190" s="55"/>
      <c r="HL2190" s="55"/>
      <c r="HM2190" s="55"/>
      <c r="HN2190" s="55"/>
      <c r="HO2190" s="55"/>
      <c r="HP2190" s="55"/>
      <c r="HQ2190" s="55"/>
      <c r="HR2190" s="55"/>
      <c r="HS2190" s="55"/>
    </row>
    <row r="2191" spans="1:227" s="64" customFormat="1" ht="18.75" hidden="1" customHeight="1" x14ac:dyDescent="0.35">
      <c r="A2191" s="66"/>
      <c r="B2191" s="66"/>
      <c r="C2191" s="66" t="s">
        <v>1223</v>
      </c>
      <c r="D2191" s="66"/>
      <c r="E2191" s="66"/>
      <c r="F2191" s="66"/>
      <c r="G2191" s="67"/>
      <c r="H2191" s="68"/>
      <c r="I2191" s="66"/>
      <c r="J2191" s="66"/>
      <c r="K2191" s="66"/>
      <c r="L2191" s="66"/>
      <c r="M2191" s="66"/>
      <c r="N2191" s="66"/>
      <c r="O2191" s="66"/>
      <c r="P2191" s="66"/>
      <c r="Q2191" s="66"/>
      <c r="R2191" s="66"/>
      <c r="S2191" s="66"/>
      <c r="T2191" s="66"/>
      <c r="U2191" s="53"/>
      <c r="V2191" s="66"/>
      <c r="W2191" s="66"/>
      <c r="X2191" s="66"/>
      <c r="Y2191" s="66"/>
      <c r="Z2191" s="66"/>
      <c r="AA2191" s="66"/>
      <c r="AB2191" s="66"/>
      <c r="AC2191" s="66"/>
      <c r="AM2191" s="69"/>
      <c r="AN2191" s="66"/>
      <c r="AO2191" s="66"/>
      <c r="AP2191" s="70"/>
      <c r="AQ2191" s="70"/>
      <c r="AR2191" s="70"/>
      <c r="AS2191" s="70"/>
      <c r="AT2191" s="66"/>
      <c r="AU2191" s="66"/>
      <c r="AV2191" s="66"/>
      <c r="AW2191" s="66"/>
      <c r="BC2191" s="71"/>
      <c r="BD2191" s="71"/>
      <c r="BE2191" s="71"/>
      <c r="BF2191" s="71"/>
      <c r="BG2191" s="71"/>
      <c r="BH2191" s="71"/>
      <c r="BI2191" s="71"/>
      <c r="BJ2191" s="72"/>
      <c r="BK2191" s="71"/>
      <c r="BL2191" s="71"/>
      <c r="BM2191" s="71"/>
      <c r="BN2191" s="71"/>
      <c r="BO2191" s="71"/>
      <c r="BP2191" s="71"/>
      <c r="BQ2191" s="71"/>
      <c r="BR2191" s="71"/>
      <c r="BS2191" s="71"/>
      <c r="BT2191" s="71"/>
      <c r="BU2191" s="71"/>
      <c r="BV2191" s="71"/>
      <c r="BW2191" s="71"/>
      <c r="BX2191" s="71"/>
      <c r="BY2191" s="71"/>
      <c r="BZ2191" s="71"/>
      <c r="CA2191" s="71"/>
      <c r="CB2191" s="71"/>
      <c r="CC2191" s="71"/>
      <c r="CD2191" s="71"/>
      <c r="CE2191" s="71"/>
      <c r="CF2191" s="71"/>
      <c r="CG2191" s="71"/>
      <c r="CH2191" s="71"/>
      <c r="CI2191" s="71"/>
      <c r="CJ2191" s="71"/>
      <c r="CK2191" s="71"/>
      <c r="CL2191" s="71"/>
      <c r="CM2191" s="71"/>
      <c r="CN2191" s="71"/>
      <c r="CO2191" s="71"/>
      <c r="CP2191" s="71"/>
      <c r="CQ2191" s="71"/>
      <c r="CR2191" s="71"/>
      <c r="CS2191" s="71"/>
      <c r="CT2191" s="71"/>
      <c r="CU2191" s="71"/>
      <c r="CV2191" s="71"/>
      <c r="CW2191" s="71"/>
      <c r="CX2191" s="71"/>
      <c r="CY2191" s="71"/>
      <c r="CZ2191" s="71"/>
      <c r="DA2191" s="71"/>
      <c r="DB2191" s="71"/>
      <c r="DC2191" s="71"/>
      <c r="DD2191" s="71"/>
      <c r="DI2191" s="55"/>
      <c r="DJ2191" s="55"/>
      <c r="DK2191" s="55"/>
      <c r="DL2191" s="55"/>
      <c r="DM2191" s="55"/>
      <c r="DN2191" s="55"/>
      <c r="DO2191" s="55"/>
      <c r="DP2191" s="55"/>
      <c r="DQ2191" s="55"/>
      <c r="DR2191" s="55"/>
      <c r="DS2191" s="55"/>
      <c r="DT2191" s="55"/>
      <c r="DU2191" s="55"/>
      <c r="DV2191" s="55"/>
      <c r="DW2191" s="55"/>
      <c r="DX2191" s="55"/>
      <c r="DY2191" s="55"/>
      <c r="DZ2191" s="55"/>
      <c r="EA2191" s="55"/>
      <c r="EB2191" s="55"/>
      <c r="EC2191" s="55"/>
      <c r="ED2191" s="55"/>
      <c r="EE2191" s="55"/>
      <c r="EF2191" s="55"/>
      <c r="EG2191" s="55"/>
      <c r="EH2191" s="55"/>
      <c r="EI2191" s="55"/>
      <c r="EJ2191" s="55"/>
      <c r="EK2191" s="55"/>
      <c r="EL2191" s="55"/>
      <c r="EM2191" s="55"/>
      <c r="EN2191" s="55"/>
      <c r="EO2191" s="55"/>
      <c r="EP2191" s="55"/>
      <c r="EQ2191" s="55"/>
      <c r="ER2191" s="55"/>
      <c r="ES2191" s="55"/>
      <c r="ET2191" s="55"/>
      <c r="EU2191" s="55"/>
      <c r="EV2191" s="55"/>
      <c r="EW2191" s="55"/>
      <c r="EX2191" s="55"/>
      <c r="EY2191" s="55"/>
      <c r="EZ2191" s="55"/>
      <c r="FA2191" s="55"/>
      <c r="FB2191" s="55"/>
      <c r="FC2191" s="55"/>
      <c r="FD2191" s="55"/>
      <c r="FE2191" s="55"/>
      <c r="FF2191" s="55"/>
      <c r="FG2191" s="55"/>
      <c r="FH2191" s="55"/>
      <c r="FI2191" s="55"/>
      <c r="FJ2191" s="55"/>
      <c r="FK2191" s="55"/>
      <c r="FL2191" s="55"/>
      <c r="FM2191" s="55"/>
      <c r="FN2191" s="55"/>
      <c r="FO2191" s="55"/>
      <c r="FP2191" s="55"/>
      <c r="FQ2191" s="55"/>
      <c r="FR2191" s="55"/>
      <c r="FS2191" s="55"/>
      <c r="FT2191" s="55"/>
      <c r="FU2191" s="55"/>
      <c r="FV2191" s="55"/>
      <c r="FW2191" s="55"/>
      <c r="FX2191" s="55"/>
      <c r="FY2191" s="55"/>
      <c r="FZ2191" s="55"/>
      <c r="GA2191" s="55"/>
      <c r="GB2191" s="55"/>
      <c r="GC2191" s="55"/>
      <c r="GD2191" s="55"/>
      <c r="GE2191" s="55"/>
      <c r="GF2191" s="55"/>
      <c r="GG2191" s="55"/>
      <c r="GH2191" s="55"/>
      <c r="GI2191" s="55"/>
      <c r="GJ2191" s="55"/>
      <c r="GK2191" s="55"/>
      <c r="GL2191" s="55"/>
      <c r="GM2191" s="55"/>
      <c r="GN2191" s="55"/>
      <c r="GO2191" s="55"/>
      <c r="GP2191" s="55"/>
      <c r="GQ2191" s="55"/>
      <c r="GR2191" s="55"/>
      <c r="GS2191" s="55"/>
      <c r="GT2191" s="55"/>
      <c r="GU2191" s="55"/>
      <c r="GV2191" s="55"/>
      <c r="GW2191" s="55"/>
      <c r="GX2191" s="55"/>
      <c r="GY2191" s="55"/>
      <c r="GZ2191" s="55"/>
      <c r="HA2191" s="55"/>
      <c r="HB2191" s="55"/>
      <c r="HC2191" s="55"/>
      <c r="HD2191" s="55"/>
      <c r="HE2191" s="55"/>
      <c r="HF2191" s="55"/>
      <c r="HG2191" s="55"/>
      <c r="HH2191" s="55"/>
      <c r="HI2191" s="55"/>
      <c r="HJ2191" s="55"/>
      <c r="HK2191" s="55"/>
      <c r="HL2191" s="55"/>
      <c r="HM2191" s="55"/>
      <c r="HN2191" s="55"/>
      <c r="HO2191" s="55"/>
      <c r="HP2191" s="55"/>
      <c r="HQ2191" s="55"/>
      <c r="HR2191" s="55"/>
      <c r="HS2191" s="55"/>
    </row>
    <row r="2192" spans="1:227" s="64" customFormat="1" ht="18.75" hidden="1" customHeight="1" x14ac:dyDescent="0.35">
      <c r="A2192" s="66"/>
      <c r="B2192" s="66"/>
      <c r="C2192" s="66" t="s">
        <v>1224</v>
      </c>
      <c r="D2192" s="66"/>
      <c r="E2192" s="66"/>
      <c r="F2192" s="66"/>
      <c r="G2192" s="67"/>
      <c r="H2192" s="68"/>
      <c r="I2192" s="66"/>
      <c r="J2192" s="66"/>
      <c r="K2192" s="66"/>
      <c r="L2192" s="66"/>
      <c r="M2192" s="66"/>
      <c r="N2192" s="66"/>
      <c r="O2192" s="66"/>
      <c r="P2192" s="66"/>
      <c r="Q2192" s="66"/>
      <c r="R2192" s="66"/>
      <c r="S2192" s="66"/>
      <c r="T2192" s="66"/>
      <c r="U2192" s="53"/>
      <c r="V2192" s="66"/>
      <c r="W2192" s="66"/>
      <c r="X2192" s="66"/>
      <c r="Y2192" s="66"/>
      <c r="Z2192" s="66"/>
      <c r="AA2192" s="66"/>
      <c r="AB2192" s="66"/>
      <c r="AC2192" s="66"/>
      <c r="AM2192" s="69"/>
      <c r="AN2192" s="66"/>
      <c r="AO2192" s="66"/>
      <c r="AP2192" s="70"/>
      <c r="AQ2192" s="70"/>
      <c r="AR2192" s="70"/>
      <c r="AS2192" s="70"/>
      <c r="AT2192" s="66"/>
      <c r="AU2192" s="66"/>
      <c r="AV2192" s="66"/>
      <c r="AW2192" s="66"/>
      <c r="BC2192" s="71"/>
      <c r="BD2192" s="71"/>
      <c r="BE2192" s="71"/>
      <c r="BF2192" s="71"/>
      <c r="BG2192" s="71"/>
      <c r="BH2192" s="71"/>
      <c r="BI2192" s="71"/>
      <c r="BJ2192" s="72"/>
      <c r="BK2192" s="71"/>
      <c r="BL2192" s="71"/>
      <c r="BM2192" s="71"/>
      <c r="BN2192" s="71"/>
      <c r="BO2192" s="71"/>
      <c r="BP2192" s="71"/>
      <c r="BQ2192" s="71"/>
      <c r="BR2192" s="71"/>
      <c r="BS2192" s="71"/>
      <c r="BT2192" s="71"/>
      <c r="BU2192" s="71"/>
      <c r="BV2192" s="71"/>
      <c r="BW2192" s="71"/>
      <c r="BX2192" s="71"/>
      <c r="BY2192" s="71"/>
      <c r="BZ2192" s="71"/>
      <c r="CA2192" s="71"/>
      <c r="CB2192" s="71"/>
      <c r="CC2192" s="71"/>
      <c r="CD2192" s="71"/>
      <c r="CE2192" s="71"/>
      <c r="CF2192" s="71"/>
      <c r="CG2192" s="71"/>
      <c r="CH2192" s="71"/>
      <c r="CI2192" s="71"/>
      <c r="CJ2192" s="71"/>
      <c r="CK2192" s="71"/>
      <c r="CL2192" s="71"/>
      <c r="CM2192" s="71"/>
      <c r="CN2192" s="71"/>
      <c r="CO2192" s="71"/>
      <c r="CP2192" s="71"/>
      <c r="CQ2192" s="71"/>
      <c r="CR2192" s="71"/>
      <c r="CS2192" s="71"/>
      <c r="CT2192" s="71"/>
      <c r="CU2192" s="71"/>
      <c r="CV2192" s="71"/>
      <c r="CW2192" s="71"/>
      <c r="CX2192" s="71"/>
      <c r="CY2192" s="71"/>
      <c r="CZ2192" s="71"/>
      <c r="DA2192" s="71"/>
      <c r="DB2192" s="71"/>
      <c r="DC2192" s="71"/>
      <c r="DD2192" s="71"/>
      <c r="DI2192" s="55"/>
      <c r="DJ2192" s="55"/>
      <c r="DK2192" s="55"/>
      <c r="DL2192" s="55"/>
      <c r="DM2192" s="55"/>
      <c r="DN2192" s="55"/>
      <c r="DO2192" s="55"/>
      <c r="DP2192" s="55"/>
      <c r="DQ2192" s="55"/>
      <c r="DR2192" s="55"/>
      <c r="DS2192" s="55"/>
      <c r="DT2192" s="55"/>
      <c r="DU2192" s="55"/>
      <c r="DV2192" s="55"/>
      <c r="DW2192" s="55"/>
      <c r="DX2192" s="55"/>
      <c r="DY2192" s="55"/>
      <c r="DZ2192" s="55"/>
      <c r="EA2192" s="55"/>
      <c r="EB2192" s="55"/>
      <c r="EC2192" s="55"/>
      <c r="ED2192" s="55"/>
      <c r="EE2192" s="55"/>
      <c r="EF2192" s="55"/>
      <c r="EG2192" s="55"/>
      <c r="EH2192" s="55"/>
      <c r="EI2192" s="55"/>
      <c r="EJ2192" s="55"/>
      <c r="EK2192" s="55"/>
      <c r="EL2192" s="55"/>
      <c r="EM2192" s="55"/>
      <c r="EN2192" s="55"/>
      <c r="EO2192" s="55"/>
      <c r="EP2192" s="55"/>
      <c r="EQ2192" s="55"/>
      <c r="ER2192" s="55"/>
      <c r="ES2192" s="55"/>
      <c r="ET2192" s="55"/>
      <c r="EU2192" s="55"/>
      <c r="EV2192" s="55"/>
      <c r="EW2192" s="55"/>
      <c r="EX2192" s="55"/>
      <c r="EY2192" s="55"/>
      <c r="EZ2192" s="55"/>
      <c r="FA2192" s="55"/>
      <c r="FB2192" s="55"/>
      <c r="FC2192" s="55"/>
      <c r="FD2192" s="55"/>
      <c r="FE2192" s="55"/>
      <c r="FF2192" s="55"/>
      <c r="FG2192" s="55"/>
      <c r="FH2192" s="55"/>
      <c r="FI2192" s="55"/>
      <c r="FJ2192" s="55"/>
      <c r="FK2192" s="55"/>
      <c r="FL2192" s="55"/>
      <c r="FM2192" s="55"/>
      <c r="FN2192" s="55"/>
      <c r="FO2192" s="55"/>
      <c r="FP2192" s="55"/>
      <c r="FQ2192" s="55"/>
      <c r="FR2192" s="55"/>
      <c r="FS2192" s="55"/>
      <c r="FT2192" s="55"/>
      <c r="FU2192" s="55"/>
      <c r="FV2192" s="55"/>
      <c r="FW2192" s="55"/>
      <c r="FX2192" s="55"/>
      <c r="FY2192" s="55"/>
      <c r="FZ2192" s="55"/>
      <c r="GA2192" s="55"/>
      <c r="GB2192" s="55"/>
      <c r="GC2192" s="55"/>
      <c r="GD2192" s="55"/>
      <c r="GE2192" s="55"/>
      <c r="GF2192" s="55"/>
      <c r="GG2192" s="55"/>
      <c r="GH2192" s="55"/>
      <c r="GI2192" s="55"/>
      <c r="GJ2192" s="55"/>
      <c r="GK2192" s="55"/>
      <c r="GL2192" s="55"/>
      <c r="GM2192" s="55"/>
      <c r="GN2192" s="55"/>
      <c r="GO2192" s="55"/>
      <c r="GP2192" s="55"/>
      <c r="GQ2192" s="55"/>
      <c r="GR2192" s="55"/>
      <c r="GS2192" s="55"/>
      <c r="GT2192" s="55"/>
      <c r="GU2192" s="55"/>
      <c r="GV2192" s="55"/>
      <c r="GW2192" s="55"/>
      <c r="GX2192" s="55"/>
      <c r="GY2192" s="55"/>
      <c r="GZ2192" s="55"/>
      <c r="HA2192" s="55"/>
      <c r="HB2192" s="55"/>
      <c r="HC2192" s="55"/>
      <c r="HD2192" s="55"/>
      <c r="HE2192" s="55"/>
      <c r="HF2192" s="55"/>
      <c r="HG2192" s="55"/>
      <c r="HH2192" s="55"/>
      <c r="HI2192" s="55"/>
      <c r="HJ2192" s="55"/>
      <c r="HK2192" s="55"/>
      <c r="HL2192" s="55"/>
      <c r="HM2192" s="55"/>
      <c r="HN2192" s="55"/>
      <c r="HO2192" s="55"/>
      <c r="HP2192" s="55"/>
      <c r="HQ2192" s="55"/>
      <c r="HR2192" s="55"/>
      <c r="HS2192" s="55"/>
    </row>
    <row r="2193" spans="1:227" s="64" customFormat="1" ht="18.75" hidden="1" customHeight="1" x14ac:dyDescent="0.35">
      <c r="A2193" s="66"/>
      <c r="B2193" s="66"/>
      <c r="C2193" s="66" t="s">
        <v>1225</v>
      </c>
      <c r="D2193" s="66"/>
      <c r="E2193" s="66"/>
      <c r="F2193" s="66"/>
      <c r="G2193" s="67"/>
      <c r="H2193" s="68"/>
      <c r="I2193" s="66"/>
      <c r="J2193" s="66"/>
      <c r="K2193" s="66"/>
      <c r="L2193" s="66"/>
      <c r="M2193" s="66"/>
      <c r="N2193" s="66"/>
      <c r="O2193" s="66"/>
      <c r="P2193" s="66"/>
      <c r="Q2193" s="66"/>
      <c r="R2193" s="66"/>
      <c r="S2193" s="66"/>
      <c r="T2193" s="66"/>
      <c r="U2193" s="53"/>
      <c r="V2193" s="66"/>
      <c r="W2193" s="66"/>
      <c r="X2193" s="66"/>
      <c r="Y2193" s="66"/>
      <c r="Z2193" s="66"/>
      <c r="AA2193" s="66"/>
      <c r="AB2193" s="66"/>
      <c r="AC2193" s="66"/>
      <c r="AM2193" s="69"/>
      <c r="AN2193" s="66"/>
      <c r="AO2193" s="66"/>
      <c r="AP2193" s="70"/>
      <c r="AQ2193" s="70"/>
      <c r="AR2193" s="70"/>
      <c r="AS2193" s="70"/>
      <c r="AT2193" s="66"/>
      <c r="AU2193" s="66"/>
      <c r="AV2193" s="66"/>
      <c r="AW2193" s="66"/>
      <c r="BC2193" s="71"/>
      <c r="BD2193" s="71"/>
      <c r="BE2193" s="71"/>
      <c r="BF2193" s="71"/>
      <c r="BG2193" s="71"/>
      <c r="BH2193" s="71"/>
      <c r="BI2193" s="71"/>
      <c r="BJ2193" s="72"/>
      <c r="BK2193" s="71"/>
      <c r="BL2193" s="71"/>
      <c r="BM2193" s="71"/>
      <c r="BN2193" s="71"/>
      <c r="BO2193" s="71"/>
      <c r="BP2193" s="71"/>
      <c r="BQ2193" s="71"/>
      <c r="BR2193" s="71"/>
      <c r="BS2193" s="71"/>
      <c r="BT2193" s="71"/>
      <c r="BU2193" s="71"/>
      <c r="BV2193" s="71"/>
      <c r="BW2193" s="71"/>
      <c r="BX2193" s="71"/>
      <c r="BY2193" s="71"/>
      <c r="BZ2193" s="71"/>
      <c r="CA2193" s="71"/>
      <c r="CB2193" s="71"/>
      <c r="CC2193" s="71"/>
      <c r="CD2193" s="71"/>
      <c r="CE2193" s="71"/>
      <c r="CF2193" s="71"/>
      <c r="CG2193" s="71"/>
      <c r="CH2193" s="71"/>
      <c r="CI2193" s="71"/>
      <c r="CJ2193" s="71"/>
      <c r="CK2193" s="71"/>
      <c r="CL2193" s="71"/>
      <c r="CM2193" s="71"/>
      <c r="CN2193" s="71"/>
      <c r="CO2193" s="71"/>
      <c r="CP2193" s="71"/>
      <c r="CQ2193" s="71"/>
      <c r="CR2193" s="71"/>
      <c r="CS2193" s="71"/>
      <c r="CT2193" s="71"/>
      <c r="CU2193" s="71"/>
      <c r="CV2193" s="71"/>
      <c r="CW2193" s="71"/>
      <c r="CX2193" s="71"/>
      <c r="CY2193" s="71"/>
      <c r="CZ2193" s="71"/>
      <c r="DA2193" s="71"/>
      <c r="DB2193" s="71"/>
      <c r="DC2193" s="71"/>
      <c r="DD2193" s="71"/>
      <c r="DI2193" s="55"/>
      <c r="DJ2193" s="55"/>
      <c r="DK2193" s="55"/>
      <c r="DL2193" s="55"/>
      <c r="DM2193" s="55"/>
      <c r="DN2193" s="55"/>
      <c r="DO2193" s="55"/>
      <c r="DP2193" s="55"/>
      <c r="DQ2193" s="55"/>
      <c r="DR2193" s="55"/>
      <c r="DS2193" s="55"/>
      <c r="DT2193" s="55"/>
      <c r="DU2193" s="55"/>
      <c r="DV2193" s="55"/>
      <c r="DW2193" s="55"/>
      <c r="DX2193" s="55"/>
      <c r="DY2193" s="55"/>
      <c r="DZ2193" s="55"/>
      <c r="EA2193" s="55"/>
      <c r="EB2193" s="55"/>
      <c r="EC2193" s="55"/>
      <c r="ED2193" s="55"/>
      <c r="EE2193" s="55"/>
      <c r="EF2193" s="55"/>
      <c r="EG2193" s="55"/>
      <c r="EH2193" s="55"/>
      <c r="EI2193" s="55"/>
      <c r="EJ2193" s="55"/>
      <c r="EK2193" s="55"/>
      <c r="EL2193" s="55"/>
      <c r="EM2193" s="55"/>
      <c r="EN2193" s="55"/>
      <c r="EO2193" s="55"/>
      <c r="EP2193" s="55"/>
      <c r="EQ2193" s="55"/>
      <c r="ER2193" s="55"/>
      <c r="ES2193" s="55"/>
      <c r="ET2193" s="55"/>
      <c r="EU2193" s="55"/>
      <c r="EV2193" s="55"/>
      <c r="EW2193" s="55"/>
      <c r="EX2193" s="55"/>
      <c r="EY2193" s="55"/>
      <c r="EZ2193" s="55"/>
      <c r="FA2193" s="55"/>
      <c r="FB2193" s="55"/>
      <c r="FC2193" s="55"/>
      <c r="FD2193" s="55"/>
      <c r="FE2193" s="55"/>
      <c r="FF2193" s="55"/>
      <c r="FG2193" s="55"/>
      <c r="FH2193" s="55"/>
      <c r="FI2193" s="55"/>
      <c r="FJ2193" s="55"/>
      <c r="FK2193" s="55"/>
      <c r="FL2193" s="55"/>
      <c r="FM2193" s="55"/>
      <c r="FN2193" s="55"/>
      <c r="FO2193" s="55"/>
      <c r="FP2193" s="55"/>
      <c r="FQ2193" s="55"/>
      <c r="FR2193" s="55"/>
      <c r="FS2193" s="55"/>
      <c r="FT2193" s="55"/>
      <c r="FU2193" s="55"/>
      <c r="FV2193" s="55"/>
      <c r="FW2193" s="55"/>
      <c r="FX2193" s="55"/>
      <c r="FY2193" s="55"/>
      <c r="FZ2193" s="55"/>
      <c r="GA2193" s="55"/>
      <c r="GB2193" s="55"/>
      <c r="GC2193" s="55"/>
      <c r="GD2193" s="55"/>
      <c r="GE2193" s="55"/>
      <c r="GF2193" s="55"/>
      <c r="GG2193" s="55"/>
      <c r="GH2193" s="55"/>
      <c r="GI2193" s="55"/>
      <c r="GJ2193" s="55"/>
      <c r="GK2193" s="55"/>
      <c r="GL2193" s="55"/>
      <c r="GM2193" s="55"/>
      <c r="GN2193" s="55"/>
      <c r="GO2193" s="55"/>
      <c r="GP2193" s="55"/>
      <c r="GQ2193" s="55"/>
      <c r="GR2193" s="55"/>
      <c r="GS2193" s="55"/>
      <c r="GT2193" s="55"/>
      <c r="GU2193" s="55"/>
      <c r="GV2193" s="55"/>
      <c r="GW2193" s="55"/>
      <c r="GX2193" s="55"/>
      <c r="GY2193" s="55"/>
      <c r="GZ2193" s="55"/>
      <c r="HA2193" s="55"/>
      <c r="HB2193" s="55"/>
      <c r="HC2193" s="55"/>
      <c r="HD2193" s="55"/>
      <c r="HE2193" s="55"/>
      <c r="HF2193" s="55"/>
      <c r="HG2193" s="55"/>
      <c r="HH2193" s="55"/>
      <c r="HI2193" s="55"/>
      <c r="HJ2193" s="55"/>
      <c r="HK2193" s="55"/>
      <c r="HL2193" s="55"/>
      <c r="HM2193" s="55"/>
      <c r="HN2193" s="55"/>
      <c r="HO2193" s="55"/>
      <c r="HP2193" s="55"/>
      <c r="HQ2193" s="55"/>
      <c r="HR2193" s="55"/>
      <c r="HS2193" s="55"/>
    </row>
    <row r="2194" spans="1:227" s="64" customFormat="1" ht="18.75" hidden="1" customHeight="1" x14ac:dyDescent="0.35">
      <c r="A2194" s="66"/>
      <c r="B2194" s="66"/>
      <c r="C2194" s="66" t="s">
        <v>1226</v>
      </c>
      <c r="D2194" s="66"/>
      <c r="E2194" s="66"/>
      <c r="F2194" s="66"/>
      <c r="G2194" s="67"/>
      <c r="H2194" s="68"/>
      <c r="I2194" s="66"/>
      <c r="J2194" s="66"/>
      <c r="K2194" s="66"/>
      <c r="L2194" s="66"/>
      <c r="M2194" s="66"/>
      <c r="N2194" s="66"/>
      <c r="O2194" s="66"/>
      <c r="P2194" s="66"/>
      <c r="Q2194" s="66"/>
      <c r="R2194" s="66"/>
      <c r="S2194" s="66"/>
      <c r="T2194" s="66"/>
      <c r="U2194" s="53"/>
      <c r="V2194" s="66"/>
      <c r="W2194" s="66"/>
      <c r="X2194" s="66"/>
      <c r="Y2194" s="66"/>
      <c r="Z2194" s="66"/>
      <c r="AA2194" s="66"/>
      <c r="AB2194" s="66"/>
      <c r="AC2194" s="66"/>
      <c r="AM2194" s="69"/>
      <c r="AN2194" s="66"/>
      <c r="AO2194" s="66"/>
      <c r="AP2194" s="70"/>
      <c r="AQ2194" s="70"/>
      <c r="AR2194" s="70"/>
      <c r="AS2194" s="70"/>
      <c r="AT2194" s="66"/>
      <c r="AU2194" s="66"/>
      <c r="AV2194" s="66"/>
      <c r="AW2194" s="66"/>
      <c r="BC2194" s="71"/>
      <c r="BD2194" s="71"/>
      <c r="BE2194" s="71"/>
      <c r="BF2194" s="71"/>
      <c r="BG2194" s="71"/>
      <c r="BH2194" s="71"/>
      <c r="BI2194" s="71"/>
      <c r="BJ2194" s="72"/>
      <c r="BK2194" s="71"/>
      <c r="BL2194" s="71"/>
      <c r="BM2194" s="71"/>
      <c r="BN2194" s="71"/>
      <c r="BO2194" s="71"/>
      <c r="BP2194" s="71"/>
      <c r="BQ2194" s="71"/>
      <c r="BR2194" s="71"/>
      <c r="BS2194" s="71"/>
      <c r="BT2194" s="71"/>
      <c r="BU2194" s="71"/>
      <c r="BV2194" s="71"/>
      <c r="BW2194" s="71"/>
      <c r="BX2194" s="71"/>
      <c r="BY2194" s="71"/>
      <c r="BZ2194" s="71"/>
      <c r="CA2194" s="71"/>
      <c r="CB2194" s="71"/>
      <c r="CC2194" s="71"/>
      <c r="CD2194" s="71"/>
      <c r="CE2194" s="71"/>
      <c r="CF2194" s="71"/>
      <c r="CG2194" s="71"/>
      <c r="CH2194" s="71"/>
      <c r="CI2194" s="71"/>
      <c r="CJ2194" s="71"/>
      <c r="CK2194" s="71"/>
      <c r="CL2194" s="71"/>
      <c r="CM2194" s="71"/>
      <c r="CN2194" s="71"/>
      <c r="CO2194" s="71"/>
      <c r="CP2194" s="71"/>
      <c r="CQ2194" s="71"/>
      <c r="CR2194" s="71"/>
      <c r="CS2194" s="71"/>
      <c r="CT2194" s="71"/>
      <c r="CU2194" s="71"/>
      <c r="CV2194" s="71"/>
      <c r="CW2194" s="71"/>
      <c r="CX2194" s="71"/>
      <c r="CY2194" s="71"/>
      <c r="CZ2194" s="71"/>
      <c r="DA2194" s="71"/>
      <c r="DB2194" s="71"/>
      <c r="DC2194" s="71"/>
      <c r="DD2194" s="71"/>
      <c r="DI2194" s="55"/>
      <c r="DJ2194" s="55"/>
      <c r="DK2194" s="55"/>
      <c r="DL2194" s="55"/>
      <c r="DM2194" s="55"/>
      <c r="DN2194" s="55"/>
      <c r="DO2194" s="55"/>
      <c r="DP2194" s="55"/>
      <c r="DQ2194" s="55"/>
      <c r="DR2194" s="55"/>
      <c r="DS2194" s="55"/>
      <c r="DT2194" s="55"/>
      <c r="DU2194" s="55"/>
      <c r="DV2194" s="55"/>
      <c r="DW2194" s="55"/>
      <c r="DX2194" s="55"/>
      <c r="DY2194" s="55"/>
      <c r="DZ2194" s="55"/>
      <c r="EA2194" s="55"/>
      <c r="EB2194" s="55"/>
      <c r="EC2194" s="55"/>
      <c r="ED2194" s="55"/>
      <c r="EE2194" s="55"/>
      <c r="EF2194" s="55"/>
      <c r="EG2194" s="55"/>
      <c r="EH2194" s="55"/>
      <c r="EI2194" s="55"/>
      <c r="EJ2194" s="55"/>
      <c r="EK2194" s="55"/>
      <c r="EL2194" s="55"/>
      <c r="EM2194" s="55"/>
      <c r="EN2194" s="55"/>
      <c r="EO2194" s="55"/>
      <c r="EP2194" s="55"/>
      <c r="EQ2194" s="55"/>
      <c r="ER2194" s="55"/>
      <c r="ES2194" s="55"/>
      <c r="ET2194" s="55"/>
      <c r="EU2194" s="55"/>
      <c r="EV2194" s="55"/>
      <c r="EW2194" s="55"/>
      <c r="EX2194" s="55"/>
      <c r="EY2194" s="55"/>
      <c r="EZ2194" s="55"/>
      <c r="FA2194" s="55"/>
      <c r="FB2194" s="55"/>
      <c r="FC2194" s="55"/>
      <c r="FD2194" s="55"/>
      <c r="FE2194" s="55"/>
      <c r="FF2194" s="55"/>
      <c r="FG2194" s="55"/>
      <c r="FH2194" s="55"/>
      <c r="FI2194" s="55"/>
      <c r="FJ2194" s="55"/>
      <c r="FK2194" s="55"/>
      <c r="FL2194" s="55"/>
      <c r="FM2194" s="55"/>
      <c r="FN2194" s="55"/>
      <c r="FO2194" s="55"/>
      <c r="FP2194" s="55"/>
      <c r="FQ2194" s="55"/>
      <c r="FR2194" s="55"/>
      <c r="FS2194" s="55"/>
      <c r="FT2194" s="55"/>
      <c r="FU2194" s="55"/>
      <c r="FV2194" s="55"/>
      <c r="FW2194" s="55"/>
      <c r="FX2194" s="55"/>
      <c r="FY2194" s="55"/>
      <c r="FZ2194" s="55"/>
      <c r="GA2194" s="55"/>
      <c r="GB2194" s="55"/>
      <c r="GC2194" s="55"/>
      <c r="GD2194" s="55"/>
      <c r="GE2194" s="55"/>
      <c r="GF2194" s="55"/>
      <c r="GG2194" s="55"/>
      <c r="GH2194" s="55"/>
      <c r="GI2194" s="55"/>
      <c r="GJ2194" s="55"/>
      <c r="GK2194" s="55"/>
      <c r="GL2194" s="55"/>
      <c r="GM2194" s="55"/>
      <c r="GN2194" s="55"/>
      <c r="GO2194" s="55"/>
      <c r="GP2194" s="55"/>
      <c r="GQ2194" s="55"/>
      <c r="GR2194" s="55"/>
      <c r="GS2194" s="55"/>
      <c r="GT2194" s="55"/>
      <c r="GU2194" s="55"/>
      <c r="GV2194" s="55"/>
      <c r="GW2194" s="55"/>
      <c r="GX2194" s="55"/>
      <c r="GY2194" s="55"/>
      <c r="GZ2194" s="55"/>
      <c r="HA2194" s="55"/>
      <c r="HB2194" s="55"/>
      <c r="HC2194" s="55"/>
      <c r="HD2194" s="55"/>
      <c r="HE2194" s="55"/>
      <c r="HF2194" s="55"/>
      <c r="HG2194" s="55"/>
      <c r="HH2194" s="55"/>
      <c r="HI2194" s="55"/>
      <c r="HJ2194" s="55"/>
      <c r="HK2194" s="55"/>
      <c r="HL2194" s="55"/>
      <c r="HM2194" s="55"/>
      <c r="HN2194" s="55"/>
      <c r="HO2194" s="55"/>
      <c r="HP2194" s="55"/>
      <c r="HQ2194" s="55"/>
      <c r="HR2194" s="55"/>
      <c r="HS2194" s="55"/>
    </row>
    <row r="2195" spans="1:227" s="64" customFormat="1" ht="18.75" hidden="1" customHeight="1" x14ac:dyDescent="0.35">
      <c r="A2195" s="66"/>
      <c r="B2195" s="66"/>
      <c r="C2195" s="66" t="s">
        <v>1227</v>
      </c>
      <c r="D2195" s="66"/>
      <c r="E2195" s="66"/>
      <c r="F2195" s="66"/>
      <c r="G2195" s="67"/>
      <c r="H2195" s="68"/>
      <c r="I2195" s="66"/>
      <c r="J2195" s="66"/>
      <c r="K2195" s="66"/>
      <c r="L2195" s="66"/>
      <c r="M2195" s="66"/>
      <c r="N2195" s="66"/>
      <c r="O2195" s="66"/>
      <c r="P2195" s="66"/>
      <c r="Q2195" s="66"/>
      <c r="R2195" s="66"/>
      <c r="S2195" s="66"/>
      <c r="T2195" s="66"/>
      <c r="U2195" s="53"/>
      <c r="V2195" s="66"/>
      <c r="W2195" s="66"/>
      <c r="X2195" s="66"/>
      <c r="Y2195" s="66"/>
      <c r="Z2195" s="66"/>
      <c r="AA2195" s="66"/>
      <c r="AB2195" s="66"/>
      <c r="AC2195" s="66"/>
      <c r="AM2195" s="69"/>
      <c r="AN2195" s="66"/>
      <c r="AO2195" s="66"/>
      <c r="AP2195" s="70"/>
      <c r="AQ2195" s="70"/>
      <c r="AR2195" s="70"/>
      <c r="AS2195" s="70"/>
      <c r="AT2195" s="66"/>
      <c r="AU2195" s="66"/>
      <c r="AV2195" s="66"/>
      <c r="AW2195" s="66"/>
      <c r="BC2195" s="71"/>
      <c r="BD2195" s="71"/>
      <c r="BE2195" s="71"/>
      <c r="BF2195" s="71"/>
      <c r="BG2195" s="71"/>
      <c r="BH2195" s="71"/>
      <c r="BI2195" s="71"/>
      <c r="BJ2195" s="72"/>
      <c r="BK2195" s="71"/>
      <c r="BL2195" s="71"/>
      <c r="BM2195" s="71"/>
      <c r="BN2195" s="71"/>
      <c r="BO2195" s="71"/>
      <c r="BP2195" s="71"/>
      <c r="BQ2195" s="71"/>
      <c r="BR2195" s="71"/>
      <c r="BS2195" s="71"/>
      <c r="BT2195" s="71"/>
      <c r="BU2195" s="71"/>
      <c r="BV2195" s="71"/>
      <c r="BW2195" s="71"/>
      <c r="BX2195" s="71"/>
      <c r="BY2195" s="71"/>
      <c r="BZ2195" s="71"/>
      <c r="CA2195" s="71"/>
      <c r="CB2195" s="71"/>
      <c r="CC2195" s="71"/>
      <c r="CD2195" s="71"/>
      <c r="CE2195" s="71"/>
      <c r="CF2195" s="71"/>
      <c r="CG2195" s="71"/>
      <c r="CH2195" s="71"/>
      <c r="CI2195" s="71"/>
      <c r="CJ2195" s="71"/>
      <c r="CK2195" s="71"/>
      <c r="CL2195" s="71"/>
      <c r="CM2195" s="71"/>
      <c r="CN2195" s="71"/>
      <c r="CO2195" s="71"/>
      <c r="CP2195" s="71"/>
      <c r="CQ2195" s="71"/>
      <c r="CR2195" s="71"/>
      <c r="CS2195" s="71"/>
      <c r="CT2195" s="71"/>
      <c r="CU2195" s="71"/>
      <c r="CV2195" s="71"/>
      <c r="CW2195" s="71"/>
      <c r="CX2195" s="71"/>
      <c r="CY2195" s="71"/>
      <c r="CZ2195" s="71"/>
      <c r="DA2195" s="71"/>
      <c r="DB2195" s="71"/>
      <c r="DC2195" s="71"/>
      <c r="DD2195" s="71"/>
      <c r="DI2195" s="55"/>
      <c r="DJ2195" s="55"/>
      <c r="DK2195" s="55"/>
      <c r="DL2195" s="55"/>
      <c r="DM2195" s="55"/>
      <c r="DN2195" s="55"/>
      <c r="DO2195" s="55"/>
      <c r="DP2195" s="55"/>
      <c r="DQ2195" s="55"/>
      <c r="DR2195" s="55"/>
      <c r="DS2195" s="55"/>
      <c r="DT2195" s="55"/>
      <c r="DU2195" s="55"/>
      <c r="DV2195" s="55"/>
      <c r="DW2195" s="55"/>
      <c r="DX2195" s="55"/>
      <c r="DY2195" s="55"/>
      <c r="DZ2195" s="55"/>
      <c r="EA2195" s="55"/>
      <c r="EB2195" s="55"/>
      <c r="EC2195" s="55"/>
      <c r="ED2195" s="55"/>
      <c r="EE2195" s="55"/>
      <c r="EF2195" s="55"/>
      <c r="EG2195" s="55"/>
      <c r="EH2195" s="55"/>
      <c r="EI2195" s="55"/>
      <c r="EJ2195" s="55"/>
      <c r="EK2195" s="55"/>
      <c r="EL2195" s="55"/>
      <c r="EM2195" s="55"/>
      <c r="EN2195" s="55"/>
      <c r="EO2195" s="55"/>
      <c r="EP2195" s="55"/>
      <c r="EQ2195" s="55"/>
      <c r="ER2195" s="55"/>
      <c r="ES2195" s="55"/>
      <c r="ET2195" s="55"/>
      <c r="EU2195" s="55"/>
      <c r="EV2195" s="55"/>
      <c r="EW2195" s="55"/>
      <c r="EX2195" s="55"/>
      <c r="EY2195" s="55"/>
      <c r="EZ2195" s="55"/>
      <c r="FA2195" s="55"/>
      <c r="FB2195" s="55"/>
      <c r="FC2195" s="55"/>
      <c r="FD2195" s="55"/>
      <c r="FE2195" s="55"/>
      <c r="FF2195" s="55"/>
      <c r="FG2195" s="55"/>
      <c r="FH2195" s="55"/>
      <c r="FI2195" s="55"/>
      <c r="FJ2195" s="55"/>
      <c r="FK2195" s="55"/>
      <c r="FL2195" s="55"/>
      <c r="FM2195" s="55"/>
      <c r="FN2195" s="55"/>
      <c r="FO2195" s="55"/>
      <c r="FP2195" s="55"/>
      <c r="FQ2195" s="55"/>
      <c r="FR2195" s="55"/>
      <c r="FS2195" s="55"/>
      <c r="FT2195" s="55"/>
      <c r="FU2195" s="55"/>
      <c r="FV2195" s="55"/>
      <c r="FW2195" s="55"/>
      <c r="FX2195" s="55"/>
      <c r="FY2195" s="55"/>
      <c r="FZ2195" s="55"/>
      <c r="GA2195" s="55"/>
      <c r="GB2195" s="55"/>
      <c r="GC2195" s="55"/>
      <c r="GD2195" s="55"/>
      <c r="GE2195" s="55"/>
      <c r="GF2195" s="55"/>
      <c r="GG2195" s="55"/>
      <c r="GH2195" s="55"/>
      <c r="GI2195" s="55"/>
      <c r="GJ2195" s="55"/>
      <c r="GK2195" s="55"/>
      <c r="GL2195" s="55"/>
      <c r="GM2195" s="55"/>
      <c r="GN2195" s="55"/>
      <c r="GO2195" s="55"/>
      <c r="GP2195" s="55"/>
      <c r="GQ2195" s="55"/>
      <c r="GR2195" s="55"/>
      <c r="GS2195" s="55"/>
      <c r="GT2195" s="55"/>
      <c r="GU2195" s="55"/>
      <c r="GV2195" s="55"/>
      <c r="GW2195" s="55"/>
      <c r="GX2195" s="55"/>
      <c r="GY2195" s="55"/>
      <c r="GZ2195" s="55"/>
      <c r="HA2195" s="55"/>
      <c r="HB2195" s="55"/>
      <c r="HC2195" s="55"/>
      <c r="HD2195" s="55"/>
      <c r="HE2195" s="55"/>
      <c r="HF2195" s="55"/>
      <c r="HG2195" s="55"/>
      <c r="HH2195" s="55"/>
      <c r="HI2195" s="55"/>
      <c r="HJ2195" s="55"/>
      <c r="HK2195" s="55"/>
      <c r="HL2195" s="55"/>
      <c r="HM2195" s="55"/>
      <c r="HN2195" s="55"/>
      <c r="HO2195" s="55"/>
      <c r="HP2195" s="55"/>
      <c r="HQ2195" s="55"/>
      <c r="HR2195" s="55"/>
      <c r="HS2195" s="55"/>
    </row>
    <row r="2196" spans="1:227" s="64" customFormat="1" ht="18.75" hidden="1" customHeight="1" x14ac:dyDescent="0.35">
      <c r="A2196" s="66"/>
      <c r="B2196" s="66"/>
      <c r="C2196" s="66" t="s">
        <v>1228</v>
      </c>
      <c r="D2196" s="66"/>
      <c r="E2196" s="66"/>
      <c r="F2196" s="66"/>
      <c r="G2196" s="67"/>
      <c r="H2196" s="68"/>
      <c r="I2196" s="66"/>
      <c r="J2196" s="66"/>
      <c r="K2196" s="66"/>
      <c r="L2196" s="66"/>
      <c r="M2196" s="66"/>
      <c r="N2196" s="66"/>
      <c r="O2196" s="66"/>
      <c r="P2196" s="66"/>
      <c r="Q2196" s="66"/>
      <c r="R2196" s="66"/>
      <c r="S2196" s="66"/>
      <c r="T2196" s="66"/>
      <c r="U2196" s="53"/>
      <c r="V2196" s="66"/>
      <c r="W2196" s="66"/>
      <c r="X2196" s="66"/>
      <c r="Y2196" s="66"/>
      <c r="Z2196" s="66"/>
      <c r="AA2196" s="66"/>
      <c r="AB2196" s="66"/>
      <c r="AC2196" s="66"/>
      <c r="AM2196" s="69"/>
      <c r="AN2196" s="66"/>
      <c r="AO2196" s="66"/>
      <c r="AP2196" s="70"/>
      <c r="AQ2196" s="70"/>
      <c r="AR2196" s="70"/>
      <c r="AS2196" s="70"/>
      <c r="AT2196" s="66"/>
      <c r="AU2196" s="66"/>
      <c r="AV2196" s="66"/>
      <c r="AW2196" s="66"/>
      <c r="BC2196" s="71"/>
      <c r="BD2196" s="71"/>
      <c r="BE2196" s="71"/>
      <c r="BF2196" s="71"/>
      <c r="BG2196" s="71"/>
      <c r="BH2196" s="71"/>
      <c r="BI2196" s="71"/>
      <c r="BJ2196" s="72"/>
      <c r="BK2196" s="71"/>
      <c r="BL2196" s="71"/>
      <c r="BM2196" s="71"/>
      <c r="BN2196" s="71"/>
      <c r="BO2196" s="71"/>
      <c r="BP2196" s="71"/>
      <c r="BQ2196" s="71"/>
      <c r="BR2196" s="71"/>
      <c r="BS2196" s="71"/>
      <c r="BT2196" s="71"/>
      <c r="BU2196" s="71"/>
      <c r="BV2196" s="71"/>
      <c r="BW2196" s="71"/>
      <c r="BX2196" s="71"/>
      <c r="BY2196" s="71"/>
      <c r="BZ2196" s="71"/>
      <c r="CA2196" s="71"/>
      <c r="CB2196" s="71"/>
      <c r="CC2196" s="71"/>
      <c r="CD2196" s="71"/>
      <c r="CE2196" s="71"/>
      <c r="CF2196" s="71"/>
      <c r="CG2196" s="71"/>
      <c r="CH2196" s="71"/>
      <c r="CI2196" s="71"/>
      <c r="CJ2196" s="71"/>
      <c r="CK2196" s="71"/>
      <c r="CL2196" s="71"/>
      <c r="CM2196" s="71"/>
      <c r="CN2196" s="71"/>
      <c r="CO2196" s="71"/>
      <c r="CP2196" s="71"/>
      <c r="CQ2196" s="71"/>
      <c r="CR2196" s="71"/>
      <c r="CS2196" s="71"/>
      <c r="CT2196" s="71"/>
      <c r="CU2196" s="71"/>
      <c r="CV2196" s="71"/>
      <c r="CW2196" s="71"/>
      <c r="CX2196" s="71"/>
      <c r="CY2196" s="71"/>
      <c r="CZ2196" s="71"/>
      <c r="DA2196" s="71"/>
      <c r="DB2196" s="71"/>
      <c r="DC2196" s="71"/>
      <c r="DD2196" s="71"/>
      <c r="DI2196" s="55"/>
      <c r="DJ2196" s="55"/>
      <c r="DK2196" s="55"/>
      <c r="DL2196" s="55"/>
      <c r="DM2196" s="55"/>
      <c r="DN2196" s="55"/>
      <c r="DO2196" s="55"/>
      <c r="DP2196" s="55"/>
      <c r="DQ2196" s="55"/>
      <c r="DR2196" s="55"/>
      <c r="DS2196" s="55"/>
      <c r="DT2196" s="55"/>
      <c r="DU2196" s="55"/>
      <c r="DV2196" s="55"/>
      <c r="DW2196" s="55"/>
      <c r="DX2196" s="55"/>
      <c r="DY2196" s="55"/>
      <c r="DZ2196" s="55"/>
      <c r="EA2196" s="55"/>
      <c r="EB2196" s="55"/>
      <c r="EC2196" s="55"/>
      <c r="ED2196" s="55"/>
      <c r="EE2196" s="55"/>
      <c r="EF2196" s="55"/>
      <c r="EG2196" s="55"/>
      <c r="EH2196" s="55"/>
      <c r="EI2196" s="55"/>
      <c r="EJ2196" s="55"/>
      <c r="EK2196" s="55"/>
      <c r="EL2196" s="55"/>
      <c r="EM2196" s="55"/>
      <c r="EN2196" s="55"/>
      <c r="EO2196" s="55"/>
      <c r="EP2196" s="55"/>
      <c r="EQ2196" s="55"/>
      <c r="ER2196" s="55"/>
      <c r="ES2196" s="55"/>
      <c r="ET2196" s="55"/>
      <c r="EU2196" s="55"/>
      <c r="EV2196" s="55"/>
      <c r="EW2196" s="55"/>
      <c r="EX2196" s="55"/>
      <c r="EY2196" s="55"/>
      <c r="EZ2196" s="55"/>
      <c r="FA2196" s="55"/>
      <c r="FB2196" s="55"/>
      <c r="FC2196" s="55"/>
      <c r="FD2196" s="55"/>
      <c r="FE2196" s="55"/>
      <c r="FF2196" s="55"/>
      <c r="FG2196" s="55"/>
      <c r="FH2196" s="55"/>
      <c r="FI2196" s="55"/>
      <c r="FJ2196" s="55"/>
      <c r="FK2196" s="55"/>
      <c r="FL2196" s="55"/>
      <c r="FM2196" s="55"/>
      <c r="FN2196" s="55"/>
      <c r="FO2196" s="55"/>
      <c r="FP2196" s="55"/>
      <c r="FQ2196" s="55"/>
      <c r="FR2196" s="55"/>
      <c r="FS2196" s="55"/>
      <c r="FT2196" s="55"/>
      <c r="FU2196" s="55"/>
      <c r="FV2196" s="55"/>
      <c r="FW2196" s="55"/>
      <c r="FX2196" s="55"/>
      <c r="FY2196" s="55"/>
      <c r="FZ2196" s="55"/>
      <c r="GA2196" s="55"/>
      <c r="GB2196" s="55"/>
      <c r="GC2196" s="55"/>
      <c r="GD2196" s="55"/>
      <c r="GE2196" s="55"/>
      <c r="GF2196" s="55"/>
      <c r="GG2196" s="55"/>
      <c r="GH2196" s="55"/>
      <c r="GI2196" s="55"/>
      <c r="GJ2196" s="55"/>
      <c r="GK2196" s="55"/>
      <c r="GL2196" s="55"/>
      <c r="GM2196" s="55"/>
      <c r="GN2196" s="55"/>
      <c r="GO2196" s="55"/>
      <c r="GP2196" s="55"/>
      <c r="GQ2196" s="55"/>
      <c r="GR2196" s="55"/>
      <c r="GS2196" s="55"/>
      <c r="GT2196" s="55"/>
      <c r="GU2196" s="55"/>
      <c r="GV2196" s="55"/>
      <c r="GW2196" s="55"/>
      <c r="GX2196" s="55"/>
      <c r="GY2196" s="55"/>
      <c r="GZ2196" s="55"/>
      <c r="HA2196" s="55"/>
      <c r="HB2196" s="55"/>
      <c r="HC2196" s="55"/>
      <c r="HD2196" s="55"/>
      <c r="HE2196" s="55"/>
      <c r="HF2196" s="55"/>
      <c r="HG2196" s="55"/>
      <c r="HH2196" s="55"/>
      <c r="HI2196" s="55"/>
      <c r="HJ2196" s="55"/>
      <c r="HK2196" s="55"/>
      <c r="HL2196" s="55"/>
      <c r="HM2196" s="55"/>
      <c r="HN2196" s="55"/>
      <c r="HO2196" s="55"/>
      <c r="HP2196" s="55"/>
      <c r="HQ2196" s="55"/>
      <c r="HR2196" s="55"/>
      <c r="HS2196" s="55"/>
    </row>
    <row r="2197" spans="1:227" s="64" customFormat="1" ht="18.75" hidden="1" customHeight="1" x14ac:dyDescent="0.35">
      <c r="A2197" s="66"/>
      <c r="B2197" s="66"/>
      <c r="C2197" s="66" t="s">
        <v>1229</v>
      </c>
      <c r="D2197" s="66"/>
      <c r="E2197" s="66"/>
      <c r="F2197" s="66"/>
      <c r="G2197" s="67"/>
      <c r="H2197" s="68"/>
      <c r="I2197" s="66"/>
      <c r="J2197" s="66"/>
      <c r="K2197" s="66"/>
      <c r="L2197" s="66"/>
      <c r="M2197" s="66"/>
      <c r="N2197" s="66"/>
      <c r="O2197" s="66"/>
      <c r="P2197" s="66"/>
      <c r="Q2197" s="66"/>
      <c r="R2197" s="66"/>
      <c r="S2197" s="66"/>
      <c r="T2197" s="66"/>
      <c r="U2197" s="53"/>
      <c r="V2197" s="66"/>
      <c r="W2197" s="66"/>
      <c r="X2197" s="66"/>
      <c r="Y2197" s="66"/>
      <c r="Z2197" s="66"/>
      <c r="AA2197" s="66"/>
      <c r="AB2197" s="66"/>
      <c r="AC2197" s="66"/>
      <c r="AM2197" s="69"/>
      <c r="AN2197" s="66"/>
      <c r="AO2197" s="66"/>
      <c r="AP2197" s="70"/>
      <c r="AQ2197" s="70"/>
      <c r="AR2197" s="70"/>
      <c r="AS2197" s="70"/>
      <c r="AT2197" s="66"/>
      <c r="AU2197" s="66"/>
      <c r="AV2197" s="66"/>
      <c r="AW2197" s="66"/>
      <c r="BC2197" s="71"/>
      <c r="BD2197" s="71"/>
      <c r="BE2197" s="71"/>
      <c r="BF2197" s="71"/>
      <c r="BG2197" s="71"/>
      <c r="BH2197" s="71"/>
      <c r="BI2197" s="71"/>
      <c r="BJ2197" s="72"/>
      <c r="BK2197" s="71"/>
      <c r="BL2197" s="71"/>
      <c r="BM2197" s="71"/>
      <c r="BN2197" s="71"/>
      <c r="BO2197" s="71"/>
      <c r="BP2197" s="71"/>
      <c r="BQ2197" s="71"/>
      <c r="BR2197" s="71"/>
      <c r="BS2197" s="71"/>
      <c r="BT2197" s="71"/>
      <c r="BU2197" s="71"/>
      <c r="BV2197" s="71"/>
      <c r="BW2197" s="71"/>
      <c r="BX2197" s="71"/>
      <c r="BY2197" s="71"/>
      <c r="BZ2197" s="71"/>
      <c r="CA2197" s="71"/>
      <c r="CB2197" s="71"/>
      <c r="CC2197" s="71"/>
      <c r="CD2197" s="71"/>
      <c r="CE2197" s="71"/>
      <c r="CF2197" s="71"/>
      <c r="CG2197" s="71"/>
      <c r="CH2197" s="71"/>
      <c r="CI2197" s="71"/>
      <c r="CJ2197" s="71"/>
      <c r="CK2197" s="71"/>
      <c r="CL2197" s="71"/>
      <c r="CM2197" s="71"/>
      <c r="CN2197" s="71"/>
      <c r="CO2197" s="71"/>
      <c r="CP2197" s="71"/>
      <c r="CQ2197" s="71"/>
      <c r="CR2197" s="71"/>
      <c r="CS2197" s="71"/>
      <c r="CT2197" s="71"/>
      <c r="CU2197" s="71"/>
      <c r="CV2197" s="71"/>
      <c r="CW2197" s="71"/>
      <c r="CX2197" s="71"/>
      <c r="CY2197" s="71"/>
      <c r="CZ2197" s="71"/>
      <c r="DA2197" s="71"/>
      <c r="DB2197" s="71"/>
      <c r="DC2197" s="71"/>
      <c r="DD2197" s="71"/>
      <c r="DI2197" s="55"/>
      <c r="DJ2197" s="55"/>
      <c r="DK2197" s="55"/>
      <c r="DL2197" s="55"/>
      <c r="DM2197" s="55"/>
      <c r="DN2197" s="55"/>
      <c r="DO2197" s="55"/>
      <c r="DP2197" s="55"/>
      <c r="DQ2197" s="55"/>
      <c r="DR2197" s="55"/>
      <c r="DS2197" s="55"/>
      <c r="DT2197" s="55"/>
      <c r="DU2197" s="55"/>
      <c r="DV2197" s="55"/>
      <c r="DW2197" s="55"/>
      <c r="DX2197" s="55"/>
      <c r="DY2197" s="55"/>
      <c r="DZ2197" s="55"/>
      <c r="EA2197" s="55"/>
      <c r="EB2197" s="55"/>
      <c r="EC2197" s="55"/>
      <c r="ED2197" s="55"/>
      <c r="EE2197" s="55"/>
      <c r="EF2197" s="55"/>
      <c r="EG2197" s="55"/>
      <c r="EH2197" s="55"/>
      <c r="EI2197" s="55"/>
      <c r="EJ2197" s="55"/>
      <c r="EK2197" s="55"/>
      <c r="EL2197" s="55"/>
      <c r="EM2197" s="55"/>
      <c r="EN2197" s="55"/>
      <c r="EO2197" s="55"/>
      <c r="EP2197" s="55"/>
      <c r="EQ2197" s="55"/>
      <c r="ER2197" s="55"/>
      <c r="ES2197" s="55"/>
      <c r="ET2197" s="55"/>
      <c r="EU2197" s="55"/>
      <c r="EV2197" s="55"/>
      <c r="EW2197" s="55"/>
      <c r="EX2197" s="55"/>
      <c r="EY2197" s="55"/>
      <c r="EZ2197" s="55"/>
      <c r="FA2197" s="55"/>
      <c r="FB2197" s="55"/>
      <c r="FC2197" s="55"/>
      <c r="FD2197" s="55"/>
      <c r="FE2197" s="55"/>
      <c r="FF2197" s="55"/>
      <c r="FG2197" s="55"/>
      <c r="FH2197" s="55"/>
      <c r="FI2197" s="55"/>
      <c r="FJ2197" s="55"/>
      <c r="FK2197" s="55"/>
      <c r="FL2197" s="55"/>
      <c r="FM2197" s="55"/>
      <c r="FN2197" s="55"/>
      <c r="FO2197" s="55"/>
      <c r="FP2197" s="55"/>
      <c r="FQ2197" s="55"/>
      <c r="FR2197" s="55"/>
      <c r="FS2197" s="55"/>
      <c r="FT2197" s="55"/>
      <c r="FU2197" s="55"/>
      <c r="FV2197" s="55"/>
      <c r="FW2197" s="55"/>
      <c r="FX2197" s="55"/>
      <c r="FY2197" s="55"/>
      <c r="FZ2197" s="55"/>
      <c r="GA2197" s="55"/>
      <c r="GB2197" s="55"/>
      <c r="GC2197" s="55"/>
      <c r="GD2197" s="55"/>
      <c r="GE2197" s="55"/>
      <c r="GF2197" s="55"/>
      <c r="GG2197" s="55"/>
      <c r="GH2197" s="55"/>
      <c r="GI2197" s="55"/>
      <c r="GJ2197" s="55"/>
      <c r="GK2197" s="55"/>
      <c r="GL2197" s="55"/>
      <c r="GM2197" s="55"/>
      <c r="GN2197" s="55"/>
      <c r="GO2197" s="55"/>
      <c r="GP2197" s="55"/>
      <c r="GQ2197" s="55"/>
      <c r="GR2197" s="55"/>
      <c r="GS2197" s="55"/>
      <c r="GT2197" s="55"/>
      <c r="GU2197" s="55"/>
      <c r="GV2197" s="55"/>
      <c r="GW2197" s="55"/>
      <c r="GX2197" s="55"/>
      <c r="GY2197" s="55"/>
      <c r="GZ2197" s="55"/>
      <c r="HA2197" s="55"/>
      <c r="HB2197" s="55"/>
      <c r="HC2197" s="55"/>
      <c r="HD2197" s="55"/>
      <c r="HE2197" s="55"/>
      <c r="HF2197" s="55"/>
      <c r="HG2197" s="55"/>
      <c r="HH2197" s="55"/>
      <c r="HI2197" s="55"/>
      <c r="HJ2197" s="55"/>
      <c r="HK2197" s="55"/>
      <c r="HL2197" s="55"/>
      <c r="HM2197" s="55"/>
      <c r="HN2197" s="55"/>
      <c r="HO2197" s="55"/>
      <c r="HP2197" s="55"/>
      <c r="HQ2197" s="55"/>
      <c r="HR2197" s="55"/>
      <c r="HS2197" s="55"/>
    </row>
    <row r="2198" spans="1:227" s="64" customFormat="1" ht="18.75" hidden="1" customHeight="1" x14ac:dyDescent="0.35">
      <c r="A2198" s="66"/>
      <c r="B2198" s="66"/>
      <c r="C2198" s="66" t="s">
        <v>1230</v>
      </c>
      <c r="D2198" s="66"/>
      <c r="E2198" s="66"/>
      <c r="F2198" s="66"/>
      <c r="G2198" s="67"/>
      <c r="H2198" s="68"/>
      <c r="I2198" s="66"/>
      <c r="J2198" s="66"/>
      <c r="K2198" s="66"/>
      <c r="L2198" s="66"/>
      <c r="M2198" s="66"/>
      <c r="N2198" s="66"/>
      <c r="O2198" s="66"/>
      <c r="P2198" s="66"/>
      <c r="Q2198" s="66"/>
      <c r="R2198" s="66"/>
      <c r="S2198" s="66"/>
      <c r="T2198" s="66"/>
      <c r="U2198" s="53"/>
      <c r="V2198" s="66"/>
      <c r="W2198" s="66"/>
      <c r="X2198" s="66"/>
      <c r="Y2198" s="66"/>
      <c r="Z2198" s="66"/>
      <c r="AA2198" s="66"/>
      <c r="AB2198" s="66"/>
      <c r="AC2198" s="66"/>
      <c r="AM2198" s="69"/>
      <c r="AN2198" s="66"/>
      <c r="AO2198" s="66"/>
      <c r="AP2198" s="70"/>
      <c r="AQ2198" s="70"/>
      <c r="AR2198" s="70"/>
      <c r="AS2198" s="70"/>
      <c r="AT2198" s="66"/>
      <c r="AU2198" s="66"/>
      <c r="AV2198" s="66"/>
      <c r="AW2198" s="66"/>
      <c r="BC2198" s="71"/>
      <c r="BD2198" s="71"/>
      <c r="BE2198" s="71"/>
      <c r="BF2198" s="71"/>
      <c r="BG2198" s="71"/>
      <c r="BH2198" s="71"/>
      <c r="BI2198" s="71"/>
      <c r="BJ2198" s="72"/>
      <c r="BK2198" s="71"/>
      <c r="BL2198" s="71"/>
      <c r="BM2198" s="71"/>
      <c r="BN2198" s="71"/>
      <c r="BO2198" s="71"/>
      <c r="BP2198" s="71"/>
      <c r="BQ2198" s="71"/>
      <c r="BR2198" s="71"/>
      <c r="BS2198" s="71"/>
      <c r="BT2198" s="71"/>
      <c r="BU2198" s="71"/>
      <c r="BV2198" s="71"/>
      <c r="BW2198" s="71"/>
      <c r="BX2198" s="71"/>
      <c r="BY2198" s="71"/>
      <c r="BZ2198" s="71"/>
      <c r="CA2198" s="71"/>
      <c r="CB2198" s="71"/>
      <c r="CC2198" s="71"/>
      <c r="CD2198" s="71"/>
      <c r="CE2198" s="71"/>
      <c r="CF2198" s="71"/>
      <c r="CG2198" s="71"/>
      <c r="CH2198" s="71"/>
      <c r="CI2198" s="71"/>
      <c r="CJ2198" s="71"/>
      <c r="CK2198" s="71"/>
      <c r="CL2198" s="71"/>
      <c r="CM2198" s="71"/>
      <c r="CN2198" s="71"/>
      <c r="CO2198" s="71"/>
      <c r="CP2198" s="71"/>
      <c r="CQ2198" s="71"/>
      <c r="CR2198" s="71"/>
      <c r="CS2198" s="71"/>
      <c r="CT2198" s="71"/>
      <c r="CU2198" s="71"/>
      <c r="CV2198" s="71"/>
      <c r="CW2198" s="71"/>
      <c r="CX2198" s="71"/>
      <c r="CY2198" s="71"/>
      <c r="CZ2198" s="71"/>
      <c r="DA2198" s="71"/>
      <c r="DB2198" s="71"/>
      <c r="DC2198" s="71"/>
      <c r="DD2198" s="71"/>
      <c r="DI2198" s="55"/>
      <c r="DJ2198" s="55"/>
      <c r="DK2198" s="55"/>
      <c r="DL2198" s="55"/>
      <c r="DM2198" s="55"/>
      <c r="DN2198" s="55"/>
      <c r="DO2198" s="55"/>
      <c r="DP2198" s="55"/>
      <c r="DQ2198" s="55"/>
      <c r="DR2198" s="55"/>
      <c r="DS2198" s="55"/>
      <c r="DT2198" s="55"/>
      <c r="DU2198" s="55"/>
      <c r="DV2198" s="55"/>
      <c r="DW2198" s="55"/>
      <c r="DX2198" s="55"/>
      <c r="DY2198" s="55"/>
      <c r="DZ2198" s="55"/>
      <c r="EA2198" s="55"/>
      <c r="EB2198" s="55"/>
      <c r="EC2198" s="55"/>
      <c r="ED2198" s="55"/>
      <c r="EE2198" s="55"/>
      <c r="EF2198" s="55"/>
      <c r="EG2198" s="55"/>
      <c r="EH2198" s="55"/>
      <c r="EI2198" s="55"/>
      <c r="EJ2198" s="55"/>
      <c r="EK2198" s="55"/>
      <c r="EL2198" s="55"/>
      <c r="EM2198" s="55"/>
      <c r="EN2198" s="55"/>
      <c r="EO2198" s="55"/>
      <c r="EP2198" s="55"/>
      <c r="EQ2198" s="55"/>
      <c r="ER2198" s="55"/>
      <c r="ES2198" s="55"/>
      <c r="ET2198" s="55"/>
      <c r="EU2198" s="55"/>
      <c r="EV2198" s="55"/>
      <c r="EW2198" s="55"/>
      <c r="EX2198" s="55"/>
      <c r="EY2198" s="55"/>
      <c r="EZ2198" s="55"/>
      <c r="FA2198" s="55"/>
      <c r="FB2198" s="55"/>
      <c r="FC2198" s="55"/>
      <c r="FD2198" s="55"/>
      <c r="FE2198" s="55"/>
      <c r="FF2198" s="55"/>
      <c r="FG2198" s="55"/>
      <c r="FH2198" s="55"/>
      <c r="FI2198" s="55"/>
      <c r="FJ2198" s="55"/>
      <c r="FK2198" s="55"/>
      <c r="FL2198" s="55"/>
      <c r="FM2198" s="55"/>
      <c r="FN2198" s="55"/>
      <c r="FO2198" s="55"/>
      <c r="FP2198" s="55"/>
      <c r="FQ2198" s="55"/>
      <c r="FR2198" s="55"/>
      <c r="FS2198" s="55"/>
      <c r="FT2198" s="55"/>
      <c r="FU2198" s="55"/>
      <c r="FV2198" s="55"/>
      <c r="FW2198" s="55"/>
      <c r="FX2198" s="55"/>
      <c r="FY2198" s="55"/>
      <c r="FZ2198" s="55"/>
      <c r="GA2198" s="55"/>
      <c r="GB2198" s="55"/>
      <c r="GC2198" s="55"/>
      <c r="GD2198" s="55"/>
      <c r="GE2198" s="55"/>
      <c r="GF2198" s="55"/>
      <c r="GG2198" s="55"/>
      <c r="GH2198" s="55"/>
      <c r="GI2198" s="55"/>
      <c r="GJ2198" s="55"/>
      <c r="GK2198" s="55"/>
      <c r="GL2198" s="55"/>
      <c r="GM2198" s="55"/>
      <c r="GN2198" s="55"/>
      <c r="GO2198" s="55"/>
      <c r="GP2198" s="55"/>
      <c r="GQ2198" s="55"/>
      <c r="GR2198" s="55"/>
      <c r="GS2198" s="55"/>
      <c r="GT2198" s="55"/>
      <c r="GU2198" s="55"/>
      <c r="GV2198" s="55"/>
      <c r="GW2198" s="55"/>
      <c r="GX2198" s="55"/>
      <c r="GY2198" s="55"/>
      <c r="GZ2198" s="55"/>
      <c r="HA2198" s="55"/>
      <c r="HB2198" s="55"/>
      <c r="HC2198" s="55"/>
      <c r="HD2198" s="55"/>
      <c r="HE2198" s="55"/>
      <c r="HF2198" s="55"/>
      <c r="HG2198" s="55"/>
      <c r="HH2198" s="55"/>
      <c r="HI2198" s="55"/>
      <c r="HJ2198" s="55"/>
      <c r="HK2198" s="55"/>
      <c r="HL2198" s="55"/>
      <c r="HM2198" s="55"/>
      <c r="HN2198" s="55"/>
      <c r="HO2198" s="55"/>
      <c r="HP2198" s="55"/>
      <c r="HQ2198" s="55"/>
      <c r="HR2198" s="55"/>
      <c r="HS2198" s="55"/>
    </row>
    <row r="2199" spans="1:227" s="64" customFormat="1" ht="18.75" hidden="1" customHeight="1" x14ac:dyDescent="0.35">
      <c r="A2199" s="66"/>
      <c r="B2199" s="66"/>
      <c r="C2199" s="66" t="s">
        <v>1231</v>
      </c>
      <c r="D2199" s="66"/>
      <c r="E2199" s="66"/>
      <c r="F2199" s="66"/>
      <c r="G2199" s="67"/>
      <c r="H2199" s="68"/>
      <c r="I2199" s="66"/>
      <c r="J2199" s="66"/>
      <c r="K2199" s="66"/>
      <c r="L2199" s="66"/>
      <c r="M2199" s="66"/>
      <c r="N2199" s="66"/>
      <c r="O2199" s="66"/>
      <c r="P2199" s="66"/>
      <c r="Q2199" s="66"/>
      <c r="R2199" s="66"/>
      <c r="S2199" s="66"/>
      <c r="T2199" s="66"/>
      <c r="U2199" s="53"/>
      <c r="V2199" s="66"/>
      <c r="W2199" s="66"/>
      <c r="X2199" s="66"/>
      <c r="Y2199" s="66"/>
      <c r="Z2199" s="66"/>
      <c r="AA2199" s="66"/>
      <c r="AB2199" s="66"/>
      <c r="AC2199" s="66"/>
      <c r="AM2199" s="69"/>
      <c r="AN2199" s="66"/>
      <c r="AO2199" s="66"/>
      <c r="AP2199" s="70"/>
      <c r="AQ2199" s="70"/>
      <c r="AR2199" s="70"/>
      <c r="AS2199" s="70"/>
      <c r="AT2199" s="66"/>
      <c r="AU2199" s="66"/>
      <c r="AV2199" s="66"/>
      <c r="AW2199" s="66"/>
      <c r="BC2199" s="71"/>
      <c r="BD2199" s="71"/>
      <c r="BE2199" s="71"/>
      <c r="BF2199" s="71"/>
      <c r="BG2199" s="71"/>
      <c r="BH2199" s="71"/>
      <c r="BI2199" s="71"/>
      <c r="BJ2199" s="72"/>
      <c r="BK2199" s="71"/>
      <c r="BL2199" s="71"/>
      <c r="BM2199" s="71"/>
      <c r="BN2199" s="71"/>
      <c r="BO2199" s="71"/>
      <c r="BP2199" s="71"/>
      <c r="BQ2199" s="71"/>
      <c r="BR2199" s="71"/>
      <c r="BS2199" s="71"/>
      <c r="BT2199" s="71"/>
      <c r="BU2199" s="71"/>
      <c r="BV2199" s="71"/>
      <c r="BW2199" s="71"/>
      <c r="BX2199" s="71"/>
      <c r="BY2199" s="71"/>
      <c r="BZ2199" s="71"/>
      <c r="CA2199" s="71"/>
      <c r="CB2199" s="71"/>
      <c r="CC2199" s="71"/>
      <c r="CD2199" s="71"/>
      <c r="CE2199" s="71"/>
      <c r="CF2199" s="71"/>
      <c r="CG2199" s="71"/>
      <c r="CH2199" s="71"/>
      <c r="CI2199" s="71"/>
      <c r="CJ2199" s="71"/>
      <c r="CK2199" s="71"/>
      <c r="CL2199" s="71"/>
      <c r="CM2199" s="71"/>
      <c r="CN2199" s="71"/>
      <c r="CO2199" s="71"/>
      <c r="CP2199" s="71"/>
      <c r="CQ2199" s="71"/>
      <c r="CR2199" s="71"/>
      <c r="CS2199" s="71"/>
      <c r="CT2199" s="71"/>
      <c r="CU2199" s="71"/>
      <c r="CV2199" s="71"/>
      <c r="CW2199" s="71"/>
      <c r="CX2199" s="71"/>
      <c r="CY2199" s="71"/>
      <c r="CZ2199" s="71"/>
      <c r="DA2199" s="71"/>
      <c r="DB2199" s="71"/>
      <c r="DC2199" s="71"/>
      <c r="DD2199" s="71"/>
      <c r="DI2199" s="55"/>
      <c r="DJ2199" s="55"/>
      <c r="DK2199" s="55"/>
      <c r="DL2199" s="55"/>
      <c r="DM2199" s="55"/>
      <c r="DN2199" s="55"/>
      <c r="DO2199" s="55"/>
      <c r="DP2199" s="55"/>
      <c r="DQ2199" s="55"/>
      <c r="DR2199" s="55"/>
      <c r="DS2199" s="55"/>
      <c r="DT2199" s="55"/>
      <c r="DU2199" s="55"/>
      <c r="DV2199" s="55"/>
      <c r="DW2199" s="55"/>
      <c r="DX2199" s="55"/>
      <c r="DY2199" s="55"/>
      <c r="DZ2199" s="55"/>
      <c r="EA2199" s="55"/>
      <c r="EB2199" s="55"/>
      <c r="EC2199" s="55"/>
      <c r="ED2199" s="55"/>
      <c r="EE2199" s="55"/>
      <c r="EF2199" s="55"/>
      <c r="EG2199" s="55"/>
      <c r="EH2199" s="55"/>
      <c r="EI2199" s="55"/>
      <c r="EJ2199" s="55"/>
      <c r="EK2199" s="55"/>
      <c r="EL2199" s="55"/>
      <c r="EM2199" s="55"/>
      <c r="EN2199" s="55"/>
      <c r="EO2199" s="55"/>
      <c r="EP2199" s="55"/>
      <c r="EQ2199" s="55"/>
      <c r="ER2199" s="55"/>
      <c r="ES2199" s="55"/>
      <c r="ET2199" s="55"/>
      <c r="EU2199" s="55"/>
      <c r="EV2199" s="55"/>
      <c r="EW2199" s="55"/>
      <c r="EX2199" s="55"/>
      <c r="EY2199" s="55"/>
      <c r="EZ2199" s="55"/>
      <c r="FA2199" s="55"/>
      <c r="FB2199" s="55"/>
      <c r="FC2199" s="55"/>
      <c r="FD2199" s="55"/>
      <c r="FE2199" s="55"/>
      <c r="FF2199" s="55"/>
      <c r="FG2199" s="55"/>
      <c r="FH2199" s="55"/>
      <c r="FI2199" s="55"/>
      <c r="FJ2199" s="55"/>
      <c r="FK2199" s="55"/>
      <c r="FL2199" s="55"/>
      <c r="FM2199" s="55"/>
      <c r="FN2199" s="55"/>
      <c r="FO2199" s="55"/>
      <c r="FP2199" s="55"/>
      <c r="FQ2199" s="55"/>
      <c r="FR2199" s="55"/>
      <c r="FS2199" s="55"/>
      <c r="FT2199" s="55"/>
      <c r="FU2199" s="55"/>
      <c r="FV2199" s="55"/>
      <c r="FW2199" s="55"/>
      <c r="FX2199" s="55"/>
      <c r="FY2199" s="55"/>
      <c r="FZ2199" s="55"/>
      <c r="GA2199" s="55"/>
      <c r="GB2199" s="55"/>
      <c r="GC2199" s="55"/>
      <c r="GD2199" s="55"/>
      <c r="GE2199" s="55"/>
      <c r="GF2199" s="55"/>
      <c r="GG2199" s="55"/>
      <c r="GH2199" s="55"/>
      <c r="GI2199" s="55"/>
      <c r="GJ2199" s="55"/>
      <c r="GK2199" s="55"/>
      <c r="GL2199" s="55"/>
      <c r="GM2199" s="55"/>
      <c r="GN2199" s="55"/>
      <c r="GO2199" s="55"/>
      <c r="GP2199" s="55"/>
      <c r="GQ2199" s="55"/>
      <c r="GR2199" s="55"/>
      <c r="GS2199" s="55"/>
      <c r="GT2199" s="55"/>
      <c r="GU2199" s="55"/>
      <c r="GV2199" s="55"/>
      <c r="GW2199" s="55"/>
      <c r="GX2199" s="55"/>
      <c r="GY2199" s="55"/>
      <c r="GZ2199" s="55"/>
      <c r="HA2199" s="55"/>
      <c r="HB2199" s="55"/>
      <c r="HC2199" s="55"/>
      <c r="HD2199" s="55"/>
      <c r="HE2199" s="55"/>
      <c r="HF2199" s="55"/>
      <c r="HG2199" s="55"/>
      <c r="HH2199" s="55"/>
      <c r="HI2199" s="55"/>
      <c r="HJ2199" s="55"/>
      <c r="HK2199" s="55"/>
      <c r="HL2199" s="55"/>
      <c r="HM2199" s="55"/>
      <c r="HN2199" s="55"/>
      <c r="HO2199" s="55"/>
      <c r="HP2199" s="55"/>
      <c r="HQ2199" s="55"/>
      <c r="HR2199" s="55"/>
      <c r="HS2199" s="55"/>
    </row>
    <row r="2200" spans="1:227" s="64" customFormat="1" ht="18.75" hidden="1" customHeight="1" x14ac:dyDescent="0.35">
      <c r="A2200" s="66"/>
      <c r="B2200" s="66"/>
      <c r="C2200" s="66" t="s">
        <v>1232</v>
      </c>
      <c r="D2200" s="66"/>
      <c r="E2200" s="66"/>
      <c r="F2200" s="66"/>
      <c r="G2200" s="67"/>
      <c r="H2200" s="68"/>
      <c r="I2200" s="66"/>
      <c r="J2200" s="66"/>
      <c r="K2200" s="66"/>
      <c r="L2200" s="66"/>
      <c r="M2200" s="66"/>
      <c r="N2200" s="66"/>
      <c r="O2200" s="66"/>
      <c r="P2200" s="66"/>
      <c r="Q2200" s="66"/>
      <c r="R2200" s="66"/>
      <c r="S2200" s="66"/>
      <c r="T2200" s="66"/>
      <c r="U2200" s="53"/>
      <c r="V2200" s="66"/>
      <c r="W2200" s="66"/>
      <c r="X2200" s="66"/>
      <c r="Y2200" s="66"/>
      <c r="Z2200" s="66"/>
      <c r="AA2200" s="66"/>
      <c r="AB2200" s="66"/>
      <c r="AC2200" s="66"/>
      <c r="AM2200" s="69"/>
      <c r="AN2200" s="66"/>
      <c r="AO2200" s="66"/>
      <c r="AP2200" s="70"/>
      <c r="AQ2200" s="70"/>
      <c r="AR2200" s="70"/>
      <c r="AS2200" s="70"/>
      <c r="AT2200" s="66"/>
      <c r="AU2200" s="66"/>
      <c r="AV2200" s="66"/>
      <c r="AW2200" s="66"/>
      <c r="BC2200" s="71"/>
      <c r="BD2200" s="71"/>
      <c r="BE2200" s="71"/>
      <c r="BF2200" s="71"/>
      <c r="BG2200" s="71"/>
      <c r="BH2200" s="71"/>
      <c r="BI2200" s="71"/>
      <c r="BJ2200" s="72"/>
      <c r="BK2200" s="71"/>
      <c r="BL2200" s="71"/>
      <c r="BM2200" s="71"/>
      <c r="BN2200" s="71"/>
      <c r="BO2200" s="71"/>
      <c r="BP2200" s="71"/>
      <c r="BQ2200" s="71"/>
      <c r="BR2200" s="71"/>
      <c r="BS2200" s="71"/>
      <c r="BT2200" s="71"/>
      <c r="BU2200" s="71"/>
      <c r="BV2200" s="71"/>
      <c r="BW2200" s="71"/>
      <c r="BX2200" s="71"/>
      <c r="BY2200" s="71"/>
      <c r="BZ2200" s="71"/>
      <c r="CA2200" s="71"/>
      <c r="CB2200" s="71"/>
      <c r="CC2200" s="71"/>
      <c r="CD2200" s="71"/>
      <c r="CE2200" s="71"/>
      <c r="CF2200" s="71"/>
      <c r="CG2200" s="71"/>
      <c r="CH2200" s="71"/>
      <c r="CI2200" s="71"/>
      <c r="CJ2200" s="71"/>
      <c r="CK2200" s="71"/>
      <c r="CL2200" s="71"/>
      <c r="CM2200" s="71"/>
      <c r="CN2200" s="71"/>
      <c r="CO2200" s="71"/>
      <c r="CP2200" s="71"/>
      <c r="CQ2200" s="71"/>
      <c r="CR2200" s="71"/>
      <c r="CS2200" s="71"/>
      <c r="CT2200" s="71"/>
      <c r="CU2200" s="71"/>
      <c r="CV2200" s="71"/>
      <c r="CW2200" s="71"/>
      <c r="CX2200" s="71"/>
      <c r="CY2200" s="71"/>
      <c r="CZ2200" s="71"/>
      <c r="DA2200" s="71"/>
      <c r="DB2200" s="71"/>
      <c r="DC2200" s="71"/>
      <c r="DD2200" s="71"/>
      <c r="DI2200" s="55"/>
      <c r="DJ2200" s="55"/>
      <c r="DK2200" s="55"/>
      <c r="DL2200" s="55"/>
      <c r="DM2200" s="55"/>
      <c r="DN2200" s="55"/>
      <c r="DO2200" s="55"/>
      <c r="DP2200" s="55"/>
      <c r="DQ2200" s="55"/>
      <c r="DR2200" s="55"/>
      <c r="DS2200" s="55"/>
      <c r="DT2200" s="55"/>
      <c r="DU2200" s="55"/>
      <c r="DV2200" s="55"/>
      <c r="DW2200" s="55"/>
      <c r="DX2200" s="55"/>
      <c r="DY2200" s="55"/>
      <c r="DZ2200" s="55"/>
      <c r="EA2200" s="55"/>
      <c r="EB2200" s="55"/>
      <c r="EC2200" s="55"/>
      <c r="ED2200" s="55"/>
      <c r="EE2200" s="55"/>
      <c r="EF2200" s="55"/>
      <c r="EG2200" s="55"/>
      <c r="EH2200" s="55"/>
      <c r="EI2200" s="55"/>
      <c r="EJ2200" s="55"/>
      <c r="EK2200" s="55"/>
      <c r="EL2200" s="55"/>
      <c r="EM2200" s="55"/>
      <c r="EN2200" s="55"/>
      <c r="EO2200" s="55"/>
      <c r="EP2200" s="55"/>
      <c r="EQ2200" s="55"/>
      <c r="ER2200" s="55"/>
      <c r="ES2200" s="55"/>
      <c r="ET2200" s="55"/>
      <c r="EU2200" s="55"/>
      <c r="EV2200" s="55"/>
      <c r="EW2200" s="55"/>
      <c r="EX2200" s="55"/>
      <c r="EY2200" s="55"/>
      <c r="EZ2200" s="55"/>
      <c r="FA2200" s="55"/>
      <c r="FB2200" s="55"/>
      <c r="FC2200" s="55"/>
      <c r="FD2200" s="55"/>
      <c r="FE2200" s="55"/>
      <c r="FF2200" s="55"/>
      <c r="FG2200" s="55"/>
      <c r="FH2200" s="55"/>
      <c r="FI2200" s="55"/>
      <c r="FJ2200" s="55"/>
      <c r="FK2200" s="55"/>
      <c r="FL2200" s="55"/>
      <c r="FM2200" s="55"/>
      <c r="FN2200" s="55"/>
      <c r="FO2200" s="55"/>
      <c r="FP2200" s="55"/>
      <c r="FQ2200" s="55"/>
      <c r="FR2200" s="55"/>
      <c r="FS2200" s="55"/>
      <c r="FT2200" s="55"/>
      <c r="FU2200" s="55"/>
      <c r="FV2200" s="55"/>
      <c r="FW2200" s="55"/>
      <c r="FX2200" s="55"/>
      <c r="FY2200" s="55"/>
      <c r="FZ2200" s="55"/>
      <c r="GA2200" s="55"/>
      <c r="GB2200" s="55"/>
      <c r="GC2200" s="55"/>
      <c r="GD2200" s="55"/>
      <c r="GE2200" s="55"/>
      <c r="GF2200" s="55"/>
      <c r="GG2200" s="55"/>
      <c r="GH2200" s="55"/>
      <c r="GI2200" s="55"/>
      <c r="GJ2200" s="55"/>
      <c r="GK2200" s="55"/>
      <c r="GL2200" s="55"/>
      <c r="GM2200" s="55"/>
      <c r="GN2200" s="55"/>
      <c r="GO2200" s="55"/>
      <c r="GP2200" s="55"/>
      <c r="GQ2200" s="55"/>
      <c r="GR2200" s="55"/>
      <c r="GS2200" s="55"/>
      <c r="GT2200" s="55"/>
      <c r="GU2200" s="55"/>
      <c r="GV2200" s="55"/>
      <c r="GW2200" s="55"/>
      <c r="GX2200" s="55"/>
      <c r="GY2200" s="55"/>
      <c r="GZ2200" s="55"/>
      <c r="HA2200" s="55"/>
      <c r="HB2200" s="55"/>
      <c r="HC2200" s="55"/>
      <c r="HD2200" s="55"/>
      <c r="HE2200" s="55"/>
      <c r="HF2200" s="55"/>
      <c r="HG2200" s="55"/>
      <c r="HH2200" s="55"/>
      <c r="HI2200" s="55"/>
      <c r="HJ2200" s="55"/>
      <c r="HK2200" s="55"/>
      <c r="HL2200" s="55"/>
      <c r="HM2200" s="55"/>
      <c r="HN2200" s="55"/>
      <c r="HO2200" s="55"/>
      <c r="HP2200" s="55"/>
      <c r="HQ2200" s="55"/>
      <c r="HR2200" s="55"/>
      <c r="HS2200" s="55"/>
    </row>
    <row r="2201" spans="1:227" s="64" customFormat="1" ht="18.75" hidden="1" customHeight="1" x14ac:dyDescent="0.35">
      <c r="A2201" s="66"/>
      <c r="B2201" s="66"/>
      <c r="C2201" s="66" t="s">
        <v>1233</v>
      </c>
      <c r="D2201" s="66"/>
      <c r="E2201" s="66"/>
      <c r="F2201" s="66"/>
      <c r="G2201" s="67"/>
      <c r="H2201" s="68"/>
      <c r="I2201" s="66"/>
      <c r="J2201" s="66"/>
      <c r="K2201" s="66"/>
      <c r="L2201" s="66"/>
      <c r="M2201" s="66"/>
      <c r="N2201" s="66"/>
      <c r="O2201" s="66"/>
      <c r="P2201" s="66"/>
      <c r="Q2201" s="66"/>
      <c r="R2201" s="66"/>
      <c r="S2201" s="66"/>
      <c r="T2201" s="66"/>
      <c r="U2201" s="53"/>
      <c r="V2201" s="66"/>
      <c r="W2201" s="66"/>
      <c r="X2201" s="66"/>
      <c r="Y2201" s="66"/>
      <c r="Z2201" s="66"/>
      <c r="AA2201" s="66"/>
      <c r="AB2201" s="66"/>
      <c r="AC2201" s="66"/>
      <c r="AM2201" s="69"/>
      <c r="AN2201" s="66"/>
      <c r="AO2201" s="66"/>
      <c r="AP2201" s="70"/>
      <c r="AQ2201" s="70"/>
      <c r="AR2201" s="70"/>
      <c r="AS2201" s="70"/>
      <c r="AT2201" s="66"/>
      <c r="AU2201" s="66"/>
      <c r="AV2201" s="66"/>
      <c r="AW2201" s="66"/>
      <c r="BC2201" s="71"/>
      <c r="BD2201" s="71"/>
      <c r="BE2201" s="71"/>
      <c r="BF2201" s="71"/>
      <c r="BG2201" s="71"/>
      <c r="BH2201" s="71"/>
      <c r="BI2201" s="71"/>
      <c r="BJ2201" s="72"/>
      <c r="BK2201" s="71"/>
      <c r="BL2201" s="71"/>
      <c r="BM2201" s="71"/>
      <c r="BN2201" s="71"/>
      <c r="BO2201" s="71"/>
      <c r="BP2201" s="71"/>
      <c r="BQ2201" s="71"/>
      <c r="BR2201" s="71"/>
      <c r="BS2201" s="71"/>
      <c r="BT2201" s="71"/>
      <c r="BU2201" s="71"/>
      <c r="BV2201" s="71"/>
      <c r="BW2201" s="71"/>
      <c r="BX2201" s="71"/>
      <c r="BY2201" s="71"/>
      <c r="BZ2201" s="71"/>
      <c r="CA2201" s="71"/>
      <c r="CB2201" s="71"/>
      <c r="CC2201" s="71"/>
      <c r="CD2201" s="71"/>
      <c r="CE2201" s="71"/>
      <c r="CF2201" s="71"/>
      <c r="CG2201" s="71"/>
      <c r="CH2201" s="71"/>
      <c r="CI2201" s="71"/>
      <c r="CJ2201" s="71"/>
      <c r="CK2201" s="71"/>
      <c r="CL2201" s="71"/>
      <c r="CM2201" s="71"/>
      <c r="CN2201" s="71"/>
      <c r="CO2201" s="71"/>
      <c r="CP2201" s="71"/>
      <c r="CQ2201" s="71"/>
      <c r="CR2201" s="71"/>
      <c r="CS2201" s="71"/>
      <c r="CT2201" s="71"/>
      <c r="CU2201" s="71"/>
      <c r="CV2201" s="71"/>
      <c r="CW2201" s="71"/>
      <c r="CX2201" s="71"/>
      <c r="CY2201" s="71"/>
      <c r="CZ2201" s="71"/>
      <c r="DA2201" s="71"/>
      <c r="DB2201" s="71"/>
      <c r="DC2201" s="71"/>
      <c r="DD2201" s="71"/>
      <c r="DI2201" s="55"/>
      <c r="DJ2201" s="55"/>
      <c r="DK2201" s="55"/>
      <c r="DL2201" s="55"/>
      <c r="DM2201" s="55"/>
      <c r="DN2201" s="55"/>
      <c r="DO2201" s="55"/>
      <c r="DP2201" s="55"/>
      <c r="DQ2201" s="55"/>
      <c r="DR2201" s="55"/>
      <c r="DS2201" s="55"/>
      <c r="DT2201" s="55"/>
      <c r="DU2201" s="55"/>
      <c r="DV2201" s="55"/>
      <c r="DW2201" s="55"/>
      <c r="DX2201" s="55"/>
      <c r="DY2201" s="55"/>
      <c r="DZ2201" s="55"/>
      <c r="EA2201" s="55"/>
      <c r="EB2201" s="55"/>
      <c r="EC2201" s="55"/>
      <c r="ED2201" s="55"/>
      <c r="EE2201" s="55"/>
      <c r="EF2201" s="55"/>
      <c r="EG2201" s="55"/>
      <c r="EH2201" s="55"/>
      <c r="EI2201" s="55"/>
      <c r="EJ2201" s="55"/>
      <c r="EK2201" s="55"/>
      <c r="EL2201" s="55"/>
      <c r="EM2201" s="55"/>
      <c r="EN2201" s="55"/>
      <c r="EO2201" s="55"/>
      <c r="EP2201" s="55"/>
      <c r="EQ2201" s="55"/>
      <c r="ER2201" s="55"/>
      <c r="ES2201" s="55"/>
      <c r="ET2201" s="55"/>
      <c r="EU2201" s="55"/>
      <c r="EV2201" s="55"/>
      <c r="EW2201" s="55"/>
      <c r="EX2201" s="55"/>
      <c r="EY2201" s="55"/>
      <c r="EZ2201" s="55"/>
      <c r="FA2201" s="55"/>
      <c r="FB2201" s="55"/>
      <c r="FC2201" s="55"/>
      <c r="FD2201" s="55"/>
      <c r="FE2201" s="55"/>
      <c r="FF2201" s="55"/>
      <c r="FG2201" s="55"/>
      <c r="FH2201" s="55"/>
      <c r="FI2201" s="55"/>
      <c r="FJ2201" s="55"/>
      <c r="FK2201" s="55"/>
      <c r="FL2201" s="55"/>
      <c r="FM2201" s="55"/>
      <c r="FN2201" s="55"/>
      <c r="FO2201" s="55"/>
      <c r="FP2201" s="55"/>
      <c r="FQ2201" s="55"/>
      <c r="FR2201" s="55"/>
      <c r="FS2201" s="55"/>
      <c r="FT2201" s="55"/>
      <c r="FU2201" s="55"/>
      <c r="FV2201" s="55"/>
      <c r="FW2201" s="55"/>
      <c r="FX2201" s="55"/>
      <c r="FY2201" s="55"/>
      <c r="FZ2201" s="55"/>
      <c r="GA2201" s="55"/>
      <c r="GB2201" s="55"/>
      <c r="GC2201" s="55"/>
      <c r="GD2201" s="55"/>
      <c r="GE2201" s="55"/>
      <c r="GF2201" s="55"/>
      <c r="GG2201" s="55"/>
      <c r="GH2201" s="55"/>
      <c r="GI2201" s="55"/>
      <c r="GJ2201" s="55"/>
      <c r="GK2201" s="55"/>
      <c r="GL2201" s="55"/>
      <c r="GM2201" s="55"/>
      <c r="GN2201" s="55"/>
      <c r="GO2201" s="55"/>
      <c r="GP2201" s="55"/>
      <c r="GQ2201" s="55"/>
      <c r="GR2201" s="55"/>
      <c r="GS2201" s="55"/>
      <c r="GT2201" s="55"/>
      <c r="GU2201" s="55"/>
      <c r="GV2201" s="55"/>
      <c r="GW2201" s="55"/>
      <c r="GX2201" s="55"/>
      <c r="GY2201" s="55"/>
      <c r="GZ2201" s="55"/>
      <c r="HA2201" s="55"/>
      <c r="HB2201" s="55"/>
      <c r="HC2201" s="55"/>
      <c r="HD2201" s="55"/>
      <c r="HE2201" s="55"/>
      <c r="HF2201" s="55"/>
      <c r="HG2201" s="55"/>
      <c r="HH2201" s="55"/>
      <c r="HI2201" s="55"/>
      <c r="HJ2201" s="55"/>
      <c r="HK2201" s="55"/>
      <c r="HL2201" s="55"/>
      <c r="HM2201" s="55"/>
      <c r="HN2201" s="55"/>
      <c r="HO2201" s="55"/>
      <c r="HP2201" s="55"/>
      <c r="HQ2201" s="55"/>
      <c r="HR2201" s="55"/>
      <c r="HS2201" s="55"/>
    </row>
    <row r="2202" spans="1:227" s="64" customFormat="1" ht="18.75" hidden="1" customHeight="1" x14ac:dyDescent="0.35">
      <c r="A2202" s="66"/>
      <c r="B2202" s="66"/>
      <c r="C2202" s="66" t="s">
        <v>1234</v>
      </c>
      <c r="D2202" s="66"/>
      <c r="E2202" s="66"/>
      <c r="F2202" s="66"/>
      <c r="G2202" s="67"/>
      <c r="H2202" s="68"/>
      <c r="I2202" s="66"/>
      <c r="J2202" s="66"/>
      <c r="K2202" s="66"/>
      <c r="L2202" s="66"/>
      <c r="M2202" s="66"/>
      <c r="N2202" s="66"/>
      <c r="O2202" s="66"/>
      <c r="P2202" s="66"/>
      <c r="Q2202" s="66"/>
      <c r="R2202" s="66"/>
      <c r="S2202" s="66"/>
      <c r="T2202" s="66"/>
      <c r="U2202" s="53"/>
      <c r="V2202" s="66"/>
      <c r="W2202" s="66"/>
      <c r="X2202" s="66"/>
      <c r="Y2202" s="66"/>
      <c r="Z2202" s="66"/>
      <c r="AA2202" s="66"/>
      <c r="AB2202" s="66"/>
      <c r="AC2202" s="66"/>
      <c r="AM2202" s="69"/>
      <c r="AN2202" s="66"/>
      <c r="AO2202" s="66"/>
      <c r="AP2202" s="70"/>
      <c r="AQ2202" s="70"/>
      <c r="AR2202" s="70"/>
      <c r="AS2202" s="70"/>
      <c r="AT2202" s="66"/>
      <c r="AU2202" s="66"/>
      <c r="AV2202" s="66"/>
      <c r="AW2202" s="66"/>
      <c r="BC2202" s="71"/>
      <c r="BD2202" s="71"/>
      <c r="BE2202" s="71"/>
      <c r="BF2202" s="71"/>
      <c r="BG2202" s="71"/>
      <c r="BH2202" s="71"/>
      <c r="BI2202" s="71"/>
      <c r="BJ2202" s="72"/>
      <c r="BK2202" s="71"/>
      <c r="BL2202" s="71"/>
      <c r="BM2202" s="71"/>
      <c r="BN2202" s="71"/>
      <c r="BO2202" s="71"/>
      <c r="BP2202" s="71"/>
      <c r="BQ2202" s="71"/>
      <c r="BR2202" s="71"/>
      <c r="BS2202" s="71"/>
      <c r="BT2202" s="71"/>
      <c r="BU2202" s="71"/>
      <c r="BV2202" s="71"/>
      <c r="BW2202" s="71"/>
      <c r="BX2202" s="71"/>
      <c r="BY2202" s="71"/>
      <c r="BZ2202" s="71"/>
      <c r="CA2202" s="71"/>
      <c r="CB2202" s="71"/>
      <c r="CC2202" s="71"/>
      <c r="CD2202" s="71"/>
      <c r="CE2202" s="71"/>
      <c r="CF2202" s="71"/>
      <c r="CG2202" s="71"/>
      <c r="CH2202" s="71"/>
      <c r="CI2202" s="71"/>
      <c r="CJ2202" s="71"/>
      <c r="CK2202" s="71"/>
      <c r="CL2202" s="71"/>
      <c r="CM2202" s="71"/>
      <c r="CN2202" s="71"/>
      <c r="CO2202" s="71"/>
      <c r="CP2202" s="71"/>
      <c r="CQ2202" s="71"/>
      <c r="CR2202" s="71"/>
      <c r="CS2202" s="71"/>
      <c r="CT2202" s="71"/>
      <c r="CU2202" s="71"/>
      <c r="CV2202" s="71"/>
      <c r="CW2202" s="71"/>
      <c r="CX2202" s="71"/>
      <c r="CY2202" s="71"/>
      <c r="CZ2202" s="71"/>
      <c r="DA2202" s="71"/>
      <c r="DB2202" s="71"/>
      <c r="DC2202" s="71"/>
      <c r="DD2202" s="71"/>
      <c r="DI2202" s="55"/>
      <c r="DJ2202" s="55"/>
      <c r="DK2202" s="55"/>
      <c r="DL2202" s="55"/>
      <c r="DM2202" s="55"/>
      <c r="DN2202" s="55"/>
      <c r="DO2202" s="55"/>
      <c r="DP2202" s="55"/>
      <c r="DQ2202" s="55"/>
      <c r="DR2202" s="55"/>
      <c r="DS2202" s="55"/>
      <c r="DT2202" s="55"/>
      <c r="DU2202" s="55"/>
      <c r="DV2202" s="55"/>
      <c r="DW2202" s="55"/>
      <c r="DX2202" s="55"/>
      <c r="DY2202" s="55"/>
      <c r="DZ2202" s="55"/>
      <c r="EA2202" s="55"/>
      <c r="EB2202" s="55"/>
      <c r="EC2202" s="55"/>
      <c r="ED2202" s="55"/>
      <c r="EE2202" s="55"/>
      <c r="EF2202" s="55"/>
      <c r="EG2202" s="55"/>
      <c r="EH2202" s="55"/>
      <c r="EI2202" s="55"/>
      <c r="EJ2202" s="55"/>
      <c r="EK2202" s="55"/>
      <c r="EL2202" s="55"/>
      <c r="EM2202" s="55"/>
      <c r="EN2202" s="55"/>
      <c r="EO2202" s="55"/>
      <c r="EP2202" s="55"/>
      <c r="EQ2202" s="55"/>
      <c r="ER2202" s="55"/>
      <c r="ES2202" s="55"/>
      <c r="ET2202" s="55"/>
      <c r="EU2202" s="55"/>
      <c r="EV2202" s="55"/>
      <c r="EW2202" s="55"/>
      <c r="EX2202" s="55"/>
      <c r="EY2202" s="55"/>
      <c r="EZ2202" s="55"/>
      <c r="FA2202" s="55"/>
      <c r="FB2202" s="55"/>
      <c r="FC2202" s="55"/>
      <c r="FD2202" s="55"/>
      <c r="FE2202" s="55"/>
      <c r="FF2202" s="55"/>
      <c r="FG2202" s="55"/>
      <c r="FH2202" s="55"/>
      <c r="FI2202" s="55"/>
      <c r="FJ2202" s="55"/>
      <c r="FK2202" s="55"/>
      <c r="FL2202" s="55"/>
      <c r="FM2202" s="55"/>
      <c r="FN2202" s="55"/>
      <c r="FO2202" s="55"/>
      <c r="FP2202" s="55"/>
      <c r="FQ2202" s="55"/>
      <c r="FR2202" s="55"/>
      <c r="FS2202" s="55"/>
      <c r="FT2202" s="55"/>
      <c r="FU2202" s="55"/>
      <c r="FV2202" s="55"/>
      <c r="FW2202" s="55"/>
      <c r="FX2202" s="55"/>
      <c r="FY2202" s="55"/>
      <c r="FZ2202" s="55"/>
      <c r="GA2202" s="55"/>
      <c r="GB2202" s="55"/>
      <c r="GC2202" s="55"/>
      <c r="GD2202" s="55"/>
      <c r="GE2202" s="55"/>
      <c r="GF2202" s="55"/>
      <c r="GG2202" s="55"/>
      <c r="GH2202" s="55"/>
      <c r="GI2202" s="55"/>
      <c r="GJ2202" s="55"/>
      <c r="GK2202" s="55"/>
      <c r="GL2202" s="55"/>
      <c r="GM2202" s="55"/>
      <c r="GN2202" s="55"/>
      <c r="GO2202" s="55"/>
      <c r="GP2202" s="55"/>
      <c r="GQ2202" s="55"/>
      <c r="GR2202" s="55"/>
      <c r="GS2202" s="55"/>
      <c r="GT2202" s="55"/>
      <c r="GU2202" s="55"/>
      <c r="GV2202" s="55"/>
      <c r="GW2202" s="55"/>
      <c r="GX2202" s="55"/>
      <c r="GY2202" s="55"/>
      <c r="GZ2202" s="55"/>
      <c r="HA2202" s="55"/>
      <c r="HB2202" s="55"/>
      <c r="HC2202" s="55"/>
      <c r="HD2202" s="55"/>
      <c r="HE2202" s="55"/>
      <c r="HF2202" s="55"/>
      <c r="HG2202" s="55"/>
      <c r="HH2202" s="55"/>
      <c r="HI2202" s="55"/>
      <c r="HJ2202" s="55"/>
      <c r="HK2202" s="55"/>
      <c r="HL2202" s="55"/>
      <c r="HM2202" s="55"/>
      <c r="HN2202" s="55"/>
      <c r="HO2202" s="55"/>
      <c r="HP2202" s="55"/>
      <c r="HQ2202" s="55"/>
      <c r="HR2202" s="55"/>
      <c r="HS2202" s="55"/>
    </row>
    <row r="2203" spans="1:227" s="64" customFormat="1" ht="18.75" hidden="1" customHeight="1" x14ac:dyDescent="0.35">
      <c r="A2203" s="66"/>
      <c r="B2203" s="66"/>
      <c r="C2203" s="66" t="s">
        <v>1235</v>
      </c>
      <c r="D2203" s="66"/>
      <c r="E2203" s="66"/>
      <c r="F2203" s="66"/>
      <c r="G2203" s="67"/>
      <c r="H2203" s="68"/>
      <c r="I2203" s="66"/>
      <c r="J2203" s="66"/>
      <c r="K2203" s="66"/>
      <c r="L2203" s="66"/>
      <c r="M2203" s="66"/>
      <c r="N2203" s="66"/>
      <c r="O2203" s="66"/>
      <c r="P2203" s="66"/>
      <c r="Q2203" s="66"/>
      <c r="R2203" s="66"/>
      <c r="S2203" s="66"/>
      <c r="T2203" s="66"/>
      <c r="U2203" s="53"/>
      <c r="V2203" s="66"/>
      <c r="W2203" s="66"/>
      <c r="X2203" s="66"/>
      <c r="Y2203" s="66"/>
      <c r="Z2203" s="66"/>
      <c r="AA2203" s="66"/>
      <c r="AB2203" s="66"/>
      <c r="AC2203" s="66"/>
      <c r="AM2203" s="69"/>
      <c r="AN2203" s="66"/>
      <c r="AO2203" s="66"/>
      <c r="AP2203" s="70"/>
      <c r="AQ2203" s="70"/>
      <c r="AR2203" s="70"/>
      <c r="AS2203" s="70"/>
      <c r="AT2203" s="66"/>
      <c r="AU2203" s="66"/>
      <c r="AV2203" s="66"/>
      <c r="AW2203" s="66"/>
      <c r="BC2203" s="71"/>
      <c r="BD2203" s="71"/>
      <c r="BE2203" s="71"/>
      <c r="BF2203" s="71"/>
      <c r="BG2203" s="71"/>
      <c r="BH2203" s="71"/>
      <c r="BI2203" s="71"/>
      <c r="BJ2203" s="72"/>
      <c r="BK2203" s="71"/>
      <c r="BL2203" s="71"/>
      <c r="BM2203" s="71"/>
      <c r="BN2203" s="71"/>
      <c r="BO2203" s="71"/>
      <c r="BP2203" s="71"/>
      <c r="BQ2203" s="71"/>
      <c r="BR2203" s="71"/>
      <c r="BS2203" s="71"/>
      <c r="BT2203" s="71"/>
      <c r="BU2203" s="71"/>
      <c r="BV2203" s="71"/>
      <c r="BW2203" s="71"/>
      <c r="BX2203" s="71"/>
      <c r="BY2203" s="71"/>
      <c r="BZ2203" s="71"/>
      <c r="CA2203" s="71"/>
      <c r="CB2203" s="71"/>
      <c r="CC2203" s="71"/>
      <c r="CD2203" s="71"/>
      <c r="CE2203" s="71"/>
      <c r="CF2203" s="71"/>
      <c r="CG2203" s="71"/>
      <c r="CH2203" s="71"/>
      <c r="CI2203" s="71"/>
      <c r="CJ2203" s="71"/>
      <c r="CK2203" s="71"/>
      <c r="CL2203" s="71"/>
      <c r="CM2203" s="71"/>
      <c r="CN2203" s="71"/>
      <c r="CO2203" s="71"/>
      <c r="CP2203" s="71"/>
      <c r="CQ2203" s="71"/>
      <c r="CR2203" s="71"/>
      <c r="CS2203" s="71"/>
      <c r="CT2203" s="71"/>
      <c r="CU2203" s="71"/>
      <c r="CV2203" s="71"/>
      <c r="CW2203" s="71"/>
      <c r="CX2203" s="71"/>
      <c r="CY2203" s="71"/>
      <c r="CZ2203" s="71"/>
      <c r="DA2203" s="71"/>
      <c r="DB2203" s="71"/>
      <c r="DC2203" s="71"/>
      <c r="DD2203" s="71"/>
      <c r="DI2203" s="55"/>
      <c r="DJ2203" s="55"/>
      <c r="DK2203" s="55"/>
      <c r="DL2203" s="55"/>
      <c r="DM2203" s="55"/>
      <c r="DN2203" s="55"/>
      <c r="DO2203" s="55"/>
      <c r="DP2203" s="55"/>
      <c r="DQ2203" s="55"/>
      <c r="DR2203" s="55"/>
      <c r="DS2203" s="55"/>
      <c r="DT2203" s="55"/>
      <c r="DU2203" s="55"/>
      <c r="DV2203" s="55"/>
      <c r="DW2203" s="55"/>
      <c r="DX2203" s="55"/>
      <c r="DY2203" s="55"/>
      <c r="DZ2203" s="55"/>
      <c r="EA2203" s="55"/>
      <c r="EB2203" s="55"/>
      <c r="EC2203" s="55"/>
      <c r="ED2203" s="55"/>
      <c r="EE2203" s="55"/>
      <c r="EF2203" s="55"/>
      <c r="EG2203" s="55"/>
      <c r="EH2203" s="55"/>
      <c r="EI2203" s="55"/>
      <c r="EJ2203" s="55"/>
      <c r="EK2203" s="55"/>
      <c r="EL2203" s="55"/>
      <c r="EM2203" s="55"/>
      <c r="EN2203" s="55"/>
      <c r="EO2203" s="55"/>
      <c r="EP2203" s="55"/>
      <c r="EQ2203" s="55"/>
      <c r="ER2203" s="55"/>
      <c r="ES2203" s="55"/>
      <c r="ET2203" s="55"/>
      <c r="EU2203" s="55"/>
      <c r="EV2203" s="55"/>
      <c r="EW2203" s="55"/>
      <c r="EX2203" s="55"/>
      <c r="EY2203" s="55"/>
      <c r="EZ2203" s="55"/>
      <c r="FA2203" s="55"/>
      <c r="FB2203" s="55"/>
      <c r="FC2203" s="55"/>
      <c r="FD2203" s="55"/>
      <c r="FE2203" s="55"/>
      <c r="FF2203" s="55"/>
      <c r="FG2203" s="55"/>
      <c r="FH2203" s="55"/>
      <c r="FI2203" s="55"/>
      <c r="FJ2203" s="55"/>
      <c r="FK2203" s="55"/>
      <c r="FL2203" s="55"/>
      <c r="FM2203" s="55"/>
      <c r="FN2203" s="55"/>
      <c r="FO2203" s="55"/>
      <c r="FP2203" s="55"/>
      <c r="FQ2203" s="55"/>
      <c r="FR2203" s="55"/>
      <c r="FS2203" s="55"/>
      <c r="FT2203" s="55"/>
      <c r="FU2203" s="55"/>
      <c r="FV2203" s="55"/>
      <c r="FW2203" s="55"/>
      <c r="FX2203" s="55"/>
      <c r="FY2203" s="55"/>
      <c r="FZ2203" s="55"/>
      <c r="GA2203" s="55"/>
      <c r="GB2203" s="55"/>
      <c r="GC2203" s="55"/>
      <c r="GD2203" s="55"/>
      <c r="GE2203" s="55"/>
      <c r="GF2203" s="55"/>
      <c r="GG2203" s="55"/>
      <c r="GH2203" s="55"/>
      <c r="GI2203" s="55"/>
      <c r="GJ2203" s="55"/>
      <c r="GK2203" s="55"/>
      <c r="GL2203" s="55"/>
      <c r="GM2203" s="55"/>
      <c r="GN2203" s="55"/>
      <c r="GO2203" s="55"/>
      <c r="GP2203" s="55"/>
      <c r="GQ2203" s="55"/>
      <c r="GR2203" s="55"/>
      <c r="GS2203" s="55"/>
      <c r="GT2203" s="55"/>
      <c r="GU2203" s="55"/>
      <c r="GV2203" s="55"/>
      <c r="GW2203" s="55"/>
      <c r="GX2203" s="55"/>
      <c r="GY2203" s="55"/>
      <c r="GZ2203" s="55"/>
      <c r="HA2203" s="55"/>
      <c r="HB2203" s="55"/>
      <c r="HC2203" s="55"/>
      <c r="HD2203" s="55"/>
      <c r="HE2203" s="55"/>
      <c r="HF2203" s="55"/>
      <c r="HG2203" s="55"/>
      <c r="HH2203" s="55"/>
      <c r="HI2203" s="55"/>
      <c r="HJ2203" s="55"/>
      <c r="HK2203" s="55"/>
      <c r="HL2203" s="55"/>
      <c r="HM2203" s="55"/>
      <c r="HN2203" s="55"/>
      <c r="HO2203" s="55"/>
      <c r="HP2203" s="55"/>
      <c r="HQ2203" s="55"/>
      <c r="HR2203" s="55"/>
      <c r="HS2203" s="55"/>
    </row>
    <row r="2204" spans="1:227" s="64" customFormat="1" ht="18.75" hidden="1" customHeight="1" x14ac:dyDescent="0.35">
      <c r="A2204" s="66"/>
      <c r="B2204" s="66"/>
      <c r="C2204" s="66" t="s">
        <v>1236</v>
      </c>
      <c r="D2204" s="66"/>
      <c r="E2204" s="66"/>
      <c r="F2204" s="66"/>
      <c r="G2204" s="67"/>
      <c r="H2204" s="68"/>
      <c r="I2204" s="66"/>
      <c r="J2204" s="66"/>
      <c r="K2204" s="66"/>
      <c r="L2204" s="66"/>
      <c r="M2204" s="66"/>
      <c r="N2204" s="66"/>
      <c r="O2204" s="66"/>
      <c r="P2204" s="66"/>
      <c r="Q2204" s="66"/>
      <c r="R2204" s="66"/>
      <c r="S2204" s="66"/>
      <c r="T2204" s="66"/>
      <c r="U2204" s="53"/>
      <c r="V2204" s="66"/>
      <c r="W2204" s="66"/>
      <c r="X2204" s="66"/>
      <c r="Y2204" s="66"/>
      <c r="Z2204" s="66"/>
      <c r="AA2204" s="66"/>
      <c r="AB2204" s="66"/>
      <c r="AC2204" s="66"/>
      <c r="AM2204" s="69"/>
      <c r="AN2204" s="66"/>
      <c r="AO2204" s="66"/>
      <c r="AP2204" s="70"/>
      <c r="AQ2204" s="70"/>
      <c r="AR2204" s="70"/>
      <c r="AS2204" s="70"/>
      <c r="AT2204" s="66"/>
      <c r="AU2204" s="66"/>
      <c r="AV2204" s="66"/>
      <c r="AW2204" s="66"/>
      <c r="BC2204" s="71"/>
      <c r="BD2204" s="71"/>
      <c r="BE2204" s="71"/>
      <c r="BF2204" s="71"/>
      <c r="BG2204" s="71"/>
      <c r="BH2204" s="71"/>
      <c r="BI2204" s="71"/>
      <c r="BJ2204" s="72"/>
      <c r="BK2204" s="71"/>
      <c r="BL2204" s="71"/>
      <c r="BM2204" s="71"/>
      <c r="BN2204" s="71"/>
      <c r="BO2204" s="71"/>
      <c r="BP2204" s="71"/>
      <c r="BQ2204" s="71"/>
      <c r="BR2204" s="71"/>
      <c r="BS2204" s="71"/>
      <c r="BT2204" s="71"/>
      <c r="BU2204" s="71"/>
      <c r="BV2204" s="71"/>
      <c r="BW2204" s="71"/>
      <c r="BX2204" s="71"/>
      <c r="BY2204" s="71"/>
      <c r="BZ2204" s="71"/>
      <c r="CA2204" s="71"/>
      <c r="CB2204" s="71"/>
      <c r="CC2204" s="71"/>
      <c r="CD2204" s="71"/>
      <c r="CE2204" s="71"/>
      <c r="CF2204" s="71"/>
      <c r="CG2204" s="71"/>
      <c r="CH2204" s="71"/>
      <c r="CI2204" s="71"/>
      <c r="CJ2204" s="71"/>
      <c r="CK2204" s="71"/>
      <c r="CL2204" s="71"/>
      <c r="CM2204" s="71"/>
      <c r="CN2204" s="71"/>
      <c r="CO2204" s="71"/>
      <c r="CP2204" s="71"/>
      <c r="CQ2204" s="71"/>
      <c r="CR2204" s="71"/>
      <c r="CS2204" s="71"/>
      <c r="CT2204" s="71"/>
      <c r="CU2204" s="71"/>
      <c r="CV2204" s="71"/>
      <c r="CW2204" s="71"/>
      <c r="CX2204" s="71"/>
      <c r="CY2204" s="71"/>
      <c r="CZ2204" s="71"/>
      <c r="DA2204" s="71"/>
      <c r="DB2204" s="71"/>
      <c r="DC2204" s="71"/>
      <c r="DD2204" s="71"/>
      <c r="DI2204" s="55"/>
      <c r="DJ2204" s="55"/>
      <c r="DK2204" s="55"/>
      <c r="DL2204" s="55"/>
      <c r="DM2204" s="55"/>
      <c r="DN2204" s="55"/>
      <c r="DO2204" s="55"/>
      <c r="DP2204" s="55"/>
      <c r="DQ2204" s="55"/>
      <c r="DR2204" s="55"/>
      <c r="DS2204" s="55"/>
      <c r="DT2204" s="55"/>
      <c r="DU2204" s="55"/>
      <c r="DV2204" s="55"/>
      <c r="DW2204" s="55"/>
      <c r="DX2204" s="55"/>
      <c r="DY2204" s="55"/>
      <c r="DZ2204" s="55"/>
      <c r="EA2204" s="55"/>
      <c r="EB2204" s="55"/>
      <c r="EC2204" s="55"/>
      <c r="ED2204" s="55"/>
      <c r="EE2204" s="55"/>
      <c r="EF2204" s="55"/>
      <c r="EG2204" s="55"/>
      <c r="EH2204" s="55"/>
      <c r="EI2204" s="55"/>
      <c r="EJ2204" s="55"/>
      <c r="EK2204" s="55"/>
      <c r="EL2204" s="55"/>
      <c r="EM2204" s="55"/>
      <c r="EN2204" s="55"/>
      <c r="EO2204" s="55"/>
      <c r="EP2204" s="55"/>
      <c r="EQ2204" s="55"/>
      <c r="ER2204" s="55"/>
      <c r="ES2204" s="55"/>
      <c r="ET2204" s="55"/>
      <c r="EU2204" s="55"/>
      <c r="EV2204" s="55"/>
      <c r="EW2204" s="55"/>
      <c r="EX2204" s="55"/>
      <c r="EY2204" s="55"/>
      <c r="EZ2204" s="55"/>
      <c r="FA2204" s="55"/>
      <c r="FB2204" s="55"/>
      <c r="FC2204" s="55"/>
      <c r="FD2204" s="55"/>
      <c r="FE2204" s="55"/>
      <c r="FF2204" s="55"/>
      <c r="FG2204" s="55"/>
      <c r="FH2204" s="55"/>
      <c r="FI2204" s="55"/>
      <c r="FJ2204" s="55"/>
      <c r="FK2204" s="55"/>
      <c r="FL2204" s="55"/>
      <c r="FM2204" s="55"/>
      <c r="FN2204" s="55"/>
      <c r="FO2204" s="55"/>
      <c r="FP2204" s="55"/>
      <c r="FQ2204" s="55"/>
      <c r="FR2204" s="55"/>
      <c r="FS2204" s="55"/>
      <c r="FT2204" s="55"/>
      <c r="FU2204" s="55"/>
      <c r="FV2204" s="55"/>
      <c r="FW2204" s="55"/>
      <c r="FX2204" s="55"/>
      <c r="FY2204" s="55"/>
      <c r="FZ2204" s="55"/>
      <c r="GA2204" s="55"/>
      <c r="GB2204" s="55"/>
      <c r="GC2204" s="55"/>
      <c r="GD2204" s="55"/>
      <c r="GE2204" s="55"/>
      <c r="GF2204" s="55"/>
      <c r="GG2204" s="55"/>
      <c r="GH2204" s="55"/>
      <c r="GI2204" s="55"/>
      <c r="GJ2204" s="55"/>
      <c r="GK2204" s="55"/>
      <c r="GL2204" s="55"/>
      <c r="GM2204" s="55"/>
      <c r="GN2204" s="55"/>
      <c r="GO2204" s="55"/>
      <c r="GP2204" s="55"/>
      <c r="GQ2204" s="55"/>
      <c r="GR2204" s="55"/>
      <c r="GS2204" s="55"/>
      <c r="GT2204" s="55"/>
      <c r="GU2204" s="55"/>
      <c r="GV2204" s="55"/>
      <c r="GW2204" s="55"/>
      <c r="GX2204" s="55"/>
      <c r="GY2204" s="55"/>
      <c r="GZ2204" s="55"/>
      <c r="HA2204" s="55"/>
      <c r="HB2204" s="55"/>
      <c r="HC2204" s="55"/>
      <c r="HD2204" s="55"/>
      <c r="HE2204" s="55"/>
      <c r="HF2204" s="55"/>
      <c r="HG2204" s="55"/>
      <c r="HH2204" s="55"/>
      <c r="HI2204" s="55"/>
      <c r="HJ2204" s="55"/>
      <c r="HK2204" s="55"/>
      <c r="HL2204" s="55"/>
      <c r="HM2204" s="55"/>
      <c r="HN2204" s="55"/>
      <c r="HO2204" s="55"/>
      <c r="HP2204" s="55"/>
      <c r="HQ2204" s="55"/>
      <c r="HR2204" s="55"/>
      <c r="HS2204" s="55"/>
    </row>
    <row r="2205" spans="1:227" s="64" customFormat="1" ht="18.75" hidden="1" customHeight="1" x14ac:dyDescent="0.35">
      <c r="A2205" s="66"/>
      <c r="B2205" s="66"/>
      <c r="C2205" s="66" t="s">
        <v>1237</v>
      </c>
      <c r="D2205" s="66"/>
      <c r="E2205" s="66"/>
      <c r="F2205" s="66"/>
      <c r="G2205" s="67"/>
      <c r="H2205" s="68"/>
      <c r="I2205" s="66"/>
      <c r="J2205" s="66"/>
      <c r="K2205" s="66"/>
      <c r="L2205" s="66"/>
      <c r="M2205" s="66"/>
      <c r="N2205" s="66"/>
      <c r="O2205" s="66"/>
      <c r="P2205" s="66"/>
      <c r="Q2205" s="66"/>
      <c r="R2205" s="66"/>
      <c r="S2205" s="66"/>
      <c r="T2205" s="66"/>
      <c r="U2205" s="53"/>
      <c r="V2205" s="66"/>
      <c r="W2205" s="66"/>
      <c r="X2205" s="66"/>
      <c r="Y2205" s="66"/>
      <c r="Z2205" s="66"/>
      <c r="AA2205" s="66"/>
      <c r="AB2205" s="66"/>
      <c r="AC2205" s="66"/>
      <c r="AM2205" s="69"/>
      <c r="AN2205" s="66"/>
      <c r="AO2205" s="66"/>
      <c r="AP2205" s="70"/>
      <c r="AQ2205" s="70"/>
      <c r="AR2205" s="70"/>
      <c r="AS2205" s="70"/>
      <c r="AT2205" s="66"/>
      <c r="AU2205" s="66"/>
      <c r="AV2205" s="66"/>
      <c r="AW2205" s="66"/>
      <c r="BC2205" s="71"/>
      <c r="BD2205" s="71"/>
      <c r="BE2205" s="71"/>
      <c r="BF2205" s="71"/>
      <c r="BG2205" s="71"/>
      <c r="BH2205" s="71"/>
      <c r="BI2205" s="71"/>
      <c r="BJ2205" s="72"/>
      <c r="BK2205" s="71"/>
      <c r="BL2205" s="71"/>
      <c r="BM2205" s="71"/>
      <c r="BN2205" s="71"/>
      <c r="BO2205" s="71"/>
      <c r="BP2205" s="71"/>
      <c r="BQ2205" s="71"/>
      <c r="BR2205" s="71"/>
      <c r="BS2205" s="71"/>
      <c r="BT2205" s="71"/>
      <c r="BU2205" s="71"/>
      <c r="BV2205" s="71"/>
      <c r="BW2205" s="71"/>
      <c r="BX2205" s="71"/>
      <c r="BY2205" s="71"/>
      <c r="BZ2205" s="71"/>
      <c r="CA2205" s="71"/>
      <c r="CB2205" s="71"/>
      <c r="CC2205" s="71"/>
      <c r="CD2205" s="71"/>
      <c r="CE2205" s="71"/>
      <c r="CF2205" s="71"/>
      <c r="CG2205" s="71"/>
      <c r="CH2205" s="71"/>
      <c r="CI2205" s="71"/>
      <c r="CJ2205" s="71"/>
      <c r="CK2205" s="71"/>
      <c r="CL2205" s="71"/>
      <c r="CM2205" s="71"/>
      <c r="CN2205" s="71"/>
      <c r="CO2205" s="71"/>
      <c r="CP2205" s="71"/>
      <c r="CQ2205" s="71"/>
      <c r="CR2205" s="71"/>
      <c r="CS2205" s="71"/>
      <c r="CT2205" s="71"/>
      <c r="CU2205" s="71"/>
      <c r="CV2205" s="71"/>
      <c r="CW2205" s="71"/>
      <c r="CX2205" s="71"/>
      <c r="CY2205" s="71"/>
      <c r="CZ2205" s="71"/>
      <c r="DA2205" s="71"/>
      <c r="DB2205" s="71"/>
      <c r="DC2205" s="71"/>
      <c r="DD2205" s="71"/>
      <c r="DI2205" s="55"/>
      <c r="DJ2205" s="55"/>
      <c r="DK2205" s="55"/>
      <c r="DL2205" s="55"/>
      <c r="DM2205" s="55"/>
      <c r="DN2205" s="55"/>
      <c r="DO2205" s="55"/>
      <c r="DP2205" s="55"/>
      <c r="DQ2205" s="55"/>
      <c r="DR2205" s="55"/>
      <c r="DS2205" s="55"/>
      <c r="DT2205" s="55"/>
      <c r="DU2205" s="55"/>
      <c r="DV2205" s="55"/>
      <c r="DW2205" s="55"/>
      <c r="DX2205" s="55"/>
      <c r="DY2205" s="55"/>
      <c r="DZ2205" s="55"/>
      <c r="EA2205" s="55"/>
      <c r="EB2205" s="55"/>
      <c r="EC2205" s="55"/>
      <c r="ED2205" s="55"/>
      <c r="EE2205" s="55"/>
      <c r="EF2205" s="55"/>
      <c r="EG2205" s="55"/>
      <c r="EH2205" s="55"/>
      <c r="EI2205" s="55"/>
      <c r="EJ2205" s="55"/>
      <c r="EK2205" s="55"/>
      <c r="EL2205" s="55"/>
      <c r="EM2205" s="55"/>
      <c r="EN2205" s="55"/>
      <c r="EO2205" s="55"/>
      <c r="EP2205" s="55"/>
      <c r="EQ2205" s="55"/>
      <c r="ER2205" s="55"/>
      <c r="ES2205" s="55"/>
      <c r="ET2205" s="55"/>
      <c r="EU2205" s="55"/>
      <c r="EV2205" s="55"/>
      <c r="EW2205" s="55"/>
      <c r="EX2205" s="55"/>
      <c r="EY2205" s="55"/>
      <c r="EZ2205" s="55"/>
      <c r="FA2205" s="55"/>
      <c r="FB2205" s="55"/>
      <c r="FC2205" s="55"/>
      <c r="FD2205" s="55"/>
      <c r="FE2205" s="55"/>
      <c r="FF2205" s="55"/>
      <c r="FG2205" s="55"/>
      <c r="FH2205" s="55"/>
      <c r="FI2205" s="55"/>
      <c r="FJ2205" s="55"/>
      <c r="FK2205" s="55"/>
      <c r="FL2205" s="55"/>
      <c r="FM2205" s="55"/>
      <c r="FN2205" s="55"/>
      <c r="FO2205" s="55"/>
      <c r="FP2205" s="55"/>
      <c r="FQ2205" s="55"/>
      <c r="FR2205" s="55"/>
      <c r="FS2205" s="55"/>
      <c r="FT2205" s="55"/>
      <c r="FU2205" s="55"/>
      <c r="FV2205" s="55"/>
      <c r="FW2205" s="55"/>
      <c r="FX2205" s="55"/>
      <c r="FY2205" s="55"/>
      <c r="FZ2205" s="55"/>
      <c r="GA2205" s="55"/>
      <c r="GB2205" s="55"/>
      <c r="GC2205" s="55"/>
      <c r="GD2205" s="55"/>
      <c r="GE2205" s="55"/>
      <c r="GF2205" s="55"/>
      <c r="GG2205" s="55"/>
      <c r="GH2205" s="55"/>
      <c r="GI2205" s="55"/>
      <c r="GJ2205" s="55"/>
      <c r="GK2205" s="55"/>
      <c r="GL2205" s="55"/>
      <c r="GM2205" s="55"/>
      <c r="GN2205" s="55"/>
      <c r="GO2205" s="55"/>
      <c r="GP2205" s="55"/>
      <c r="GQ2205" s="55"/>
      <c r="GR2205" s="55"/>
      <c r="GS2205" s="55"/>
      <c r="GT2205" s="55"/>
      <c r="GU2205" s="55"/>
      <c r="GV2205" s="55"/>
      <c r="GW2205" s="55"/>
      <c r="GX2205" s="55"/>
      <c r="GY2205" s="55"/>
      <c r="GZ2205" s="55"/>
      <c r="HA2205" s="55"/>
      <c r="HB2205" s="55"/>
      <c r="HC2205" s="55"/>
      <c r="HD2205" s="55"/>
      <c r="HE2205" s="55"/>
      <c r="HF2205" s="55"/>
      <c r="HG2205" s="55"/>
      <c r="HH2205" s="55"/>
      <c r="HI2205" s="55"/>
      <c r="HJ2205" s="55"/>
      <c r="HK2205" s="55"/>
      <c r="HL2205" s="55"/>
      <c r="HM2205" s="55"/>
      <c r="HN2205" s="55"/>
      <c r="HO2205" s="55"/>
      <c r="HP2205" s="55"/>
      <c r="HQ2205" s="55"/>
      <c r="HR2205" s="55"/>
      <c r="HS2205" s="55"/>
    </row>
    <row r="2206" spans="1:227" s="64" customFormat="1" ht="18.75" hidden="1" customHeight="1" x14ac:dyDescent="0.35">
      <c r="A2206" s="66"/>
      <c r="B2206" s="66"/>
      <c r="C2206" s="66" t="s">
        <v>1238</v>
      </c>
      <c r="D2206" s="66"/>
      <c r="E2206" s="66"/>
      <c r="F2206" s="66"/>
      <c r="G2206" s="67"/>
      <c r="H2206" s="68"/>
      <c r="I2206" s="66"/>
      <c r="J2206" s="66"/>
      <c r="K2206" s="66"/>
      <c r="L2206" s="66"/>
      <c r="M2206" s="66"/>
      <c r="N2206" s="66"/>
      <c r="O2206" s="66"/>
      <c r="P2206" s="66"/>
      <c r="Q2206" s="66"/>
      <c r="R2206" s="66"/>
      <c r="S2206" s="66"/>
      <c r="T2206" s="66"/>
      <c r="U2206" s="53"/>
      <c r="V2206" s="66"/>
      <c r="W2206" s="66"/>
      <c r="X2206" s="66"/>
      <c r="Y2206" s="66"/>
      <c r="Z2206" s="66"/>
      <c r="AA2206" s="66"/>
      <c r="AB2206" s="66"/>
      <c r="AC2206" s="66"/>
      <c r="AM2206" s="69"/>
      <c r="AN2206" s="66"/>
      <c r="AO2206" s="66"/>
      <c r="AP2206" s="70"/>
      <c r="AQ2206" s="70"/>
      <c r="AR2206" s="70"/>
      <c r="AS2206" s="70"/>
      <c r="AT2206" s="66"/>
      <c r="AU2206" s="66"/>
      <c r="AV2206" s="66"/>
      <c r="AW2206" s="66"/>
      <c r="BC2206" s="71"/>
      <c r="BD2206" s="71"/>
      <c r="BE2206" s="71"/>
      <c r="BF2206" s="71"/>
      <c r="BG2206" s="71"/>
      <c r="BH2206" s="71"/>
      <c r="BI2206" s="71"/>
      <c r="BJ2206" s="72"/>
      <c r="BK2206" s="71"/>
      <c r="BL2206" s="71"/>
      <c r="BM2206" s="71"/>
      <c r="BN2206" s="71"/>
      <c r="BO2206" s="71"/>
      <c r="BP2206" s="71"/>
      <c r="BQ2206" s="71"/>
      <c r="BR2206" s="71"/>
      <c r="BS2206" s="71"/>
      <c r="BT2206" s="71"/>
      <c r="BU2206" s="71"/>
      <c r="BV2206" s="71"/>
      <c r="BW2206" s="71"/>
      <c r="BX2206" s="71"/>
      <c r="BY2206" s="71"/>
      <c r="BZ2206" s="71"/>
      <c r="CA2206" s="71"/>
      <c r="CB2206" s="71"/>
      <c r="CC2206" s="71"/>
      <c r="CD2206" s="71"/>
      <c r="CE2206" s="71"/>
      <c r="CF2206" s="71"/>
      <c r="CG2206" s="71"/>
      <c r="CH2206" s="71"/>
      <c r="CI2206" s="71"/>
      <c r="CJ2206" s="71"/>
      <c r="CK2206" s="71"/>
      <c r="CL2206" s="71"/>
      <c r="CM2206" s="71"/>
      <c r="CN2206" s="71"/>
      <c r="CO2206" s="71"/>
      <c r="CP2206" s="71"/>
      <c r="CQ2206" s="71"/>
      <c r="CR2206" s="71"/>
      <c r="CS2206" s="71"/>
      <c r="CT2206" s="71"/>
      <c r="CU2206" s="71"/>
      <c r="CV2206" s="71"/>
      <c r="CW2206" s="71"/>
      <c r="CX2206" s="71"/>
      <c r="CY2206" s="71"/>
      <c r="CZ2206" s="71"/>
      <c r="DA2206" s="71"/>
      <c r="DB2206" s="71"/>
      <c r="DC2206" s="71"/>
      <c r="DD2206" s="71"/>
      <c r="DI2206" s="55"/>
      <c r="DJ2206" s="55"/>
      <c r="DK2206" s="55"/>
      <c r="DL2206" s="55"/>
      <c r="DM2206" s="55"/>
      <c r="DN2206" s="55"/>
      <c r="DO2206" s="55"/>
      <c r="DP2206" s="55"/>
      <c r="DQ2206" s="55"/>
      <c r="DR2206" s="55"/>
      <c r="DS2206" s="55"/>
      <c r="DT2206" s="55"/>
      <c r="DU2206" s="55"/>
      <c r="DV2206" s="55"/>
      <c r="DW2206" s="55"/>
      <c r="DX2206" s="55"/>
      <c r="DY2206" s="55"/>
      <c r="DZ2206" s="55"/>
      <c r="EA2206" s="55"/>
      <c r="EB2206" s="55"/>
      <c r="EC2206" s="55"/>
      <c r="ED2206" s="55"/>
      <c r="EE2206" s="55"/>
      <c r="EF2206" s="55"/>
      <c r="EG2206" s="55"/>
      <c r="EH2206" s="55"/>
      <c r="EI2206" s="55"/>
      <c r="EJ2206" s="55"/>
      <c r="EK2206" s="55"/>
      <c r="EL2206" s="55"/>
      <c r="EM2206" s="55"/>
      <c r="EN2206" s="55"/>
      <c r="EO2206" s="55"/>
      <c r="EP2206" s="55"/>
      <c r="EQ2206" s="55"/>
      <c r="ER2206" s="55"/>
      <c r="ES2206" s="55"/>
      <c r="ET2206" s="55"/>
      <c r="EU2206" s="55"/>
      <c r="EV2206" s="55"/>
      <c r="EW2206" s="55"/>
      <c r="EX2206" s="55"/>
      <c r="EY2206" s="55"/>
      <c r="EZ2206" s="55"/>
      <c r="FA2206" s="55"/>
      <c r="FB2206" s="55"/>
      <c r="FC2206" s="55"/>
      <c r="FD2206" s="55"/>
      <c r="FE2206" s="55"/>
      <c r="FF2206" s="55"/>
      <c r="FG2206" s="55"/>
      <c r="FH2206" s="55"/>
      <c r="FI2206" s="55"/>
      <c r="FJ2206" s="55"/>
      <c r="FK2206" s="55"/>
      <c r="FL2206" s="55"/>
      <c r="FM2206" s="55"/>
      <c r="FN2206" s="55"/>
      <c r="FO2206" s="55"/>
      <c r="FP2206" s="55"/>
      <c r="FQ2206" s="55"/>
      <c r="FR2206" s="55"/>
      <c r="FS2206" s="55"/>
      <c r="FT2206" s="55"/>
      <c r="FU2206" s="55"/>
      <c r="FV2206" s="55"/>
      <c r="FW2206" s="55"/>
      <c r="FX2206" s="55"/>
      <c r="FY2206" s="55"/>
      <c r="FZ2206" s="55"/>
      <c r="GA2206" s="55"/>
      <c r="GB2206" s="55"/>
      <c r="GC2206" s="55"/>
      <c r="GD2206" s="55"/>
      <c r="GE2206" s="55"/>
      <c r="GF2206" s="55"/>
      <c r="GG2206" s="55"/>
      <c r="GH2206" s="55"/>
      <c r="GI2206" s="55"/>
      <c r="GJ2206" s="55"/>
      <c r="GK2206" s="55"/>
      <c r="GL2206" s="55"/>
      <c r="GM2206" s="55"/>
      <c r="GN2206" s="55"/>
      <c r="GO2206" s="55"/>
      <c r="GP2206" s="55"/>
      <c r="GQ2206" s="55"/>
      <c r="GR2206" s="55"/>
      <c r="GS2206" s="55"/>
      <c r="GT2206" s="55"/>
      <c r="GU2206" s="55"/>
      <c r="GV2206" s="55"/>
      <c r="GW2206" s="55"/>
      <c r="GX2206" s="55"/>
      <c r="GY2206" s="55"/>
      <c r="GZ2206" s="55"/>
      <c r="HA2206" s="55"/>
      <c r="HB2206" s="55"/>
      <c r="HC2206" s="55"/>
      <c r="HD2206" s="55"/>
      <c r="HE2206" s="55"/>
      <c r="HF2206" s="55"/>
      <c r="HG2206" s="55"/>
      <c r="HH2206" s="55"/>
      <c r="HI2206" s="55"/>
      <c r="HJ2206" s="55"/>
      <c r="HK2206" s="55"/>
      <c r="HL2206" s="55"/>
      <c r="HM2206" s="55"/>
      <c r="HN2206" s="55"/>
      <c r="HO2206" s="55"/>
      <c r="HP2206" s="55"/>
      <c r="HQ2206" s="55"/>
      <c r="HR2206" s="55"/>
      <c r="HS2206" s="55"/>
    </row>
    <row r="2207" spans="1:227" s="64" customFormat="1" ht="18.75" hidden="1" customHeight="1" x14ac:dyDescent="0.35">
      <c r="A2207" s="66"/>
      <c r="B2207" s="66"/>
      <c r="C2207" s="66" t="s">
        <v>1239</v>
      </c>
      <c r="D2207" s="66"/>
      <c r="E2207" s="66"/>
      <c r="F2207" s="66"/>
      <c r="G2207" s="67"/>
      <c r="H2207" s="68"/>
      <c r="I2207" s="66"/>
      <c r="J2207" s="66"/>
      <c r="K2207" s="66"/>
      <c r="L2207" s="66"/>
      <c r="M2207" s="66"/>
      <c r="N2207" s="66"/>
      <c r="O2207" s="66"/>
      <c r="P2207" s="66"/>
      <c r="Q2207" s="66"/>
      <c r="R2207" s="66"/>
      <c r="S2207" s="66"/>
      <c r="T2207" s="66"/>
      <c r="U2207" s="53"/>
      <c r="V2207" s="66"/>
      <c r="W2207" s="66"/>
      <c r="X2207" s="66"/>
      <c r="Y2207" s="66"/>
      <c r="Z2207" s="66"/>
      <c r="AA2207" s="66"/>
      <c r="AB2207" s="66"/>
      <c r="AC2207" s="66"/>
      <c r="AM2207" s="69"/>
      <c r="AN2207" s="66"/>
      <c r="AO2207" s="66"/>
      <c r="AP2207" s="70"/>
      <c r="AQ2207" s="70"/>
      <c r="AR2207" s="70"/>
      <c r="AS2207" s="70"/>
      <c r="AT2207" s="66"/>
      <c r="AU2207" s="66"/>
      <c r="AV2207" s="66"/>
      <c r="AW2207" s="66"/>
      <c r="BC2207" s="71"/>
      <c r="BD2207" s="71"/>
      <c r="BE2207" s="71"/>
      <c r="BF2207" s="71"/>
      <c r="BG2207" s="71"/>
      <c r="BH2207" s="71"/>
      <c r="BI2207" s="71"/>
      <c r="BJ2207" s="72"/>
      <c r="BK2207" s="71"/>
      <c r="BL2207" s="71"/>
      <c r="BM2207" s="71"/>
      <c r="BN2207" s="71"/>
      <c r="BO2207" s="71"/>
      <c r="BP2207" s="71"/>
      <c r="BQ2207" s="71"/>
      <c r="BR2207" s="71"/>
      <c r="BS2207" s="71"/>
      <c r="BT2207" s="71"/>
      <c r="BU2207" s="71"/>
      <c r="BV2207" s="71"/>
      <c r="BW2207" s="71"/>
      <c r="BX2207" s="71"/>
      <c r="BY2207" s="71"/>
      <c r="BZ2207" s="71"/>
      <c r="CA2207" s="71"/>
      <c r="CB2207" s="71"/>
      <c r="CC2207" s="71"/>
      <c r="CD2207" s="71"/>
      <c r="CE2207" s="71"/>
      <c r="CF2207" s="71"/>
      <c r="CG2207" s="71"/>
      <c r="CH2207" s="71"/>
      <c r="CI2207" s="71"/>
      <c r="CJ2207" s="71"/>
      <c r="CK2207" s="71"/>
      <c r="CL2207" s="71"/>
      <c r="CM2207" s="71"/>
      <c r="CN2207" s="71"/>
      <c r="CO2207" s="71"/>
      <c r="CP2207" s="71"/>
      <c r="CQ2207" s="71"/>
      <c r="CR2207" s="71"/>
      <c r="CS2207" s="71"/>
      <c r="CT2207" s="71"/>
      <c r="CU2207" s="71"/>
      <c r="CV2207" s="71"/>
      <c r="CW2207" s="71"/>
      <c r="CX2207" s="71"/>
      <c r="CY2207" s="71"/>
      <c r="CZ2207" s="71"/>
      <c r="DA2207" s="71"/>
      <c r="DB2207" s="71"/>
      <c r="DC2207" s="71"/>
      <c r="DD2207" s="71"/>
      <c r="DI2207" s="55"/>
      <c r="DJ2207" s="55"/>
      <c r="DK2207" s="55"/>
      <c r="DL2207" s="55"/>
      <c r="DM2207" s="55"/>
      <c r="DN2207" s="55"/>
      <c r="DO2207" s="55"/>
      <c r="DP2207" s="55"/>
      <c r="DQ2207" s="55"/>
      <c r="DR2207" s="55"/>
      <c r="DS2207" s="55"/>
      <c r="DT2207" s="55"/>
      <c r="DU2207" s="55"/>
      <c r="DV2207" s="55"/>
      <c r="DW2207" s="55"/>
      <c r="DX2207" s="55"/>
      <c r="DY2207" s="55"/>
      <c r="DZ2207" s="55"/>
      <c r="EA2207" s="55"/>
      <c r="EB2207" s="55"/>
      <c r="EC2207" s="55"/>
      <c r="ED2207" s="55"/>
      <c r="EE2207" s="55"/>
      <c r="EF2207" s="55"/>
      <c r="EG2207" s="55"/>
      <c r="EH2207" s="55"/>
      <c r="EI2207" s="55"/>
      <c r="EJ2207" s="55"/>
      <c r="EK2207" s="55"/>
      <c r="EL2207" s="55"/>
      <c r="EM2207" s="55"/>
      <c r="EN2207" s="55"/>
      <c r="EO2207" s="55"/>
      <c r="EP2207" s="55"/>
      <c r="EQ2207" s="55"/>
      <c r="ER2207" s="55"/>
      <c r="ES2207" s="55"/>
      <c r="ET2207" s="55"/>
      <c r="EU2207" s="55"/>
      <c r="EV2207" s="55"/>
      <c r="EW2207" s="55"/>
      <c r="EX2207" s="55"/>
      <c r="EY2207" s="55"/>
      <c r="EZ2207" s="55"/>
      <c r="FA2207" s="55"/>
      <c r="FB2207" s="55"/>
      <c r="FC2207" s="55"/>
      <c r="FD2207" s="55"/>
      <c r="FE2207" s="55"/>
      <c r="FF2207" s="55"/>
      <c r="FG2207" s="55"/>
      <c r="FH2207" s="55"/>
      <c r="FI2207" s="55"/>
      <c r="FJ2207" s="55"/>
      <c r="FK2207" s="55"/>
      <c r="FL2207" s="55"/>
      <c r="FM2207" s="55"/>
      <c r="FN2207" s="55"/>
      <c r="FO2207" s="55"/>
      <c r="FP2207" s="55"/>
      <c r="FQ2207" s="55"/>
      <c r="FR2207" s="55"/>
      <c r="FS2207" s="55"/>
      <c r="FT2207" s="55"/>
      <c r="FU2207" s="55"/>
      <c r="FV2207" s="55"/>
      <c r="FW2207" s="55"/>
      <c r="FX2207" s="55"/>
      <c r="FY2207" s="55"/>
      <c r="FZ2207" s="55"/>
      <c r="GA2207" s="55"/>
      <c r="GB2207" s="55"/>
      <c r="GC2207" s="55"/>
      <c r="GD2207" s="55"/>
      <c r="GE2207" s="55"/>
      <c r="GF2207" s="55"/>
      <c r="GG2207" s="55"/>
      <c r="GH2207" s="55"/>
      <c r="GI2207" s="55"/>
      <c r="GJ2207" s="55"/>
      <c r="GK2207" s="55"/>
      <c r="GL2207" s="55"/>
      <c r="GM2207" s="55"/>
      <c r="GN2207" s="55"/>
      <c r="GO2207" s="55"/>
      <c r="GP2207" s="55"/>
      <c r="GQ2207" s="55"/>
      <c r="GR2207" s="55"/>
      <c r="GS2207" s="55"/>
      <c r="GT2207" s="55"/>
      <c r="GU2207" s="55"/>
      <c r="GV2207" s="55"/>
      <c r="GW2207" s="55"/>
      <c r="GX2207" s="55"/>
      <c r="GY2207" s="55"/>
      <c r="GZ2207" s="55"/>
      <c r="HA2207" s="55"/>
      <c r="HB2207" s="55"/>
      <c r="HC2207" s="55"/>
      <c r="HD2207" s="55"/>
      <c r="HE2207" s="55"/>
      <c r="HF2207" s="55"/>
      <c r="HG2207" s="55"/>
      <c r="HH2207" s="55"/>
      <c r="HI2207" s="55"/>
      <c r="HJ2207" s="55"/>
      <c r="HK2207" s="55"/>
      <c r="HL2207" s="55"/>
      <c r="HM2207" s="55"/>
      <c r="HN2207" s="55"/>
      <c r="HO2207" s="55"/>
      <c r="HP2207" s="55"/>
      <c r="HQ2207" s="55"/>
      <c r="HR2207" s="55"/>
      <c r="HS2207" s="55"/>
    </row>
    <row r="2208" spans="1:227" s="64" customFormat="1" ht="18.75" hidden="1" customHeight="1" x14ac:dyDescent="0.35">
      <c r="A2208" s="66"/>
      <c r="B2208" s="66"/>
      <c r="C2208" s="66" t="s">
        <v>1240</v>
      </c>
      <c r="D2208" s="66"/>
      <c r="E2208" s="66"/>
      <c r="F2208" s="66"/>
      <c r="G2208" s="67"/>
      <c r="H2208" s="68"/>
      <c r="I2208" s="66"/>
      <c r="J2208" s="66"/>
      <c r="K2208" s="66"/>
      <c r="L2208" s="66"/>
      <c r="M2208" s="66"/>
      <c r="N2208" s="66"/>
      <c r="O2208" s="66"/>
      <c r="P2208" s="66"/>
      <c r="Q2208" s="66"/>
      <c r="R2208" s="66"/>
      <c r="S2208" s="66"/>
      <c r="T2208" s="66"/>
      <c r="U2208" s="53"/>
      <c r="V2208" s="66"/>
      <c r="W2208" s="66"/>
      <c r="X2208" s="66"/>
      <c r="Y2208" s="66"/>
      <c r="Z2208" s="66"/>
      <c r="AA2208" s="66"/>
      <c r="AB2208" s="66"/>
      <c r="AC2208" s="66"/>
      <c r="AM2208" s="69"/>
      <c r="AN2208" s="66"/>
      <c r="AO2208" s="66"/>
      <c r="AP2208" s="70"/>
      <c r="AQ2208" s="70"/>
      <c r="AR2208" s="70"/>
      <c r="AS2208" s="70"/>
      <c r="AT2208" s="66"/>
      <c r="AU2208" s="66"/>
      <c r="AV2208" s="66"/>
      <c r="AW2208" s="66"/>
      <c r="BC2208" s="71"/>
      <c r="BD2208" s="71"/>
      <c r="BE2208" s="71"/>
      <c r="BF2208" s="71"/>
      <c r="BG2208" s="71"/>
      <c r="BH2208" s="71"/>
      <c r="BI2208" s="71"/>
      <c r="BJ2208" s="72"/>
      <c r="BK2208" s="71"/>
      <c r="BL2208" s="71"/>
      <c r="BM2208" s="71"/>
      <c r="BN2208" s="71"/>
      <c r="BO2208" s="71"/>
      <c r="BP2208" s="71"/>
      <c r="BQ2208" s="71"/>
      <c r="BR2208" s="71"/>
      <c r="BS2208" s="71"/>
      <c r="BT2208" s="71"/>
      <c r="BU2208" s="71"/>
      <c r="BV2208" s="71"/>
      <c r="BW2208" s="71"/>
      <c r="BX2208" s="71"/>
      <c r="BY2208" s="71"/>
      <c r="BZ2208" s="71"/>
      <c r="CA2208" s="71"/>
      <c r="CB2208" s="71"/>
      <c r="CC2208" s="71"/>
      <c r="CD2208" s="71"/>
      <c r="CE2208" s="71"/>
      <c r="CF2208" s="71"/>
      <c r="CG2208" s="71"/>
      <c r="CH2208" s="71"/>
      <c r="CI2208" s="71"/>
      <c r="CJ2208" s="71"/>
      <c r="CK2208" s="71"/>
      <c r="CL2208" s="71"/>
      <c r="CM2208" s="71"/>
      <c r="CN2208" s="71"/>
      <c r="CO2208" s="71"/>
      <c r="CP2208" s="71"/>
      <c r="CQ2208" s="71"/>
      <c r="CR2208" s="71"/>
      <c r="CS2208" s="71"/>
      <c r="CT2208" s="71"/>
      <c r="CU2208" s="71"/>
      <c r="CV2208" s="71"/>
      <c r="CW2208" s="71"/>
      <c r="CX2208" s="71"/>
      <c r="CY2208" s="71"/>
      <c r="CZ2208" s="71"/>
      <c r="DA2208" s="71"/>
      <c r="DB2208" s="71"/>
      <c r="DC2208" s="71"/>
      <c r="DD2208" s="71"/>
      <c r="DI2208" s="55"/>
      <c r="DJ2208" s="55"/>
      <c r="DK2208" s="55"/>
      <c r="DL2208" s="55"/>
      <c r="DM2208" s="55"/>
      <c r="DN2208" s="55"/>
      <c r="DO2208" s="55"/>
      <c r="DP2208" s="55"/>
      <c r="DQ2208" s="55"/>
      <c r="DR2208" s="55"/>
      <c r="DS2208" s="55"/>
      <c r="DT2208" s="55"/>
      <c r="DU2208" s="55"/>
      <c r="DV2208" s="55"/>
      <c r="DW2208" s="55"/>
      <c r="DX2208" s="55"/>
      <c r="DY2208" s="55"/>
      <c r="DZ2208" s="55"/>
      <c r="EA2208" s="55"/>
      <c r="EB2208" s="55"/>
      <c r="EC2208" s="55"/>
      <c r="ED2208" s="55"/>
      <c r="EE2208" s="55"/>
      <c r="EF2208" s="55"/>
      <c r="EG2208" s="55"/>
      <c r="EH2208" s="55"/>
      <c r="EI2208" s="55"/>
      <c r="EJ2208" s="55"/>
      <c r="EK2208" s="55"/>
      <c r="EL2208" s="55"/>
      <c r="EM2208" s="55"/>
      <c r="EN2208" s="55"/>
      <c r="EO2208" s="55"/>
      <c r="EP2208" s="55"/>
      <c r="EQ2208" s="55"/>
      <c r="ER2208" s="55"/>
      <c r="ES2208" s="55"/>
      <c r="ET2208" s="55"/>
      <c r="EU2208" s="55"/>
      <c r="EV2208" s="55"/>
      <c r="EW2208" s="55"/>
      <c r="EX2208" s="55"/>
      <c r="EY2208" s="55"/>
      <c r="EZ2208" s="55"/>
      <c r="FA2208" s="55"/>
      <c r="FB2208" s="55"/>
      <c r="FC2208" s="55"/>
      <c r="FD2208" s="55"/>
      <c r="FE2208" s="55"/>
      <c r="FF2208" s="55"/>
      <c r="FG2208" s="55"/>
      <c r="FH2208" s="55"/>
      <c r="FI2208" s="55"/>
      <c r="FJ2208" s="55"/>
      <c r="FK2208" s="55"/>
      <c r="FL2208" s="55"/>
      <c r="FM2208" s="55"/>
      <c r="FN2208" s="55"/>
      <c r="FO2208" s="55"/>
      <c r="FP2208" s="55"/>
      <c r="FQ2208" s="55"/>
      <c r="FR2208" s="55"/>
      <c r="FS2208" s="55"/>
      <c r="FT2208" s="55"/>
      <c r="FU2208" s="55"/>
      <c r="FV2208" s="55"/>
      <c r="FW2208" s="55"/>
      <c r="FX2208" s="55"/>
      <c r="FY2208" s="55"/>
      <c r="FZ2208" s="55"/>
      <c r="GA2208" s="55"/>
      <c r="GB2208" s="55"/>
      <c r="GC2208" s="55"/>
      <c r="GD2208" s="55"/>
      <c r="GE2208" s="55"/>
      <c r="GF2208" s="55"/>
      <c r="GG2208" s="55"/>
      <c r="GH2208" s="55"/>
      <c r="GI2208" s="55"/>
      <c r="GJ2208" s="55"/>
      <c r="GK2208" s="55"/>
      <c r="GL2208" s="55"/>
      <c r="GM2208" s="55"/>
      <c r="GN2208" s="55"/>
      <c r="GO2208" s="55"/>
      <c r="GP2208" s="55"/>
      <c r="GQ2208" s="55"/>
      <c r="GR2208" s="55"/>
      <c r="GS2208" s="55"/>
      <c r="GT2208" s="55"/>
      <c r="GU2208" s="55"/>
      <c r="GV2208" s="55"/>
      <c r="GW2208" s="55"/>
      <c r="GX2208" s="55"/>
      <c r="GY2208" s="55"/>
      <c r="GZ2208" s="55"/>
      <c r="HA2208" s="55"/>
      <c r="HB2208" s="55"/>
      <c r="HC2208" s="55"/>
      <c r="HD2208" s="55"/>
      <c r="HE2208" s="55"/>
      <c r="HF2208" s="55"/>
      <c r="HG2208" s="55"/>
      <c r="HH2208" s="55"/>
      <c r="HI2208" s="55"/>
      <c r="HJ2208" s="55"/>
      <c r="HK2208" s="55"/>
      <c r="HL2208" s="55"/>
      <c r="HM2208" s="55"/>
      <c r="HN2208" s="55"/>
      <c r="HO2208" s="55"/>
      <c r="HP2208" s="55"/>
      <c r="HQ2208" s="55"/>
      <c r="HR2208" s="55"/>
      <c r="HS2208" s="55"/>
    </row>
    <row r="2209" spans="1:227" s="64" customFormat="1" ht="18.75" hidden="1" customHeight="1" x14ac:dyDescent="0.35">
      <c r="A2209" s="66"/>
      <c r="B2209" s="66"/>
      <c r="C2209" s="66" t="s">
        <v>1241</v>
      </c>
      <c r="D2209" s="66"/>
      <c r="E2209" s="66"/>
      <c r="F2209" s="66"/>
      <c r="G2209" s="67"/>
      <c r="H2209" s="68"/>
      <c r="I2209" s="66"/>
      <c r="J2209" s="66"/>
      <c r="K2209" s="66"/>
      <c r="L2209" s="66"/>
      <c r="M2209" s="66"/>
      <c r="N2209" s="66"/>
      <c r="O2209" s="66"/>
      <c r="P2209" s="66"/>
      <c r="Q2209" s="66"/>
      <c r="R2209" s="66"/>
      <c r="S2209" s="66"/>
      <c r="T2209" s="66"/>
      <c r="U2209" s="53"/>
      <c r="V2209" s="66"/>
      <c r="W2209" s="66"/>
      <c r="X2209" s="66"/>
      <c r="Y2209" s="66"/>
      <c r="Z2209" s="66"/>
      <c r="AA2209" s="66"/>
      <c r="AB2209" s="66"/>
      <c r="AC2209" s="66"/>
      <c r="AM2209" s="69"/>
      <c r="AN2209" s="66"/>
      <c r="AO2209" s="66"/>
      <c r="AP2209" s="70"/>
      <c r="AQ2209" s="70"/>
      <c r="AR2209" s="70"/>
      <c r="AS2209" s="70"/>
      <c r="AT2209" s="66"/>
      <c r="AU2209" s="66"/>
      <c r="AV2209" s="66"/>
      <c r="AW2209" s="66"/>
      <c r="BC2209" s="71"/>
      <c r="BD2209" s="71"/>
      <c r="BE2209" s="71"/>
      <c r="BF2209" s="71"/>
      <c r="BG2209" s="71"/>
      <c r="BH2209" s="71"/>
      <c r="BI2209" s="71"/>
      <c r="BJ2209" s="72"/>
      <c r="BK2209" s="71"/>
      <c r="BL2209" s="71"/>
      <c r="BM2209" s="71"/>
      <c r="BN2209" s="71"/>
      <c r="BO2209" s="71"/>
      <c r="BP2209" s="71"/>
      <c r="BQ2209" s="71"/>
      <c r="BR2209" s="71"/>
      <c r="BS2209" s="71"/>
      <c r="BT2209" s="71"/>
      <c r="BU2209" s="71"/>
      <c r="BV2209" s="71"/>
      <c r="BW2209" s="71"/>
      <c r="BX2209" s="71"/>
      <c r="BY2209" s="71"/>
      <c r="BZ2209" s="71"/>
      <c r="CA2209" s="71"/>
      <c r="CB2209" s="71"/>
      <c r="CC2209" s="71"/>
      <c r="CD2209" s="71"/>
      <c r="CE2209" s="71"/>
      <c r="CF2209" s="71"/>
      <c r="CG2209" s="71"/>
      <c r="CH2209" s="71"/>
      <c r="CI2209" s="71"/>
      <c r="CJ2209" s="71"/>
      <c r="CK2209" s="71"/>
      <c r="CL2209" s="71"/>
      <c r="CM2209" s="71"/>
      <c r="CN2209" s="71"/>
      <c r="CO2209" s="71"/>
      <c r="CP2209" s="71"/>
      <c r="CQ2209" s="71"/>
      <c r="CR2209" s="71"/>
      <c r="CS2209" s="71"/>
      <c r="CT2209" s="71"/>
      <c r="CU2209" s="71"/>
      <c r="CV2209" s="71"/>
      <c r="CW2209" s="71"/>
      <c r="CX2209" s="71"/>
      <c r="CY2209" s="71"/>
      <c r="CZ2209" s="71"/>
      <c r="DA2209" s="71"/>
      <c r="DB2209" s="71"/>
      <c r="DC2209" s="71"/>
      <c r="DD2209" s="71"/>
      <c r="DI2209" s="55"/>
      <c r="DJ2209" s="55"/>
      <c r="DK2209" s="55"/>
      <c r="DL2209" s="55"/>
      <c r="DM2209" s="55"/>
      <c r="DN2209" s="55"/>
      <c r="DO2209" s="55"/>
      <c r="DP2209" s="55"/>
      <c r="DQ2209" s="55"/>
      <c r="DR2209" s="55"/>
      <c r="DS2209" s="55"/>
      <c r="DT2209" s="55"/>
      <c r="DU2209" s="55"/>
      <c r="DV2209" s="55"/>
      <c r="DW2209" s="55"/>
      <c r="DX2209" s="55"/>
      <c r="DY2209" s="55"/>
      <c r="DZ2209" s="55"/>
      <c r="EA2209" s="55"/>
      <c r="EB2209" s="55"/>
      <c r="EC2209" s="55"/>
      <c r="ED2209" s="55"/>
      <c r="EE2209" s="55"/>
      <c r="EF2209" s="55"/>
      <c r="EG2209" s="55"/>
      <c r="EH2209" s="55"/>
      <c r="EI2209" s="55"/>
      <c r="EJ2209" s="55"/>
      <c r="EK2209" s="55"/>
      <c r="EL2209" s="55"/>
      <c r="EM2209" s="55"/>
      <c r="EN2209" s="55"/>
      <c r="EO2209" s="55"/>
      <c r="EP2209" s="55"/>
      <c r="EQ2209" s="55"/>
      <c r="ER2209" s="55"/>
      <c r="ES2209" s="55"/>
      <c r="ET2209" s="55"/>
      <c r="EU2209" s="55"/>
      <c r="EV2209" s="55"/>
      <c r="EW2209" s="55"/>
      <c r="EX2209" s="55"/>
      <c r="EY2209" s="55"/>
      <c r="EZ2209" s="55"/>
      <c r="FA2209" s="55"/>
      <c r="FB2209" s="55"/>
      <c r="FC2209" s="55"/>
      <c r="FD2209" s="55"/>
      <c r="FE2209" s="55"/>
      <c r="FF2209" s="55"/>
      <c r="FG2209" s="55"/>
      <c r="FH2209" s="55"/>
      <c r="FI2209" s="55"/>
      <c r="FJ2209" s="55"/>
      <c r="FK2209" s="55"/>
      <c r="FL2209" s="55"/>
      <c r="FM2209" s="55"/>
      <c r="FN2209" s="55"/>
      <c r="FO2209" s="55"/>
      <c r="FP2209" s="55"/>
      <c r="FQ2209" s="55"/>
      <c r="FR2209" s="55"/>
      <c r="FS2209" s="55"/>
      <c r="FT2209" s="55"/>
      <c r="FU2209" s="55"/>
      <c r="FV2209" s="55"/>
      <c r="FW2209" s="55"/>
      <c r="FX2209" s="55"/>
      <c r="FY2209" s="55"/>
      <c r="FZ2209" s="55"/>
      <c r="GA2209" s="55"/>
      <c r="GB2209" s="55"/>
      <c r="GC2209" s="55"/>
      <c r="GD2209" s="55"/>
      <c r="GE2209" s="55"/>
      <c r="GF2209" s="55"/>
      <c r="GG2209" s="55"/>
      <c r="GH2209" s="55"/>
      <c r="GI2209" s="55"/>
      <c r="GJ2209" s="55"/>
      <c r="GK2209" s="55"/>
      <c r="GL2209" s="55"/>
      <c r="GM2209" s="55"/>
      <c r="GN2209" s="55"/>
      <c r="GO2209" s="55"/>
      <c r="GP2209" s="55"/>
      <c r="GQ2209" s="55"/>
      <c r="GR2209" s="55"/>
      <c r="GS2209" s="55"/>
      <c r="GT2209" s="55"/>
      <c r="GU2209" s="55"/>
      <c r="GV2209" s="55"/>
      <c r="GW2209" s="55"/>
      <c r="GX2209" s="55"/>
      <c r="GY2209" s="55"/>
      <c r="GZ2209" s="55"/>
      <c r="HA2209" s="55"/>
      <c r="HB2209" s="55"/>
      <c r="HC2209" s="55"/>
      <c r="HD2209" s="55"/>
      <c r="HE2209" s="55"/>
      <c r="HF2209" s="55"/>
      <c r="HG2209" s="55"/>
      <c r="HH2209" s="55"/>
      <c r="HI2209" s="55"/>
      <c r="HJ2209" s="55"/>
      <c r="HK2209" s="55"/>
      <c r="HL2209" s="55"/>
      <c r="HM2209" s="55"/>
      <c r="HN2209" s="55"/>
      <c r="HO2209" s="55"/>
      <c r="HP2209" s="55"/>
      <c r="HQ2209" s="55"/>
      <c r="HR2209" s="55"/>
      <c r="HS2209" s="55"/>
    </row>
    <row r="2210" spans="1:227" s="64" customFormat="1" ht="18.75" hidden="1" customHeight="1" x14ac:dyDescent="0.35">
      <c r="A2210" s="66"/>
      <c r="B2210" s="66"/>
      <c r="C2210" s="66" t="s">
        <v>1242</v>
      </c>
      <c r="D2210" s="66"/>
      <c r="E2210" s="66"/>
      <c r="F2210" s="66"/>
      <c r="G2210" s="67"/>
      <c r="H2210" s="68"/>
      <c r="I2210" s="66"/>
      <c r="J2210" s="66"/>
      <c r="K2210" s="66"/>
      <c r="L2210" s="66"/>
      <c r="M2210" s="66"/>
      <c r="N2210" s="66"/>
      <c r="O2210" s="66"/>
      <c r="P2210" s="66"/>
      <c r="Q2210" s="66"/>
      <c r="R2210" s="66"/>
      <c r="S2210" s="66"/>
      <c r="T2210" s="66"/>
      <c r="U2210" s="53"/>
      <c r="V2210" s="66"/>
      <c r="W2210" s="66"/>
      <c r="X2210" s="66"/>
      <c r="Y2210" s="66"/>
      <c r="Z2210" s="66"/>
      <c r="AA2210" s="66"/>
      <c r="AB2210" s="66"/>
      <c r="AC2210" s="66"/>
      <c r="AM2210" s="69"/>
      <c r="AN2210" s="66"/>
      <c r="AO2210" s="66"/>
      <c r="AP2210" s="70"/>
      <c r="AQ2210" s="70"/>
      <c r="AR2210" s="70"/>
      <c r="AS2210" s="70"/>
      <c r="AT2210" s="66"/>
      <c r="AU2210" s="66"/>
      <c r="AV2210" s="66"/>
      <c r="AW2210" s="66"/>
      <c r="BC2210" s="71"/>
      <c r="BD2210" s="71"/>
      <c r="BE2210" s="71"/>
      <c r="BF2210" s="71"/>
      <c r="BG2210" s="71"/>
      <c r="BH2210" s="71"/>
      <c r="BI2210" s="71"/>
      <c r="BJ2210" s="72"/>
      <c r="BK2210" s="71"/>
      <c r="BL2210" s="71"/>
      <c r="BM2210" s="71"/>
      <c r="BN2210" s="71"/>
      <c r="BO2210" s="71"/>
      <c r="BP2210" s="71"/>
      <c r="BQ2210" s="71"/>
      <c r="BR2210" s="71"/>
      <c r="BS2210" s="71"/>
      <c r="BT2210" s="71"/>
      <c r="BU2210" s="71"/>
      <c r="BV2210" s="71"/>
      <c r="BW2210" s="71"/>
      <c r="BX2210" s="71"/>
      <c r="BY2210" s="71"/>
      <c r="BZ2210" s="71"/>
      <c r="CA2210" s="71"/>
      <c r="CB2210" s="71"/>
      <c r="CC2210" s="71"/>
      <c r="CD2210" s="71"/>
      <c r="CE2210" s="71"/>
      <c r="CF2210" s="71"/>
      <c r="CG2210" s="71"/>
      <c r="CH2210" s="71"/>
      <c r="CI2210" s="71"/>
      <c r="CJ2210" s="71"/>
      <c r="CK2210" s="71"/>
      <c r="CL2210" s="71"/>
      <c r="CM2210" s="71"/>
      <c r="CN2210" s="71"/>
      <c r="CO2210" s="71"/>
      <c r="CP2210" s="71"/>
      <c r="CQ2210" s="71"/>
      <c r="CR2210" s="71"/>
      <c r="CS2210" s="71"/>
      <c r="CT2210" s="71"/>
      <c r="CU2210" s="71"/>
      <c r="CV2210" s="71"/>
      <c r="CW2210" s="71"/>
      <c r="CX2210" s="71"/>
      <c r="CY2210" s="71"/>
      <c r="CZ2210" s="71"/>
      <c r="DA2210" s="71"/>
      <c r="DB2210" s="71"/>
      <c r="DC2210" s="71"/>
      <c r="DD2210" s="71"/>
      <c r="DI2210" s="55"/>
      <c r="DJ2210" s="55"/>
      <c r="DK2210" s="55"/>
      <c r="DL2210" s="55"/>
      <c r="DM2210" s="55"/>
      <c r="DN2210" s="55"/>
      <c r="DO2210" s="55"/>
      <c r="DP2210" s="55"/>
      <c r="DQ2210" s="55"/>
      <c r="DR2210" s="55"/>
      <c r="DS2210" s="55"/>
      <c r="DT2210" s="55"/>
      <c r="DU2210" s="55"/>
      <c r="DV2210" s="55"/>
      <c r="DW2210" s="55"/>
      <c r="DX2210" s="55"/>
      <c r="DY2210" s="55"/>
      <c r="DZ2210" s="55"/>
      <c r="EA2210" s="55"/>
      <c r="EB2210" s="55"/>
      <c r="EC2210" s="55"/>
      <c r="ED2210" s="55"/>
      <c r="EE2210" s="55"/>
      <c r="EF2210" s="55"/>
      <c r="EG2210" s="55"/>
      <c r="EH2210" s="55"/>
      <c r="EI2210" s="55"/>
      <c r="EJ2210" s="55"/>
      <c r="EK2210" s="55"/>
      <c r="EL2210" s="55"/>
      <c r="EM2210" s="55"/>
      <c r="EN2210" s="55"/>
      <c r="EO2210" s="55"/>
      <c r="EP2210" s="55"/>
      <c r="EQ2210" s="55"/>
      <c r="ER2210" s="55"/>
      <c r="ES2210" s="55"/>
      <c r="ET2210" s="55"/>
      <c r="EU2210" s="55"/>
      <c r="EV2210" s="55"/>
      <c r="EW2210" s="55"/>
      <c r="EX2210" s="55"/>
      <c r="EY2210" s="55"/>
      <c r="EZ2210" s="55"/>
      <c r="FA2210" s="55"/>
      <c r="FB2210" s="55"/>
      <c r="FC2210" s="55"/>
      <c r="FD2210" s="55"/>
      <c r="FE2210" s="55"/>
      <c r="FF2210" s="55"/>
      <c r="FG2210" s="55"/>
      <c r="FH2210" s="55"/>
      <c r="FI2210" s="55"/>
      <c r="FJ2210" s="55"/>
      <c r="FK2210" s="55"/>
      <c r="FL2210" s="55"/>
      <c r="FM2210" s="55"/>
      <c r="FN2210" s="55"/>
      <c r="FO2210" s="55"/>
      <c r="FP2210" s="55"/>
      <c r="FQ2210" s="55"/>
      <c r="FR2210" s="55"/>
      <c r="FS2210" s="55"/>
      <c r="FT2210" s="55"/>
      <c r="FU2210" s="55"/>
      <c r="FV2210" s="55"/>
      <c r="FW2210" s="55"/>
      <c r="FX2210" s="55"/>
      <c r="FY2210" s="55"/>
      <c r="FZ2210" s="55"/>
      <c r="GA2210" s="55"/>
      <c r="GB2210" s="55"/>
      <c r="GC2210" s="55"/>
      <c r="GD2210" s="55"/>
      <c r="GE2210" s="55"/>
      <c r="GF2210" s="55"/>
      <c r="GG2210" s="55"/>
      <c r="GH2210" s="55"/>
      <c r="GI2210" s="55"/>
      <c r="GJ2210" s="55"/>
      <c r="GK2210" s="55"/>
      <c r="GL2210" s="55"/>
      <c r="GM2210" s="55"/>
      <c r="GN2210" s="55"/>
      <c r="GO2210" s="55"/>
      <c r="GP2210" s="55"/>
      <c r="GQ2210" s="55"/>
      <c r="GR2210" s="55"/>
      <c r="GS2210" s="55"/>
      <c r="GT2210" s="55"/>
      <c r="GU2210" s="55"/>
      <c r="GV2210" s="55"/>
      <c r="GW2210" s="55"/>
      <c r="GX2210" s="55"/>
      <c r="GY2210" s="55"/>
      <c r="GZ2210" s="55"/>
      <c r="HA2210" s="55"/>
      <c r="HB2210" s="55"/>
      <c r="HC2210" s="55"/>
      <c r="HD2210" s="55"/>
      <c r="HE2210" s="55"/>
      <c r="HF2210" s="55"/>
      <c r="HG2210" s="55"/>
      <c r="HH2210" s="55"/>
      <c r="HI2210" s="55"/>
      <c r="HJ2210" s="55"/>
      <c r="HK2210" s="55"/>
      <c r="HL2210" s="55"/>
      <c r="HM2210" s="55"/>
      <c r="HN2210" s="55"/>
      <c r="HO2210" s="55"/>
      <c r="HP2210" s="55"/>
      <c r="HQ2210" s="55"/>
      <c r="HR2210" s="55"/>
      <c r="HS2210" s="55"/>
    </row>
    <row r="2211" spans="1:227" s="64" customFormat="1" ht="18.75" hidden="1" customHeight="1" x14ac:dyDescent="0.35">
      <c r="A2211" s="66"/>
      <c r="B2211" s="66"/>
      <c r="C2211" s="66" t="s">
        <v>1243</v>
      </c>
      <c r="D2211" s="66"/>
      <c r="E2211" s="66"/>
      <c r="F2211" s="66"/>
      <c r="G2211" s="67"/>
      <c r="H2211" s="68"/>
      <c r="I2211" s="66"/>
      <c r="J2211" s="66"/>
      <c r="K2211" s="66"/>
      <c r="L2211" s="66"/>
      <c r="M2211" s="66"/>
      <c r="N2211" s="66"/>
      <c r="O2211" s="66"/>
      <c r="P2211" s="66"/>
      <c r="Q2211" s="66"/>
      <c r="R2211" s="66"/>
      <c r="S2211" s="66"/>
      <c r="T2211" s="66"/>
      <c r="U2211" s="53"/>
      <c r="V2211" s="66"/>
      <c r="W2211" s="66"/>
      <c r="X2211" s="66"/>
      <c r="Y2211" s="66"/>
      <c r="Z2211" s="66"/>
      <c r="AA2211" s="66"/>
      <c r="AB2211" s="66"/>
      <c r="AC2211" s="66"/>
      <c r="AM2211" s="69"/>
      <c r="AN2211" s="66"/>
      <c r="AO2211" s="66"/>
      <c r="AP2211" s="70"/>
      <c r="AQ2211" s="70"/>
      <c r="AR2211" s="70"/>
      <c r="AS2211" s="70"/>
      <c r="AT2211" s="66"/>
      <c r="AU2211" s="66"/>
      <c r="AV2211" s="66"/>
      <c r="AW2211" s="66"/>
      <c r="BC2211" s="71"/>
      <c r="BD2211" s="71"/>
      <c r="BE2211" s="71"/>
      <c r="BF2211" s="71"/>
      <c r="BG2211" s="71"/>
      <c r="BH2211" s="71"/>
      <c r="BI2211" s="71"/>
      <c r="BJ2211" s="72"/>
      <c r="BK2211" s="71"/>
      <c r="BL2211" s="71"/>
      <c r="BM2211" s="71"/>
      <c r="BN2211" s="71"/>
      <c r="BO2211" s="71"/>
      <c r="BP2211" s="71"/>
      <c r="BQ2211" s="71"/>
      <c r="BR2211" s="71"/>
      <c r="BS2211" s="71"/>
      <c r="BT2211" s="71"/>
      <c r="BU2211" s="71"/>
      <c r="BV2211" s="71"/>
      <c r="BW2211" s="71"/>
      <c r="BX2211" s="71"/>
      <c r="BY2211" s="71"/>
      <c r="BZ2211" s="71"/>
      <c r="CA2211" s="71"/>
      <c r="CB2211" s="71"/>
      <c r="CC2211" s="71"/>
      <c r="CD2211" s="71"/>
      <c r="CE2211" s="71"/>
      <c r="CF2211" s="71"/>
      <c r="CG2211" s="71"/>
      <c r="CH2211" s="71"/>
      <c r="CI2211" s="71"/>
      <c r="CJ2211" s="71"/>
      <c r="CK2211" s="71"/>
      <c r="CL2211" s="71"/>
      <c r="CM2211" s="71"/>
      <c r="CN2211" s="71"/>
      <c r="CO2211" s="71"/>
      <c r="CP2211" s="71"/>
      <c r="CQ2211" s="71"/>
      <c r="CR2211" s="71"/>
      <c r="CS2211" s="71"/>
      <c r="CT2211" s="71"/>
      <c r="CU2211" s="71"/>
      <c r="CV2211" s="71"/>
      <c r="CW2211" s="71"/>
      <c r="CX2211" s="71"/>
      <c r="CY2211" s="71"/>
      <c r="CZ2211" s="71"/>
      <c r="DA2211" s="71"/>
      <c r="DB2211" s="71"/>
      <c r="DC2211" s="71"/>
      <c r="DD2211" s="71"/>
      <c r="DI2211" s="55"/>
      <c r="DJ2211" s="55"/>
      <c r="DK2211" s="55"/>
      <c r="DL2211" s="55"/>
      <c r="DM2211" s="55"/>
      <c r="DN2211" s="55"/>
      <c r="DO2211" s="55"/>
      <c r="DP2211" s="55"/>
      <c r="DQ2211" s="55"/>
      <c r="DR2211" s="55"/>
      <c r="DS2211" s="55"/>
      <c r="DT2211" s="55"/>
      <c r="DU2211" s="55"/>
      <c r="DV2211" s="55"/>
      <c r="DW2211" s="55"/>
      <c r="DX2211" s="55"/>
      <c r="DY2211" s="55"/>
      <c r="DZ2211" s="55"/>
      <c r="EA2211" s="55"/>
      <c r="EB2211" s="55"/>
      <c r="EC2211" s="55"/>
      <c r="ED2211" s="55"/>
      <c r="EE2211" s="55"/>
      <c r="EF2211" s="55"/>
      <c r="EG2211" s="55"/>
      <c r="EH2211" s="55"/>
      <c r="EI2211" s="55"/>
      <c r="EJ2211" s="55"/>
      <c r="EK2211" s="55"/>
      <c r="EL2211" s="55"/>
      <c r="EM2211" s="55"/>
      <c r="EN2211" s="55"/>
      <c r="EO2211" s="55"/>
      <c r="EP2211" s="55"/>
      <c r="EQ2211" s="55"/>
      <c r="ER2211" s="55"/>
      <c r="ES2211" s="55"/>
      <c r="ET2211" s="55"/>
      <c r="EU2211" s="55"/>
      <c r="EV2211" s="55"/>
      <c r="EW2211" s="55"/>
      <c r="EX2211" s="55"/>
      <c r="EY2211" s="55"/>
      <c r="EZ2211" s="55"/>
      <c r="FA2211" s="55"/>
      <c r="FB2211" s="55"/>
      <c r="FC2211" s="55"/>
      <c r="FD2211" s="55"/>
      <c r="FE2211" s="55"/>
      <c r="FF2211" s="55"/>
      <c r="FG2211" s="55"/>
      <c r="FH2211" s="55"/>
      <c r="FI2211" s="55"/>
      <c r="FJ2211" s="55"/>
      <c r="FK2211" s="55"/>
      <c r="FL2211" s="55"/>
      <c r="FM2211" s="55"/>
      <c r="FN2211" s="55"/>
      <c r="FO2211" s="55"/>
      <c r="FP2211" s="55"/>
      <c r="FQ2211" s="55"/>
      <c r="FR2211" s="55"/>
      <c r="FS2211" s="55"/>
      <c r="FT2211" s="55"/>
      <c r="FU2211" s="55"/>
      <c r="FV2211" s="55"/>
      <c r="FW2211" s="55"/>
      <c r="FX2211" s="55"/>
      <c r="FY2211" s="55"/>
      <c r="FZ2211" s="55"/>
      <c r="GA2211" s="55"/>
      <c r="GB2211" s="55"/>
      <c r="GC2211" s="55"/>
      <c r="GD2211" s="55"/>
      <c r="GE2211" s="55"/>
      <c r="GF2211" s="55"/>
      <c r="GG2211" s="55"/>
      <c r="GH2211" s="55"/>
      <c r="GI2211" s="55"/>
      <c r="GJ2211" s="55"/>
      <c r="GK2211" s="55"/>
      <c r="GL2211" s="55"/>
      <c r="GM2211" s="55"/>
      <c r="GN2211" s="55"/>
      <c r="GO2211" s="55"/>
      <c r="GP2211" s="55"/>
      <c r="GQ2211" s="55"/>
      <c r="GR2211" s="55"/>
      <c r="GS2211" s="55"/>
      <c r="GT2211" s="55"/>
      <c r="GU2211" s="55"/>
      <c r="GV2211" s="55"/>
      <c r="GW2211" s="55"/>
      <c r="GX2211" s="55"/>
      <c r="GY2211" s="55"/>
      <c r="GZ2211" s="55"/>
      <c r="HA2211" s="55"/>
      <c r="HB2211" s="55"/>
      <c r="HC2211" s="55"/>
      <c r="HD2211" s="55"/>
      <c r="HE2211" s="55"/>
      <c r="HF2211" s="55"/>
      <c r="HG2211" s="55"/>
      <c r="HH2211" s="55"/>
      <c r="HI2211" s="55"/>
      <c r="HJ2211" s="55"/>
      <c r="HK2211" s="55"/>
      <c r="HL2211" s="55"/>
      <c r="HM2211" s="55"/>
      <c r="HN2211" s="55"/>
      <c r="HO2211" s="55"/>
      <c r="HP2211" s="55"/>
      <c r="HQ2211" s="55"/>
      <c r="HR2211" s="55"/>
      <c r="HS2211" s="55"/>
    </row>
    <row r="2212" spans="1:227" s="64" customFormat="1" ht="18.75" hidden="1" customHeight="1" x14ac:dyDescent="0.35">
      <c r="A2212" s="66"/>
      <c r="B2212" s="66"/>
      <c r="C2212" s="66" t="s">
        <v>1244</v>
      </c>
      <c r="D2212" s="66"/>
      <c r="E2212" s="66"/>
      <c r="F2212" s="66"/>
      <c r="G2212" s="67"/>
      <c r="H2212" s="68"/>
      <c r="I2212" s="66"/>
      <c r="J2212" s="66"/>
      <c r="K2212" s="66"/>
      <c r="L2212" s="66"/>
      <c r="M2212" s="66"/>
      <c r="N2212" s="66"/>
      <c r="O2212" s="66"/>
      <c r="P2212" s="66"/>
      <c r="Q2212" s="66"/>
      <c r="R2212" s="66"/>
      <c r="S2212" s="66"/>
      <c r="T2212" s="66"/>
      <c r="U2212" s="53"/>
      <c r="V2212" s="66"/>
      <c r="W2212" s="66"/>
      <c r="X2212" s="66"/>
      <c r="Y2212" s="66"/>
      <c r="Z2212" s="66"/>
      <c r="AA2212" s="66"/>
      <c r="AB2212" s="66"/>
      <c r="AC2212" s="66"/>
      <c r="AM2212" s="69"/>
      <c r="AN2212" s="66"/>
      <c r="AO2212" s="66"/>
      <c r="AP2212" s="70"/>
      <c r="AQ2212" s="70"/>
      <c r="AR2212" s="70"/>
      <c r="AS2212" s="70"/>
      <c r="AT2212" s="66"/>
      <c r="AU2212" s="66"/>
      <c r="AV2212" s="66"/>
      <c r="AW2212" s="66"/>
      <c r="BC2212" s="71"/>
      <c r="BD2212" s="71"/>
      <c r="BE2212" s="71"/>
      <c r="BF2212" s="71"/>
      <c r="BG2212" s="71"/>
      <c r="BH2212" s="71"/>
      <c r="BI2212" s="71"/>
      <c r="BJ2212" s="72"/>
      <c r="BK2212" s="71"/>
      <c r="BL2212" s="71"/>
      <c r="BM2212" s="71"/>
      <c r="BN2212" s="71"/>
      <c r="BO2212" s="71"/>
      <c r="BP2212" s="71"/>
      <c r="BQ2212" s="71"/>
      <c r="BR2212" s="71"/>
      <c r="BS2212" s="71"/>
      <c r="BT2212" s="71"/>
      <c r="BU2212" s="71"/>
      <c r="BV2212" s="71"/>
      <c r="BW2212" s="71"/>
      <c r="BX2212" s="71"/>
      <c r="BY2212" s="71"/>
      <c r="BZ2212" s="71"/>
      <c r="CA2212" s="71"/>
      <c r="CB2212" s="71"/>
      <c r="CC2212" s="71"/>
      <c r="CD2212" s="71"/>
      <c r="CE2212" s="71"/>
      <c r="CF2212" s="71"/>
      <c r="CG2212" s="71"/>
      <c r="CH2212" s="71"/>
      <c r="CI2212" s="71"/>
      <c r="CJ2212" s="71"/>
      <c r="CK2212" s="71"/>
      <c r="CL2212" s="71"/>
      <c r="CM2212" s="71"/>
      <c r="CN2212" s="71"/>
      <c r="CO2212" s="71"/>
      <c r="CP2212" s="71"/>
      <c r="CQ2212" s="71"/>
      <c r="CR2212" s="71"/>
      <c r="CS2212" s="71"/>
      <c r="CT2212" s="71"/>
      <c r="CU2212" s="71"/>
      <c r="CV2212" s="71"/>
      <c r="CW2212" s="71"/>
      <c r="CX2212" s="71"/>
      <c r="CY2212" s="71"/>
      <c r="CZ2212" s="71"/>
      <c r="DA2212" s="71"/>
      <c r="DB2212" s="71"/>
      <c r="DC2212" s="71"/>
      <c r="DD2212" s="71"/>
      <c r="DI2212" s="55"/>
      <c r="DJ2212" s="55"/>
      <c r="DK2212" s="55"/>
      <c r="DL2212" s="55"/>
      <c r="DM2212" s="55"/>
      <c r="DN2212" s="55"/>
      <c r="DO2212" s="55"/>
      <c r="DP2212" s="55"/>
      <c r="DQ2212" s="55"/>
      <c r="DR2212" s="55"/>
      <c r="DS2212" s="55"/>
      <c r="DT2212" s="55"/>
      <c r="DU2212" s="55"/>
      <c r="DV2212" s="55"/>
      <c r="DW2212" s="55"/>
      <c r="DX2212" s="55"/>
      <c r="DY2212" s="55"/>
      <c r="DZ2212" s="55"/>
      <c r="EA2212" s="55"/>
      <c r="EB2212" s="55"/>
      <c r="EC2212" s="55"/>
      <c r="ED2212" s="55"/>
      <c r="EE2212" s="55"/>
      <c r="EF2212" s="55"/>
      <c r="EG2212" s="55"/>
      <c r="EH2212" s="55"/>
      <c r="EI2212" s="55"/>
      <c r="EJ2212" s="55"/>
      <c r="EK2212" s="55"/>
      <c r="EL2212" s="55"/>
      <c r="EM2212" s="55"/>
      <c r="EN2212" s="55"/>
      <c r="EO2212" s="55"/>
      <c r="EP2212" s="55"/>
      <c r="EQ2212" s="55"/>
      <c r="ER2212" s="55"/>
      <c r="ES2212" s="55"/>
      <c r="ET2212" s="55"/>
      <c r="EU2212" s="55"/>
      <c r="EV2212" s="55"/>
      <c r="EW2212" s="55"/>
      <c r="EX2212" s="55"/>
      <c r="EY2212" s="55"/>
      <c r="EZ2212" s="55"/>
      <c r="FA2212" s="55"/>
      <c r="FB2212" s="55"/>
      <c r="FC2212" s="55"/>
      <c r="FD2212" s="55"/>
      <c r="FE2212" s="55"/>
      <c r="FF2212" s="55"/>
      <c r="FG2212" s="55"/>
      <c r="FH2212" s="55"/>
      <c r="FI2212" s="55"/>
      <c r="FJ2212" s="55"/>
      <c r="FK2212" s="55"/>
      <c r="FL2212" s="55"/>
      <c r="FM2212" s="55"/>
      <c r="FN2212" s="55"/>
      <c r="FO2212" s="55"/>
      <c r="FP2212" s="55"/>
      <c r="FQ2212" s="55"/>
      <c r="FR2212" s="55"/>
      <c r="FS2212" s="55"/>
      <c r="FT2212" s="55"/>
      <c r="FU2212" s="55"/>
      <c r="FV2212" s="55"/>
      <c r="FW2212" s="55"/>
      <c r="FX2212" s="55"/>
      <c r="FY2212" s="55"/>
      <c r="FZ2212" s="55"/>
      <c r="GA2212" s="55"/>
      <c r="GB2212" s="55"/>
      <c r="GC2212" s="55"/>
      <c r="GD2212" s="55"/>
      <c r="GE2212" s="55"/>
      <c r="GF2212" s="55"/>
      <c r="GG2212" s="55"/>
      <c r="GH2212" s="55"/>
      <c r="GI2212" s="55"/>
      <c r="GJ2212" s="55"/>
      <c r="GK2212" s="55"/>
      <c r="GL2212" s="55"/>
      <c r="GM2212" s="55"/>
      <c r="GN2212" s="55"/>
      <c r="GO2212" s="55"/>
      <c r="GP2212" s="55"/>
      <c r="GQ2212" s="55"/>
      <c r="GR2212" s="55"/>
      <c r="GS2212" s="55"/>
      <c r="GT2212" s="55"/>
      <c r="GU2212" s="55"/>
      <c r="GV2212" s="55"/>
      <c r="GW2212" s="55"/>
      <c r="GX2212" s="55"/>
      <c r="GY2212" s="55"/>
      <c r="GZ2212" s="55"/>
      <c r="HA2212" s="55"/>
      <c r="HB2212" s="55"/>
      <c r="HC2212" s="55"/>
      <c r="HD2212" s="55"/>
      <c r="HE2212" s="55"/>
      <c r="HF2212" s="55"/>
      <c r="HG2212" s="55"/>
      <c r="HH2212" s="55"/>
      <c r="HI2212" s="55"/>
      <c r="HJ2212" s="55"/>
      <c r="HK2212" s="55"/>
      <c r="HL2212" s="55"/>
      <c r="HM2212" s="55"/>
      <c r="HN2212" s="55"/>
      <c r="HO2212" s="55"/>
      <c r="HP2212" s="55"/>
      <c r="HQ2212" s="55"/>
      <c r="HR2212" s="55"/>
      <c r="HS2212" s="55"/>
    </row>
    <row r="2213" spans="1:227" s="64" customFormat="1" ht="18.75" hidden="1" customHeight="1" x14ac:dyDescent="0.35">
      <c r="A2213" s="66"/>
      <c r="B2213" s="66"/>
      <c r="C2213" s="66" t="s">
        <v>1245</v>
      </c>
      <c r="D2213" s="66"/>
      <c r="E2213" s="66"/>
      <c r="F2213" s="66"/>
      <c r="G2213" s="67"/>
      <c r="H2213" s="68"/>
      <c r="I2213" s="66"/>
      <c r="J2213" s="66"/>
      <c r="K2213" s="66"/>
      <c r="L2213" s="66"/>
      <c r="M2213" s="66"/>
      <c r="N2213" s="66"/>
      <c r="O2213" s="66"/>
      <c r="P2213" s="66"/>
      <c r="Q2213" s="66"/>
      <c r="R2213" s="66"/>
      <c r="S2213" s="66"/>
      <c r="T2213" s="66"/>
      <c r="U2213" s="53"/>
      <c r="V2213" s="66"/>
      <c r="W2213" s="66"/>
      <c r="X2213" s="66"/>
      <c r="Y2213" s="66"/>
      <c r="Z2213" s="66"/>
      <c r="AA2213" s="66"/>
      <c r="AB2213" s="66"/>
      <c r="AC2213" s="66"/>
      <c r="AM2213" s="69"/>
      <c r="AN2213" s="66"/>
      <c r="AO2213" s="66"/>
      <c r="AP2213" s="70"/>
      <c r="AQ2213" s="70"/>
      <c r="AR2213" s="70"/>
      <c r="AS2213" s="70"/>
      <c r="AT2213" s="66"/>
      <c r="AU2213" s="66"/>
      <c r="AV2213" s="66"/>
      <c r="AW2213" s="66"/>
      <c r="BC2213" s="71"/>
      <c r="BD2213" s="71"/>
      <c r="BE2213" s="71"/>
      <c r="BF2213" s="71"/>
      <c r="BG2213" s="71"/>
      <c r="BH2213" s="71"/>
      <c r="BI2213" s="71"/>
      <c r="BJ2213" s="72"/>
      <c r="BK2213" s="71"/>
      <c r="BL2213" s="71"/>
      <c r="BM2213" s="71"/>
      <c r="BN2213" s="71"/>
      <c r="BO2213" s="71"/>
      <c r="BP2213" s="71"/>
      <c r="BQ2213" s="71"/>
      <c r="BR2213" s="71"/>
      <c r="BS2213" s="71"/>
      <c r="BT2213" s="71"/>
      <c r="BU2213" s="71"/>
      <c r="BV2213" s="71"/>
      <c r="BW2213" s="71"/>
      <c r="BX2213" s="71"/>
      <c r="BY2213" s="71"/>
      <c r="BZ2213" s="71"/>
      <c r="CA2213" s="71"/>
      <c r="CB2213" s="71"/>
      <c r="CC2213" s="71"/>
      <c r="CD2213" s="71"/>
      <c r="CE2213" s="71"/>
      <c r="CF2213" s="71"/>
      <c r="CG2213" s="71"/>
      <c r="CH2213" s="71"/>
      <c r="CI2213" s="71"/>
      <c r="CJ2213" s="71"/>
      <c r="CK2213" s="71"/>
      <c r="CL2213" s="71"/>
      <c r="CM2213" s="71"/>
      <c r="CN2213" s="71"/>
      <c r="CO2213" s="71"/>
      <c r="CP2213" s="71"/>
      <c r="CQ2213" s="71"/>
      <c r="CR2213" s="71"/>
      <c r="CS2213" s="71"/>
      <c r="CT2213" s="71"/>
      <c r="CU2213" s="71"/>
      <c r="CV2213" s="71"/>
      <c r="CW2213" s="71"/>
      <c r="CX2213" s="71"/>
      <c r="CY2213" s="71"/>
      <c r="CZ2213" s="71"/>
      <c r="DA2213" s="71"/>
      <c r="DB2213" s="71"/>
      <c r="DC2213" s="71"/>
      <c r="DD2213" s="71"/>
      <c r="DI2213" s="55"/>
      <c r="DJ2213" s="55"/>
      <c r="DK2213" s="55"/>
      <c r="DL2213" s="55"/>
      <c r="DM2213" s="55"/>
      <c r="DN2213" s="55"/>
      <c r="DO2213" s="55"/>
      <c r="DP2213" s="55"/>
      <c r="DQ2213" s="55"/>
      <c r="DR2213" s="55"/>
      <c r="DS2213" s="55"/>
      <c r="DT2213" s="55"/>
      <c r="DU2213" s="55"/>
      <c r="DV2213" s="55"/>
      <c r="DW2213" s="55"/>
      <c r="DX2213" s="55"/>
      <c r="DY2213" s="55"/>
      <c r="DZ2213" s="55"/>
      <c r="EA2213" s="55"/>
      <c r="EB2213" s="55"/>
      <c r="EC2213" s="55"/>
      <c r="ED2213" s="55"/>
      <c r="EE2213" s="55"/>
      <c r="EF2213" s="55"/>
      <c r="EG2213" s="55"/>
      <c r="EH2213" s="55"/>
      <c r="EI2213" s="55"/>
      <c r="EJ2213" s="55"/>
      <c r="EK2213" s="55"/>
      <c r="EL2213" s="55"/>
      <c r="EM2213" s="55"/>
      <c r="EN2213" s="55"/>
      <c r="EO2213" s="55"/>
      <c r="EP2213" s="55"/>
      <c r="EQ2213" s="55"/>
      <c r="ER2213" s="55"/>
      <c r="ES2213" s="55"/>
      <c r="ET2213" s="55"/>
      <c r="EU2213" s="55"/>
      <c r="EV2213" s="55"/>
      <c r="EW2213" s="55"/>
      <c r="EX2213" s="55"/>
      <c r="EY2213" s="55"/>
      <c r="EZ2213" s="55"/>
      <c r="FA2213" s="55"/>
      <c r="FB2213" s="55"/>
      <c r="FC2213" s="55"/>
      <c r="FD2213" s="55"/>
      <c r="FE2213" s="55"/>
      <c r="FF2213" s="55"/>
      <c r="FG2213" s="55"/>
      <c r="FH2213" s="55"/>
      <c r="FI2213" s="55"/>
      <c r="FJ2213" s="55"/>
      <c r="FK2213" s="55"/>
      <c r="FL2213" s="55"/>
      <c r="FM2213" s="55"/>
      <c r="FN2213" s="55"/>
      <c r="FO2213" s="55"/>
      <c r="FP2213" s="55"/>
      <c r="FQ2213" s="55"/>
      <c r="FR2213" s="55"/>
      <c r="FS2213" s="55"/>
      <c r="FT2213" s="55"/>
      <c r="FU2213" s="55"/>
      <c r="FV2213" s="55"/>
      <c r="FW2213" s="55"/>
      <c r="FX2213" s="55"/>
      <c r="FY2213" s="55"/>
      <c r="FZ2213" s="55"/>
      <c r="GA2213" s="55"/>
      <c r="GB2213" s="55"/>
      <c r="GC2213" s="55"/>
      <c r="GD2213" s="55"/>
      <c r="GE2213" s="55"/>
      <c r="GF2213" s="55"/>
      <c r="GG2213" s="55"/>
      <c r="GH2213" s="55"/>
      <c r="GI2213" s="55"/>
      <c r="GJ2213" s="55"/>
      <c r="GK2213" s="55"/>
      <c r="GL2213" s="55"/>
      <c r="GM2213" s="55"/>
      <c r="GN2213" s="55"/>
      <c r="GO2213" s="55"/>
      <c r="GP2213" s="55"/>
      <c r="GQ2213" s="55"/>
      <c r="GR2213" s="55"/>
      <c r="GS2213" s="55"/>
      <c r="GT2213" s="55"/>
      <c r="GU2213" s="55"/>
      <c r="GV2213" s="55"/>
      <c r="GW2213" s="55"/>
      <c r="GX2213" s="55"/>
      <c r="GY2213" s="55"/>
      <c r="GZ2213" s="55"/>
      <c r="HA2213" s="55"/>
      <c r="HB2213" s="55"/>
      <c r="HC2213" s="55"/>
      <c r="HD2213" s="55"/>
      <c r="HE2213" s="55"/>
      <c r="HF2213" s="55"/>
      <c r="HG2213" s="55"/>
      <c r="HH2213" s="55"/>
      <c r="HI2213" s="55"/>
      <c r="HJ2213" s="55"/>
      <c r="HK2213" s="55"/>
      <c r="HL2213" s="55"/>
      <c r="HM2213" s="55"/>
      <c r="HN2213" s="55"/>
      <c r="HO2213" s="55"/>
      <c r="HP2213" s="55"/>
      <c r="HQ2213" s="55"/>
      <c r="HR2213" s="55"/>
      <c r="HS2213" s="55"/>
    </row>
    <row r="2214" spans="1:227" s="64" customFormat="1" ht="18.75" hidden="1" customHeight="1" x14ac:dyDescent="0.35">
      <c r="A2214" s="66"/>
      <c r="B2214" s="66"/>
      <c r="C2214" s="66" t="s">
        <v>1245</v>
      </c>
      <c r="D2214" s="66"/>
      <c r="E2214" s="66"/>
      <c r="F2214" s="66"/>
      <c r="G2214" s="67"/>
      <c r="H2214" s="68"/>
      <c r="I2214" s="66"/>
      <c r="J2214" s="66"/>
      <c r="K2214" s="66"/>
      <c r="L2214" s="66"/>
      <c r="M2214" s="66"/>
      <c r="N2214" s="66"/>
      <c r="O2214" s="66"/>
      <c r="P2214" s="66"/>
      <c r="Q2214" s="66"/>
      <c r="R2214" s="66"/>
      <c r="S2214" s="66"/>
      <c r="T2214" s="66"/>
      <c r="U2214" s="53"/>
      <c r="V2214" s="66"/>
      <c r="W2214" s="66"/>
      <c r="X2214" s="66"/>
      <c r="Y2214" s="66"/>
      <c r="Z2214" s="66"/>
      <c r="AA2214" s="66"/>
      <c r="AB2214" s="66"/>
      <c r="AC2214" s="66"/>
      <c r="AM2214" s="69"/>
      <c r="AN2214" s="66"/>
      <c r="AO2214" s="66"/>
      <c r="AP2214" s="70"/>
      <c r="AQ2214" s="70"/>
      <c r="AR2214" s="70"/>
      <c r="AS2214" s="70"/>
      <c r="AT2214" s="66"/>
      <c r="AU2214" s="66"/>
      <c r="AV2214" s="66"/>
      <c r="AW2214" s="66"/>
      <c r="BC2214" s="71"/>
      <c r="BD2214" s="71"/>
      <c r="BE2214" s="71"/>
      <c r="BF2214" s="71"/>
      <c r="BG2214" s="71"/>
      <c r="BH2214" s="71"/>
      <c r="BI2214" s="71"/>
      <c r="BJ2214" s="72"/>
      <c r="BK2214" s="71"/>
      <c r="BL2214" s="71"/>
      <c r="BM2214" s="71"/>
      <c r="BN2214" s="71"/>
      <c r="BO2214" s="71"/>
      <c r="BP2214" s="71"/>
      <c r="BQ2214" s="71"/>
      <c r="BR2214" s="71"/>
      <c r="BS2214" s="71"/>
      <c r="BT2214" s="71"/>
      <c r="BU2214" s="71"/>
      <c r="BV2214" s="71"/>
      <c r="BW2214" s="71"/>
      <c r="BX2214" s="71"/>
      <c r="BY2214" s="71"/>
      <c r="BZ2214" s="71"/>
      <c r="CA2214" s="71"/>
      <c r="CB2214" s="71"/>
      <c r="CC2214" s="71"/>
      <c r="CD2214" s="71"/>
      <c r="CE2214" s="71"/>
      <c r="CF2214" s="71"/>
      <c r="CG2214" s="71"/>
      <c r="CH2214" s="71"/>
      <c r="CI2214" s="71"/>
      <c r="CJ2214" s="71"/>
      <c r="CK2214" s="71"/>
      <c r="CL2214" s="71"/>
      <c r="CM2214" s="71"/>
      <c r="CN2214" s="71"/>
      <c r="CO2214" s="71"/>
      <c r="CP2214" s="71"/>
      <c r="CQ2214" s="71"/>
      <c r="CR2214" s="71"/>
      <c r="CS2214" s="71"/>
      <c r="CT2214" s="71"/>
      <c r="CU2214" s="71"/>
      <c r="CV2214" s="71"/>
      <c r="CW2214" s="71"/>
      <c r="CX2214" s="71"/>
      <c r="CY2214" s="71"/>
      <c r="CZ2214" s="71"/>
      <c r="DA2214" s="71"/>
      <c r="DB2214" s="71"/>
      <c r="DC2214" s="71"/>
      <c r="DD2214" s="71"/>
      <c r="DI2214" s="55"/>
      <c r="DJ2214" s="55"/>
      <c r="DK2214" s="55"/>
      <c r="DL2214" s="55"/>
      <c r="DM2214" s="55"/>
      <c r="DN2214" s="55"/>
      <c r="DO2214" s="55"/>
      <c r="DP2214" s="55"/>
      <c r="DQ2214" s="55"/>
      <c r="DR2214" s="55"/>
      <c r="DS2214" s="55"/>
      <c r="DT2214" s="55"/>
      <c r="DU2214" s="55"/>
      <c r="DV2214" s="55"/>
      <c r="DW2214" s="55"/>
      <c r="DX2214" s="55"/>
      <c r="DY2214" s="55"/>
      <c r="DZ2214" s="55"/>
      <c r="EA2214" s="55"/>
      <c r="EB2214" s="55"/>
      <c r="EC2214" s="55"/>
      <c r="ED2214" s="55"/>
      <c r="EE2214" s="55"/>
      <c r="EF2214" s="55"/>
      <c r="EG2214" s="55"/>
      <c r="EH2214" s="55"/>
      <c r="EI2214" s="55"/>
      <c r="EJ2214" s="55"/>
      <c r="EK2214" s="55"/>
      <c r="EL2214" s="55"/>
      <c r="EM2214" s="55"/>
      <c r="EN2214" s="55"/>
      <c r="EO2214" s="55"/>
      <c r="EP2214" s="55"/>
      <c r="EQ2214" s="55"/>
      <c r="ER2214" s="55"/>
      <c r="ES2214" s="55"/>
      <c r="ET2214" s="55"/>
      <c r="EU2214" s="55"/>
      <c r="EV2214" s="55"/>
      <c r="EW2214" s="55"/>
      <c r="EX2214" s="55"/>
      <c r="EY2214" s="55"/>
      <c r="EZ2214" s="55"/>
      <c r="FA2214" s="55"/>
      <c r="FB2214" s="55"/>
      <c r="FC2214" s="55"/>
      <c r="FD2214" s="55"/>
      <c r="FE2214" s="55"/>
      <c r="FF2214" s="55"/>
      <c r="FG2214" s="55"/>
      <c r="FH2214" s="55"/>
      <c r="FI2214" s="55"/>
      <c r="FJ2214" s="55"/>
      <c r="FK2214" s="55"/>
      <c r="FL2214" s="55"/>
      <c r="FM2214" s="55"/>
      <c r="FN2214" s="55"/>
      <c r="FO2214" s="55"/>
      <c r="FP2214" s="55"/>
      <c r="FQ2214" s="55"/>
      <c r="FR2214" s="55"/>
      <c r="FS2214" s="55"/>
      <c r="FT2214" s="55"/>
      <c r="FU2214" s="55"/>
      <c r="FV2214" s="55"/>
      <c r="FW2214" s="55"/>
      <c r="FX2214" s="55"/>
      <c r="FY2214" s="55"/>
      <c r="FZ2214" s="55"/>
      <c r="GA2214" s="55"/>
      <c r="GB2214" s="55"/>
      <c r="GC2214" s="55"/>
      <c r="GD2214" s="55"/>
      <c r="GE2214" s="55"/>
      <c r="GF2214" s="55"/>
      <c r="GG2214" s="55"/>
      <c r="GH2214" s="55"/>
      <c r="GI2214" s="55"/>
      <c r="GJ2214" s="55"/>
      <c r="GK2214" s="55"/>
      <c r="GL2214" s="55"/>
      <c r="GM2214" s="55"/>
      <c r="GN2214" s="55"/>
      <c r="GO2214" s="55"/>
      <c r="GP2214" s="55"/>
      <c r="GQ2214" s="55"/>
      <c r="GR2214" s="55"/>
      <c r="GS2214" s="55"/>
      <c r="GT2214" s="55"/>
      <c r="GU2214" s="55"/>
      <c r="GV2214" s="55"/>
      <c r="GW2214" s="55"/>
      <c r="GX2214" s="55"/>
      <c r="GY2214" s="55"/>
      <c r="GZ2214" s="55"/>
      <c r="HA2214" s="55"/>
      <c r="HB2214" s="55"/>
      <c r="HC2214" s="55"/>
      <c r="HD2214" s="55"/>
      <c r="HE2214" s="55"/>
      <c r="HF2214" s="55"/>
      <c r="HG2214" s="55"/>
      <c r="HH2214" s="55"/>
      <c r="HI2214" s="55"/>
      <c r="HJ2214" s="55"/>
      <c r="HK2214" s="55"/>
      <c r="HL2214" s="55"/>
      <c r="HM2214" s="55"/>
      <c r="HN2214" s="55"/>
      <c r="HO2214" s="55"/>
      <c r="HP2214" s="55"/>
      <c r="HQ2214" s="55"/>
      <c r="HR2214" s="55"/>
      <c r="HS2214" s="55"/>
    </row>
    <row r="2215" spans="1:227" s="64" customFormat="1" ht="18.75" hidden="1" customHeight="1" x14ac:dyDescent="0.35">
      <c r="A2215" s="66"/>
      <c r="B2215" s="66"/>
      <c r="C2215" s="66" t="s">
        <v>1246</v>
      </c>
      <c r="D2215" s="66"/>
      <c r="E2215" s="66"/>
      <c r="F2215" s="66"/>
      <c r="G2215" s="67"/>
      <c r="H2215" s="68"/>
      <c r="I2215" s="66"/>
      <c r="J2215" s="66"/>
      <c r="K2215" s="66"/>
      <c r="L2215" s="66"/>
      <c r="M2215" s="66"/>
      <c r="N2215" s="66"/>
      <c r="O2215" s="66"/>
      <c r="P2215" s="66"/>
      <c r="Q2215" s="66"/>
      <c r="R2215" s="66"/>
      <c r="S2215" s="66"/>
      <c r="T2215" s="66"/>
      <c r="U2215" s="53"/>
      <c r="V2215" s="66"/>
      <c r="W2215" s="66"/>
      <c r="X2215" s="66"/>
      <c r="Y2215" s="66"/>
      <c r="Z2215" s="66"/>
      <c r="AA2215" s="66"/>
      <c r="AB2215" s="66"/>
      <c r="AC2215" s="66"/>
      <c r="AM2215" s="69"/>
      <c r="AN2215" s="66"/>
      <c r="AO2215" s="66"/>
      <c r="AP2215" s="70"/>
      <c r="AQ2215" s="70"/>
      <c r="AR2215" s="70"/>
      <c r="AS2215" s="70"/>
      <c r="AT2215" s="66"/>
      <c r="AU2215" s="66"/>
      <c r="AV2215" s="66"/>
      <c r="AW2215" s="66"/>
      <c r="BC2215" s="71"/>
      <c r="BD2215" s="71"/>
      <c r="BE2215" s="71"/>
      <c r="BF2215" s="71"/>
      <c r="BG2215" s="71"/>
      <c r="BH2215" s="71"/>
      <c r="BI2215" s="71"/>
      <c r="BJ2215" s="72"/>
      <c r="BK2215" s="71"/>
      <c r="BL2215" s="71"/>
      <c r="BM2215" s="71"/>
      <c r="BN2215" s="71"/>
      <c r="BO2215" s="71"/>
      <c r="BP2215" s="71"/>
      <c r="BQ2215" s="71"/>
      <c r="BR2215" s="71"/>
      <c r="BS2215" s="71"/>
      <c r="BT2215" s="71"/>
      <c r="BU2215" s="71"/>
      <c r="BV2215" s="71"/>
      <c r="BW2215" s="71"/>
      <c r="BX2215" s="71"/>
      <c r="BY2215" s="71"/>
      <c r="BZ2215" s="71"/>
      <c r="CA2215" s="71"/>
      <c r="CB2215" s="71"/>
      <c r="CC2215" s="71"/>
      <c r="CD2215" s="71"/>
      <c r="CE2215" s="71"/>
      <c r="CF2215" s="71"/>
      <c r="CG2215" s="71"/>
      <c r="CH2215" s="71"/>
      <c r="CI2215" s="71"/>
      <c r="CJ2215" s="71"/>
      <c r="CK2215" s="71"/>
      <c r="CL2215" s="71"/>
      <c r="CM2215" s="71"/>
      <c r="CN2215" s="71"/>
      <c r="CO2215" s="71"/>
      <c r="CP2215" s="71"/>
      <c r="CQ2215" s="71"/>
      <c r="CR2215" s="71"/>
      <c r="CS2215" s="71"/>
      <c r="CT2215" s="71"/>
      <c r="CU2215" s="71"/>
      <c r="CV2215" s="71"/>
      <c r="CW2215" s="71"/>
      <c r="CX2215" s="71"/>
      <c r="CY2215" s="71"/>
      <c r="CZ2215" s="71"/>
      <c r="DA2215" s="71"/>
      <c r="DB2215" s="71"/>
      <c r="DC2215" s="71"/>
      <c r="DD2215" s="71"/>
      <c r="DI2215" s="55"/>
      <c r="DJ2215" s="55"/>
      <c r="DK2215" s="55"/>
      <c r="DL2215" s="55"/>
      <c r="DM2215" s="55"/>
      <c r="DN2215" s="55"/>
      <c r="DO2215" s="55"/>
      <c r="DP2215" s="55"/>
      <c r="DQ2215" s="55"/>
      <c r="DR2215" s="55"/>
      <c r="DS2215" s="55"/>
      <c r="DT2215" s="55"/>
      <c r="DU2215" s="55"/>
      <c r="DV2215" s="55"/>
      <c r="DW2215" s="55"/>
      <c r="DX2215" s="55"/>
      <c r="DY2215" s="55"/>
      <c r="DZ2215" s="55"/>
      <c r="EA2215" s="55"/>
      <c r="EB2215" s="55"/>
      <c r="EC2215" s="55"/>
      <c r="ED2215" s="55"/>
      <c r="EE2215" s="55"/>
      <c r="EF2215" s="55"/>
      <c r="EG2215" s="55"/>
      <c r="EH2215" s="55"/>
      <c r="EI2215" s="55"/>
      <c r="EJ2215" s="55"/>
      <c r="EK2215" s="55"/>
      <c r="EL2215" s="55"/>
      <c r="EM2215" s="55"/>
      <c r="EN2215" s="55"/>
      <c r="EO2215" s="55"/>
      <c r="EP2215" s="55"/>
      <c r="EQ2215" s="55"/>
      <c r="ER2215" s="55"/>
      <c r="ES2215" s="55"/>
      <c r="ET2215" s="55"/>
      <c r="EU2215" s="55"/>
      <c r="EV2215" s="55"/>
      <c r="EW2215" s="55"/>
      <c r="EX2215" s="55"/>
      <c r="EY2215" s="55"/>
      <c r="EZ2215" s="55"/>
      <c r="FA2215" s="55"/>
      <c r="FB2215" s="55"/>
      <c r="FC2215" s="55"/>
      <c r="FD2215" s="55"/>
      <c r="FE2215" s="55"/>
      <c r="FF2215" s="55"/>
      <c r="FG2215" s="55"/>
      <c r="FH2215" s="55"/>
      <c r="FI2215" s="55"/>
      <c r="FJ2215" s="55"/>
      <c r="FK2215" s="55"/>
      <c r="FL2215" s="55"/>
      <c r="FM2215" s="55"/>
      <c r="FN2215" s="55"/>
      <c r="FO2215" s="55"/>
      <c r="FP2215" s="55"/>
      <c r="FQ2215" s="55"/>
      <c r="FR2215" s="55"/>
      <c r="FS2215" s="55"/>
      <c r="FT2215" s="55"/>
      <c r="FU2215" s="55"/>
      <c r="FV2215" s="55"/>
      <c r="FW2215" s="55"/>
      <c r="FX2215" s="55"/>
      <c r="FY2215" s="55"/>
      <c r="FZ2215" s="55"/>
      <c r="GA2215" s="55"/>
      <c r="GB2215" s="55"/>
      <c r="GC2215" s="55"/>
      <c r="GD2215" s="55"/>
      <c r="GE2215" s="55"/>
      <c r="GF2215" s="55"/>
      <c r="GG2215" s="55"/>
      <c r="GH2215" s="55"/>
      <c r="GI2215" s="55"/>
      <c r="GJ2215" s="55"/>
      <c r="GK2215" s="55"/>
      <c r="GL2215" s="55"/>
      <c r="GM2215" s="55"/>
      <c r="GN2215" s="55"/>
      <c r="GO2215" s="55"/>
      <c r="GP2215" s="55"/>
      <c r="GQ2215" s="55"/>
      <c r="GR2215" s="55"/>
      <c r="GS2215" s="55"/>
      <c r="GT2215" s="55"/>
      <c r="GU2215" s="55"/>
      <c r="GV2215" s="55"/>
      <c r="GW2215" s="55"/>
      <c r="GX2215" s="55"/>
      <c r="GY2215" s="55"/>
      <c r="GZ2215" s="55"/>
      <c r="HA2215" s="55"/>
      <c r="HB2215" s="55"/>
      <c r="HC2215" s="55"/>
      <c r="HD2215" s="55"/>
      <c r="HE2215" s="55"/>
      <c r="HF2215" s="55"/>
      <c r="HG2215" s="55"/>
      <c r="HH2215" s="55"/>
      <c r="HI2215" s="55"/>
      <c r="HJ2215" s="55"/>
      <c r="HK2215" s="55"/>
      <c r="HL2215" s="55"/>
      <c r="HM2215" s="55"/>
      <c r="HN2215" s="55"/>
      <c r="HO2215" s="55"/>
      <c r="HP2215" s="55"/>
      <c r="HQ2215" s="55"/>
      <c r="HR2215" s="55"/>
      <c r="HS2215" s="55"/>
    </row>
    <row r="2216" spans="1:227" s="64" customFormat="1" ht="18.75" hidden="1" customHeight="1" x14ac:dyDescent="0.35">
      <c r="A2216" s="66"/>
      <c r="B2216" s="66"/>
      <c r="C2216" s="66" t="s">
        <v>1247</v>
      </c>
      <c r="D2216" s="66"/>
      <c r="E2216" s="66"/>
      <c r="F2216" s="66"/>
      <c r="G2216" s="67"/>
      <c r="H2216" s="68"/>
      <c r="I2216" s="66"/>
      <c r="J2216" s="66"/>
      <c r="K2216" s="66"/>
      <c r="L2216" s="66"/>
      <c r="M2216" s="66"/>
      <c r="N2216" s="66"/>
      <c r="O2216" s="66"/>
      <c r="P2216" s="66"/>
      <c r="Q2216" s="66"/>
      <c r="R2216" s="66"/>
      <c r="S2216" s="66"/>
      <c r="T2216" s="66"/>
      <c r="U2216" s="53"/>
      <c r="V2216" s="66"/>
      <c r="W2216" s="66"/>
      <c r="X2216" s="66"/>
      <c r="Y2216" s="66"/>
      <c r="Z2216" s="66"/>
      <c r="AA2216" s="66"/>
      <c r="AB2216" s="66"/>
      <c r="AC2216" s="66"/>
      <c r="AM2216" s="69"/>
      <c r="AN2216" s="66"/>
      <c r="AO2216" s="66"/>
      <c r="AP2216" s="70"/>
      <c r="AQ2216" s="70"/>
      <c r="AR2216" s="70"/>
      <c r="AS2216" s="70"/>
      <c r="AT2216" s="66"/>
      <c r="AU2216" s="66"/>
      <c r="AV2216" s="66"/>
      <c r="AW2216" s="66"/>
      <c r="BC2216" s="71"/>
      <c r="BD2216" s="71"/>
      <c r="BE2216" s="71"/>
      <c r="BF2216" s="71"/>
      <c r="BG2216" s="71"/>
      <c r="BH2216" s="71"/>
      <c r="BI2216" s="71"/>
      <c r="BJ2216" s="72"/>
      <c r="BK2216" s="71"/>
      <c r="BL2216" s="71"/>
      <c r="BM2216" s="71"/>
      <c r="BN2216" s="71"/>
      <c r="BO2216" s="71"/>
      <c r="BP2216" s="71"/>
      <c r="BQ2216" s="71"/>
      <c r="BR2216" s="71"/>
      <c r="BS2216" s="71"/>
      <c r="BT2216" s="71"/>
      <c r="BU2216" s="71"/>
      <c r="BV2216" s="71"/>
      <c r="BW2216" s="71"/>
      <c r="BX2216" s="71"/>
      <c r="BY2216" s="71"/>
      <c r="BZ2216" s="71"/>
      <c r="CA2216" s="71"/>
      <c r="CB2216" s="71"/>
      <c r="CC2216" s="71"/>
      <c r="CD2216" s="71"/>
      <c r="CE2216" s="71"/>
      <c r="CF2216" s="71"/>
      <c r="CG2216" s="71"/>
      <c r="CH2216" s="71"/>
      <c r="CI2216" s="71"/>
      <c r="CJ2216" s="71"/>
      <c r="CK2216" s="71"/>
      <c r="CL2216" s="71"/>
      <c r="CM2216" s="71"/>
      <c r="CN2216" s="71"/>
      <c r="CO2216" s="71"/>
      <c r="CP2216" s="71"/>
      <c r="CQ2216" s="71"/>
      <c r="CR2216" s="71"/>
      <c r="CS2216" s="71"/>
      <c r="CT2216" s="71"/>
      <c r="CU2216" s="71"/>
      <c r="CV2216" s="71"/>
      <c r="CW2216" s="71"/>
      <c r="CX2216" s="71"/>
      <c r="CY2216" s="71"/>
      <c r="CZ2216" s="71"/>
      <c r="DA2216" s="71"/>
      <c r="DB2216" s="71"/>
      <c r="DC2216" s="71"/>
      <c r="DD2216" s="71"/>
      <c r="DI2216" s="55"/>
      <c r="DJ2216" s="55"/>
      <c r="DK2216" s="55"/>
      <c r="DL2216" s="55"/>
      <c r="DM2216" s="55"/>
      <c r="DN2216" s="55"/>
      <c r="DO2216" s="55"/>
      <c r="DP2216" s="55"/>
      <c r="DQ2216" s="55"/>
      <c r="DR2216" s="55"/>
      <c r="DS2216" s="55"/>
      <c r="DT2216" s="55"/>
      <c r="DU2216" s="55"/>
      <c r="DV2216" s="55"/>
      <c r="DW2216" s="55"/>
      <c r="DX2216" s="55"/>
      <c r="DY2216" s="55"/>
      <c r="DZ2216" s="55"/>
      <c r="EA2216" s="55"/>
      <c r="EB2216" s="55"/>
      <c r="EC2216" s="55"/>
      <c r="ED2216" s="55"/>
      <c r="EE2216" s="55"/>
      <c r="EF2216" s="55"/>
      <c r="EG2216" s="55"/>
      <c r="EH2216" s="55"/>
      <c r="EI2216" s="55"/>
      <c r="EJ2216" s="55"/>
      <c r="EK2216" s="55"/>
      <c r="EL2216" s="55"/>
      <c r="EM2216" s="55"/>
      <c r="EN2216" s="55"/>
      <c r="EO2216" s="55"/>
      <c r="EP2216" s="55"/>
      <c r="EQ2216" s="55"/>
      <c r="ER2216" s="55"/>
      <c r="ES2216" s="55"/>
      <c r="ET2216" s="55"/>
      <c r="EU2216" s="55"/>
      <c r="EV2216" s="55"/>
      <c r="EW2216" s="55"/>
      <c r="EX2216" s="55"/>
      <c r="EY2216" s="55"/>
      <c r="EZ2216" s="55"/>
      <c r="FA2216" s="55"/>
      <c r="FB2216" s="55"/>
      <c r="FC2216" s="55"/>
      <c r="FD2216" s="55"/>
      <c r="FE2216" s="55"/>
      <c r="FF2216" s="55"/>
      <c r="FG2216" s="55"/>
      <c r="FH2216" s="55"/>
      <c r="FI2216" s="55"/>
      <c r="FJ2216" s="55"/>
      <c r="FK2216" s="55"/>
      <c r="FL2216" s="55"/>
      <c r="FM2216" s="55"/>
      <c r="FN2216" s="55"/>
      <c r="FO2216" s="55"/>
      <c r="FP2216" s="55"/>
      <c r="FQ2216" s="55"/>
      <c r="FR2216" s="55"/>
      <c r="FS2216" s="55"/>
      <c r="FT2216" s="55"/>
      <c r="FU2216" s="55"/>
      <c r="FV2216" s="55"/>
      <c r="FW2216" s="55"/>
      <c r="FX2216" s="55"/>
      <c r="FY2216" s="55"/>
      <c r="FZ2216" s="55"/>
      <c r="GA2216" s="55"/>
      <c r="GB2216" s="55"/>
      <c r="GC2216" s="55"/>
      <c r="GD2216" s="55"/>
      <c r="GE2216" s="55"/>
      <c r="GF2216" s="55"/>
      <c r="GG2216" s="55"/>
      <c r="GH2216" s="55"/>
      <c r="GI2216" s="55"/>
      <c r="GJ2216" s="55"/>
      <c r="GK2216" s="55"/>
      <c r="GL2216" s="55"/>
      <c r="GM2216" s="55"/>
      <c r="GN2216" s="55"/>
      <c r="GO2216" s="55"/>
      <c r="GP2216" s="55"/>
      <c r="GQ2216" s="55"/>
      <c r="GR2216" s="55"/>
      <c r="GS2216" s="55"/>
      <c r="GT2216" s="55"/>
      <c r="GU2216" s="55"/>
      <c r="GV2216" s="55"/>
      <c r="GW2216" s="55"/>
      <c r="GX2216" s="55"/>
      <c r="GY2216" s="55"/>
      <c r="GZ2216" s="55"/>
      <c r="HA2216" s="55"/>
      <c r="HB2216" s="55"/>
      <c r="HC2216" s="55"/>
      <c r="HD2216" s="55"/>
      <c r="HE2216" s="55"/>
      <c r="HF2216" s="55"/>
      <c r="HG2216" s="55"/>
      <c r="HH2216" s="55"/>
      <c r="HI2216" s="55"/>
      <c r="HJ2216" s="55"/>
      <c r="HK2216" s="55"/>
      <c r="HL2216" s="55"/>
      <c r="HM2216" s="55"/>
      <c r="HN2216" s="55"/>
      <c r="HO2216" s="55"/>
      <c r="HP2216" s="55"/>
      <c r="HQ2216" s="55"/>
      <c r="HR2216" s="55"/>
      <c r="HS2216" s="55"/>
    </row>
    <row r="2217" spans="1:227" s="64" customFormat="1" ht="18.75" hidden="1" customHeight="1" x14ac:dyDescent="0.35">
      <c r="A2217" s="66"/>
      <c r="B2217" s="66"/>
      <c r="C2217" s="66" t="s">
        <v>1248</v>
      </c>
      <c r="D2217" s="66"/>
      <c r="E2217" s="66"/>
      <c r="F2217" s="66"/>
      <c r="G2217" s="67"/>
      <c r="H2217" s="68"/>
      <c r="I2217" s="66"/>
      <c r="J2217" s="66"/>
      <c r="K2217" s="66"/>
      <c r="L2217" s="66"/>
      <c r="M2217" s="66"/>
      <c r="N2217" s="66"/>
      <c r="O2217" s="66"/>
      <c r="P2217" s="66"/>
      <c r="Q2217" s="66"/>
      <c r="R2217" s="66"/>
      <c r="S2217" s="66"/>
      <c r="T2217" s="66"/>
      <c r="U2217" s="53"/>
      <c r="V2217" s="66"/>
      <c r="W2217" s="66"/>
      <c r="X2217" s="66"/>
      <c r="Y2217" s="66"/>
      <c r="Z2217" s="66"/>
      <c r="AA2217" s="66"/>
      <c r="AB2217" s="66"/>
      <c r="AC2217" s="66"/>
      <c r="AM2217" s="69"/>
      <c r="AN2217" s="66"/>
      <c r="AO2217" s="66"/>
      <c r="AP2217" s="70"/>
      <c r="AQ2217" s="70"/>
      <c r="AR2217" s="70"/>
      <c r="AS2217" s="70"/>
      <c r="AT2217" s="66"/>
      <c r="AU2217" s="66"/>
      <c r="AV2217" s="66"/>
      <c r="AW2217" s="66"/>
      <c r="BC2217" s="71"/>
      <c r="BD2217" s="71"/>
      <c r="BE2217" s="71"/>
      <c r="BF2217" s="71"/>
      <c r="BG2217" s="71"/>
      <c r="BH2217" s="71"/>
      <c r="BI2217" s="71"/>
      <c r="BJ2217" s="72"/>
      <c r="BK2217" s="71"/>
      <c r="BL2217" s="71"/>
      <c r="BM2217" s="71"/>
      <c r="BN2217" s="71"/>
      <c r="BO2217" s="71"/>
      <c r="BP2217" s="71"/>
      <c r="BQ2217" s="71"/>
      <c r="BR2217" s="71"/>
      <c r="BS2217" s="71"/>
      <c r="BT2217" s="71"/>
      <c r="BU2217" s="71"/>
      <c r="BV2217" s="71"/>
      <c r="BW2217" s="71"/>
      <c r="BX2217" s="71"/>
      <c r="BY2217" s="71"/>
      <c r="BZ2217" s="71"/>
      <c r="CA2217" s="71"/>
      <c r="CB2217" s="71"/>
      <c r="CC2217" s="71"/>
      <c r="CD2217" s="71"/>
      <c r="CE2217" s="71"/>
      <c r="CF2217" s="71"/>
      <c r="CG2217" s="71"/>
      <c r="CH2217" s="71"/>
      <c r="CI2217" s="71"/>
      <c r="CJ2217" s="71"/>
      <c r="CK2217" s="71"/>
      <c r="CL2217" s="71"/>
      <c r="CM2217" s="71"/>
      <c r="CN2217" s="71"/>
      <c r="CO2217" s="71"/>
      <c r="CP2217" s="71"/>
      <c r="CQ2217" s="71"/>
      <c r="CR2217" s="71"/>
      <c r="CS2217" s="71"/>
      <c r="CT2217" s="71"/>
      <c r="CU2217" s="71"/>
      <c r="CV2217" s="71"/>
      <c r="CW2217" s="71"/>
      <c r="CX2217" s="71"/>
      <c r="CY2217" s="71"/>
      <c r="CZ2217" s="71"/>
      <c r="DA2217" s="71"/>
      <c r="DB2217" s="71"/>
      <c r="DC2217" s="71"/>
      <c r="DD2217" s="71"/>
      <c r="DI2217" s="55"/>
      <c r="DJ2217" s="55"/>
      <c r="DK2217" s="55"/>
      <c r="DL2217" s="55"/>
      <c r="DM2217" s="55"/>
      <c r="DN2217" s="55"/>
      <c r="DO2217" s="55"/>
      <c r="DP2217" s="55"/>
      <c r="DQ2217" s="55"/>
      <c r="DR2217" s="55"/>
      <c r="DS2217" s="55"/>
      <c r="DT2217" s="55"/>
      <c r="DU2217" s="55"/>
      <c r="DV2217" s="55"/>
      <c r="DW2217" s="55"/>
      <c r="DX2217" s="55"/>
      <c r="DY2217" s="55"/>
      <c r="DZ2217" s="55"/>
      <c r="EA2217" s="55"/>
      <c r="EB2217" s="55"/>
      <c r="EC2217" s="55"/>
      <c r="ED2217" s="55"/>
      <c r="EE2217" s="55"/>
      <c r="EF2217" s="55"/>
      <c r="EG2217" s="55"/>
      <c r="EH2217" s="55"/>
      <c r="EI2217" s="55"/>
      <c r="EJ2217" s="55"/>
      <c r="EK2217" s="55"/>
      <c r="EL2217" s="55"/>
      <c r="EM2217" s="55"/>
      <c r="EN2217" s="55"/>
      <c r="EO2217" s="55"/>
      <c r="EP2217" s="55"/>
      <c r="EQ2217" s="55"/>
      <c r="ER2217" s="55"/>
      <c r="ES2217" s="55"/>
      <c r="ET2217" s="55"/>
      <c r="EU2217" s="55"/>
      <c r="EV2217" s="55"/>
      <c r="EW2217" s="55"/>
      <c r="EX2217" s="55"/>
      <c r="EY2217" s="55"/>
      <c r="EZ2217" s="55"/>
      <c r="FA2217" s="55"/>
      <c r="FB2217" s="55"/>
      <c r="FC2217" s="55"/>
      <c r="FD2217" s="55"/>
      <c r="FE2217" s="55"/>
      <c r="FF2217" s="55"/>
      <c r="FG2217" s="55"/>
      <c r="FH2217" s="55"/>
      <c r="FI2217" s="55"/>
      <c r="FJ2217" s="55"/>
      <c r="FK2217" s="55"/>
      <c r="FL2217" s="55"/>
      <c r="FM2217" s="55"/>
      <c r="FN2217" s="55"/>
      <c r="FO2217" s="55"/>
      <c r="FP2217" s="55"/>
      <c r="FQ2217" s="55"/>
      <c r="FR2217" s="55"/>
      <c r="FS2217" s="55"/>
      <c r="FT2217" s="55"/>
      <c r="FU2217" s="55"/>
      <c r="FV2217" s="55"/>
      <c r="FW2217" s="55"/>
      <c r="FX2217" s="55"/>
      <c r="FY2217" s="55"/>
      <c r="FZ2217" s="55"/>
      <c r="GA2217" s="55"/>
      <c r="GB2217" s="55"/>
      <c r="GC2217" s="55"/>
      <c r="GD2217" s="55"/>
      <c r="GE2217" s="55"/>
      <c r="GF2217" s="55"/>
      <c r="GG2217" s="55"/>
      <c r="GH2217" s="55"/>
      <c r="GI2217" s="55"/>
      <c r="GJ2217" s="55"/>
      <c r="GK2217" s="55"/>
      <c r="GL2217" s="55"/>
      <c r="GM2217" s="55"/>
      <c r="GN2217" s="55"/>
      <c r="GO2217" s="55"/>
      <c r="GP2217" s="55"/>
      <c r="GQ2217" s="55"/>
      <c r="GR2217" s="55"/>
      <c r="GS2217" s="55"/>
      <c r="GT2217" s="55"/>
      <c r="GU2217" s="55"/>
      <c r="GV2217" s="55"/>
      <c r="GW2217" s="55"/>
      <c r="GX2217" s="55"/>
      <c r="GY2217" s="55"/>
      <c r="GZ2217" s="55"/>
      <c r="HA2217" s="55"/>
      <c r="HB2217" s="55"/>
      <c r="HC2217" s="55"/>
      <c r="HD2217" s="55"/>
      <c r="HE2217" s="55"/>
      <c r="HF2217" s="55"/>
      <c r="HG2217" s="55"/>
      <c r="HH2217" s="55"/>
      <c r="HI2217" s="55"/>
      <c r="HJ2217" s="55"/>
      <c r="HK2217" s="55"/>
      <c r="HL2217" s="55"/>
      <c r="HM2217" s="55"/>
      <c r="HN2217" s="55"/>
      <c r="HO2217" s="55"/>
      <c r="HP2217" s="55"/>
      <c r="HQ2217" s="55"/>
      <c r="HR2217" s="55"/>
      <c r="HS2217" s="55"/>
    </row>
    <row r="2218" spans="1:227" s="64" customFormat="1" ht="18.75" hidden="1" customHeight="1" x14ac:dyDescent="0.35">
      <c r="A2218" s="66"/>
      <c r="B2218" s="66"/>
      <c r="C2218" s="66" t="s">
        <v>1249</v>
      </c>
      <c r="D2218" s="66"/>
      <c r="E2218" s="66"/>
      <c r="F2218" s="66"/>
      <c r="G2218" s="67"/>
      <c r="H2218" s="68"/>
      <c r="I2218" s="66"/>
      <c r="J2218" s="66"/>
      <c r="K2218" s="66"/>
      <c r="L2218" s="66"/>
      <c r="M2218" s="66"/>
      <c r="N2218" s="66"/>
      <c r="O2218" s="66"/>
      <c r="P2218" s="66"/>
      <c r="Q2218" s="66"/>
      <c r="R2218" s="66"/>
      <c r="S2218" s="66"/>
      <c r="T2218" s="66"/>
      <c r="U2218" s="53"/>
      <c r="V2218" s="66"/>
      <c r="W2218" s="66"/>
      <c r="X2218" s="66"/>
      <c r="Y2218" s="66"/>
      <c r="Z2218" s="66"/>
      <c r="AA2218" s="66"/>
      <c r="AB2218" s="66"/>
      <c r="AC2218" s="66"/>
      <c r="AM2218" s="69"/>
      <c r="AN2218" s="66"/>
      <c r="AO2218" s="66"/>
      <c r="AP2218" s="70"/>
      <c r="AQ2218" s="70"/>
      <c r="AR2218" s="70"/>
      <c r="AS2218" s="70"/>
      <c r="AT2218" s="66"/>
      <c r="AU2218" s="66"/>
      <c r="AV2218" s="66"/>
      <c r="AW2218" s="66"/>
      <c r="BC2218" s="71"/>
      <c r="BD2218" s="71"/>
      <c r="BE2218" s="71"/>
      <c r="BF2218" s="71"/>
      <c r="BG2218" s="71"/>
      <c r="BH2218" s="71"/>
      <c r="BI2218" s="71"/>
      <c r="BJ2218" s="72"/>
      <c r="BK2218" s="71"/>
      <c r="BL2218" s="71"/>
      <c r="BM2218" s="71"/>
      <c r="BN2218" s="71"/>
      <c r="BO2218" s="71"/>
      <c r="BP2218" s="71"/>
      <c r="BQ2218" s="71"/>
      <c r="BR2218" s="71"/>
      <c r="BS2218" s="71"/>
      <c r="BT2218" s="71"/>
      <c r="BU2218" s="71"/>
      <c r="BV2218" s="71"/>
      <c r="BW2218" s="71"/>
      <c r="BX2218" s="71"/>
      <c r="BY2218" s="71"/>
      <c r="BZ2218" s="71"/>
      <c r="CA2218" s="71"/>
      <c r="CB2218" s="71"/>
      <c r="CC2218" s="71"/>
      <c r="CD2218" s="71"/>
      <c r="CE2218" s="71"/>
      <c r="CF2218" s="71"/>
      <c r="CG2218" s="71"/>
      <c r="CH2218" s="71"/>
      <c r="CI2218" s="71"/>
      <c r="CJ2218" s="71"/>
      <c r="CK2218" s="71"/>
      <c r="CL2218" s="71"/>
      <c r="CM2218" s="71"/>
      <c r="CN2218" s="71"/>
      <c r="CO2218" s="71"/>
      <c r="CP2218" s="71"/>
      <c r="CQ2218" s="71"/>
      <c r="CR2218" s="71"/>
      <c r="CS2218" s="71"/>
      <c r="CT2218" s="71"/>
      <c r="CU2218" s="71"/>
      <c r="CV2218" s="71"/>
      <c r="CW2218" s="71"/>
      <c r="CX2218" s="71"/>
      <c r="CY2218" s="71"/>
      <c r="CZ2218" s="71"/>
      <c r="DA2218" s="71"/>
      <c r="DB2218" s="71"/>
      <c r="DC2218" s="71"/>
      <c r="DD2218" s="71"/>
      <c r="DI2218" s="55"/>
      <c r="DJ2218" s="55"/>
      <c r="DK2218" s="55"/>
      <c r="DL2218" s="55"/>
      <c r="DM2218" s="55"/>
      <c r="DN2218" s="55"/>
      <c r="DO2218" s="55"/>
      <c r="DP2218" s="55"/>
      <c r="DQ2218" s="55"/>
      <c r="DR2218" s="55"/>
      <c r="DS2218" s="55"/>
      <c r="DT2218" s="55"/>
      <c r="DU2218" s="55"/>
      <c r="DV2218" s="55"/>
      <c r="DW2218" s="55"/>
      <c r="DX2218" s="55"/>
      <c r="DY2218" s="55"/>
      <c r="DZ2218" s="55"/>
      <c r="EA2218" s="55"/>
      <c r="EB2218" s="55"/>
      <c r="EC2218" s="55"/>
      <c r="ED2218" s="55"/>
      <c r="EE2218" s="55"/>
      <c r="EF2218" s="55"/>
      <c r="EG2218" s="55"/>
      <c r="EH2218" s="55"/>
      <c r="EI2218" s="55"/>
      <c r="EJ2218" s="55"/>
      <c r="EK2218" s="55"/>
      <c r="EL2218" s="55"/>
      <c r="EM2218" s="55"/>
      <c r="EN2218" s="55"/>
      <c r="EO2218" s="55"/>
      <c r="EP2218" s="55"/>
      <c r="EQ2218" s="55"/>
      <c r="ER2218" s="55"/>
      <c r="ES2218" s="55"/>
      <c r="ET2218" s="55"/>
      <c r="EU2218" s="55"/>
      <c r="EV2218" s="55"/>
      <c r="EW2218" s="55"/>
      <c r="EX2218" s="55"/>
      <c r="EY2218" s="55"/>
      <c r="EZ2218" s="55"/>
      <c r="FA2218" s="55"/>
      <c r="FB2218" s="55"/>
      <c r="FC2218" s="55"/>
      <c r="FD2218" s="55"/>
      <c r="FE2218" s="55"/>
      <c r="FF2218" s="55"/>
      <c r="FG2218" s="55"/>
      <c r="FH2218" s="55"/>
      <c r="FI2218" s="55"/>
      <c r="FJ2218" s="55"/>
      <c r="FK2218" s="55"/>
      <c r="FL2218" s="55"/>
      <c r="FM2218" s="55"/>
      <c r="FN2218" s="55"/>
      <c r="FO2218" s="55"/>
      <c r="FP2218" s="55"/>
      <c r="FQ2218" s="55"/>
      <c r="FR2218" s="55"/>
      <c r="FS2218" s="55"/>
      <c r="FT2218" s="55"/>
      <c r="FU2218" s="55"/>
      <c r="FV2218" s="55"/>
      <c r="FW2218" s="55"/>
      <c r="FX2218" s="55"/>
      <c r="FY2218" s="55"/>
      <c r="FZ2218" s="55"/>
      <c r="GA2218" s="55"/>
      <c r="GB2218" s="55"/>
      <c r="GC2218" s="55"/>
      <c r="GD2218" s="55"/>
      <c r="GE2218" s="55"/>
      <c r="GF2218" s="55"/>
      <c r="GG2218" s="55"/>
      <c r="GH2218" s="55"/>
      <c r="GI2218" s="55"/>
      <c r="GJ2218" s="55"/>
      <c r="GK2218" s="55"/>
      <c r="GL2218" s="55"/>
      <c r="GM2218" s="55"/>
      <c r="GN2218" s="55"/>
      <c r="GO2218" s="55"/>
      <c r="GP2218" s="55"/>
      <c r="GQ2218" s="55"/>
      <c r="GR2218" s="55"/>
      <c r="GS2218" s="55"/>
      <c r="GT2218" s="55"/>
      <c r="GU2218" s="55"/>
      <c r="GV2218" s="55"/>
      <c r="GW2218" s="55"/>
      <c r="GX2218" s="55"/>
      <c r="GY2218" s="55"/>
      <c r="GZ2218" s="55"/>
      <c r="HA2218" s="55"/>
      <c r="HB2218" s="55"/>
      <c r="HC2218" s="55"/>
      <c r="HD2218" s="55"/>
      <c r="HE2218" s="55"/>
      <c r="HF2218" s="55"/>
      <c r="HG2218" s="55"/>
      <c r="HH2218" s="55"/>
      <c r="HI2218" s="55"/>
      <c r="HJ2218" s="55"/>
      <c r="HK2218" s="55"/>
      <c r="HL2218" s="55"/>
      <c r="HM2218" s="55"/>
      <c r="HN2218" s="55"/>
      <c r="HO2218" s="55"/>
      <c r="HP2218" s="55"/>
      <c r="HQ2218" s="55"/>
      <c r="HR2218" s="55"/>
      <c r="HS2218" s="55"/>
    </row>
    <row r="2219" spans="1:227" s="64" customFormat="1" ht="18.75" hidden="1" customHeight="1" x14ac:dyDescent="0.35">
      <c r="A2219" s="66"/>
      <c r="B2219" s="66"/>
      <c r="C2219" s="66" t="s">
        <v>1250</v>
      </c>
      <c r="D2219" s="66"/>
      <c r="E2219" s="66"/>
      <c r="F2219" s="66"/>
      <c r="G2219" s="67"/>
      <c r="H2219" s="68"/>
      <c r="I2219" s="66"/>
      <c r="J2219" s="66"/>
      <c r="K2219" s="66"/>
      <c r="L2219" s="66"/>
      <c r="M2219" s="66"/>
      <c r="N2219" s="66"/>
      <c r="O2219" s="66"/>
      <c r="P2219" s="66"/>
      <c r="Q2219" s="66"/>
      <c r="R2219" s="66"/>
      <c r="S2219" s="66"/>
      <c r="T2219" s="66"/>
      <c r="U2219" s="53"/>
      <c r="V2219" s="66"/>
      <c r="W2219" s="66"/>
      <c r="X2219" s="66"/>
      <c r="Y2219" s="66"/>
      <c r="Z2219" s="66"/>
      <c r="AA2219" s="66"/>
      <c r="AB2219" s="66"/>
      <c r="AC2219" s="66"/>
      <c r="AM2219" s="69"/>
      <c r="AN2219" s="66"/>
      <c r="AO2219" s="66"/>
      <c r="AP2219" s="70"/>
      <c r="AQ2219" s="70"/>
      <c r="AR2219" s="70"/>
      <c r="AS2219" s="70"/>
      <c r="AT2219" s="66"/>
      <c r="AU2219" s="66"/>
      <c r="AV2219" s="66"/>
      <c r="AW2219" s="66"/>
      <c r="BC2219" s="71"/>
      <c r="BD2219" s="71"/>
      <c r="BE2219" s="71"/>
      <c r="BF2219" s="71"/>
      <c r="BG2219" s="71"/>
      <c r="BH2219" s="71"/>
      <c r="BI2219" s="71"/>
      <c r="BJ2219" s="72"/>
      <c r="BK2219" s="71"/>
      <c r="BL2219" s="71"/>
      <c r="BM2219" s="71"/>
      <c r="BN2219" s="71"/>
      <c r="BO2219" s="71"/>
      <c r="BP2219" s="71"/>
      <c r="BQ2219" s="71"/>
      <c r="BR2219" s="71"/>
      <c r="BS2219" s="71"/>
      <c r="BT2219" s="71"/>
      <c r="BU2219" s="71"/>
      <c r="BV2219" s="71"/>
      <c r="BW2219" s="71"/>
      <c r="BX2219" s="71"/>
      <c r="BY2219" s="71"/>
      <c r="BZ2219" s="71"/>
      <c r="CA2219" s="71"/>
      <c r="CB2219" s="71"/>
      <c r="CC2219" s="71"/>
      <c r="CD2219" s="71"/>
      <c r="CE2219" s="71"/>
      <c r="CF2219" s="71"/>
      <c r="CG2219" s="71"/>
      <c r="CH2219" s="71"/>
      <c r="CI2219" s="71"/>
      <c r="CJ2219" s="71"/>
      <c r="CK2219" s="71"/>
      <c r="CL2219" s="71"/>
      <c r="CM2219" s="71"/>
      <c r="CN2219" s="71"/>
      <c r="CO2219" s="71"/>
      <c r="CP2219" s="71"/>
      <c r="CQ2219" s="71"/>
      <c r="CR2219" s="71"/>
      <c r="CS2219" s="71"/>
      <c r="CT2219" s="71"/>
      <c r="CU2219" s="71"/>
      <c r="CV2219" s="71"/>
      <c r="CW2219" s="71"/>
      <c r="CX2219" s="71"/>
      <c r="CY2219" s="71"/>
      <c r="CZ2219" s="71"/>
      <c r="DA2219" s="71"/>
      <c r="DB2219" s="71"/>
      <c r="DC2219" s="71"/>
      <c r="DD2219" s="71"/>
      <c r="DI2219" s="55"/>
      <c r="DJ2219" s="55"/>
      <c r="DK2219" s="55"/>
      <c r="DL2219" s="55"/>
      <c r="DM2219" s="55"/>
      <c r="DN2219" s="55"/>
      <c r="DO2219" s="55"/>
      <c r="DP2219" s="55"/>
      <c r="DQ2219" s="55"/>
      <c r="DR2219" s="55"/>
      <c r="DS2219" s="55"/>
      <c r="DT2219" s="55"/>
      <c r="DU2219" s="55"/>
      <c r="DV2219" s="55"/>
      <c r="DW2219" s="55"/>
      <c r="DX2219" s="55"/>
      <c r="DY2219" s="55"/>
      <c r="DZ2219" s="55"/>
      <c r="EA2219" s="55"/>
      <c r="EB2219" s="55"/>
      <c r="EC2219" s="55"/>
      <c r="ED2219" s="55"/>
      <c r="EE2219" s="55"/>
      <c r="EF2219" s="55"/>
      <c r="EG2219" s="55"/>
      <c r="EH2219" s="55"/>
      <c r="EI2219" s="55"/>
      <c r="EJ2219" s="55"/>
      <c r="EK2219" s="55"/>
      <c r="EL2219" s="55"/>
      <c r="EM2219" s="55"/>
      <c r="EN2219" s="55"/>
      <c r="EO2219" s="55"/>
      <c r="EP2219" s="55"/>
      <c r="EQ2219" s="55"/>
      <c r="ER2219" s="55"/>
      <c r="ES2219" s="55"/>
      <c r="ET2219" s="55"/>
      <c r="EU2219" s="55"/>
      <c r="EV2219" s="55"/>
      <c r="EW2219" s="55"/>
      <c r="EX2219" s="55"/>
      <c r="EY2219" s="55"/>
      <c r="EZ2219" s="55"/>
      <c r="FA2219" s="55"/>
      <c r="FB2219" s="55"/>
      <c r="FC2219" s="55"/>
      <c r="FD2219" s="55"/>
      <c r="FE2219" s="55"/>
      <c r="FF2219" s="55"/>
      <c r="FG2219" s="55"/>
      <c r="FH2219" s="55"/>
      <c r="FI2219" s="55"/>
      <c r="FJ2219" s="55"/>
      <c r="FK2219" s="55"/>
      <c r="FL2219" s="55"/>
      <c r="FM2219" s="55"/>
      <c r="FN2219" s="55"/>
      <c r="FO2219" s="55"/>
      <c r="FP2219" s="55"/>
      <c r="FQ2219" s="55"/>
      <c r="FR2219" s="55"/>
      <c r="FS2219" s="55"/>
      <c r="FT2219" s="55"/>
      <c r="FU2219" s="55"/>
      <c r="FV2219" s="55"/>
      <c r="FW2219" s="55"/>
      <c r="FX2219" s="55"/>
      <c r="FY2219" s="55"/>
      <c r="FZ2219" s="55"/>
      <c r="GA2219" s="55"/>
      <c r="GB2219" s="55"/>
      <c r="GC2219" s="55"/>
      <c r="GD2219" s="55"/>
      <c r="GE2219" s="55"/>
      <c r="GF2219" s="55"/>
      <c r="GG2219" s="55"/>
      <c r="GH2219" s="55"/>
      <c r="GI2219" s="55"/>
      <c r="GJ2219" s="55"/>
      <c r="GK2219" s="55"/>
      <c r="GL2219" s="55"/>
      <c r="GM2219" s="55"/>
      <c r="GN2219" s="55"/>
      <c r="GO2219" s="55"/>
      <c r="GP2219" s="55"/>
      <c r="GQ2219" s="55"/>
      <c r="GR2219" s="55"/>
      <c r="GS2219" s="55"/>
      <c r="GT2219" s="55"/>
      <c r="GU2219" s="55"/>
      <c r="GV2219" s="55"/>
      <c r="GW2219" s="55"/>
      <c r="GX2219" s="55"/>
      <c r="GY2219" s="55"/>
      <c r="GZ2219" s="55"/>
      <c r="HA2219" s="55"/>
      <c r="HB2219" s="55"/>
      <c r="HC2219" s="55"/>
      <c r="HD2219" s="55"/>
      <c r="HE2219" s="55"/>
      <c r="HF2219" s="55"/>
      <c r="HG2219" s="55"/>
      <c r="HH2219" s="55"/>
      <c r="HI2219" s="55"/>
      <c r="HJ2219" s="55"/>
      <c r="HK2219" s="55"/>
      <c r="HL2219" s="55"/>
      <c r="HM2219" s="55"/>
      <c r="HN2219" s="55"/>
      <c r="HO2219" s="55"/>
      <c r="HP2219" s="55"/>
      <c r="HQ2219" s="55"/>
      <c r="HR2219" s="55"/>
      <c r="HS2219" s="55"/>
    </row>
    <row r="2220" spans="1:227" s="64" customFormat="1" ht="18.75" hidden="1" customHeight="1" x14ac:dyDescent="0.35">
      <c r="A2220" s="66"/>
      <c r="B2220" s="66"/>
      <c r="C2220" s="66" t="s">
        <v>1250</v>
      </c>
      <c r="D2220" s="66"/>
      <c r="E2220" s="66"/>
      <c r="F2220" s="66"/>
      <c r="G2220" s="67"/>
      <c r="H2220" s="68"/>
      <c r="I2220" s="66"/>
      <c r="J2220" s="66"/>
      <c r="K2220" s="66"/>
      <c r="L2220" s="66"/>
      <c r="M2220" s="66"/>
      <c r="N2220" s="66"/>
      <c r="O2220" s="66"/>
      <c r="P2220" s="66"/>
      <c r="Q2220" s="66"/>
      <c r="R2220" s="66"/>
      <c r="S2220" s="66"/>
      <c r="T2220" s="66"/>
      <c r="U2220" s="53"/>
      <c r="V2220" s="66"/>
      <c r="W2220" s="66"/>
      <c r="X2220" s="66"/>
      <c r="Y2220" s="66"/>
      <c r="Z2220" s="66"/>
      <c r="AA2220" s="66"/>
      <c r="AB2220" s="66"/>
      <c r="AC2220" s="66"/>
      <c r="AM2220" s="69"/>
      <c r="AN2220" s="66"/>
      <c r="AO2220" s="66"/>
      <c r="AP2220" s="70"/>
      <c r="AQ2220" s="70"/>
      <c r="AR2220" s="70"/>
      <c r="AS2220" s="70"/>
      <c r="AT2220" s="66"/>
      <c r="AU2220" s="66"/>
      <c r="AV2220" s="66"/>
      <c r="AW2220" s="66"/>
      <c r="BC2220" s="71"/>
      <c r="BD2220" s="71"/>
      <c r="BE2220" s="71"/>
      <c r="BF2220" s="71"/>
      <c r="BG2220" s="71"/>
      <c r="BH2220" s="71"/>
      <c r="BI2220" s="71"/>
      <c r="BJ2220" s="72"/>
      <c r="BK2220" s="71"/>
      <c r="BL2220" s="71"/>
      <c r="BM2220" s="71"/>
      <c r="BN2220" s="71"/>
      <c r="BO2220" s="71"/>
      <c r="BP2220" s="71"/>
      <c r="BQ2220" s="71"/>
      <c r="BR2220" s="71"/>
      <c r="BS2220" s="71"/>
      <c r="BT2220" s="71"/>
      <c r="BU2220" s="71"/>
      <c r="BV2220" s="71"/>
      <c r="BW2220" s="71"/>
      <c r="BX2220" s="71"/>
      <c r="BY2220" s="71"/>
      <c r="BZ2220" s="71"/>
      <c r="CA2220" s="71"/>
      <c r="CB2220" s="71"/>
      <c r="CC2220" s="71"/>
      <c r="CD2220" s="71"/>
      <c r="CE2220" s="71"/>
      <c r="CF2220" s="71"/>
      <c r="CG2220" s="71"/>
      <c r="CH2220" s="71"/>
      <c r="CI2220" s="71"/>
      <c r="CJ2220" s="71"/>
      <c r="CK2220" s="71"/>
      <c r="CL2220" s="71"/>
      <c r="CM2220" s="71"/>
      <c r="CN2220" s="71"/>
      <c r="CO2220" s="71"/>
      <c r="CP2220" s="71"/>
      <c r="CQ2220" s="71"/>
      <c r="CR2220" s="71"/>
      <c r="CS2220" s="71"/>
      <c r="CT2220" s="71"/>
      <c r="CU2220" s="71"/>
      <c r="CV2220" s="71"/>
      <c r="CW2220" s="71"/>
      <c r="CX2220" s="71"/>
      <c r="CY2220" s="71"/>
      <c r="CZ2220" s="71"/>
      <c r="DA2220" s="71"/>
      <c r="DB2220" s="71"/>
      <c r="DC2220" s="71"/>
      <c r="DD2220" s="71"/>
      <c r="DI2220" s="55"/>
      <c r="DJ2220" s="55"/>
      <c r="DK2220" s="55"/>
      <c r="DL2220" s="55"/>
      <c r="DM2220" s="55"/>
      <c r="DN2220" s="55"/>
      <c r="DO2220" s="55"/>
      <c r="DP2220" s="55"/>
      <c r="DQ2220" s="55"/>
      <c r="DR2220" s="55"/>
      <c r="DS2220" s="55"/>
      <c r="DT2220" s="55"/>
      <c r="DU2220" s="55"/>
      <c r="DV2220" s="55"/>
      <c r="DW2220" s="55"/>
      <c r="DX2220" s="55"/>
      <c r="DY2220" s="55"/>
      <c r="DZ2220" s="55"/>
      <c r="EA2220" s="55"/>
      <c r="EB2220" s="55"/>
      <c r="EC2220" s="55"/>
      <c r="ED2220" s="55"/>
      <c r="EE2220" s="55"/>
      <c r="EF2220" s="55"/>
      <c r="EG2220" s="55"/>
      <c r="EH2220" s="55"/>
      <c r="EI2220" s="55"/>
      <c r="EJ2220" s="55"/>
      <c r="EK2220" s="55"/>
      <c r="EL2220" s="55"/>
      <c r="EM2220" s="55"/>
      <c r="EN2220" s="55"/>
      <c r="EO2220" s="55"/>
      <c r="EP2220" s="55"/>
      <c r="EQ2220" s="55"/>
      <c r="ER2220" s="55"/>
      <c r="ES2220" s="55"/>
      <c r="ET2220" s="55"/>
      <c r="EU2220" s="55"/>
      <c r="EV2220" s="55"/>
      <c r="EW2220" s="55"/>
      <c r="EX2220" s="55"/>
      <c r="EY2220" s="55"/>
      <c r="EZ2220" s="55"/>
      <c r="FA2220" s="55"/>
      <c r="FB2220" s="55"/>
      <c r="FC2220" s="55"/>
      <c r="FD2220" s="55"/>
      <c r="FE2220" s="55"/>
      <c r="FF2220" s="55"/>
      <c r="FG2220" s="55"/>
      <c r="FH2220" s="55"/>
      <c r="FI2220" s="55"/>
      <c r="FJ2220" s="55"/>
      <c r="FK2220" s="55"/>
      <c r="FL2220" s="55"/>
      <c r="FM2220" s="55"/>
      <c r="FN2220" s="55"/>
      <c r="FO2220" s="55"/>
      <c r="FP2220" s="55"/>
      <c r="FQ2220" s="55"/>
      <c r="FR2220" s="55"/>
      <c r="FS2220" s="55"/>
      <c r="FT2220" s="55"/>
      <c r="FU2220" s="55"/>
      <c r="FV2220" s="55"/>
      <c r="FW2220" s="55"/>
      <c r="FX2220" s="55"/>
      <c r="FY2220" s="55"/>
      <c r="FZ2220" s="55"/>
      <c r="GA2220" s="55"/>
      <c r="GB2220" s="55"/>
      <c r="GC2220" s="55"/>
      <c r="GD2220" s="55"/>
      <c r="GE2220" s="55"/>
      <c r="GF2220" s="55"/>
      <c r="GG2220" s="55"/>
      <c r="GH2220" s="55"/>
      <c r="GI2220" s="55"/>
      <c r="GJ2220" s="55"/>
      <c r="GK2220" s="55"/>
      <c r="GL2220" s="55"/>
      <c r="GM2220" s="55"/>
      <c r="GN2220" s="55"/>
      <c r="GO2220" s="55"/>
      <c r="GP2220" s="55"/>
      <c r="GQ2220" s="55"/>
      <c r="GR2220" s="55"/>
      <c r="GS2220" s="55"/>
      <c r="GT2220" s="55"/>
      <c r="GU2220" s="55"/>
      <c r="GV2220" s="55"/>
      <c r="GW2220" s="55"/>
      <c r="GX2220" s="55"/>
      <c r="GY2220" s="55"/>
      <c r="GZ2220" s="55"/>
      <c r="HA2220" s="55"/>
      <c r="HB2220" s="55"/>
      <c r="HC2220" s="55"/>
      <c r="HD2220" s="55"/>
      <c r="HE2220" s="55"/>
      <c r="HF2220" s="55"/>
      <c r="HG2220" s="55"/>
      <c r="HH2220" s="55"/>
      <c r="HI2220" s="55"/>
      <c r="HJ2220" s="55"/>
      <c r="HK2220" s="55"/>
      <c r="HL2220" s="55"/>
      <c r="HM2220" s="55"/>
      <c r="HN2220" s="55"/>
      <c r="HO2220" s="55"/>
      <c r="HP2220" s="55"/>
      <c r="HQ2220" s="55"/>
      <c r="HR2220" s="55"/>
      <c r="HS2220" s="55"/>
    </row>
    <row r="2221" spans="1:227" s="64" customFormat="1" ht="18.75" hidden="1" customHeight="1" x14ac:dyDescent="0.35">
      <c r="A2221" s="66"/>
      <c r="B2221" s="66"/>
      <c r="C2221" s="66" t="s">
        <v>1251</v>
      </c>
      <c r="D2221" s="66"/>
      <c r="E2221" s="66"/>
      <c r="F2221" s="66"/>
      <c r="G2221" s="67"/>
      <c r="H2221" s="68"/>
      <c r="I2221" s="66"/>
      <c r="J2221" s="66"/>
      <c r="K2221" s="66"/>
      <c r="L2221" s="66"/>
      <c r="M2221" s="66"/>
      <c r="N2221" s="66"/>
      <c r="O2221" s="66"/>
      <c r="P2221" s="66"/>
      <c r="Q2221" s="66"/>
      <c r="R2221" s="66"/>
      <c r="S2221" s="66"/>
      <c r="T2221" s="66"/>
      <c r="U2221" s="53"/>
      <c r="V2221" s="66"/>
      <c r="W2221" s="66"/>
      <c r="X2221" s="66"/>
      <c r="Y2221" s="66"/>
      <c r="Z2221" s="66"/>
      <c r="AA2221" s="66"/>
      <c r="AB2221" s="66"/>
      <c r="AC2221" s="66"/>
      <c r="AM2221" s="69"/>
      <c r="AN2221" s="66"/>
      <c r="AO2221" s="66"/>
      <c r="AP2221" s="70"/>
      <c r="AQ2221" s="70"/>
      <c r="AR2221" s="70"/>
      <c r="AS2221" s="70"/>
      <c r="AT2221" s="66"/>
      <c r="AU2221" s="66"/>
      <c r="AV2221" s="66"/>
      <c r="AW2221" s="66"/>
      <c r="BC2221" s="71"/>
      <c r="BD2221" s="71"/>
      <c r="BE2221" s="71"/>
      <c r="BF2221" s="71"/>
      <c r="BG2221" s="71"/>
      <c r="BH2221" s="71"/>
      <c r="BI2221" s="71"/>
      <c r="BJ2221" s="72"/>
      <c r="BK2221" s="71"/>
      <c r="BL2221" s="71"/>
      <c r="BM2221" s="71"/>
      <c r="BN2221" s="71"/>
      <c r="BO2221" s="71"/>
      <c r="BP2221" s="71"/>
      <c r="BQ2221" s="71"/>
      <c r="BR2221" s="71"/>
      <c r="BS2221" s="71"/>
      <c r="BT2221" s="71"/>
      <c r="BU2221" s="71"/>
      <c r="BV2221" s="71"/>
      <c r="BW2221" s="71"/>
      <c r="BX2221" s="71"/>
      <c r="BY2221" s="71"/>
      <c r="BZ2221" s="71"/>
      <c r="CA2221" s="71"/>
      <c r="CB2221" s="71"/>
      <c r="CC2221" s="71"/>
      <c r="CD2221" s="71"/>
      <c r="CE2221" s="71"/>
      <c r="CF2221" s="71"/>
      <c r="CG2221" s="71"/>
      <c r="CH2221" s="71"/>
      <c r="CI2221" s="71"/>
      <c r="CJ2221" s="71"/>
      <c r="CK2221" s="71"/>
      <c r="CL2221" s="71"/>
      <c r="CM2221" s="71"/>
      <c r="CN2221" s="71"/>
      <c r="CO2221" s="71"/>
      <c r="CP2221" s="71"/>
      <c r="CQ2221" s="71"/>
      <c r="CR2221" s="71"/>
      <c r="CS2221" s="71"/>
      <c r="CT2221" s="71"/>
      <c r="CU2221" s="71"/>
      <c r="CV2221" s="71"/>
      <c r="CW2221" s="71"/>
      <c r="CX2221" s="71"/>
      <c r="CY2221" s="71"/>
      <c r="CZ2221" s="71"/>
      <c r="DA2221" s="71"/>
      <c r="DB2221" s="71"/>
      <c r="DC2221" s="71"/>
      <c r="DD2221" s="71"/>
      <c r="DI2221" s="55"/>
      <c r="DJ2221" s="55"/>
      <c r="DK2221" s="55"/>
      <c r="DL2221" s="55"/>
      <c r="DM2221" s="55"/>
      <c r="DN2221" s="55"/>
      <c r="DO2221" s="55"/>
      <c r="DP2221" s="55"/>
      <c r="DQ2221" s="55"/>
      <c r="DR2221" s="55"/>
      <c r="DS2221" s="55"/>
      <c r="DT2221" s="55"/>
      <c r="DU2221" s="55"/>
      <c r="DV2221" s="55"/>
      <c r="DW2221" s="55"/>
      <c r="DX2221" s="55"/>
      <c r="DY2221" s="55"/>
      <c r="DZ2221" s="55"/>
      <c r="EA2221" s="55"/>
      <c r="EB2221" s="55"/>
      <c r="EC2221" s="55"/>
      <c r="ED2221" s="55"/>
      <c r="EE2221" s="55"/>
      <c r="EF2221" s="55"/>
      <c r="EG2221" s="55"/>
      <c r="EH2221" s="55"/>
      <c r="EI2221" s="55"/>
      <c r="EJ2221" s="55"/>
      <c r="EK2221" s="55"/>
      <c r="EL2221" s="55"/>
      <c r="EM2221" s="55"/>
      <c r="EN2221" s="55"/>
      <c r="EO2221" s="55"/>
      <c r="EP2221" s="55"/>
      <c r="EQ2221" s="55"/>
      <c r="ER2221" s="55"/>
      <c r="ES2221" s="55"/>
      <c r="ET2221" s="55"/>
      <c r="EU2221" s="55"/>
      <c r="EV2221" s="55"/>
      <c r="EW2221" s="55"/>
      <c r="EX2221" s="55"/>
      <c r="EY2221" s="55"/>
      <c r="EZ2221" s="55"/>
      <c r="FA2221" s="55"/>
      <c r="FB2221" s="55"/>
      <c r="FC2221" s="55"/>
      <c r="FD2221" s="55"/>
      <c r="FE2221" s="55"/>
      <c r="FF2221" s="55"/>
      <c r="FG2221" s="55"/>
      <c r="FH2221" s="55"/>
      <c r="FI2221" s="55"/>
      <c r="FJ2221" s="55"/>
      <c r="FK2221" s="55"/>
      <c r="FL2221" s="55"/>
      <c r="FM2221" s="55"/>
      <c r="FN2221" s="55"/>
      <c r="FO2221" s="55"/>
      <c r="FP2221" s="55"/>
      <c r="FQ2221" s="55"/>
      <c r="FR2221" s="55"/>
      <c r="FS2221" s="55"/>
      <c r="FT2221" s="55"/>
      <c r="FU2221" s="55"/>
      <c r="FV2221" s="55"/>
      <c r="FW2221" s="55"/>
      <c r="FX2221" s="55"/>
      <c r="FY2221" s="55"/>
      <c r="FZ2221" s="55"/>
      <c r="GA2221" s="55"/>
      <c r="GB2221" s="55"/>
      <c r="GC2221" s="55"/>
      <c r="GD2221" s="55"/>
      <c r="GE2221" s="55"/>
      <c r="GF2221" s="55"/>
      <c r="GG2221" s="55"/>
      <c r="GH2221" s="55"/>
      <c r="GI2221" s="55"/>
      <c r="GJ2221" s="55"/>
      <c r="GK2221" s="55"/>
      <c r="GL2221" s="55"/>
      <c r="GM2221" s="55"/>
      <c r="GN2221" s="55"/>
      <c r="GO2221" s="55"/>
      <c r="GP2221" s="55"/>
      <c r="GQ2221" s="55"/>
      <c r="GR2221" s="55"/>
      <c r="GS2221" s="55"/>
      <c r="GT2221" s="55"/>
      <c r="GU2221" s="55"/>
      <c r="GV2221" s="55"/>
      <c r="GW2221" s="55"/>
      <c r="GX2221" s="55"/>
      <c r="GY2221" s="55"/>
      <c r="GZ2221" s="55"/>
      <c r="HA2221" s="55"/>
      <c r="HB2221" s="55"/>
      <c r="HC2221" s="55"/>
      <c r="HD2221" s="55"/>
      <c r="HE2221" s="55"/>
      <c r="HF2221" s="55"/>
      <c r="HG2221" s="55"/>
      <c r="HH2221" s="55"/>
      <c r="HI2221" s="55"/>
      <c r="HJ2221" s="55"/>
      <c r="HK2221" s="55"/>
      <c r="HL2221" s="55"/>
      <c r="HM2221" s="55"/>
      <c r="HN2221" s="55"/>
      <c r="HO2221" s="55"/>
      <c r="HP2221" s="55"/>
      <c r="HQ2221" s="55"/>
      <c r="HR2221" s="55"/>
      <c r="HS2221" s="55"/>
    </row>
    <row r="2222" spans="1:227" s="64" customFormat="1" ht="18.75" hidden="1" customHeight="1" x14ac:dyDescent="0.35">
      <c r="A2222" s="66"/>
      <c r="B2222" s="66"/>
      <c r="C2222" s="66" t="s">
        <v>1252</v>
      </c>
      <c r="D2222" s="66"/>
      <c r="E2222" s="66"/>
      <c r="F2222" s="66"/>
      <c r="G2222" s="67"/>
      <c r="H2222" s="68"/>
      <c r="I2222" s="66"/>
      <c r="J2222" s="66"/>
      <c r="K2222" s="66"/>
      <c r="L2222" s="66"/>
      <c r="M2222" s="66"/>
      <c r="N2222" s="66"/>
      <c r="O2222" s="66"/>
      <c r="P2222" s="66"/>
      <c r="Q2222" s="66"/>
      <c r="R2222" s="66"/>
      <c r="S2222" s="66"/>
      <c r="T2222" s="66"/>
      <c r="U2222" s="53"/>
      <c r="V2222" s="66"/>
      <c r="W2222" s="66"/>
      <c r="X2222" s="66"/>
      <c r="Y2222" s="66"/>
      <c r="Z2222" s="66"/>
      <c r="AA2222" s="66"/>
      <c r="AB2222" s="66"/>
      <c r="AC2222" s="66"/>
      <c r="AM2222" s="69"/>
      <c r="AN2222" s="66"/>
      <c r="AO2222" s="66"/>
      <c r="AP2222" s="70"/>
      <c r="AQ2222" s="70"/>
      <c r="AR2222" s="70"/>
      <c r="AS2222" s="70"/>
      <c r="AT2222" s="66"/>
      <c r="AU2222" s="66"/>
      <c r="AV2222" s="66"/>
      <c r="AW2222" s="66"/>
      <c r="BC2222" s="71"/>
      <c r="BD2222" s="71"/>
      <c r="BE2222" s="71"/>
      <c r="BF2222" s="71"/>
      <c r="BG2222" s="71"/>
      <c r="BH2222" s="71"/>
      <c r="BI2222" s="71"/>
      <c r="BJ2222" s="72"/>
      <c r="BK2222" s="71"/>
      <c r="BL2222" s="71"/>
      <c r="BM2222" s="71"/>
      <c r="BN2222" s="71"/>
      <c r="BO2222" s="71"/>
      <c r="BP2222" s="71"/>
      <c r="BQ2222" s="71"/>
      <c r="BR2222" s="71"/>
      <c r="BS2222" s="71"/>
      <c r="BT2222" s="71"/>
      <c r="BU2222" s="71"/>
      <c r="BV2222" s="71"/>
      <c r="BW2222" s="71"/>
      <c r="BX2222" s="71"/>
      <c r="BY2222" s="71"/>
      <c r="BZ2222" s="71"/>
      <c r="CA2222" s="71"/>
      <c r="CB2222" s="71"/>
      <c r="CC2222" s="71"/>
      <c r="CD2222" s="71"/>
      <c r="CE2222" s="71"/>
      <c r="CF2222" s="71"/>
      <c r="CG2222" s="71"/>
      <c r="CH2222" s="71"/>
      <c r="CI2222" s="71"/>
      <c r="CJ2222" s="71"/>
      <c r="CK2222" s="71"/>
      <c r="CL2222" s="71"/>
      <c r="CM2222" s="71"/>
      <c r="CN2222" s="71"/>
      <c r="CO2222" s="71"/>
      <c r="CP2222" s="71"/>
      <c r="CQ2222" s="71"/>
      <c r="CR2222" s="71"/>
      <c r="CS2222" s="71"/>
      <c r="CT2222" s="71"/>
      <c r="CU2222" s="71"/>
      <c r="CV2222" s="71"/>
      <c r="CW2222" s="71"/>
      <c r="CX2222" s="71"/>
      <c r="CY2222" s="71"/>
      <c r="CZ2222" s="71"/>
      <c r="DA2222" s="71"/>
      <c r="DB2222" s="71"/>
      <c r="DC2222" s="71"/>
      <c r="DD2222" s="71"/>
      <c r="DI2222" s="55"/>
      <c r="DJ2222" s="55"/>
      <c r="DK2222" s="55"/>
      <c r="DL2222" s="55"/>
      <c r="DM2222" s="55"/>
      <c r="DN2222" s="55"/>
      <c r="DO2222" s="55"/>
      <c r="DP2222" s="55"/>
      <c r="DQ2222" s="55"/>
      <c r="DR2222" s="55"/>
      <c r="DS2222" s="55"/>
      <c r="DT2222" s="55"/>
      <c r="DU2222" s="55"/>
      <c r="DV2222" s="55"/>
      <c r="DW2222" s="55"/>
      <c r="DX2222" s="55"/>
      <c r="DY2222" s="55"/>
      <c r="DZ2222" s="55"/>
      <c r="EA2222" s="55"/>
      <c r="EB2222" s="55"/>
      <c r="EC2222" s="55"/>
      <c r="ED2222" s="55"/>
      <c r="EE2222" s="55"/>
      <c r="EF2222" s="55"/>
      <c r="EG2222" s="55"/>
      <c r="EH2222" s="55"/>
      <c r="EI2222" s="55"/>
      <c r="EJ2222" s="55"/>
      <c r="EK2222" s="55"/>
      <c r="EL2222" s="55"/>
      <c r="EM2222" s="55"/>
      <c r="EN2222" s="55"/>
      <c r="EO2222" s="55"/>
      <c r="EP2222" s="55"/>
      <c r="EQ2222" s="55"/>
      <c r="ER2222" s="55"/>
      <c r="ES2222" s="55"/>
      <c r="ET2222" s="55"/>
      <c r="EU2222" s="55"/>
      <c r="EV2222" s="55"/>
      <c r="EW2222" s="55"/>
      <c r="EX2222" s="55"/>
      <c r="EY2222" s="55"/>
      <c r="EZ2222" s="55"/>
      <c r="FA2222" s="55"/>
      <c r="FB2222" s="55"/>
      <c r="FC2222" s="55"/>
      <c r="FD2222" s="55"/>
      <c r="FE2222" s="55"/>
      <c r="FF2222" s="55"/>
      <c r="FG2222" s="55"/>
      <c r="FH2222" s="55"/>
      <c r="FI2222" s="55"/>
      <c r="FJ2222" s="55"/>
      <c r="FK2222" s="55"/>
      <c r="FL2222" s="55"/>
      <c r="FM2222" s="55"/>
      <c r="FN2222" s="55"/>
      <c r="FO2222" s="55"/>
      <c r="FP2222" s="55"/>
      <c r="FQ2222" s="55"/>
      <c r="FR2222" s="55"/>
      <c r="FS2222" s="55"/>
      <c r="FT2222" s="55"/>
      <c r="FU2222" s="55"/>
      <c r="FV2222" s="55"/>
      <c r="FW2222" s="55"/>
      <c r="FX2222" s="55"/>
      <c r="FY2222" s="55"/>
      <c r="FZ2222" s="55"/>
      <c r="GA2222" s="55"/>
      <c r="GB2222" s="55"/>
      <c r="GC2222" s="55"/>
      <c r="GD2222" s="55"/>
      <c r="GE2222" s="55"/>
      <c r="GF2222" s="55"/>
      <c r="GG2222" s="55"/>
      <c r="GH2222" s="55"/>
      <c r="GI2222" s="55"/>
      <c r="GJ2222" s="55"/>
      <c r="GK2222" s="55"/>
      <c r="GL2222" s="55"/>
      <c r="GM2222" s="55"/>
      <c r="GN2222" s="55"/>
      <c r="GO2222" s="55"/>
      <c r="GP2222" s="55"/>
      <c r="GQ2222" s="55"/>
      <c r="GR2222" s="55"/>
      <c r="GS2222" s="55"/>
      <c r="GT2222" s="55"/>
      <c r="GU2222" s="55"/>
      <c r="GV2222" s="55"/>
      <c r="GW2222" s="55"/>
      <c r="GX2222" s="55"/>
      <c r="GY2222" s="55"/>
      <c r="GZ2222" s="55"/>
      <c r="HA2222" s="55"/>
      <c r="HB2222" s="55"/>
      <c r="HC2222" s="55"/>
      <c r="HD2222" s="55"/>
      <c r="HE2222" s="55"/>
      <c r="HF2222" s="55"/>
      <c r="HG2222" s="55"/>
      <c r="HH2222" s="55"/>
      <c r="HI2222" s="55"/>
      <c r="HJ2222" s="55"/>
      <c r="HK2222" s="55"/>
      <c r="HL2222" s="55"/>
      <c r="HM2222" s="55"/>
      <c r="HN2222" s="55"/>
      <c r="HO2222" s="55"/>
      <c r="HP2222" s="55"/>
      <c r="HQ2222" s="55"/>
      <c r="HR2222" s="55"/>
      <c r="HS2222" s="55"/>
    </row>
    <row r="2223" spans="1:227" s="64" customFormat="1" ht="18.75" hidden="1" customHeight="1" x14ac:dyDescent="0.35">
      <c r="A2223" s="66"/>
      <c r="B2223" s="66"/>
      <c r="C2223" s="66" t="s">
        <v>1253</v>
      </c>
      <c r="D2223" s="66"/>
      <c r="E2223" s="66"/>
      <c r="F2223" s="66"/>
      <c r="G2223" s="67"/>
      <c r="H2223" s="68"/>
      <c r="I2223" s="66"/>
      <c r="J2223" s="66"/>
      <c r="K2223" s="66"/>
      <c r="L2223" s="66"/>
      <c r="M2223" s="66"/>
      <c r="N2223" s="66"/>
      <c r="O2223" s="66"/>
      <c r="P2223" s="66"/>
      <c r="Q2223" s="66"/>
      <c r="R2223" s="66"/>
      <c r="S2223" s="66"/>
      <c r="T2223" s="66"/>
      <c r="U2223" s="53"/>
      <c r="V2223" s="66"/>
      <c r="W2223" s="66"/>
      <c r="X2223" s="66"/>
      <c r="Y2223" s="66"/>
      <c r="Z2223" s="66"/>
      <c r="AA2223" s="66"/>
      <c r="AB2223" s="66"/>
      <c r="AC2223" s="66"/>
      <c r="AM2223" s="69"/>
      <c r="AN2223" s="66"/>
      <c r="AO2223" s="66"/>
      <c r="AP2223" s="70"/>
      <c r="AQ2223" s="70"/>
      <c r="AR2223" s="70"/>
      <c r="AS2223" s="70"/>
      <c r="AT2223" s="66"/>
      <c r="AU2223" s="66"/>
      <c r="AV2223" s="66"/>
      <c r="AW2223" s="66"/>
      <c r="BC2223" s="71"/>
      <c r="BD2223" s="71"/>
      <c r="BE2223" s="71"/>
      <c r="BF2223" s="71"/>
      <c r="BG2223" s="71"/>
      <c r="BH2223" s="71"/>
      <c r="BI2223" s="71"/>
      <c r="BJ2223" s="72"/>
      <c r="BK2223" s="71"/>
      <c r="BL2223" s="71"/>
      <c r="BM2223" s="71"/>
      <c r="BN2223" s="71"/>
      <c r="BO2223" s="71"/>
      <c r="BP2223" s="71"/>
      <c r="BQ2223" s="71"/>
      <c r="BR2223" s="71"/>
      <c r="BS2223" s="71"/>
      <c r="BT2223" s="71"/>
      <c r="BU2223" s="71"/>
      <c r="BV2223" s="71"/>
      <c r="BW2223" s="71"/>
      <c r="BX2223" s="71"/>
      <c r="BY2223" s="71"/>
      <c r="BZ2223" s="71"/>
      <c r="CA2223" s="71"/>
      <c r="CB2223" s="71"/>
      <c r="CC2223" s="71"/>
      <c r="CD2223" s="71"/>
      <c r="CE2223" s="71"/>
      <c r="CF2223" s="71"/>
      <c r="CG2223" s="71"/>
      <c r="CH2223" s="71"/>
      <c r="CI2223" s="71"/>
      <c r="CJ2223" s="71"/>
      <c r="CK2223" s="71"/>
      <c r="CL2223" s="71"/>
      <c r="CM2223" s="71"/>
      <c r="CN2223" s="71"/>
      <c r="CO2223" s="71"/>
      <c r="CP2223" s="71"/>
      <c r="CQ2223" s="71"/>
      <c r="CR2223" s="71"/>
      <c r="CS2223" s="71"/>
      <c r="CT2223" s="71"/>
      <c r="CU2223" s="71"/>
      <c r="CV2223" s="71"/>
      <c r="CW2223" s="71"/>
      <c r="CX2223" s="71"/>
      <c r="CY2223" s="71"/>
      <c r="CZ2223" s="71"/>
      <c r="DA2223" s="71"/>
      <c r="DB2223" s="71"/>
      <c r="DC2223" s="71"/>
      <c r="DD2223" s="71"/>
      <c r="DI2223" s="55"/>
      <c r="DJ2223" s="55"/>
      <c r="DK2223" s="55"/>
      <c r="DL2223" s="55"/>
      <c r="DM2223" s="55"/>
      <c r="DN2223" s="55"/>
      <c r="DO2223" s="55"/>
      <c r="DP2223" s="55"/>
      <c r="DQ2223" s="55"/>
      <c r="DR2223" s="55"/>
      <c r="DS2223" s="55"/>
      <c r="DT2223" s="55"/>
      <c r="DU2223" s="55"/>
      <c r="DV2223" s="55"/>
      <c r="DW2223" s="55"/>
      <c r="DX2223" s="55"/>
      <c r="DY2223" s="55"/>
      <c r="DZ2223" s="55"/>
      <c r="EA2223" s="55"/>
      <c r="EB2223" s="55"/>
      <c r="EC2223" s="55"/>
      <c r="ED2223" s="55"/>
      <c r="EE2223" s="55"/>
      <c r="EF2223" s="55"/>
      <c r="EG2223" s="55"/>
      <c r="EH2223" s="55"/>
      <c r="EI2223" s="55"/>
      <c r="EJ2223" s="55"/>
      <c r="EK2223" s="55"/>
      <c r="EL2223" s="55"/>
      <c r="EM2223" s="55"/>
      <c r="EN2223" s="55"/>
      <c r="EO2223" s="55"/>
      <c r="EP2223" s="55"/>
      <c r="EQ2223" s="55"/>
      <c r="ER2223" s="55"/>
      <c r="ES2223" s="55"/>
      <c r="ET2223" s="55"/>
      <c r="EU2223" s="55"/>
      <c r="EV2223" s="55"/>
      <c r="EW2223" s="55"/>
      <c r="EX2223" s="55"/>
      <c r="EY2223" s="55"/>
      <c r="EZ2223" s="55"/>
      <c r="FA2223" s="55"/>
      <c r="FB2223" s="55"/>
      <c r="FC2223" s="55"/>
      <c r="FD2223" s="55"/>
      <c r="FE2223" s="55"/>
      <c r="FF2223" s="55"/>
      <c r="FG2223" s="55"/>
      <c r="FH2223" s="55"/>
      <c r="FI2223" s="55"/>
      <c r="FJ2223" s="55"/>
      <c r="FK2223" s="55"/>
      <c r="FL2223" s="55"/>
      <c r="FM2223" s="55"/>
      <c r="FN2223" s="55"/>
      <c r="FO2223" s="55"/>
      <c r="FP2223" s="55"/>
      <c r="FQ2223" s="55"/>
      <c r="FR2223" s="55"/>
      <c r="FS2223" s="55"/>
      <c r="FT2223" s="55"/>
      <c r="FU2223" s="55"/>
      <c r="FV2223" s="55"/>
      <c r="FW2223" s="55"/>
      <c r="FX2223" s="55"/>
      <c r="FY2223" s="55"/>
      <c r="FZ2223" s="55"/>
      <c r="GA2223" s="55"/>
      <c r="GB2223" s="55"/>
      <c r="GC2223" s="55"/>
      <c r="GD2223" s="55"/>
      <c r="GE2223" s="55"/>
      <c r="GF2223" s="55"/>
      <c r="GG2223" s="55"/>
      <c r="GH2223" s="55"/>
      <c r="GI2223" s="55"/>
      <c r="GJ2223" s="55"/>
      <c r="GK2223" s="55"/>
      <c r="GL2223" s="55"/>
      <c r="GM2223" s="55"/>
      <c r="GN2223" s="55"/>
      <c r="GO2223" s="55"/>
      <c r="GP2223" s="55"/>
      <c r="GQ2223" s="55"/>
      <c r="GR2223" s="55"/>
      <c r="GS2223" s="55"/>
      <c r="GT2223" s="55"/>
      <c r="GU2223" s="55"/>
      <c r="GV2223" s="55"/>
      <c r="GW2223" s="55"/>
      <c r="GX2223" s="55"/>
      <c r="GY2223" s="55"/>
      <c r="GZ2223" s="55"/>
      <c r="HA2223" s="55"/>
      <c r="HB2223" s="55"/>
      <c r="HC2223" s="55"/>
      <c r="HD2223" s="55"/>
      <c r="HE2223" s="55"/>
      <c r="HF2223" s="55"/>
      <c r="HG2223" s="55"/>
      <c r="HH2223" s="55"/>
      <c r="HI2223" s="55"/>
      <c r="HJ2223" s="55"/>
      <c r="HK2223" s="55"/>
      <c r="HL2223" s="55"/>
      <c r="HM2223" s="55"/>
      <c r="HN2223" s="55"/>
      <c r="HO2223" s="55"/>
      <c r="HP2223" s="55"/>
      <c r="HQ2223" s="55"/>
      <c r="HR2223" s="55"/>
      <c r="HS2223" s="55"/>
    </row>
    <row r="2224" spans="1:227" s="64" customFormat="1" ht="18.75" hidden="1" customHeight="1" x14ac:dyDescent="0.35">
      <c r="A2224" s="66"/>
      <c r="B2224" s="66"/>
      <c r="C2224" s="66" t="s">
        <v>1253</v>
      </c>
      <c r="D2224" s="66"/>
      <c r="E2224" s="66"/>
      <c r="F2224" s="66"/>
      <c r="G2224" s="67"/>
      <c r="H2224" s="68"/>
      <c r="I2224" s="66"/>
      <c r="J2224" s="66"/>
      <c r="K2224" s="66"/>
      <c r="L2224" s="66"/>
      <c r="M2224" s="66"/>
      <c r="N2224" s="66"/>
      <c r="O2224" s="66"/>
      <c r="P2224" s="66"/>
      <c r="Q2224" s="66"/>
      <c r="R2224" s="66"/>
      <c r="S2224" s="66"/>
      <c r="T2224" s="66"/>
      <c r="U2224" s="53"/>
      <c r="V2224" s="66"/>
      <c r="W2224" s="66"/>
      <c r="X2224" s="66"/>
      <c r="Y2224" s="66"/>
      <c r="Z2224" s="66"/>
      <c r="AA2224" s="66"/>
      <c r="AB2224" s="66"/>
      <c r="AC2224" s="66"/>
      <c r="AM2224" s="69"/>
      <c r="AN2224" s="66"/>
      <c r="AO2224" s="66"/>
      <c r="AP2224" s="70"/>
      <c r="AQ2224" s="70"/>
      <c r="AR2224" s="70"/>
      <c r="AS2224" s="70"/>
      <c r="AT2224" s="66"/>
      <c r="AU2224" s="66"/>
      <c r="AV2224" s="66"/>
      <c r="AW2224" s="66"/>
      <c r="BC2224" s="71"/>
      <c r="BD2224" s="71"/>
      <c r="BE2224" s="71"/>
      <c r="BF2224" s="71"/>
      <c r="BG2224" s="71"/>
      <c r="BH2224" s="71"/>
      <c r="BI2224" s="71"/>
      <c r="BJ2224" s="72"/>
      <c r="BK2224" s="71"/>
      <c r="BL2224" s="71"/>
      <c r="BM2224" s="71"/>
      <c r="BN2224" s="71"/>
      <c r="BO2224" s="71"/>
      <c r="BP2224" s="71"/>
      <c r="BQ2224" s="71"/>
      <c r="BR2224" s="71"/>
      <c r="BS2224" s="71"/>
      <c r="BT2224" s="71"/>
      <c r="BU2224" s="71"/>
      <c r="BV2224" s="71"/>
      <c r="BW2224" s="71"/>
      <c r="BX2224" s="71"/>
      <c r="BY2224" s="71"/>
      <c r="BZ2224" s="71"/>
      <c r="CA2224" s="71"/>
      <c r="CB2224" s="71"/>
      <c r="CC2224" s="71"/>
      <c r="CD2224" s="71"/>
      <c r="CE2224" s="71"/>
      <c r="CF2224" s="71"/>
      <c r="CG2224" s="71"/>
      <c r="CH2224" s="71"/>
      <c r="CI2224" s="71"/>
      <c r="CJ2224" s="71"/>
      <c r="CK2224" s="71"/>
      <c r="CL2224" s="71"/>
      <c r="CM2224" s="71"/>
      <c r="CN2224" s="71"/>
      <c r="CO2224" s="71"/>
      <c r="CP2224" s="71"/>
      <c r="CQ2224" s="71"/>
      <c r="CR2224" s="71"/>
      <c r="CS2224" s="71"/>
      <c r="CT2224" s="71"/>
      <c r="CU2224" s="71"/>
      <c r="CV2224" s="71"/>
      <c r="CW2224" s="71"/>
      <c r="CX2224" s="71"/>
      <c r="CY2224" s="71"/>
      <c r="CZ2224" s="71"/>
      <c r="DA2224" s="71"/>
      <c r="DB2224" s="71"/>
      <c r="DC2224" s="71"/>
      <c r="DD2224" s="71"/>
      <c r="DI2224" s="55"/>
      <c r="DJ2224" s="55"/>
      <c r="DK2224" s="55"/>
      <c r="DL2224" s="55"/>
      <c r="DM2224" s="55"/>
      <c r="DN2224" s="55"/>
      <c r="DO2224" s="55"/>
      <c r="DP2224" s="55"/>
      <c r="DQ2224" s="55"/>
      <c r="DR2224" s="55"/>
      <c r="DS2224" s="55"/>
      <c r="DT2224" s="55"/>
      <c r="DU2224" s="55"/>
      <c r="DV2224" s="55"/>
      <c r="DW2224" s="55"/>
      <c r="DX2224" s="55"/>
      <c r="DY2224" s="55"/>
      <c r="DZ2224" s="55"/>
      <c r="EA2224" s="55"/>
      <c r="EB2224" s="55"/>
      <c r="EC2224" s="55"/>
      <c r="ED2224" s="55"/>
      <c r="EE2224" s="55"/>
      <c r="EF2224" s="55"/>
      <c r="EG2224" s="55"/>
      <c r="EH2224" s="55"/>
      <c r="EI2224" s="55"/>
      <c r="EJ2224" s="55"/>
      <c r="EK2224" s="55"/>
      <c r="EL2224" s="55"/>
      <c r="EM2224" s="55"/>
      <c r="EN2224" s="55"/>
      <c r="EO2224" s="55"/>
      <c r="EP2224" s="55"/>
      <c r="EQ2224" s="55"/>
      <c r="ER2224" s="55"/>
      <c r="ES2224" s="55"/>
      <c r="ET2224" s="55"/>
      <c r="EU2224" s="55"/>
      <c r="EV2224" s="55"/>
      <c r="EW2224" s="55"/>
      <c r="EX2224" s="55"/>
      <c r="EY2224" s="55"/>
      <c r="EZ2224" s="55"/>
      <c r="FA2224" s="55"/>
      <c r="FB2224" s="55"/>
      <c r="FC2224" s="55"/>
      <c r="FD2224" s="55"/>
      <c r="FE2224" s="55"/>
      <c r="FF2224" s="55"/>
      <c r="FG2224" s="55"/>
      <c r="FH2224" s="55"/>
      <c r="FI2224" s="55"/>
      <c r="FJ2224" s="55"/>
      <c r="FK2224" s="55"/>
      <c r="FL2224" s="55"/>
      <c r="FM2224" s="55"/>
      <c r="FN2224" s="55"/>
      <c r="FO2224" s="55"/>
      <c r="FP2224" s="55"/>
      <c r="FQ2224" s="55"/>
      <c r="FR2224" s="55"/>
      <c r="FS2224" s="55"/>
      <c r="FT2224" s="55"/>
      <c r="FU2224" s="55"/>
      <c r="FV2224" s="55"/>
      <c r="FW2224" s="55"/>
      <c r="FX2224" s="55"/>
      <c r="FY2224" s="55"/>
      <c r="FZ2224" s="55"/>
      <c r="GA2224" s="55"/>
      <c r="GB2224" s="55"/>
      <c r="GC2224" s="55"/>
      <c r="GD2224" s="55"/>
      <c r="GE2224" s="55"/>
      <c r="GF2224" s="55"/>
      <c r="GG2224" s="55"/>
      <c r="GH2224" s="55"/>
      <c r="GI2224" s="55"/>
      <c r="GJ2224" s="55"/>
      <c r="GK2224" s="55"/>
      <c r="GL2224" s="55"/>
      <c r="GM2224" s="55"/>
      <c r="GN2224" s="55"/>
      <c r="GO2224" s="55"/>
      <c r="GP2224" s="55"/>
      <c r="GQ2224" s="55"/>
      <c r="GR2224" s="55"/>
      <c r="GS2224" s="55"/>
      <c r="GT2224" s="55"/>
      <c r="GU2224" s="55"/>
      <c r="GV2224" s="55"/>
      <c r="GW2224" s="55"/>
      <c r="GX2224" s="55"/>
      <c r="GY2224" s="55"/>
      <c r="GZ2224" s="55"/>
      <c r="HA2224" s="55"/>
      <c r="HB2224" s="55"/>
      <c r="HC2224" s="55"/>
      <c r="HD2224" s="55"/>
      <c r="HE2224" s="55"/>
      <c r="HF2224" s="55"/>
      <c r="HG2224" s="55"/>
      <c r="HH2224" s="55"/>
      <c r="HI2224" s="55"/>
      <c r="HJ2224" s="55"/>
      <c r="HK2224" s="55"/>
      <c r="HL2224" s="55"/>
      <c r="HM2224" s="55"/>
      <c r="HN2224" s="55"/>
      <c r="HO2224" s="55"/>
      <c r="HP2224" s="55"/>
      <c r="HQ2224" s="55"/>
      <c r="HR2224" s="55"/>
      <c r="HS2224" s="55"/>
    </row>
    <row r="2225" spans="1:227" s="64" customFormat="1" ht="18.75" hidden="1" customHeight="1" x14ac:dyDescent="0.35">
      <c r="A2225" s="66"/>
      <c r="B2225" s="66"/>
      <c r="C2225" s="66" t="s">
        <v>1254</v>
      </c>
      <c r="D2225" s="66"/>
      <c r="E2225" s="66"/>
      <c r="F2225" s="66"/>
      <c r="G2225" s="67"/>
      <c r="H2225" s="68"/>
      <c r="I2225" s="66"/>
      <c r="J2225" s="66"/>
      <c r="K2225" s="66"/>
      <c r="L2225" s="66"/>
      <c r="M2225" s="66"/>
      <c r="N2225" s="66"/>
      <c r="O2225" s="66"/>
      <c r="P2225" s="66"/>
      <c r="Q2225" s="66"/>
      <c r="R2225" s="66"/>
      <c r="S2225" s="66"/>
      <c r="T2225" s="66"/>
      <c r="U2225" s="53"/>
      <c r="V2225" s="66"/>
      <c r="W2225" s="66"/>
      <c r="X2225" s="66"/>
      <c r="Y2225" s="66"/>
      <c r="Z2225" s="66"/>
      <c r="AA2225" s="66"/>
      <c r="AB2225" s="66"/>
      <c r="AC2225" s="66"/>
      <c r="AM2225" s="69"/>
      <c r="AN2225" s="66"/>
      <c r="AO2225" s="66"/>
      <c r="AP2225" s="70"/>
      <c r="AQ2225" s="70"/>
      <c r="AR2225" s="70"/>
      <c r="AS2225" s="70"/>
      <c r="AT2225" s="66"/>
      <c r="AU2225" s="66"/>
      <c r="AV2225" s="66"/>
      <c r="AW2225" s="66"/>
      <c r="BC2225" s="71"/>
      <c r="BD2225" s="71"/>
      <c r="BE2225" s="71"/>
      <c r="BF2225" s="71"/>
      <c r="BG2225" s="71"/>
      <c r="BH2225" s="71"/>
      <c r="BI2225" s="71"/>
      <c r="BJ2225" s="72"/>
      <c r="BK2225" s="71"/>
      <c r="BL2225" s="71"/>
      <c r="BM2225" s="71"/>
      <c r="BN2225" s="71"/>
      <c r="BO2225" s="71"/>
      <c r="BP2225" s="71"/>
      <c r="BQ2225" s="71"/>
      <c r="BR2225" s="71"/>
      <c r="BS2225" s="71"/>
      <c r="BT2225" s="71"/>
      <c r="BU2225" s="71"/>
      <c r="BV2225" s="71"/>
      <c r="BW2225" s="71"/>
      <c r="BX2225" s="71"/>
      <c r="BY2225" s="71"/>
      <c r="BZ2225" s="71"/>
      <c r="CA2225" s="71"/>
      <c r="CB2225" s="71"/>
      <c r="CC2225" s="71"/>
      <c r="CD2225" s="71"/>
      <c r="CE2225" s="71"/>
      <c r="CF2225" s="71"/>
      <c r="CG2225" s="71"/>
      <c r="CH2225" s="71"/>
      <c r="CI2225" s="71"/>
      <c r="CJ2225" s="71"/>
      <c r="CK2225" s="71"/>
      <c r="CL2225" s="71"/>
      <c r="CM2225" s="71"/>
      <c r="CN2225" s="71"/>
      <c r="CO2225" s="71"/>
      <c r="CP2225" s="71"/>
      <c r="CQ2225" s="71"/>
      <c r="CR2225" s="71"/>
      <c r="CS2225" s="71"/>
      <c r="CT2225" s="71"/>
      <c r="CU2225" s="71"/>
      <c r="CV2225" s="71"/>
      <c r="CW2225" s="71"/>
      <c r="CX2225" s="71"/>
      <c r="CY2225" s="71"/>
      <c r="CZ2225" s="71"/>
      <c r="DA2225" s="71"/>
      <c r="DB2225" s="71"/>
      <c r="DC2225" s="71"/>
      <c r="DD2225" s="71"/>
      <c r="DI2225" s="55"/>
      <c r="DJ2225" s="55"/>
      <c r="DK2225" s="55"/>
      <c r="DL2225" s="55"/>
      <c r="DM2225" s="55"/>
      <c r="DN2225" s="55"/>
      <c r="DO2225" s="55"/>
      <c r="DP2225" s="55"/>
      <c r="DQ2225" s="55"/>
      <c r="DR2225" s="55"/>
      <c r="DS2225" s="55"/>
      <c r="DT2225" s="55"/>
      <c r="DU2225" s="55"/>
      <c r="DV2225" s="55"/>
      <c r="DW2225" s="55"/>
      <c r="DX2225" s="55"/>
      <c r="DY2225" s="55"/>
      <c r="DZ2225" s="55"/>
      <c r="EA2225" s="55"/>
      <c r="EB2225" s="55"/>
      <c r="EC2225" s="55"/>
      <c r="ED2225" s="55"/>
      <c r="EE2225" s="55"/>
      <c r="EF2225" s="55"/>
      <c r="EG2225" s="55"/>
      <c r="EH2225" s="55"/>
      <c r="EI2225" s="55"/>
      <c r="EJ2225" s="55"/>
      <c r="EK2225" s="55"/>
      <c r="EL2225" s="55"/>
      <c r="EM2225" s="55"/>
      <c r="EN2225" s="55"/>
      <c r="EO2225" s="55"/>
      <c r="EP2225" s="55"/>
      <c r="EQ2225" s="55"/>
      <c r="ER2225" s="55"/>
      <c r="ES2225" s="55"/>
      <c r="ET2225" s="55"/>
      <c r="EU2225" s="55"/>
      <c r="EV2225" s="55"/>
      <c r="EW2225" s="55"/>
      <c r="EX2225" s="55"/>
      <c r="EY2225" s="55"/>
      <c r="EZ2225" s="55"/>
      <c r="FA2225" s="55"/>
      <c r="FB2225" s="55"/>
      <c r="FC2225" s="55"/>
      <c r="FD2225" s="55"/>
      <c r="FE2225" s="55"/>
      <c r="FF2225" s="55"/>
      <c r="FG2225" s="55"/>
      <c r="FH2225" s="55"/>
      <c r="FI2225" s="55"/>
      <c r="FJ2225" s="55"/>
      <c r="FK2225" s="55"/>
      <c r="FL2225" s="55"/>
      <c r="FM2225" s="55"/>
      <c r="FN2225" s="55"/>
      <c r="FO2225" s="55"/>
      <c r="FP2225" s="55"/>
      <c r="FQ2225" s="55"/>
      <c r="FR2225" s="55"/>
      <c r="FS2225" s="55"/>
      <c r="FT2225" s="55"/>
      <c r="FU2225" s="55"/>
      <c r="FV2225" s="55"/>
      <c r="FW2225" s="55"/>
      <c r="FX2225" s="55"/>
      <c r="FY2225" s="55"/>
      <c r="FZ2225" s="55"/>
      <c r="GA2225" s="55"/>
      <c r="GB2225" s="55"/>
      <c r="GC2225" s="55"/>
      <c r="GD2225" s="55"/>
      <c r="GE2225" s="55"/>
      <c r="GF2225" s="55"/>
      <c r="GG2225" s="55"/>
      <c r="GH2225" s="55"/>
      <c r="GI2225" s="55"/>
      <c r="GJ2225" s="55"/>
      <c r="GK2225" s="55"/>
      <c r="GL2225" s="55"/>
      <c r="GM2225" s="55"/>
      <c r="GN2225" s="55"/>
      <c r="GO2225" s="55"/>
      <c r="GP2225" s="55"/>
      <c r="GQ2225" s="55"/>
      <c r="GR2225" s="55"/>
      <c r="GS2225" s="55"/>
      <c r="GT2225" s="55"/>
      <c r="GU2225" s="55"/>
      <c r="GV2225" s="55"/>
      <c r="GW2225" s="55"/>
      <c r="GX2225" s="55"/>
      <c r="GY2225" s="55"/>
      <c r="GZ2225" s="55"/>
      <c r="HA2225" s="55"/>
      <c r="HB2225" s="55"/>
      <c r="HC2225" s="55"/>
      <c r="HD2225" s="55"/>
      <c r="HE2225" s="55"/>
      <c r="HF2225" s="55"/>
      <c r="HG2225" s="55"/>
      <c r="HH2225" s="55"/>
      <c r="HI2225" s="55"/>
      <c r="HJ2225" s="55"/>
      <c r="HK2225" s="55"/>
      <c r="HL2225" s="55"/>
      <c r="HM2225" s="55"/>
      <c r="HN2225" s="55"/>
      <c r="HO2225" s="55"/>
      <c r="HP2225" s="55"/>
      <c r="HQ2225" s="55"/>
      <c r="HR2225" s="55"/>
      <c r="HS2225" s="55"/>
    </row>
    <row r="2226" spans="1:227" s="64" customFormat="1" ht="18.75" hidden="1" customHeight="1" x14ac:dyDescent="0.35">
      <c r="A2226" s="66"/>
      <c r="B2226" s="66"/>
      <c r="C2226" s="66" t="s">
        <v>1255</v>
      </c>
      <c r="D2226" s="66"/>
      <c r="E2226" s="66"/>
      <c r="F2226" s="66"/>
      <c r="G2226" s="67"/>
      <c r="H2226" s="68"/>
      <c r="I2226" s="66"/>
      <c r="J2226" s="66"/>
      <c r="K2226" s="66"/>
      <c r="L2226" s="66"/>
      <c r="M2226" s="66"/>
      <c r="N2226" s="66"/>
      <c r="O2226" s="66"/>
      <c r="P2226" s="66"/>
      <c r="Q2226" s="66"/>
      <c r="R2226" s="66"/>
      <c r="S2226" s="66"/>
      <c r="T2226" s="66"/>
      <c r="U2226" s="53"/>
      <c r="V2226" s="66"/>
      <c r="W2226" s="66"/>
      <c r="X2226" s="66"/>
      <c r="Y2226" s="66"/>
      <c r="Z2226" s="66"/>
      <c r="AA2226" s="66"/>
      <c r="AB2226" s="66"/>
      <c r="AC2226" s="66"/>
      <c r="AM2226" s="69"/>
      <c r="AN2226" s="66"/>
      <c r="AO2226" s="66"/>
      <c r="AP2226" s="70"/>
      <c r="AQ2226" s="70"/>
      <c r="AR2226" s="70"/>
      <c r="AS2226" s="70"/>
      <c r="AT2226" s="66"/>
      <c r="AU2226" s="66"/>
      <c r="AV2226" s="66"/>
      <c r="AW2226" s="66"/>
      <c r="BC2226" s="71"/>
      <c r="BD2226" s="71"/>
      <c r="BE2226" s="71"/>
      <c r="BF2226" s="71"/>
      <c r="BG2226" s="71"/>
      <c r="BH2226" s="71"/>
      <c r="BI2226" s="71"/>
      <c r="BJ2226" s="72"/>
      <c r="BK2226" s="71"/>
      <c r="BL2226" s="71"/>
      <c r="BM2226" s="71"/>
      <c r="BN2226" s="71"/>
      <c r="BO2226" s="71"/>
      <c r="BP2226" s="71"/>
      <c r="BQ2226" s="71"/>
      <c r="BR2226" s="71"/>
      <c r="BS2226" s="71"/>
      <c r="BT2226" s="71"/>
      <c r="BU2226" s="71"/>
      <c r="BV2226" s="71"/>
      <c r="BW2226" s="71"/>
      <c r="BX2226" s="71"/>
      <c r="BY2226" s="71"/>
      <c r="BZ2226" s="71"/>
      <c r="CA2226" s="71"/>
      <c r="CB2226" s="71"/>
      <c r="CC2226" s="71"/>
      <c r="CD2226" s="71"/>
      <c r="CE2226" s="71"/>
      <c r="CF2226" s="71"/>
      <c r="CG2226" s="71"/>
      <c r="CH2226" s="71"/>
      <c r="CI2226" s="71"/>
      <c r="CJ2226" s="71"/>
      <c r="CK2226" s="71"/>
      <c r="CL2226" s="71"/>
      <c r="CM2226" s="71"/>
      <c r="CN2226" s="71"/>
      <c r="CO2226" s="71"/>
      <c r="CP2226" s="71"/>
      <c r="CQ2226" s="71"/>
      <c r="CR2226" s="71"/>
      <c r="CS2226" s="71"/>
      <c r="CT2226" s="71"/>
      <c r="CU2226" s="71"/>
      <c r="CV2226" s="71"/>
      <c r="CW2226" s="71"/>
      <c r="CX2226" s="71"/>
      <c r="CY2226" s="71"/>
      <c r="CZ2226" s="71"/>
      <c r="DA2226" s="71"/>
      <c r="DB2226" s="71"/>
      <c r="DC2226" s="71"/>
      <c r="DD2226" s="71"/>
      <c r="DI2226" s="55"/>
      <c r="DJ2226" s="55"/>
      <c r="DK2226" s="55"/>
      <c r="DL2226" s="55"/>
      <c r="DM2226" s="55"/>
      <c r="DN2226" s="55"/>
      <c r="DO2226" s="55"/>
      <c r="DP2226" s="55"/>
      <c r="DQ2226" s="55"/>
      <c r="DR2226" s="55"/>
      <c r="DS2226" s="55"/>
      <c r="DT2226" s="55"/>
      <c r="DU2226" s="55"/>
      <c r="DV2226" s="55"/>
      <c r="DW2226" s="55"/>
      <c r="DX2226" s="55"/>
      <c r="DY2226" s="55"/>
      <c r="DZ2226" s="55"/>
      <c r="EA2226" s="55"/>
      <c r="EB2226" s="55"/>
      <c r="EC2226" s="55"/>
      <c r="ED2226" s="55"/>
      <c r="EE2226" s="55"/>
      <c r="EF2226" s="55"/>
      <c r="EG2226" s="55"/>
      <c r="EH2226" s="55"/>
      <c r="EI2226" s="55"/>
      <c r="EJ2226" s="55"/>
      <c r="EK2226" s="55"/>
      <c r="EL2226" s="55"/>
      <c r="EM2226" s="55"/>
      <c r="EN2226" s="55"/>
      <c r="EO2226" s="55"/>
      <c r="EP2226" s="55"/>
      <c r="EQ2226" s="55"/>
      <c r="ER2226" s="55"/>
      <c r="ES2226" s="55"/>
      <c r="ET2226" s="55"/>
      <c r="EU2226" s="55"/>
      <c r="EV2226" s="55"/>
      <c r="EW2226" s="55"/>
      <c r="EX2226" s="55"/>
      <c r="EY2226" s="55"/>
      <c r="EZ2226" s="55"/>
      <c r="FA2226" s="55"/>
      <c r="FB2226" s="55"/>
      <c r="FC2226" s="55"/>
      <c r="FD2226" s="55"/>
      <c r="FE2226" s="55"/>
      <c r="FF2226" s="55"/>
      <c r="FG2226" s="55"/>
      <c r="FH2226" s="55"/>
      <c r="FI2226" s="55"/>
      <c r="FJ2226" s="55"/>
      <c r="FK2226" s="55"/>
      <c r="FL2226" s="55"/>
      <c r="FM2226" s="55"/>
      <c r="FN2226" s="55"/>
      <c r="FO2226" s="55"/>
      <c r="FP2226" s="55"/>
      <c r="FQ2226" s="55"/>
      <c r="FR2226" s="55"/>
      <c r="FS2226" s="55"/>
      <c r="FT2226" s="55"/>
      <c r="FU2226" s="55"/>
      <c r="FV2226" s="55"/>
      <c r="FW2226" s="55"/>
      <c r="FX2226" s="55"/>
      <c r="FY2226" s="55"/>
      <c r="FZ2226" s="55"/>
      <c r="GA2226" s="55"/>
      <c r="GB2226" s="55"/>
      <c r="GC2226" s="55"/>
      <c r="GD2226" s="55"/>
      <c r="GE2226" s="55"/>
      <c r="GF2226" s="55"/>
      <c r="GG2226" s="55"/>
      <c r="GH2226" s="55"/>
      <c r="GI2226" s="55"/>
      <c r="GJ2226" s="55"/>
      <c r="GK2226" s="55"/>
      <c r="GL2226" s="55"/>
      <c r="GM2226" s="55"/>
      <c r="GN2226" s="55"/>
      <c r="GO2226" s="55"/>
      <c r="GP2226" s="55"/>
      <c r="GQ2226" s="55"/>
      <c r="GR2226" s="55"/>
      <c r="GS2226" s="55"/>
      <c r="GT2226" s="55"/>
      <c r="GU2226" s="55"/>
      <c r="GV2226" s="55"/>
      <c r="GW2226" s="55"/>
      <c r="GX2226" s="55"/>
      <c r="GY2226" s="55"/>
      <c r="GZ2226" s="55"/>
      <c r="HA2226" s="55"/>
      <c r="HB2226" s="55"/>
      <c r="HC2226" s="55"/>
      <c r="HD2226" s="55"/>
      <c r="HE2226" s="55"/>
      <c r="HF2226" s="55"/>
      <c r="HG2226" s="55"/>
      <c r="HH2226" s="55"/>
      <c r="HI2226" s="55"/>
      <c r="HJ2226" s="55"/>
      <c r="HK2226" s="55"/>
      <c r="HL2226" s="55"/>
      <c r="HM2226" s="55"/>
      <c r="HN2226" s="55"/>
      <c r="HO2226" s="55"/>
      <c r="HP2226" s="55"/>
      <c r="HQ2226" s="55"/>
      <c r="HR2226" s="55"/>
      <c r="HS2226" s="55"/>
    </row>
    <row r="2227" spans="1:227" s="64" customFormat="1" ht="18.75" hidden="1" customHeight="1" x14ac:dyDescent="0.35">
      <c r="A2227" s="66"/>
      <c r="B2227" s="66"/>
      <c r="C2227" s="66" t="s">
        <v>1256</v>
      </c>
      <c r="D2227" s="66"/>
      <c r="E2227" s="66"/>
      <c r="F2227" s="66"/>
      <c r="G2227" s="67"/>
      <c r="H2227" s="68"/>
      <c r="I2227" s="66"/>
      <c r="J2227" s="66"/>
      <c r="K2227" s="66"/>
      <c r="L2227" s="66"/>
      <c r="M2227" s="66"/>
      <c r="N2227" s="66"/>
      <c r="O2227" s="66"/>
      <c r="P2227" s="66"/>
      <c r="Q2227" s="66"/>
      <c r="R2227" s="66"/>
      <c r="S2227" s="66"/>
      <c r="T2227" s="66"/>
      <c r="U2227" s="53"/>
      <c r="V2227" s="66"/>
      <c r="W2227" s="66"/>
      <c r="X2227" s="66"/>
      <c r="Y2227" s="66"/>
      <c r="Z2227" s="66"/>
      <c r="AA2227" s="66"/>
      <c r="AB2227" s="66"/>
      <c r="AC2227" s="66"/>
      <c r="AM2227" s="69"/>
      <c r="AN2227" s="66"/>
      <c r="AO2227" s="66"/>
      <c r="AP2227" s="70"/>
      <c r="AQ2227" s="70"/>
      <c r="AR2227" s="70"/>
      <c r="AS2227" s="70"/>
      <c r="AT2227" s="66"/>
      <c r="AU2227" s="66"/>
      <c r="AV2227" s="66"/>
      <c r="AW2227" s="66"/>
      <c r="BC2227" s="71"/>
      <c r="BD2227" s="71"/>
      <c r="BE2227" s="71"/>
      <c r="BF2227" s="71"/>
      <c r="BG2227" s="71"/>
      <c r="BH2227" s="71"/>
      <c r="BI2227" s="71"/>
      <c r="BJ2227" s="72"/>
      <c r="BK2227" s="71"/>
      <c r="BL2227" s="71"/>
      <c r="BM2227" s="71"/>
      <c r="BN2227" s="71"/>
      <c r="BO2227" s="71"/>
      <c r="BP2227" s="71"/>
      <c r="BQ2227" s="71"/>
      <c r="BR2227" s="71"/>
      <c r="BS2227" s="71"/>
      <c r="BT2227" s="71"/>
      <c r="BU2227" s="71"/>
      <c r="BV2227" s="71"/>
      <c r="BW2227" s="71"/>
      <c r="BX2227" s="71"/>
      <c r="BY2227" s="71"/>
      <c r="BZ2227" s="71"/>
      <c r="CA2227" s="71"/>
      <c r="CB2227" s="71"/>
      <c r="CC2227" s="71"/>
      <c r="CD2227" s="71"/>
      <c r="CE2227" s="71"/>
      <c r="CF2227" s="71"/>
      <c r="CG2227" s="71"/>
      <c r="CH2227" s="71"/>
      <c r="CI2227" s="71"/>
      <c r="CJ2227" s="71"/>
      <c r="CK2227" s="71"/>
      <c r="CL2227" s="71"/>
      <c r="CM2227" s="71"/>
      <c r="CN2227" s="71"/>
      <c r="CO2227" s="71"/>
      <c r="CP2227" s="71"/>
      <c r="CQ2227" s="71"/>
      <c r="CR2227" s="71"/>
      <c r="CS2227" s="71"/>
      <c r="CT2227" s="71"/>
      <c r="CU2227" s="71"/>
      <c r="CV2227" s="71"/>
      <c r="CW2227" s="71"/>
      <c r="CX2227" s="71"/>
      <c r="CY2227" s="71"/>
      <c r="CZ2227" s="71"/>
      <c r="DA2227" s="71"/>
      <c r="DB2227" s="71"/>
      <c r="DC2227" s="71"/>
      <c r="DD2227" s="71"/>
      <c r="DI2227" s="55"/>
      <c r="DJ2227" s="55"/>
      <c r="DK2227" s="55"/>
      <c r="DL2227" s="55"/>
      <c r="DM2227" s="55"/>
      <c r="DN2227" s="55"/>
      <c r="DO2227" s="55"/>
      <c r="DP2227" s="55"/>
      <c r="DQ2227" s="55"/>
      <c r="DR2227" s="55"/>
      <c r="DS2227" s="55"/>
      <c r="DT2227" s="55"/>
      <c r="DU2227" s="55"/>
      <c r="DV2227" s="55"/>
      <c r="DW2227" s="55"/>
      <c r="DX2227" s="55"/>
      <c r="DY2227" s="55"/>
      <c r="DZ2227" s="55"/>
      <c r="EA2227" s="55"/>
      <c r="EB2227" s="55"/>
      <c r="EC2227" s="55"/>
      <c r="ED2227" s="55"/>
      <c r="EE2227" s="55"/>
      <c r="EF2227" s="55"/>
      <c r="EG2227" s="55"/>
      <c r="EH2227" s="55"/>
      <c r="EI2227" s="55"/>
      <c r="EJ2227" s="55"/>
      <c r="EK2227" s="55"/>
      <c r="EL2227" s="55"/>
      <c r="EM2227" s="55"/>
      <c r="EN2227" s="55"/>
      <c r="EO2227" s="55"/>
      <c r="EP2227" s="55"/>
      <c r="EQ2227" s="55"/>
      <c r="ER2227" s="55"/>
      <c r="ES2227" s="55"/>
      <c r="ET2227" s="55"/>
      <c r="EU2227" s="55"/>
      <c r="EV2227" s="55"/>
      <c r="EW2227" s="55"/>
      <c r="EX2227" s="55"/>
      <c r="EY2227" s="55"/>
      <c r="EZ2227" s="55"/>
      <c r="FA2227" s="55"/>
      <c r="FB2227" s="55"/>
      <c r="FC2227" s="55"/>
      <c r="FD2227" s="55"/>
      <c r="FE2227" s="55"/>
      <c r="FF2227" s="55"/>
      <c r="FG2227" s="55"/>
      <c r="FH2227" s="55"/>
      <c r="FI2227" s="55"/>
      <c r="FJ2227" s="55"/>
      <c r="FK2227" s="55"/>
      <c r="FL2227" s="55"/>
      <c r="FM2227" s="55"/>
      <c r="FN2227" s="55"/>
      <c r="FO2227" s="55"/>
      <c r="FP2227" s="55"/>
      <c r="FQ2227" s="55"/>
      <c r="FR2227" s="55"/>
      <c r="FS2227" s="55"/>
      <c r="FT2227" s="55"/>
      <c r="FU2227" s="55"/>
      <c r="FV2227" s="55"/>
      <c r="FW2227" s="55"/>
      <c r="FX2227" s="55"/>
      <c r="FY2227" s="55"/>
      <c r="FZ2227" s="55"/>
      <c r="GA2227" s="55"/>
      <c r="GB2227" s="55"/>
      <c r="GC2227" s="55"/>
      <c r="GD2227" s="55"/>
      <c r="GE2227" s="55"/>
      <c r="GF2227" s="55"/>
      <c r="GG2227" s="55"/>
      <c r="GH2227" s="55"/>
      <c r="GI2227" s="55"/>
      <c r="GJ2227" s="55"/>
      <c r="GK2227" s="55"/>
      <c r="GL2227" s="55"/>
      <c r="GM2227" s="55"/>
      <c r="GN2227" s="55"/>
      <c r="GO2227" s="55"/>
      <c r="GP2227" s="55"/>
      <c r="GQ2227" s="55"/>
      <c r="GR2227" s="55"/>
      <c r="GS2227" s="55"/>
      <c r="GT2227" s="55"/>
      <c r="GU2227" s="55"/>
      <c r="GV2227" s="55"/>
      <c r="GW2227" s="55"/>
      <c r="GX2227" s="55"/>
      <c r="GY2227" s="55"/>
      <c r="GZ2227" s="55"/>
      <c r="HA2227" s="55"/>
      <c r="HB2227" s="55"/>
      <c r="HC2227" s="55"/>
      <c r="HD2227" s="55"/>
      <c r="HE2227" s="55"/>
      <c r="HF2227" s="55"/>
      <c r="HG2227" s="55"/>
      <c r="HH2227" s="55"/>
      <c r="HI2227" s="55"/>
      <c r="HJ2227" s="55"/>
      <c r="HK2227" s="55"/>
      <c r="HL2227" s="55"/>
      <c r="HM2227" s="55"/>
      <c r="HN2227" s="55"/>
      <c r="HO2227" s="55"/>
      <c r="HP2227" s="55"/>
      <c r="HQ2227" s="55"/>
      <c r="HR2227" s="55"/>
      <c r="HS2227" s="55"/>
    </row>
    <row r="2228" spans="1:227" s="64" customFormat="1" ht="18.75" hidden="1" customHeight="1" x14ac:dyDescent="0.35">
      <c r="A2228" s="66"/>
      <c r="B2228" s="66"/>
      <c r="C2228" s="66" t="s">
        <v>1256</v>
      </c>
      <c r="D2228" s="66"/>
      <c r="E2228" s="66"/>
      <c r="F2228" s="66"/>
      <c r="G2228" s="67"/>
      <c r="H2228" s="68"/>
      <c r="I2228" s="66"/>
      <c r="J2228" s="66"/>
      <c r="K2228" s="66"/>
      <c r="L2228" s="66"/>
      <c r="M2228" s="66"/>
      <c r="N2228" s="66"/>
      <c r="O2228" s="66"/>
      <c r="P2228" s="66"/>
      <c r="Q2228" s="66"/>
      <c r="R2228" s="66"/>
      <c r="S2228" s="66"/>
      <c r="T2228" s="66"/>
      <c r="U2228" s="53"/>
      <c r="V2228" s="66"/>
      <c r="W2228" s="66"/>
      <c r="X2228" s="66"/>
      <c r="Y2228" s="66"/>
      <c r="Z2228" s="66"/>
      <c r="AA2228" s="66"/>
      <c r="AB2228" s="66"/>
      <c r="AC2228" s="66"/>
      <c r="AM2228" s="69"/>
      <c r="AN2228" s="66"/>
      <c r="AO2228" s="66"/>
      <c r="AP2228" s="70"/>
      <c r="AQ2228" s="70"/>
      <c r="AR2228" s="70"/>
      <c r="AS2228" s="70"/>
      <c r="AT2228" s="66"/>
      <c r="AU2228" s="66"/>
      <c r="AV2228" s="66"/>
      <c r="AW2228" s="66"/>
      <c r="BC2228" s="71"/>
      <c r="BD2228" s="71"/>
      <c r="BE2228" s="71"/>
      <c r="BF2228" s="71"/>
      <c r="BG2228" s="71"/>
      <c r="BH2228" s="71"/>
      <c r="BI2228" s="71"/>
      <c r="BJ2228" s="72"/>
      <c r="BK2228" s="71"/>
      <c r="BL2228" s="71"/>
      <c r="BM2228" s="71"/>
      <c r="BN2228" s="71"/>
      <c r="BO2228" s="71"/>
      <c r="BP2228" s="71"/>
      <c r="BQ2228" s="71"/>
      <c r="BR2228" s="71"/>
      <c r="BS2228" s="71"/>
      <c r="BT2228" s="71"/>
      <c r="BU2228" s="71"/>
      <c r="BV2228" s="71"/>
      <c r="BW2228" s="71"/>
      <c r="BX2228" s="71"/>
      <c r="BY2228" s="71"/>
      <c r="BZ2228" s="71"/>
      <c r="CA2228" s="71"/>
      <c r="CB2228" s="71"/>
      <c r="CC2228" s="71"/>
      <c r="CD2228" s="71"/>
      <c r="CE2228" s="71"/>
      <c r="CF2228" s="71"/>
      <c r="CG2228" s="71"/>
      <c r="CH2228" s="71"/>
      <c r="CI2228" s="71"/>
      <c r="CJ2228" s="71"/>
      <c r="CK2228" s="71"/>
      <c r="CL2228" s="71"/>
      <c r="CM2228" s="71"/>
      <c r="CN2228" s="71"/>
      <c r="CO2228" s="71"/>
      <c r="CP2228" s="71"/>
      <c r="CQ2228" s="71"/>
      <c r="CR2228" s="71"/>
      <c r="CS2228" s="71"/>
      <c r="CT2228" s="71"/>
      <c r="CU2228" s="71"/>
      <c r="CV2228" s="71"/>
      <c r="CW2228" s="71"/>
      <c r="CX2228" s="71"/>
      <c r="CY2228" s="71"/>
      <c r="CZ2228" s="71"/>
      <c r="DA2228" s="71"/>
      <c r="DB2228" s="71"/>
      <c r="DC2228" s="71"/>
      <c r="DD2228" s="71"/>
      <c r="DI2228" s="55"/>
      <c r="DJ2228" s="55"/>
      <c r="DK2228" s="55"/>
      <c r="DL2228" s="55"/>
      <c r="DM2228" s="55"/>
      <c r="DN2228" s="55"/>
      <c r="DO2228" s="55"/>
      <c r="DP2228" s="55"/>
      <c r="DQ2228" s="55"/>
      <c r="DR2228" s="55"/>
      <c r="DS2228" s="55"/>
      <c r="DT2228" s="55"/>
      <c r="DU2228" s="55"/>
      <c r="DV2228" s="55"/>
      <c r="DW2228" s="55"/>
      <c r="DX2228" s="55"/>
      <c r="DY2228" s="55"/>
      <c r="DZ2228" s="55"/>
      <c r="EA2228" s="55"/>
      <c r="EB2228" s="55"/>
      <c r="EC2228" s="55"/>
      <c r="ED2228" s="55"/>
      <c r="EE2228" s="55"/>
      <c r="EF2228" s="55"/>
      <c r="EG2228" s="55"/>
      <c r="EH2228" s="55"/>
      <c r="EI2228" s="55"/>
      <c r="EJ2228" s="55"/>
      <c r="EK2228" s="55"/>
      <c r="EL2228" s="55"/>
      <c r="EM2228" s="55"/>
      <c r="EN2228" s="55"/>
      <c r="EO2228" s="55"/>
      <c r="EP2228" s="55"/>
      <c r="EQ2228" s="55"/>
      <c r="ER2228" s="55"/>
      <c r="ES2228" s="55"/>
      <c r="ET2228" s="55"/>
      <c r="EU2228" s="55"/>
      <c r="EV2228" s="55"/>
      <c r="EW2228" s="55"/>
      <c r="EX2228" s="55"/>
      <c r="EY2228" s="55"/>
      <c r="EZ2228" s="55"/>
      <c r="FA2228" s="55"/>
      <c r="FB2228" s="55"/>
      <c r="FC2228" s="55"/>
      <c r="FD2228" s="55"/>
      <c r="FE2228" s="55"/>
      <c r="FF2228" s="55"/>
      <c r="FG2228" s="55"/>
      <c r="FH2228" s="55"/>
      <c r="FI2228" s="55"/>
      <c r="FJ2228" s="55"/>
      <c r="FK2228" s="55"/>
      <c r="FL2228" s="55"/>
      <c r="FM2228" s="55"/>
      <c r="FN2228" s="55"/>
      <c r="FO2228" s="55"/>
      <c r="FP2228" s="55"/>
      <c r="FQ2228" s="55"/>
      <c r="FR2228" s="55"/>
      <c r="FS2228" s="55"/>
      <c r="FT2228" s="55"/>
      <c r="FU2228" s="55"/>
      <c r="FV2228" s="55"/>
      <c r="FW2228" s="55"/>
      <c r="FX2228" s="55"/>
      <c r="FY2228" s="55"/>
      <c r="FZ2228" s="55"/>
      <c r="GA2228" s="55"/>
      <c r="GB2228" s="55"/>
      <c r="GC2228" s="55"/>
      <c r="GD2228" s="55"/>
      <c r="GE2228" s="55"/>
      <c r="GF2228" s="55"/>
      <c r="GG2228" s="55"/>
      <c r="GH2228" s="55"/>
      <c r="GI2228" s="55"/>
      <c r="GJ2228" s="55"/>
      <c r="GK2228" s="55"/>
      <c r="GL2228" s="55"/>
      <c r="GM2228" s="55"/>
      <c r="GN2228" s="55"/>
      <c r="GO2228" s="55"/>
      <c r="GP2228" s="55"/>
      <c r="GQ2228" s="55"/>
      <c r="GR2228" s="55"/>
      <c r="GS2228" s="55"/>
      <c r="GT2228" s="55"/>
      <c r="GU2228" s="55"/>
      <c r="GV2228" s="55"/>
      <c r="GW2228" s="55"/>
      <c r="GX2228" s="55"/>
      <c r="GY2228" s="55"/>
      <c r="GZ2228" s="55"/>
      <c r="HA2228" s="55"/>
      <c r="HB2228" s="55"/>
      <c r="HC2228" s="55"/>
      <c r="HD2228" s="55"/>
      <c r="HE2228" s="55"/>
      <c r="HF2228" s="55"/>
      <c r="HG2228" s="55"/>
      <c r="HH2228" s="55"/>
      <c r="HI2228" s="55"/>
      <c r="HJ2228" s="55"/>
      <c r="HK2228" s="55"/>
      <c r="HL2228" s="55"/>
      <c r="HM2228" s="55"/>
      <c r="HN2228" s="55"/>
      <c r="HO2228" s="55"/>
      <c r="HP2228" s="55"/>
      <c r="HQ2228" s="55"/>
      <c r="HR2228" s="55"/>
      <c r="HS2228" s="55"/>
    </row>
    <row r="2229" spans="1:227" s="64" customFormat="1" ht="18.75" hidden="1" customHeight="1" x14ac:dyDescent="0.35">
      <c r="A2229" s="66"/>
      <c r="B2229" s="66"/>
      <c r="C2229" s="66" t="s">
        <v>1257</v>
      </c>
      <c r="D2229" s="66"/>
      <c r="E2229" s="66"/>
      <c r="F2229" s="66"/>
      <c r="G2229" s="67"/>
      <c r="H2229" s="68"/>
      <c r="I2229" s="66"/>
      <c r="J2229" s="66"/>
      <c r="K2229" s="66"/>
      <c r="L2229" s="66"/>
      <c r="M2229" s="66"/>
      <c r="N2229" s="66"/>
      <c r="O2229" s="66"/>
      <c r="P2229" s="66"/>
      <c r="Q2229" s="66"/>
      <c r="R2229" s="66"/>
      <c r="S2229" s="66"/>
      <c r="T2229" s="66"/>
      <c r="U2229" s="53"/>
      <c r="V2229" s="66"/>
      <c r="W2229" s="66"/>
      <c r="X2229" s="66"/>
      <c r="Y2229" s="66"/>
      <c r="Z2229" s="66"/>
      <c r="AA2229" s="66"/>
      <c r="AB2229" s="66"/>
      <c r="AC2229" s="66"/>
      <c r="AM2229" s="69"/>
      <c r="AN2229" s="66"/>
      <c r="AO2229" s="66"/>
      <c r="AP2229" s="70"/>
      <c r="AQ2229" s="70"/>
      <c r="AR2229" s="70"/>
      <c r="AS2229" s="70"/>
      <c r="AT2229" s="66"/>
      <c r="AU2229" s="66"/>
      <c r="AV2229" s="66"/>
      <c r="AW2229" s="66"/>
      <c r="BC2229" s="71"/>
      <c r="BD2229" s="71"/>
      <c r="BE2229" s="71"/>
      <c r="BF2229" s="71"/>
      <c r="BG2229" s="71"/>
      <c r="BH2229" s="71"/>
      <c r="BI2229" s="71"/>
      <c r="BJ2229" s="72"/>
      <c r="BK2229" s="71"/>
      <c r="BL2229" s="71"/>
      <c r="BM2229" s="71"/>
      <c r="BN2229" s="71"/>
      <c r="BO2229" s="71"/>
      <c r="BP2229" s="71"/>
      <c r="BQ2229" s="71"/>
      <c r="BR2229" s="71"/>
      <c r="BS2229" s="71"/>
      <c r="BT2229" s="71"/>
      <c r="BU2229" s="71"/>
      <c r="BV2229" s="71"/>
      <c r="BW2229" s="71"/>
      <c r="BX2229" s="71"/>
      <c r="BY2229" s="71"/>
      <c r="BZ2229" s="71"/>
      <c r="CA2229" s="71"/>
      <c r="CB2229" s="71"/>
      <c r="CC2229" s="71"/>
      <c r="CD2229" s="71"/>
      <c r="CE2229" s="71"/>
      <c r="CF2229" s="71"/>
      <c r="CG2229" s="71"/>
      <c r="CH2229" s="71"/>
      <c r="CI2229" s="71"/>
      <c r="CJ2229" s="71"/>
      <c r="CK2229" s="71"/>
      <c r="CL2229" s="71"/>
      <c r="CM2229" s="71"/>
      <c r="CN2229" s="71"/>
      <c r="CO2229" s="71"/>
      <c r="CP2229" s="71"/>
      <c r="CQ2229" s="71"/>
      <c r="CR2229" s="71"/>
      <c r="CS2229" s="71"/>
      <c r="CT2229" s="71"/>
      <c r="CU2229" s="71"/>
      <c r="CV2229" s="71"/>
      <c r="CW2229" s="71"/>
      <c r="CX2229" s="71"/>
      <c r="CY2229" s="71"/>
      <c r="CZ2229" s="71"/>
      <c r="DA2229" s="71"/>
      <c r="DB2229" s="71"/>
      <c r="DC2229" s="71"/>
      <c r="DD2229" s="71"/>
      <c r="DI2229" s="55"/>
      <c r="DJ2229" s="55"/>
      <c r="DK2229" s="55"/>
      <c r="DL2229" s="55"/>
      <c r="DM2229" s="55"/>
      <c r="DN2229" s="55"/>
      <c r="DO2229" s="55"/>
      <c r="DP2229" s="55"/>
      <c r="DQ2229" s="55"/>
      <c r="DR2229" s="55"/>
      <c r="DS2229" s="55"/>
      <c r="DT2229" s="55"/>
      <c r="DU2229" s="55"/>
      <c r="DV2229" s="55"/>
      <c r="DW2229" s="55"/>
      <c r="DX2229" s="55"/>
      <c r="DY2229" s="55"/>
      <c r="DZ2229" s="55"/>
      <c r="EA2229" s="55"/>
      <c r="EB2229" s="55"/>
      <c r="EC2229" s="55"/>
      <c r="ED2229" s="55"/>
      <c r="EE2229" s="55"/>
      <c r="EF2229" s="55"/>
      <c r="EG2229" s="55"/>
      <c r="EH2229" s="55"/>
      <c r="EI2229" s="55"/>
      <c r="EJ2229" s="55"/>
      <c r="EK2229" s="55"/>
      <c r="EL2229" s="55"/>
      <c r="EM2229" s="55"/>
      <c r="EN2229" s="55"/>
      <c r="EO2229" s="55"/>
      <c r="EP2229" s="55"/>
      <c r="EQ2229" s="55"/>
      <c r="ER2229" s="55"/>
      <c r="ES2229" s="55"/>
      <c r="ET2229" s="55"/>
      <c r="EU2229" s="55"/>
      <c r="EV2229" s="55"/>
      <c r="EW2229" s="55"/>
      <c r="EX2229" s="55"/>
      <c r="EY2229" s="55"/>
      <c r="EZ2229" s="55"/>
      <c r="FA2229" s="55"/>
      <c r="FB2229" s="55"/>
      <c r="FC2229" s="55"/>
      <c r="FD2229" s="55"/>
      <c r="FE2229" s="55"/>
      <c r="FF2229" s="55"/>
      <c r="FG2229" s="55"/>
      <c r="FH2229" s="55"/>
      <c r="FI2229" s="55"/>
      <c r="FJ2229" s="55"/>
      <c r="FK2229" s="55"/>
      <c r="FL2229" s="55"/>
      <c r="FM2229" s="55"/>
      <c r="FN2229" s="55"/>
      <c r="FO2229" s="55"/>
      <c r="FP2229" s="55"/>
      <c r="FQ2229" s="55"/>
      <c r="FR2229" s="55"/>
      <c r="FS2229" s="55"/>
      <c r="FT2229" s="55"/>
      <c r="FU2229" s="55"/>
      <c r="FV2229" s="55"/>
      <c r="FW2229" s="55"/>
      <c r="FX2229" s="55"/>
      <c r="FY2229" s="55"/>
      <c r="FZ2229" s="55"/>
      <c r="GA2229" s="55"/>
      <c r="GB2229" s="55"/>
      <c r="GC2229" s="55"/>
      <c r="GD2229" s="55"/>
      <c r="GE2229" s="55"/>
      <c r="GF2229" s="55"/>
      <c r="GG2229" s="55"/>
      <c r="GH2229" s="55"/>
      <c r="GI2229" s="55"/>
      <c r="GJ2229" s="55"/>
      <c r="GK2229" s="55"/>
      <c r="GL2229" s="55"/>
      <c r="GM2229" s="55"/>
      <c r="GN2229" s="55"/>
      <c r="GO2229" s="55"/>
      <c r="GP2229" s="55"/>
      <c r="GQ2229" s="55"/>
      <c r="GR2229" s="55"/>
      <c r="GS2229" s="55"/>
      <c r="GT2229" s="55"/>
      <c r="GU2229" s="55"/>
      <c r="GV2229" s="55"/>
      <c r="GW2229" s="55"/>
      <c r="GX2229" s="55"/>
      <c r="GY2229" s="55"/>
      <c r="GZ2229" s="55"/>
      <c r="HA2229" s="55"/>
      <c r="HB2229" s="55"/>
      <c r="HC2229" s="55"/>
      <c r="HD2229" s="55"/>
      <c r="HE2229" s="55"/>
      <c r="HF2229" s="55"/>
      <c r="HG2229" s="55"/>
      <c r="HH2229" s="55"/>
      <c r="HI2229" s="55"/>
      <c r="HJ2229" s="55"/>
      <c r="HK2229" s="55"/>
      <c r="HL2229" s="55"/>
      <c r="HM2229" s="55"/>
      <c r="HN2229" s="55"/>
      <c r="HO2229" s="55"/>
      <c r="HP2229" s="55"/>
      <c r="HQ2229" s="55"/>
      <c r="HR2229" s="55"/>
      <c r="HS2229" s="55"/>
    </row>
    <row r="2230" spans="1:227" s="64" customFormat="1" ht="18.75" hidden="1" customHeight="1" x14ac:dyDescent="0.35">
      <c r="A2230" s="66"/>
      <c r="B2230" s="66"/>
      <c r="C2230" s="66" t="s">
        <v>1258</v>
      </c>
      <c r="D2230" s="66"/>
      <c r="E2230" s="66"/>
      <c r="F2230" s="66"/>
      <c r="G2230" s="67"/>
      <c r="H2230" s="68"/>
      <c r="I2230" s="66"/>
      <c r="J2230" s="66"/>
      <c r="K2230" s="66"/>
      <c r="L2230" s="66"/>
      <c r="M2230" s="66"/>
      <c r="N2230" s="66"/>
      <c r="O2230" s="66"/>
      <c r="P2230" s="66"/>
      <c r="Q2230" s="66"/>
      <c r="R2230" s="66"/>
      <c r="S2230" s="66"/>
      <c r="T2230" s="66"/>
      <c r="U2230" s="53"/>
      <c r="V2230" s="66"/>
      <c r="W2230" s="66"/>
      <c r="X2230" s="66"/>
      <c r="Y2230" s="66"/>
      <c r="Z2230" s="66"/>
      <c r="AA2230" s="66"/>
      <c r="AB2230" s="66"/>
      <c r="AC2230" s="66"/>
      <c r="AM2230" s="69"/>
      <c r="AN2230" s="66"/>
      <c r="AO2230" s="66"/>
      <c r="AP2230" s="70"/>
      <c r="AQ2230" s="70"/>
      <c r="AR2230" s="70"/>
      <c r="AS2230" s="70"/>
      <c r="AT2230" s="66"/>
      <c r="AU2230" s="66"/>
      <c r="AV2230" s="66"/>
      <c r="AW2230" s="66"/>
      <c r="BC2230" s="71"/>
      <c r="BD2230" s="71"/>
      <c r="BE2230" s="71"/>
      <c r="BF2230" s="71"/>
      <c r="BG2230" s="71"/>
      <c r="BH2230" s="71"/>
      <c r="BI2230" s="71"/>
      <c r="BJ2230" s="72"/>
      <c r="BK2230" s="71"/>
      <c r="BL2230" s="71"/>
      <c r="BM2230" s="71"/>
      <c r="BN2230" s="71"/>
      <c r="BO2230" s="71"/>
      <c r="BP2230" s="71"/>
      <c r="BQ2230" s="71"/>
      <c r="BR2230" s="71"/>
      <c r="BS2230" s="71"/>
      <c r="BT2230" s="71"/>
      <c r="BU2230" s="71"/>
      <c r="BV2230" s="71"/>
      <c r="BW2230" s="71"/>
      <c r="BX2230" s="71"/>
      <c r="BY2230" s="71"/>
      <c r="BZ2230" s="71"/>
      <c r="CA2230" s="71"/>
      <c r="CB2230" s="71"/>
      <c r="CC2230" s="71"/>
      <c r="CD2230" s="71"/>
      <c r="CE2230" s="71"/>
      <c r="CF2230" s="71"/>
      <c r="CG2230" s="71"/>
      <c r="CH2230" s="71"/>
      <c r="CI2230" s="71"/>
      <c r="CJ2230" s="71"/>
      <c r="CK2230" s="71"/>
      <c r="CL2230" s="71"/>
      <c r="CM2230" s="71"/>
      <c r="CN2230" s="71"/>
      <c r="CO2230" s="71"/>
      <c r="CP2230" s="71"/>
      <c r="CQ2230" s="71"/>
      <c r="CR2230" s="71"/>
      <c r="CS2230" s="71"/>
      <c r="CT2230" s="71"/>
      <c r="CU2230" s="71"/>
      <c r="CV2230" s="71"/>
      <c r="CW2230" s="71"/>
      <c r="CX2230" s="71"/>
      <c r="CY2230" s="71"/>
      <c r="CZ2230" s="71"/>
      <c r="DA2230" s="71"/>
      <c r="DB2230" s="71"/>
      <c r="DC2230" s="71"/>
      <c r="DD2230" s="71"/>
      <c r="DI2230" s="55"/>
      <c r="DJ2230" s="55"/>
      <c r="DK2230" s="55"/>
      <c r="DL2230" s="55"/>
      <c r="DM2230" s="55"/>
      <c r="DN2230" s="55"/>
      <c r="DO2230" s="55"/>
      <c r="DP2230" s="55"/>
      <c r="DQ2230" s="55"/>
      <c r="DR2230" s="55"/>
      <c r="DS2230" s="55"/>
      <c r="DT2230" s="55"/>
      <c r="DU2230" s="55"/>
      <c r="DV2230" s="55"/>
      <c r="DW2230" s="55"/>
      <c r="DX2230" s="55"/>
      <c r="DY2230" s="55"/>
      <c r="DZ2230" s="55"/>
      <c r="EA2230" s="55"/>
      <c r="EB2230" s="55"/>
      <c r="EC2230" s="55"/>
      <c r="ED2230" s="55"/>
      <c r="EE2230" s="55"/>
      <c r="EF2230" s="55"/>
      <c r="EG2230" s="55"/>
      <c r="EH2230" s="55"/>
      <c r="EI2230" s="55"/>
      <c r="EJ2230" s="55"/>
      <c r="EK2230" s="55"/>
      <c r="EL2230" s="55"/>
      <c r="EM2230" s="55"/>
      <c r="EN2230" s="55"/>
      <c r="EO2230" s="55"/>
      <c r="EP2230" s="55"/>
      <c r="EQ2230" s="55"/>
      <c r="ER2230" s="55"/>
      <c r="ES2230" s="55"/>
      <c r="ET2230" s="55"/>
      <c r="EU2230" s="55"/>
      <c r="EV2230" s="55"/>
      <c r="EW2230" s="55"/>
      <c r="EX2230" s="55"/>
      <c r="EY2230" s="55"/>
      <c r="EZ2230" s="55"/>
      <c r="FA2230" s="55"/>
      <c r="FB2230" s="55"/>
      <c r="FC2230" s="55"/>
      <c r="FD2230" s="55"/>
      <c r="FE2230" s="55"/>
      <c r="FF2230" s="55"/>
      <c r="FG2230" s="55"/>
      <c r="FH2230" s="55"/>
      <c r="FI2230" s="55"/>
      <c r="FJ2230" s="55"/>
      <c r="FK2230" s="55"/>
      <c r="FL2230" s="55"/>
      <c r="FM2230" s="55"/>
      <c r="FN2230" s="55"/>
      <c r="FO2230" s="55"/>
      <c r="FP2230" s="55"/>
      <c r="FQ2230" s="55"/>
      <c r="FR2230" s="55"/>
      <c r="FS2230" s="55"/>
      <c r="FT2230" s="55"/>
      <c r="FU2230" s="55"/>
      <c r="FV2230" s="55"/>
      <c r="FW2230" s="55"/>
      <c r="FX2230" s="55"/>
      <c r="FY2230" s="55"/>
      <c r="FZ2230" s="55"/>
      <c r="GA2230" s="55"/>
      <c r="GB2230" s="55"/>
      <c r="GC2230" s="55"/>
      <c r="GD2230" s="55"/>
      <c r="GE2230" s="55"/>
      <c r="GF2230" s="55"/>
      <c r="GG2230" s="55"/>
      <c r="GH2230" s="55"/>
      <c r="GI2230" s="55"/>
      <c r="GJ2230" s="55"/>
      <c r="GK2230" s="55"/>
      <c r="GL2230" s="55"/>
      <c r="GM2230" s="55"/>
      <c r="GN2230" s="55"/>
      <c r="GO2230" s="55"/>
      <c r="GP2230" s="55"/>
      <c r="GQ2230" s="55"/>
      <c r="GR2230" s="55"/>
      <c r="GS2230" s="55"/>
      <c r="GT2230" s="55"/>
      <c r="GU2230" s="55"/>
      <c r="GV2230" s="55"/>
      <c r="GW2230" s="55"/>
      <c r="GX2230" s="55"/>
      <c r="GY2230" s="55"/>
      <c r="GZ2230" s="55"/>
      <c r="HA2230" s="55"/>
      <c r="HB2230" s="55"/>
      <c r="HC2230" s="55"/>
      <c r="HD2230" s="55"/>
      <c r="HE2230" s="55"/>
      <c r="HF2230" s="55"/>
      <c r="HG2230" s="55"/>
      <c r="HH2230" s="55"/>
      <c r="HI2230" s="55"/>
      <c r="HJ2230" s="55"/>
      <c r="HK2230" s="55"/>
      <c r="HL2230" s="55"/>
      <c r="HM2230" s="55"/>
      <c r="HN2230" s="55"/>
      <c r="HO2230" s="55"/>
      <c r="HP2230" s="55"/>
      <c r="HQ2230" s="55"/>
      <c r="HR2230" s="55"/>
      <c r="HS2230" s="55"/>
    </row>
    <row r="2231" spans="1:227" s="64" customFormat="1" ht="18.75" hidden="1" customHeight="1" x14ac:dyDescent="0.35">
      <c r="A2231" s="66"/>
      <c r="B2231" s="66"/>
      <c r="C2231" s="66" t="s">
        <v>1258</v>
      </c>
      <c r="D2231" s="66"/>
      <c r="E2231" s="66"/>
      <c r="F2231" s="66"/>
      <c r="G2231" s="67"/>
      <c r="H2231" s="68"/>
      <c r="I2231" s="66"/>
      <c r="J2231" s="66"/>
      <c r="K2231" s="66"/>
      <c r="L2231" s="66"/>
      <c r="M2231" s="66"/>
      <c r="N2231" s="66"/>
      <c r="O2231" s="66"/>
      <c r="P2231" s="66"/>
      <c r="Q2231" s="66"/>
      <c r="R2231" s="66"/>
      <c r="S2231" s="66"/>
      <c r="T2231" s="66"/>
      <c r="U2231" s="53"/>
      <c r="V2231" s="66"/>
      <c r="W2231" s="66"/>
      <c r="X2231" s="66"/>
      <c r="Y2231" s="66"/>
      <c r="Z2231" s="66"/>
      <c r="AA2231" s="66"/>
      <c r="AB2231" s="66"/>
      <c r="AC2231" s="66"/>
      <c r="AM2231" s="69"/>
      <c r="AN2231" s="66"/>
      <c r="AO2231" s="66"/>
      <c r="AP2231" s="70"/>
      <c r="AQ2231" s="70"/>
      <c r="AR2231" s="70"/>
      <c r="AS2231" s="70"/>
      <c r="AT2231" s="66"/>
      <c r="AU2231" s="66"/>
      <c r="AV2231" s="66"/>
      <c r="AW2231" s="66"/>
      <c r="BC2231" s="71"/>
      <c r="BD2231" s="71"/>
      <c r="BE2231" s="71"/>
      <c r="BF2231" s="71"/>
      <c r="BG2231" s="71"/>
      <c r="BH2231" s="71"/>
      <c r="BI2231" s="71"/>
      <c r="BJ2231" s="72"/>
      <c r="BK2231" s="71"/>
      <c r="BL2231" s="71"/>
      <c r="BM2231" s="71"/>
      <c r="BN2231" s="71"/>
      <c r="BO2231" s="71"/>
      <c r="BP2231" s="71"/>
      <c r="BQ2231" s="71"/>
      <c r="BR2231" s="71"/>
      <c r="BS2231" s="71"/>
      <c r="BT2231" s="71"/>
      <c r="BU2231" s="71"/>
      <c r="BV2231" s="71"/>
      <c r="BW2231" s="71"/>
      <c r="BX2231" s="71"/>
      <c r="BY2231" s="71"/>
      <c r="BZ2231" s="71"/>
      <c r="CA2231" s="71"/>
      <c r="CB2231" s="71"/>
      <c r="CC2231" s="71"/>
      <c r="CD2231" s="71"/>
      <c r="CE2231" s="71"/>
      <c r="CF2231" s="71"/>
      <c r="CG2231" s="71"/>
      <c r="CH2231" s="71"/>
      <c r="CI2231" s="71"/>
      <c r="CJ2231" s="71"/>
      <c r="CK2231" s="71"/>
      <c r="CL2231" s="71"/>
      <c r="CM2231" s="71"/>
      <c r="CN2231" s="71"/>
      <c r="CO2231" s="71"/>
      <c r="CP2231" s="71"/>
      <c r="CQ2231" s="71"/>
      <c r="CR2231" s="71"/>
      <c r="CS2231" s="71"/>
      <c r="CT2231" s="71"/>
      <c r="CU2231" s="71"/>
      <c r="CV2231" s="71"/>
      <c r="CW2231" s="71"/>
      <c r="CX2231" s="71"/>
      <c r="CY2231" s="71"/>
      <c r="CZ2231" s="71"/>
      <c r="DA2231" s="71"/>
      <c r="DB2231" s="71"/>
      <c r="DC2231" s="71"/>
      <c r="DD2231" s="71"/>
      <c r="DI2231" s="55"/>
      <c r="DJ2231" s="55"/>
      <c r="DK2231" s="55"/>
      <c r="DL2231" s="55"/>
      <c r="DM2231" s="55"/>
      <c r="DN2231" s="55"/>
      <c r="DO2231" s="55"/>
      <c r="DP2231" s="55"/>
      <c r="DQ2231" s="55"/>
      <c r="DR2231" s="55"/>
      <c r="DS2231" s="55"/>
      <c r="DT2231" s="55"/>
      <c r="DU2231" s="55"/>
      <c r="DV2231" s="55"/>
      <c r="DW2231" s="55"/>
      <c r="DX2231" s="55"/>
      <c r="DY2231" s="55"/>
      <c r="DZ2231" s="55"/>
      <c r="EA2231" s="55"/>
      <c r="EB2231" s="55"/>
      <c r="EC2231" s="55"/>
      <c r="ED2231" s="55"/>
      <c r="EE2231" s="55"/>
      <c r="EF2231" s="55"/>
      <c r="EG2231" s="55"/>
      <c r="EH2231" s="55"/>
      <c r="EI2231" s="55"/>
      <c r="EJ2231" s="55"/>
      <c r="EK2231" s="55"/>
      <c r="EL2231" s="55"/>
      <c r="EM2231" s="55"/>
      <c r="EN2231" s="55"/>
      <c r="EO2231" s="55"/>
      <c r="EP2231" s="55"/>
      <c r="EQ2231" s="55"/>
      <c r="ER2231" s="55"/>
      <c r="ES2231" s="55"/>
      <c r="ET2231" s="55"/>
      <c r="EU2231" s="55"/>
      <c r="EV2231" s="55"/>
      <c r="EW2231" s="55"/>
      <c r="EX2231" s="55"/>
      <c r="EY2231" s="55"/>
      <c r="EZ2231" s="55"/>
      <c r="FA2231" s="55"/>
      <c r="FB2231" s="55"/>
      <c r="FC2231" s="55"/>
      <c r="FD2231" s="55"/>
      <c r="FE2231" s="55"/>
      <c r="FF2231" s="55"/>
      <c r="FG2231" s="55"/>
      <c r="FH2231" s="55"/>
      <c r="FI2231" s="55"/>
      <c r="FJ2231" s="55"/>
      <c r="FK2231" s="55"/>
      <c r="FL2231" s="55"/>
      <c r="FM2231" s="55"/>
      <c r="FN2231" s="55"/>
      <c r="FO2231" s="55"/>
      <c r="FP2231" s="55"/>
      <c r="FQ2231" s="55"/>
      <c r="FR2231" s="55"/>
      <c r="FS2231" s="55"/>
      <c r="FT2231" s="55"/>
      <c r="FU2231" s="55"/>
      <c r="FV2231" s="55"/>
      <c r="FW2231" s="55"/>
      <c r="FX2231" s="55"/>
      <c r="FY2231" s="55"/>
      <c r="FZ2231" s="55"/>
      <c r="GA2231" s="55"/>
      <c r="GB2231" s="55"/>
      <c r="GC2231" s="55"/>
      <c r="GD2231" s="55"/>
      <c r="GE2231" s="55"/>
      <c r="GF2231" s="55"/>
      <c r="GG2231" s="55"/>
      <c r="GH2231" s="55"/>
      <c r="GI2231" s="55"/>
      <c r="GJ2231" s="55"/>
      <c r="GK2231" s="55"/>
      <c r="GL2231" s="55"/>
      <c r="GM2231" s="55"/>
      <c r="GN2231" s="55"/>
      <c r="GO2231" s="55"/>
      <c r="GP2231" s="55"/>
      <c r="GQ2231" s="55"/>
      <c r="GR2231" s="55"/>
      <c r="GS2231" s="55"/>
      <c r="GT2231" s="55"/>
      <c r="GU2231" s="55"/>
      <c r="GV2231" s="55"/>
      <c r="GW2231" s="55"/>
      <c r="GX2231" s="55"/>
      <c r="GY2231" s="55"/>
      <c r="GZ2231" s="55"/>
      <c r="HA2231" s="55"/>
      <c r="HB2231" s="55"/>
      <c r="HC2231" s="55"/>
      <c r="HD2231" s="55"/>
      <c r="HE2231" s="55"/>
      <c r="HF2231" s="55"/>
      <c r="HG2231" s="55"/>
      <c r="HH2231" s="55"/>
      <c r="HI2231" s="55"/>
      <c r="HJ2231" s="55"/>
      <c r="HK2231" s="55"/>
      <c r="HL2231" s="55"/>
      <c r="HM2231" s="55"/>
      <c r="HN2231" s="55"/>
      <c r="HO2231" s="55"/>
      <c r="HP2231" s="55"/>
      <c r="HQ2231" s="55"/>
      <c r="HR2231" s="55"/>
      <c r="HS2231" s="55"/>
    </row>
    <row r="2232" spans="1:227" s="64" customFormat="1" ht="18.75" hidden="1" customHeight="1" x14ac:dyDescent="0.35">
      <c r="A2232" s="66"/>
      <c r="B2232" s="66"/>
      <c r="C2232" s="66" t="s">
        <v>1259</v>
      </c>
      <c r="D2232" s="66"/>
      <c r="E2232" s="66"/>
      <c r="F2232" s="66"/>
      <c r="G2232" s="67"/>
      <c r="H2232" s="68"/>
      <c r="I2232" s="66"/>
      <c r="J2232" s="66"/>
      <c r="K2232" s="66"/>
      <c r="L2232" s="66"/>
      <c r="M2232" s="66"/>
      <c r="N2232" s="66"/>
      <c r="O2232" s="66"/>
      <c r="P2232" s="66"/>
      <c r="Q2232" s="66"/>
      <c r="R2232" s="66"/>
      <c r="S2232" s="66"/>
      <c r="T2232" s="66"/>
      <c r="U2232" s="53"/>
      <c r="V2232" s="66"/>
      <c r="W2232" s="66"/>
      <c r="X2232" s="66"/>
      <c r="Y2232" s="66"/>
      <c r="Z2232" s="66"/>
      <c r="AA2232" s="66"/>
      <c r="AB2232" s="66"/>
      <c r="AC2232" s="66"/>
      <c r="AM2232" s="69"/>
      <c r="AN2232" s="66"/>
      <c r="AO2232" s="66"/>
      <c r="AP2232" s="70"/>
      <c r="AQ2232" s="70"/>
      <c r="AR2232" s="70"/>
      <c r="AS2232" s="70"/>
      <c r="AT2232" s="66"/>
      <c r="AU2232" s="66"/>
      <c r="AV2232" s="66"/>
      <c r="AW2232" s="66"/>
      <c r="BC2232" s="71"/>
      <c r="BD2232" s="71"/>
      <c r="BE2232" s="71"/>
      <c r="BF2232" s="71"/>
      <c r="BG2232" s="71"/>
      <c r="BH2232" s="71"/>
      <c r="BI2232" s="71"/>
      <c r="BJ2232" s="72"/>
      <c r="BK2232" s="71"/>
      <c r="BL2232" s="71"/>
      <c r="BM2232" s="71"/>
      <c r="BN2232" s="71"/>
      <c r="BO2232" s="71"/>
      <c r="BP2232" s="71"/>
      <c r="BQ2232" s="71"/>
      <c r="BR2232" s="71"/>
      <c r="BS2232" s="71"/>
      <c r="BT2232" s="71"/>
      <c r="BU2232" s="71"/>
      <c r="BV2232" s="71"/>
      <c r="BW2232" s="71"/>
      <c r="BX2232" s="71"/>
      <c r="BY2232" s="71"/>
      <c r="BZ2232" s="71"/>
      <c r="CA2232" s="71"/>
      <c r="CB2232" s="71"/>
      <c r="CC2232" s="71"/>
      <c r="CD2232" s="71"/>
      <c r="CE2232" s="71"/>
      <c r="CF2232" s="71"/>
      <c r="CG2232" s="71"/>
      <c r="CH2232" s="71"/>
      <c r="CI2232" s="71"/>
      <c r="CJ2232" s="71"/>
      <c r="CK2232" s="71"/>
      <c r="CL2232" s="71"/>
      <c r="CM2232" s="71"/>
      <c r="CN2232" s="71"/>
      <c r="CO2232" s="71"/>
      <c r="CP2232" s="71"/>
      <c r="CQ2232" s="71"/>
      <c r="CR2232" s="71"/>
      <c r="CS2232" s="71"/>
      <c r="CT2232" s="71"/>
      <c r="CU2232" s="71"/>
      <c r="CV2232" s="71"/>
      <c r="CW2232" s="71"/>
      <c r="CX2232" s="71"/>
      <c r="CY2232" s="71"/>
      <c r="CZ2232" s="71"/>
      <c r="DA2232" s="71"/>
      <c r="DB2232" s="71"/>
      <c r="DC2232" s="71"/>
      <c r="DD2232" s="71"/>
      <c r="DI2232" s="55"/>
      <c r="DJ2232" s="55"/>
      <c r="DK2232" s="55"/>
      <c r="DL2232" s="55"/>
      <c r="DM2232" s="55"/>
      <c r="DN2232" s="55"/>
      <c r="DO2232" s="55"/>
      <c r="DP2232" s="55"/>
      <c r="DQ2232" s="55"/>
      <c r="DR2232" s="55"/>
      <c r="DS2232" s="55"/>
      <c r="DT2232" s="55"/>
      <c r="DU2232" s="55"/>
      <c r="DV2232" s="55"/>
      <c r="DW2232" s="55"/>
      <c r="DX2232" s="55"/>
      <c r="DY2232" s="55"/>
      <c r="DZ2232" s="55"/>
      <c r="EA2232" s="55"/>
      <c r="EB2232" s="55"/>
      <c r="EC2232" s="55"/>
      <c r="ED2232" s="55"/>
      <c r="EE2232" s="55"/>
      <c r="EF2232" s="55"/>
      <c r="EG2232" s="55"/>
      <c r="EH2232" s="55"/>
      <c r="EI2232" s="55"/>
      <c r="EJ2232" s="55"/>
      <c r="EK2232" s="55"/>
      <c r="EL2232" s="55"/>
      <c r="EM2232" s="55"/>
      <c r="EN2232" s="55"/>
      <c r="EO2232" s="55"/>
      <c r="EP2232" s="55"/>
      <c r="EQ2232" s="55"/>
      <c r="ER2232" s="55"/>
      <c r="ES2232" s="55"/>
      <c r="ET2232" s="55"/>
      <c r="EU2232" s="55"/>
      <c r="EV2232" s="55"/>
      <c r="EW2232" s="55"/>
      <c r="EX2232" s="55"/>
      <c r="EY2232" s="55"/>
      <c r="EZ2232" s="55"/>
      <c r="FA2232" s="55"/>
      <c r="FB2232" s="55"/>
      <c r="FC2232" s="55"/>
      <c r="FD2232" s="55"/>
      <c r="FE2232" s="55"/>
      <c r="FF2232" s="55"/>
      <c r="FG2232" s="55"/>
      <c r="FH2232" s="55"/>
      <c r="FI2232" s="55"/>
      <c r="FJ2232" s="55"/>
      <c r="FK2232" s="55"/>
      <c r="FL2232" s="55"/>
      <c r="FM2232" s="55"/>
      <c r="FN2232" s="55"/>
      <c r="FO2232" s="55"/>
      <c r="FP2232" s="55"/>
      <c r="FQ2232" s="55"/>
      <c r="FR2232" s="55"/>
      <c r="FS2232" s="55"/>
      <c r="FT2232" s="55"/>
      <c r="FU2232" s="55"/>
      <c r="FV2232" s="55"/>
      <c r="FW2232" s="55"/>
      <c r="FX2232" s="55"/>
      <c r="FY2232" s="55"/>
      <c r="FZ2232" s="55"/>
      <c r="GA2232" s="55"/>
      <c r="GB2232" s="55"/>
      <c r="GC2232" s="55"/>
      <c r="GD2232" s="55"/>
      <c r="GE2232" s="55"/>
      <c r="GF2232" s="55"/>
      <c r="GG2232" s="55"/>
      <c r="GH2232" s="55"/>
      <c r="GI2232" s="55"/>
      <c r="GJ2232" s="55"/>
      <c r="GK2232" s="55"/>
      <c r="GL2232" s="55"/>
      <c r="GM2232" s="55"/>
      <c r="GN2232" s="55"/>
      <c r="GO2232" s="55"/>
      <c r="GP2232" s="55"/>
      <c r="GQ2232" s="55"/>
      <c r="GR2232" s="55"/>
      <c r="GS2232" s="55"/>
      <c r="GT2232" s="55"/>
      <c r="GU2232" s="55"/>
      <c r="GV2232" s="55"/>
      <c r="GW2232" s="55"/>
      <c r="GX2232" s="55"/>
      <c r="GY2232" s="55"/>
      <c r="GZ2232" s="55"/>
      <c r="HA2232" s="55"/>
      <c r="HB2232" s="55"/>
      <c r="HC2232" s="55"/>
      <c r="HD2232" s="55"/>
      <c r="HE2232" s="55"/>
      <c r="HF2232" s="55"/>
      <c r="HG2232" s="55"/>
      <c r="HH2232" s="55"/>
      <c r="HI2232" s="55"/>
      <c r="HJ2232" s="55"/>
      <c r="HK2232" s="55"/>
      <c r="HL2232" s="55"/>
      <c r="HM2232" s="55"/>
      <c r="HN2232" s="55"/>
      <c r="HO2232" s="55"/>
      <c r="HP2232" s="55"/>
      <c r="HQ2232" s="55"/>
      <c r="HR2232" s="55"/>
      <c r="HS2232" s="55"/>
    </row>
    <row r="2233" spans="1:227" s="64" customFormat="1" ht="18.75" hidden="1" customHeight="1" x14ac:dyDescent="0.35">
      <c r="A2233" s="66"/>
      <c r="B2233" s="66"/>
      <c r="C2233" s="66" t="s">
        <v>1260</v>
      </c>
      <c r="D2233" s="66"/>
      <c r="E2233" s="66"/>
      <c r="F2233" s="66"/>
      <c r="G2233" s="67"/>
      <c r="H2233" s="68"/>
      <c r="I2233" s="66"/>
      <c r="J2233" s="66"/>
      <c r="K2233" s="66"/>
      <c r="L2233" s="66"/>
      <c r="M2233" s="66"/>
      <c r="N2233" s="66"/>
      <c r="O2233" s="66"/>
      <c r="P2233" s="66"/>
      <c r="Q2233" s="66"/>
      <c r="R2233" s="66"/>
      <c r="S2233" s="66"/>
      <c r="T2233" s="66"/>
      <c r="U2233" s="53"/>
      <c r="V2233" s="66"/>
      <c r="W2233" s="66"/>
      <c r="X2233" s="66"/>
      <c r="Y2233" s="66"/>
      <c r="Z2233" s="66"/>
      <c r="AA2233" s="66"/>
      <c r="AB2233" s="66"/>
      <c r="AC2233" s="66"/>
      <c r="AM2233" s="69"/>
      <c r="AN2233" s="66"/>
      <c r="AO2233" s="66"/>
      <c r="AP2233" s="70"/>
      <c r="AQ2233" s="70"/>
      <c r="AR2233" s="70"/>
      <c r="AS2233" s="70"/>
      <c r="AT2233" s="66"/>
      <c r="AU2233" s="66"/>
      <c r="AV2233" s="66"/>
      <c r="AW2233" s="66"/>
      <c r="BC2233" s="71"/>
      <c r="BD2233" s="71"/>
      <c r="BE2233" s="71"/>
      <c r="BF2233" s="71"/>
      <c r="BG2233" s="71"/>
      <c r="BH2233" s="71"/>
      <c r="BI2233" s="71"/>
      <c r="BJ2233" s="72"/>
      <c r="BK2233" s="71"/>
      <c r="BL2233" s="71"/>
      <c r="BM2233" s="71"/>
      <c r="BN2233" s="71"/>
      <c r="BO2233" s="71"/>
      <c r="BP2233" s="71"/>
      <c r="BQ2233" s="71"/>
      <c r="BR2233" s="71"/>
      <c r="BS2233" s="71"/>
      <c r="BT2233" s="71"/>
      <c r="BU2233" s="71"/>
      <c r="BV2233" s="71"/>
      <c r="BW2233" s="71"/>
      <c r="BX2233" s="71"/>
      <c r="BY2233" s="71"/>
      <c r="BZ2233" s="71"/>
      <c r="CA2233" s="71"/>
      <c r="CB2233" s="71"/>
      <c r="CC2233" s="71"/>
      <c r="CD2233" s="71"/>
      <c r="CE2233" s="71"/>
      <c r="CF2233" s="71"/>
      <c r="CG2233" s="71"/>
      <c r="CH2233" s="71"/>
      <c r="CI2233" s="71"/>
      <c r="CJ2233" s="71"/>
      <c r="CK2233" s="71"/>
      <c r="CL2233" s="71"/>
      <c r="CM2233" s="71"/>
      <c r="CN2233" s="71"/>
      <c r="CO2233" s="71"/>
      <c r="CP2233" s="71"/>
      <c r="CQ2233" s="71"/>
      <c r="CR2233" s="71"/>
      <c r="CS2233" s="71"/>
      <c r="CT2233" s="71"/>
      <c r="CU2233" s="71"/>
      <c r="CV2233" s="71"/>
      <c r="CW2233" s="71"/>
      <c r="CX2233" s="71"/>
      <c r="CY2233" s="71"/>
      <c r="CZ2233" s="71"/>
      <c r="DA2233" s="71"/>
      <c r="DB2233" s="71"/>
      <c r="DC2233" s="71"/>
      <c r="DD2233" s="71"/>
      <c r="DI2233" s="55"/>
      <c r="DJ2233" s="55"/>
      <c r="DK2233" s="55"/>
      <c r="DL2233" s="55"/>
      <c r="DM2233" s="55"/>
      <c r="DN2233" s="55"/>
      <c r="DO2233" s="55"/>
      <c r="DP2233" s="55"/>
      <c r="DQ2233" s="55"/>
      <c r="DR2233" s="55"/>
      <c r="DS2233" s="55"/>
      <c r="DT2233" s="55"/>
      <c r="DU2233" s="55"/>
      <c r="DV2233" s="55"/>
      <c r="DW2233" s="55"/>
      <c r="DX2233" s="55"/>
      <c r="DY2233" s="55"/>
      <c r="DZ2233" s="55"/>
      <c r="EA2233" s="55"/>
      <c r="EB2233" s="55"/>
      <c r="EC2233" s="55"/>
      <c r="ED2233" s="55"/>
      <c r="EE2233" s="55"/>
      <c r="EF2233" s="55"/>
      <c r="EG2233" s="55"/>
      <c r="EH2233" s="55"/>
      <c r="EI2233" s="55"/>
      <c r="EJ2233" s="55"/>
      <c r="EK2233" s="55"/>
      <c r="EL2233" s="55"/>
      <c r="EM2233" s="55"/>
      <c r="EN2233" s="55"/>
      <c r="EO2233" s="55"/>
      <c r="EP2233" s="55"/>
      <c r="EQ2233" s="55"/>
      <c r="ER2233" s="55"/>
      <c r="ES2233" s="55"/>
      <c r="ET2233" s="55"/>
      <c r="EU2233" s="55"/>
      <c r="EV2233" s="55"/>
      <c r="EW2233" s="55"/>
      <c r="EX2233" s="55"/>
      <c r="EY2233" s="55"/>
      <c r="EZ2233" s="55"/>
      <c r="FA2233" s="55"/>
      <c r="FB2233" s="55"/>
      <c r="FC2233" s="55"/>
      <c r="FD2233" s="55"/>
      <c r="FE2233" s="55"/>
      <c r="FF2233" s="55"/>
      <c r="FG2233" s="55"/>
      <c r="FH2233" s="55"/>
      <c r="FI2233" s="55"/>
      <c r="FJ2233" s="55"/>
      <c r="FK2233" s="55"/>
      <c r="FL2233" s="55"/>
      <c r="FM2233" s="55"/>
      <c r="FN2233" s="55"/>
      <c r="FO2233" s="55"/>
      <c r="FP2233" s="55"/>
      <c r="FQ2233" s="55"/>
      <c r="FR2233" s="55"/>
      <c r="FS2233" s="55"/>
      <c r="FT2233" s="55"/>
      <c r="FU2233" s="55"/>
      <c r="FV2233" s="55"/>
      <c r="FW2233" s="55"/>
      <c r="FX2233" s="55"/>
      <c r="FY2233" s="55"/>
      <c r="FZ2233" s="55"/>
      <c r="GA2233" s="55"/>
      <c r="GB2233" s="55"/>
      <c r="GC2233" s="55"/>
      <c r="GD2233" s="55"/>
      <c r="GE2233" s="55"/>
      <c r="GF2233" s="55"/>
      <c r="GG2233" s="55"/>
      <c r="GH2233" s="55"/>
      <c r="GI2233" s="55"/>
      <c r="GJ2233" s="55"/>
      <c r="GK2233" s="55"/>
      <c r="GL2233" s="55"/>
      <c r="GM2233" s="55"/>
      <c r="GN2233" s="55"/>
      <c r="GO2233" s="55"/>
      <c r="GP2233" s="55"/>
      <c r="GQ2233" s="55"/>
      <c r="GR2233" s="55"/>
      <c r="GS2233" s="55"/>
      <c r="GT2233" s="55"/>
      <c r="GU2233" s="55"/>
      <c r="GV2233" s="55"/>
      <c r="GW2233" s="55"/>
      <c r="GX2233" s="55"/>
      <c r="GY2233" s="55"/>
      <c r="GZ2233" s="55"/>
      <c r="HA2233" s="55"/>
      <c r="HB2233" s="55"/>
      <c r="HC2233" s="55"/>
      <c r="HD2233" s="55"/>
      <c r="HE2233" s="55"/>
      <c r="HF2233" s="55"/>
      <c r="HG2233" s="55"/>
      <c r="HH2233" s="55"/>
      <c r="HI2233" s="55"/>
      <c r="HJ2233" s="55"/>
      <c r="HK2233" s="55"/>
      <c r="HL2233" s="55"/>
      <c r="HM2233" s="55"/>
      <c r="HN2233" s="55"/>
      <c r="HO2233" s="55"/>
      <c r="HP2233" s="55"/>
      <c r="HQ2233" s="55"/>
      <c r="HR2233" s="55"/>
      <c r="HS2233" s="55"/>
    </row>
    <row r="2234" spans="1:227" s="64" customFormat="1" ht="18.75" hidden="1" customHeight="1" x14ac:dyDescent="0.35">
      <c r="A2234" s="66"/>
      <c r="B2234" s="66"/>
      <c r="C2234" s="66" t="s">
        <v>1261</v>
      </c>
      <c r="D2234" s="66"/>
      <c r="E2234" s="66"/>
      <c r="F2234" s="66"/>
      <c r="G2234" s="67"/>
      <c r="H2234" s="68"/>
      <c r="I2234" s="66"/>
      <c r="J2234" s="66"/>
      <c r="K2234" s="66"/>
      <c r="L2234" s="66"/>
      <c r="M2234" s="66"/>
      <c r="N2234" s="66"/>
      <c r="O2234" s="66"/>
      <c r="P2234" s="66"/>
      <c r="Q2234" s="66"/>
      <c r="R2234" s="66"/>
      <c r="S2234" s="66"/>
      <c r="T2234" s="66"/>
      <c r="U2234" s="53"/>
      <c r="V2234" s="66"/>
      <c r="W2234" s="66"/>
      <c r="X2234" s="66"/>
      <c r="Y2234" s="66"/>
      <c r="Z2234" s="66"/>
      <c r="AA2234" s="66"/>
      <c r="AB2234" s="66"/>
      <c r="AC2234" s="66"/>
      <c r="AM2234" s="69"/>
      <c r="AN2234" s="66"/>
      <c r="AO2234" s="66"/>
      <c r="AP2234" s="70"/>
      <c r="AQ2234" s="70"/>
      <c r="AR2234" s="70"/>
      <c r="AS2234" s="70"/>
      <c r="AT2234" s="66"/>
      <c r="AU2234" s="66"/>
      <c r="AV2234" s="66"/>
      <c r="AW2234" s="66"/>
      <c r="BC2234" s="71"/>
      <c r="BD2234" s="71"/>
      <c r="BE2234" s="71"/>
      <c r="BF2234" s="71"/>
      <c r="BG2234" s="71"/>
      <c r="BH2234" s="71"/>
      <c r="BI2234" s="71"/>
      <c r="BJ2234" s="72"/>
      <c r="BK2234" s="71"/>
      <c r="BL2234" s="71"/>
      <c r="BM2234" s="71"/>
      <c r="BN2234" s="71"/>
      <c r="BO2234" s="71"/>
      <c r="BP2234" s="71"/>
      <c r="BQ2234" s="71"/>
      <c r="BR2234" s="71"/>
      <c r="BS2234" s="71"/>
      <c r="BT2234" s="71"/>
      <c r="BU2234" s="71"/>
      <c r="BV2234" s="71"/>
      <c r="BW2234" s="71"/>
      <c r="BX2234" s="71"/>
      <c r="BY2234" s="71"/>
      <c r="BZ2234" s="71"/>
      <c r="CA2234" s="71"/>
      <c r="CB2234" s="71"/>
      <c r="CC2234" s="71"/>
      <c r="CD2234" s="71"/>
      <c r="CE2234" s="71"/>
      <c r="CF2234" s="71"/>
      <c r="CG2234" s="71"/>
      <c r="CH2234" s="71"/>
      <c r="CI2234" s="71"/>
      <c r="CJ2234" s="71"/>
      <c r="CK2234" s="71"/>
      <c r="CL2234" s="71"/>
      <c r="CM2234" s="71"/>
      <c r="CN2234" s="71"/>
      <c r="CO2234" s="71"/>
      <c r="CP2234" s="71"/>
      <c r="CQ2234" s="71"/>
      <c r="CR2234" s="71"/>
      <c r="CS2234" s="71"/>
      <c r="CT2234" s="71"/>
      <c r="CU2234" s="71"/>
      <c r="CV2234" s="71"/>
      <c r="CW2234" s="71"/>
      <c r="CX2234" s="71"/>
      <c r="CY2234" s="71"/>
      <c r="CZ2234" s="71"/>
      <c r="DA2234" s="71"/>
      <c r="DB2234" s="71"/>
      <c r="DC2234" s="71"/>
      <c r="DD2234" s="71"/>
      <c r="DI2234" s="55"/>
      <c r="DJ2234" s="55"/>
      <c r="DK2234" s="55"/>
      <c r="DL2234" s="55"/>
      <c r="DM2234" s="55"/>
      <c r="DN2234" s="55"/>
      <c r="DO2234" s="55"/>
      <c r="DP2234" s="55"/>
      <c r="DQ2234" s="55"/>
      <c r="DR2234" s="55"/>
      <c r="DS2234" s="55"/>
      <c r="DT2234" s="55"/>
      <c r="DU2234" s="55"/>
      <c r="DV2234" s="55"/>
      <c r="DW2234" s="55"/>
      <c r="DX2234" s="55"/>
      <c r="DY2234" s="55"/>
      <c r="DZ2234" s="55"/>
      <c r="EA2234" s="55"/>
      <c r="EB2234" s="55"/>
      <c r="EC2234" s="55"/>
      <c r="ED2234" s="55"/>
      <c r="EE2234" s="55"/>
      <c r="EF2234" s="55"/>
      <c r="EG2234" s="55"/>
      <c r="EH2234" s="55"/>
      <c r="EI2234" s="55"/>
      <c r="EJ2234" s="55"/>
      <c r="EK2234" s="55"/>
      <c r="EL2234" s="55"/>
      <c r="EM2234" s="55"/>
      <c r="EN2234" s="55"/>
      <c r="EO2234" s="55"/>
      <c r="EP2234" s="55"/>
      <c r="EQ2234" s="55"/>
      <c r="ER2234" s="55"/>
      <c r="ES2234" s="55"/>
      <c r="ET2234" s="55"/>
      <c r="EU2234" s="55"/>
      <c r="EV2234" s="55"/>
      <c r="EW2234" s="55"/>
      <c r="EX2234" s="55"/>
      <c r="EY2234" s="55"/>
      <c r="EZ2234" s="55"/>
      <c r="FA2234" s="55"/>
      <c r="FB2234" s="55"/>
      <c r="FC2234" s="55"/>
      <c r="FD2234" s="55"/>
      <c r="FE2234" s="55"/>
      <c r="FF2234" s="55"/>
      <c r="FG2234" s="55"/>
      <c r="FH2234" s="55"/>
      <c r="FI2234" s="55"/>
      <c r="FJ2234" s="55"/>
      <c r="FK2234" s="55"/>
      <c r="FL2234" s="55"/>
      <c r="FM2234" s="55"/>
      <c r="FN2234" s="55"/>
      <c r="FO2234" s="55"/>
      <c r="FP2234" s="55"/>
      <c r="FQ2234" s="55"/>
      <c r="FR2234" s="55"/>
      <c r="FS2234" s="55"/>
      <c r="FT2234" s="55"/>
      <c r="FU2234" s="55"/>
      <c r="FV2234" s="55"/>
      <c r="FW2234" s="55"/>
      <c r="FX2234" s="55"/>
      <c r="FY2234" s="55"/>
      <c r="FZ2234" s="55"/>
      <c r="GA2234" s="55"/>
      <c r="GB2234" s="55"/>
      <c r="GC2234" s="55"/>
      <c r="GD2234" s="55"/>
      <c r="GE2234" s="55"/>
      <c r="GF2234" s="55"/>
      <c r="GG2234" s="55"/>
      <c r="GH2234" s="55"/>
      <c r="GI2234" s="55"/>
      <c r="GJ2234" s="55"/>
      <c r="GK2234" s="55"/>
      <c r="GL2234" s="55"/>
      <c r="GM2234" s="55"/>
      <c r="GN2234" s="55"/>
      <c r="GO2234" s="55"/>
      <c r="GP2234" s="55"/>
      <c r="GQ2234" s="55"/>
      <c r="GR2234" s="55"/>
      <c r="GS2234" s="55"/>
      <c r="GT2234" s="55"/>
      <c r="GU2234" s="55"/>
      <c r="GV2234" s="55"/>
      <c r="GW2234" s="55"/>
      <c r="GX2234" s="55"/>
      <c r="GY2234" s="55"/>
      <c r="GZ2234" s="55"/>
      <c r="HA2234" s="55"/>
      <c r="HB2234" s="55"/>
      <c r="HC2234" s="55"/>
      <c r="HD2234" s="55"/>
      <c r="HE2234" s="55"/>
      <c r="HF2234" s="55"/>
      <c r="HG2234" s="55"/>
      <c r="HH2234" s="55"/>
      <c r="HI2234" s="55"/>
      <c r="HJ2234" s="55"/>
      <c r="HK2234" s="55"/>
      <c r="HL2234" s="55"/>
      <c r="HM2234" s="55"/>
      <c r="HN2234" s="55"/>
      <c r="HO2234" s="55"/>
      <c r="HP2234" s="55"/>
      <c r="HQ2234" s="55"/>
      <c r="HR2234" s="55"/>
      <c r="HS2234" s="55"/>
    </row>
    <row r="2235" spans="1:227" s="64" customFormat="1" ht="18.75" hidden="1" customHeight="1" x14ac:dyDescent="0.35">
      <c r="A2235" s="66"/>
      <c r="B2235" s="66"/>
      <c r="C2235" s="66" t="s">
        <v>1262</v>
      </c>
      <c r="D2235" s="66"/>
      <c r="E2235" s="66"/>
      <c r="F2235" s="66"/>
      <c r="G2235" s="67"/>
      <c r="H2235" s="68"/>
      <c r="I2235" s="66"/>
      <c r="J2235" s="66"/>
      <c r="K2235" s="66"/>
      <c r="L2235" s="66"/>
      <c r="M2235" s="66"/>
      <c r="N2235" s="66"/>
      <c r="O2235" s="66"/>
      <c r="P2235" s="66"/>
      <c r="Q2235" s="66"/>
      <c r="R2235" s="66"/>
      <c r="S2235" s="66"/>
      <c r="T2235" s="66"/>
      <c r="U2235" s="53"/>
      <c r="V2235" s="66"/>
      <c r="W2235" s="66"/>
      <c r="X2235" s="66"/>
      <c r="Y2235" s="66"/>
      <c r="Z2235" s="66"/>
      <c r="AA2235" s="66"/>
      <c r="AB2235" s="66"/>
      <c r="AC2235" s="66"/>
      <c r="AM2235" s="69"/>
      <c r="AN2235" s="66"/>
      <c r="AO2235" s="66"/>
      <c r="AP2235" s="70"/>
      <c r="AQ2235" s="70"/>
      <c r="AR2235" s="70"/>
      <c r="AS2235" s="70"/>
      <c r="AT2235" s="66"/>
      <c r="AU2235" s="66"/>
      <c r="AV2235" s="66"/>
      <c r="AW2235" s="66"/>
      <c r="BC2235" s="71"/>
      <c r="BD2235" s="71"/>
      <c r="BE2235" s="71"/>
      <c r="BF2235" s="71"/>
      <c r="BG2235" s="71"/>
      <c r="BH2235" s="71"/>
      <c r="BI2235" s="71"/>
      <c r="BJ2235" s="72"/>
      <c r="BK2235" s="71"/>
      <c r="BL2235" s="71"/>
      <c r="BM2235" s="71"/>
      <c r="BN2235" s="71"/>
      <c r="BO2235" s="71"/>
      <c r="BP2235" s="71"/>
      <c r="BQ2235" s="71"/>
      <c r="BR2235" s="71"/>
      <c r="BS2235" s="71"/>
      <c r="BT2235" s="71"/>
      <c r="BU2235" s="71"/>
      <c r="BV2235" s="71"/>
      <c r="BW2235" s="71"/>
      <c r="BX2235" s="71"/>
      <c r="BY2235" s="71"/>
      <c r="BZ2235" s="71"/>
      <c r="CA2235" s="71"/>
      <c r="CB2235" s="71"/>
      <c r="CC2235" s="71"/>
      <c r="CD2235" s="71"/>
      <c r="CE2235" s="71"/>
      <c r="CF2235" s="71"/>
      <c r="CG2235" s="71"/>
      <c r="CH2235" s="71"/>
      <c r="CI2235" s="71"/>
      <c r="CJ2235" s="71"/>
      <c r="CK2235" s="71"/>
      <c r="CL2235" s="71"/>
      <c r="CM2235" s="71"/>
      <c r="CN2235" s="71"/>
      <c r="CO2235" s="71"/>
      <c r="CP2235" s="71"/>
      <c r="CQ2235" s="71"/>
      <c r="CR2235" s="71"/>
      <c r="CS2235" s="71"/>
      <c r="CT2235" s="71"/>
      <c r="CU2235" s="71"/>
      <c r="CV2235" s="71"/>
      <c r="CW2235" s="71"/>
      <c r="CX2235" s="71"/>
      <c r="CY2235" s="71"/>
      <c r="CZ2235" s="71"/>
      <c r="DA2235" s="71"/>
      <c r="DB2235" s="71"/>
      <c r="DC2235" s="71"/>
      <c r="DD2235" s="71"/>
      <c r="DI2235" s="55"/>
      <c r="DJ2235" s="55"/>
      <c r="DK2235" s="55"/>
      <c r="DL2235" s="55"/>
      <c r="DM2235" s="55"/>
      <c r="DN2235" s="55"/>
      <c r="DO2235" s="55"/>
      <c r="DP2235" s="55"/>
      <c r="DQ2235" s="55"/>
      <c r="DR2235" s="55"/>
      <c r="DS2235" s="55"/>
      <c r="DT2235" s="55"/>
      <c r="DU2235" s="55"/>
      <c r="DV2235" s="55"/>
      <c r="DW2235" s="55"/>
      <c r="DX2235" s="55"/>
      <c r="DY2235" s="55"/>
      <c r="DZ2235" s="55"/>
      <c r="EA2235" s="55"/>
      <c r="EB2235" s="55"/>
      <c r="EC2235" s="55"/>
      <c r="ED2235" s="55"/>
      <c r="EE2235" s="55"/>
      <c r="EF2235" s="55"/>
      <c r="EG2235" s="55"/>
      <c r="EH2235" s="55"/>
      <c r="EI2235" s="55"/>
      <c r="EJ2235" s="55"/>
      <c r="EK2235" s="55"/>
      <c r="EL2235" s="55"/>
      <c r="EM2235" s="55"/>
      <c r="EN2235" s="55"/>
      <c r="EO2235" s="55"/>
      <c r="EP2235" s="55"/>
      <c r="EQ2235" s="55"/>
      <c r="ER2235" s="55"/>
      <c r="ES2235" s="55"/>
      <c r="ET2235" s="55"/>
      <c r="EU2235" s="55"/>
      <c r="EV2235" s="55"/>
      <c r="EW2235" s="55"/>
      <c r="EX2235" s="55"/>
      <c r="EY2235" s="55"/>
      <c r="EZ2235" s="55"/>
      <c r="FA2235" s="55"/>
      <c r="FB2235" s="55"/>
      <c r="FC2235" s="55"/>
      <c r="FD2235" s="55"/>
      <c r="FE2235" s="55"/>
      <c r="FF2235" s="55"/>
      <c r="FG2235" s="55"/>
      <c r="FH2235" s="55"/>
      <c r="FI2235" s="55"/>
      <c r="FJ2235" s="55"/>
      <c r="FK2235" s="55"/>
      <c r="FL2235" s="55"/>
      <c r="FM2235" s="55"/>
      <c r="FN2235" s="55"/>
      <c r="FO2235" s="55"/>
      <c r="FP2235" s="55"/>
      <c r="FQ2235" s="55"/>
      <c r="FR2235" s="55"/>
      <c r="FS2235" s="55"/>
      <c r="FT2235" s="55"/>
      <c r="FU2235" s="55"/>
      <c r="FV2235" s="55"/>
      <c r="FW2235" s="55"/>
      <c r="FX2235" s="55"/>
      <c r="FY2235" s="55"/>
      <c r="FZ2235" s="55"/>
      <c r="GA2235" s="55"/>
      <c r="GB2235" s="55"/>
      <c r="GC2235" s="55"/>
      <c r="GD2235" s="55"/>
      <c r="GE2235" s="55"/>
      <c r="GF2235" s="55"/>
      <c r="GG2235" s="55"/>
      <c r="GH2235" s="55"/>
      <c r="GI2235" s="55"/>
      <c r="GJ2235" s="55"/>
      <c r="GK2235" s="55"/>
      <c r="GL2235" s="55"/>
      <c r="GM2235" s="55"/>
      <c r="GN2235" s="55"/>
      <c r="GO2235" s="55"/>
      <c r="GP2235" s="55"/>
      <c r="GQ2235" s="55"/>
      <c r="GR2235" s="55"/>
      <c r="GS2235" s="55"/>
      <c r="GT2235" s="55"/>
      <c r="GU2235" s="55"/>
      <c r="GV2235" s="55"/>
      <c r="GW2235" s="55"/>
      <c r="GX2235" s="55"/>
      <c r="GY2235" s="55"/>
      <c r="GZ2235" s="55"/>
      <c r="HA2235" s="55"/>
      <c r="HB2235" s="55"/>
      <c r="HC2235" s="55"/>
      <c r="HD2235" s="55"/>
      <c r="HE2235" s="55"/>
      <c r="HF2235" s="55"/>
      <c r="HG2235" s="55"/>
      <c r="HH2235" s="55"/>
      <c r="HI2235" s="55"/>
      <c r="HJ2235" s="55"/>
      <c r="HK2235" s="55"/>
      <c r="HL2235" s="55"/>
      <c r="HM2235" s="55"/>
      <c r="HN2235" s="55"/>
      <c r="HO2235" s="55"/>
      <c r="HP2235" s="55"/>
      <c r="HQ2235" s="55"/>
      <c r="HR2235" s="55"/>
      <c r="HS2235" s="55"/>
    </row>
    <row r="2236" spans="1:227" s="64" customFormat="1" ht="18.75" hidden="1" customHeight="1" x14ac:dyDescent="0.35">
      <c r="A2236" s="66"/>
      <c r="B2236" s="66"/>
      <c r="C2236" s="66" t="s">
        <v>1263</v>
      </c>
      <c r="D2236" s="66"/>
      <c r="E2236" s="66"/>
      <c r="F2236" s="66"/>
      <c r="G2236" s="67"/>
      <c r="H2236" s="68"/>
      <c r="I2236" s="66"/>
      <c r="J2236" s="66"/>
      <c r="K2236" s="66"/>
      <c r="L2236" s="66"/>
      <c r="M2236" s="66"/>
      <c r="N2236" s="66"/>
      <c r="O2236" s="66"/>
      <c r="P2236" s="66"/>
      <c r="Q2236" s="66"/>
      <c r="R2236" s="66"/>
      <c r="S2236" s="66"/>
      <c r="T2236" s="66"/>
      <c r="U2236" s="53"/>
      <c r="V2236" s="66"/>
      <c r="W2236" s="66"/>
      <c r="X2236" s="66"/>
      <c r="Y2236" s="66"/>
      <c r="Z2236" s="66"/>
      <c r="AA2236" s="66"/>
      <c r="AB2236" s="66"/>
      <c r="AC2236" s="66"/>
      <c r="AM2236" s="69"/>
      <c r="AN2236" s="66"/>
      <c r="AO2236" s="66"/>
      <c r="AP2236" s="70"/>
      <c r="AQ2236" s="70"/>
      <c r="AR2236" s="70"/>
      <c r="AS2236" s="70"/>
      <c r="AT2236" s="66"/>
      <c r="AU2236" s="66"/>
      <c r="AV2236" s="66"/>
      <c r="AW2236" s="66"/>
      <c r="BC2236" s="71"/>
      <c r="BD2236" s="71"/>
      <c r="BE2236" s="71"/>
      <c r="BF2236" s="71"/>
      <c r="BG2236" s="71"/>
      <c r="BH2236" s="71"/>
      <c r="BI2236" s="71"/>
      <c r="BJ2236" s="72"/>
      <c r="BK2236" s="71"/>
      <c r="BL2236" s="71"/>
      <c r="BM2236" s="71"/>
      <c r="BN2236" s="71"/>
      <c r="BO2236" s="71"/>
      <c r="BP2236" s="71"/>
      <c r="BQ2236" s="71"/>
      <c r="BR2236" s="71"/>
      <c r="BS2236" s="71"/>
      <c r="BT2236" s="71"/>
      <c r="BU2236" s="71"/>
      <c r="BV2236" s="71"/>
      <c r="BW2236" s="71"/>
      <c r="BX2236" s="71"/>
      <c r="BY2236" s="71"/>
      <c r="BZ2236" s="71"/>
      <c r="CA2236" s="71"/>
      <c r="CB2236" s="71"/>
      <c r="CC2236" s="71"/>
      <c r="CD2236" s="71"/>
      <c r="CE2236" s="71"/>
      <c r="CF2236" s="71"/>
      <c r="CG2236" s="71"/>
      <c r="CH2236" s="71"/>
      <c r="CI2236" s="71"/>
      <c r="CJ2236" s="71"/>
      <c r="CK2236" s="71"/>
      <c r="CL2236" s="71"/>
      <c r="CM2236" s="71"/>
      <c r="CN2236" s="71"/>
      <c r="CO2236" s="71"/>
      <c r="CP2236" s="71"/>
      <c r="CQ2236" s="71"/>
      <c r="CR2236" s="71"/>
      <c r="CS2236" s="71"/>
      <c r="CT2236" s="71"/>
      <c r="CU2236" s="71"/>
      <c r="CV2236" s="71"/>
      <c r="CW2236" s="71"/>
      <c r="CX2236" s="71"/>
      <c r="CY2236" s="71"/>
      <c r="CZ2236" s="71"/>
      <c r="DA2236" s="71"/>
      <c r="DB2236" s="71"/>
      <c r="DC2236" s="71"/>
      <c r="DD2236" s="71"/>
      <c r="DI2236" s="55"/>
      <c r="DJ2236" s="55"/>
      <c r="DK2236" s="55"/>
      <c r="DL2236" s="55"/>
      <c r="DM2236" s="55"/>
      <c r="DN2236" s="55"/>
      <c r="DO2236" s="55"/>
      <c r="DP2236" s="55"/>
      <c r="DQ2236" s="55"/>
      <c r="DR2236" s="55"/>
      <c r="DS2236" s="55"/>
      <c r="DT2236" s="55"/>
      <c r="DU2236" s="55"/>
      <c r="DV2236" s="55"/>
      <c r="DW2236" s="55"/>
      <c r="DX2236" s="55"/>
      <c r="DY2236" s="55"/>
      <c r="DZ2236" s="55"/>
      <c r="EA2236" s="55"/>
      <c r="EB2236" s="55"/>
      <c r="EC2236" s="55"/>
      <c r="ED2236" s="55"/>
      <c r="EE2236" s="55"/>
      <c r="EF2236" s="55"/>
      <c r="EG2236" s="55"/>
      <c r="EH2236" s="55"/>
      <c r="EI2236" s="55"/>
      <c r="EJ2236" s="55"/>
      <c r="EK2236" s="55"/>
      <c r="EL2236" s="55"/>
      <c r="EM2236" s="55"/>
      <c r="EN2236" s="55"/>
      <c r="EO2236" s="55"/>
      <c r="EP2236" s="55"/>
      <c r="EQ2236" s="55"/>
      <c r="ER2236" s="55"/>
      <c r="ES2236" s="55"/>
      <c r="ET2236" s="55"/>
      <c r="EU2236" s="55"/>
      <c r="EV2236" s="55"/>
      <c r="EW2236" s="55"/>
      <c r="EX2236" s="55"/>
      <c r="EY2236" s="55"/>
      <c r="EZ2236" s="55"/>
      <c r="FA2236" s="55"/>
      <c r="FB2236" s="55"/>
      <c r="FC2236" s="55"/>
      <c r="FD2236" s="55"/>
      <c r="FE2236" s="55"/>
      <c r="FF2236" s="55"/>
      <c r="FG2236" s="55"/>
      <c r="FH2236" s="55"/>
      <c r="FI2236" s="55"/>
      <c r="FJ2236" s="55"/>
      <c r="FK2236" s="55"/>
      <c r="FL2236" s="55"/>
      <c r="FM2236" s="55"/>
      <c r="FN2236" s="55"/>
      <c r="FO2236" s="55"/>
      <c r="FP2236" s="55"/>
      <c r="FQ2236" s="55"/>
      <c r="FR2236" s="55"/>
      <c r="FS2236" s="55"/>
      <c r="FT2236" s="55"/>
      <c r="FU2236" s="55"/>
      <c r="FV2236" s="55"/>
      <c r="FW2236" s="55"/>
      <c r="FX2236" s="55"/>
      <c r="FY2236" s="55"/>
      <c r="FZ2236" s="55"/>
      <c r="GA2236" s="55"/>
      <c r="GB2236" s="55"/>
      <c r="GC2236" s="55"/>
      <c r="GD2236" s="55"/>
      <c r="GE2236" s="55"/>
      <c r="GF2236" s="55"/>
      <c r="GG2236" s="55"/>
      <c r="GH2236" s="55"/>
      <c r="GI2236" s="55"/>
      <c r="GJ2236" s="55"/>
      <c r="GK2236" s="55"/>
      <c r="GL2236" s="55"/>
      <c r="GM2236" s="55"/>
      <c r="GN2236" s="55"/>
      <c r="GO2236" s="55"/>
      <c r="GP2236" s="55"/>
      <c r="GQ2236" s="55"/>
      <c r="GR2236" s="55"/>
      <c r="GS2236" s="55"/>
      <c r="GT2236" s="55"/>
      <c r="GU2236" s="55"/>
      <c r="GV2236" s="55"/>
      <c r="GW2236" s="55"/>
      <c r="GX2236" s="55"/>
      <c r="GY2236" s="55"/>
      <c r="GZ2236" s="55"/>
      <c r="HA2236" s="55"/>
      <c r="HB2236" s="55"/>
      <c r="HC2236" s="55"/>
      <c r="HD2236" s="55"/>
      <c r="HE2236" s="55"/>
      <c r="HF2236" s="55"/>
      <c r="HG2236" s="55"/>
      <c r="HH2236" s="55"/>
      <c r="HI2236" s="55"/>
      <c r="HJ2236" s="55"/>
      <c r="HK2236" s="55"/>
      <c r="HL2236" s="55"/>
      <c r="HM2236" s="55"/>
      <c r="HN2236" s="55"/>
      <c r="HO2236" s="55"/>
      <c r="HP2236" s="55"/>
      <c r="HQ2236" s="55"/>
      <c r="HR2236" s="55"/>
      <c r="HS2236" s="55"/>
    </row>
    <row r="2237" spans="1:227" s="64" customFormat="1" ht="18.75" hidden="1" customHeight="1" x14ac:dyDescent="0.35">
      <c r="A2237" s="66"/>
      <c r="B2237" s="66"/>
      <c r="C2237" s="66" t="s">
        <v>1264</v>
      </c>
      <c r="D2237" s="66"/>
      <c r="E2237" s="66"/>
      <c r="F2237" s="66"/>
      <c r="G2237" s="67"/>
      <c r="H2237" s="68"/>
      <c r="I2237" s="66"/>
      <c r="J2237" s="66"/>
      <c r="K2237" s="66"/>
      <c r="L2237" s="66"/>
      <c r="M2237" s="66"/>
      <c r="N2237" s="66"/>
      <c r="O2237" s="66"/>
      <c r="P2237" s="66"/>
      <c r="Q2237" s="66"/>
      <c r="R2237" s="66"/>
      <c r="S2237" s="66"/>
      <c r="T2237" s="66"/>
      <c r="U2237" s="53"/>
      <c r="V2237" s="66"/>
      <c r="W2237" s="66"/>
      <c r="X2237" s="66"/>
      <c r="Y2237" s="66"/>
      <c r="Z2237" s="66"/>
      <c r="AA2237" s="66"/>
      <c r="AB2237" s="66"/>
      <c r="AC2237" s="66"/>
      <c r="AM2237" s="69"/>
      <c r="AN2237" s="66"/>
      <c r="AO2237" s="66"/>
      <c r="AP2237" s="70"/>
      <c r="AQ2237" s="70"/>
      <c r="AR2237" s="70"/>
      <c r="AS2237" s="70"/>
      <c r="AT2237" s="66"/>
      <c r="AU2237" s="66"/>
      <c r="AV2237" s="66"/>
      <c r="AW2237" s="66"/>
      <c r="BC2237" s="71"/>
      <c r="BD2237" s="71"/>
      <c r="BE2237" s="71"/>
      <c r="BF2237" s="71"/>
      <c r="BG2237" s="71"/>
      <c r="BH2237" s="71"/>
      <c r="BI2237" s="71"/>
      <c r="BJ2237" s="72"/>
      <c r="BK2237" s="71"/>
      <c r="BL2237" s="71"/>
      <c r="BM2237" s="71"/>
      <c r="BN2237" s="71"/>
      <c r="BO2237" s="71"/>
      <c r="BP2237" s="71"/>
      <c r="BQ2237" s="71"/>
      <c r="BR2237" s="71"/>
      <c r="BS2237" s="71"/>
      <c r="BT2237" s="71"/>
      <c r="BU2237" s="71"/>
      <c r="BV2237" s="71"/>
      <c r="BW2237" s="71"/>
      <c r="BX2237" s="71"/>
      <c r="BY2237" s="71"/>
      <c r="BZ2237" s="71"/>
      <c r="CA2237" s="71"/>
      <c r="CB2237" s="71"/>
      <c r="CC2237" s="71"/>
      <c r="CD2237" s="71"/>
      <c r="CE2237" s="71"/>
      <c r="CF2237" s="71"/>
      <c r="CG2237" s="71"/>
      <c r="CH2237" s="71"/>
      <c r="CI2237" s="71"/>
      <c r="CJ2237" s="71"/>
      <c r="CK2237" s="71"/>
      <c r="CL2237" s="71"/>
      <c r="CM2237" s="71"/>
      <c r="CN2237" s="71"/>
      <c r="CO2237" s="71"/>
      <c r="CP2237" s="71"/>
      <c r="CQ2237" s="71"/>
      <c r="CR2237" s="71"/>
      <c r="CS2237" s="71"/>
      <c r="CT2237" s="71"/>
      <c r="CU2237" s="71"/>
      <c r="CV2237" s="71"/>
      <c r="CW2237" s="71"/>
      <c r="CX2237" s="71"/>
      <c r="CY2237" s="71"/>
      <c r="CZ2237" s="71"/>
      <c r="DA2237" s="71"/>
      <c r="DB2237" s="71"/>
      <c r="DC2237" s="71"/>
      <c r="DD2237" s="71"/>
      <c r="DI2237" s="55"/>
      <c r="DJ2237" s="55"/>
      <c r="DK2237" s="55"/>
      <c r="DL2237" s="55"/>
      <c r="DM2237" s="55"/>
      <c r="DN2237" s="55"/>
      <c r="DO2237" s="55"/>
      <c r="DP2237" s="55"/>
      <c r="DQ2237" s="55"/>
      <c r="DR2237" s="55"/>
      <c r="DS2237" s="55"/>
      <c r="DT2237" s="55"/>
      <c r="DU2237" s="55"/>
      <c r="DV2237" s="55"/>
      <c r="DW2237" s="55"/>
      <c r="DX2237" s="55"/>
      <c r="DY2237" s="55"/>
      <c r="DZ2237" s="55"/>
      <c r="EA2237" s="55"/>
      <c r="EB2237" s="55"/>
      <c r="EC2237" s="55"/>
      <c r="ED2237" s="55"/>
      <c r="EE2237" s="55"/>
      <c r="EF2237" s="55"/>
      <c r="EG2237" s="55"/>
      <c r="EH2237" s="55"/>
      <c r="EI2237" s="55"/>
      <c r="EJ2237" s="55"/>
      <c r="EK2237" s="55"/>
      <c r="EL2237" s="55"/>
      <c r="EM2237" s="55"/>
      <c r="EN2237" s="55"/>
      <c r="EO2237" s="55"/>
      <c r="EP2237" s="55"/>
      <c r="EQ2237" s="55"/>
      <c r="ER2237" s="55"/>
      <c r="ES2237" s="55"/>
      <c r="ET2237" s="55"/>
      <c r="EU2237" s="55"/>
      <c r="EV2237" s="55"/>
      <c r="EW2237" s="55"/>
      <c r="EX2237" s="55"/>
      <c r="EY2237" s="55"/>
      <c r="EZ2237" s="55"/>
      <c r="FA2237" s="55"/>
      <c r="FB2237" s="55"/>
      <c r="FC2237" s="55"/>
      <c r="FD2237" s="55"/>
      <c r="FE2237" s="55"/>
      <c r="FF2237" s="55"/>
      <c r="FG2237" s="55"/>
      <c r="FH2237" s="55"/>
      <c r="FI2237" s="55"/>
      <c r="FJ2237" s="55"/>
      <c r="FK2237" s="55"/>
      <c r="FL2237" s="55"/>
      <c r="FM2237" s="55"/>
      <c r="FN2237" s="55"/>
      <c r="FO2237" s="55"/>
      <c r="FP2237" s="55"/>
      <c r="FQ2237" s="55"/>
      <c r="FR2237" s="55"/>
      <c r="FS2237" s="55"/>
      <c r="FT2237" s="55"/>
      <c r="FU2237" s="55"/>
      <c r="FV2237" s="55"/>
      <c r="FW2237" s="55"/>
      <c r="FX2237" s="55"/>
      <c r="FY2237" s="55"/>
      <c r="FZ2237" s="55"/>
      <c r="GA2237" s="55"/>
      <c r="GB2237" s="55"/>
      <c r="GC2237" s="55"/>
      <c r="GD2237" s="55"/>
      <c r="GE2237" s="55"/>
      <c r="GF2237" s="55"/>
      <c r="GG2237" s="55"/>
      <c r="GH2237" s="55"/>
      <c r="GI2237" s="55"/>
      <c r="GJ2237" s="55"/>
      <c r="GK2237" s="55"/>
      <c r="GL2237" s="55"/>
      <c r="GM2237" s="55"/>
      <c r="GN2237" s="55"/>
      <c r="GO2237" s="55"/>
      <c r="GP2237" s="55"/>
      <c r="GQ2237" s="55"/>
      <c r="GR2237" s="55"/>
      <c r="GS2237" s="55"/>
      <c r="GT2237" s="55"/>
      <c r="GU2237" s="55"/>
      <c r="GV2237" s="55"/>
      <c r="GW2237" s="55"/>
      <c r="GX2237" s="55"/>
      <c r="GY2237" s="55"/>
      <c r="GZ2237" s="55"/>
      <c r="HA2237" s="55"/>
      <c r="HB2237" s="55"/>
      <c r="HC2237" s="55"/>
      <c r="HD2237" s="55"/>
      <c r="HE2237" s="55"/>
      <c r="HF2237" s="55"/>
      <c r="HG2237" s="55"/>
      <c r="HH2237" s="55"/>
      <c r="HI2237" s="55"/>
      <c r="HJ2237" s="55"/>
      <c r="HK2237" s="55"/>
      <c r="HL2237" s="55"/>
      <c r="HM2237" s="55"/>
      <c r="HN2237" s="55"/>
      <c r="HO2237" s="55"/>
      <c r="HP2237" s="55"/>
      <c r="HQ2237" s="55"/>
      <c r="HR2237" s="55"/>
      <c r="HS2237" s="55"/>
    </row>
    <row r="2238" spans="1:227" s="64" customFormat="1" ht="18.75" hidden="1" customHeight="1" x14ac:dyDescent="0.35">
      <c r="A2238" s="66"/>
      <c r="B2238" s="66"/>
      <c r="C2238" s="66" t="s">
        <v>1265</v>
      </c>
      <c r="D2238" s="66"/>
      <c r="E2238" s="66"/>
      <c r="F2238" s="66"/>
      <c r="G2238" s="67"/>
      <c r="H2238" s="68"/>
      <c r="I2238" s="66"/>
      <c r="J2238" s="66"/>
      <c r="K2238" s="66"/>
      <c r="L2238" s="66"/>
      <c r="M2238" s="66"/>
      <c r="N2238" s="66"/>
      <c r="O2238" s="66"/>
      <c r="P2238" s="66"/>
      <c r="Q2238" s="66"/>
      <c r="R2238" s="66"/>
      <c r="S2238" s="66"/>
      <c r="T2238" s="66"/>
      <c r="U2238" s="53"/>
      <c r="V2238" s="66"/>
      <c r="W2238" s="66"/>
      <c r="X2238" s="66"/>
      <c r="Y2238" s="66"/>
      <c r="Z2238" s="66"/>
      <c r="AA2238" s="66"/>
      <c r="AB2238" s="66"/>
      <c r="AC2238" s="66"/>
      <c r="AM2238" s="69"/>
      <c r="AN2238" s="66"/>
      <c r="AO2238" s="66"/>
      <c r="AP2238" s="70"/>
      <c r="AQ2238" s="70"/>
      <c r="AR2238" s="70"/>
      <c r="AS2238" s="70"/>
      <c r="AT2238" s="66"/>
      <c r="AU2238" s="66"/>
      <c r="AV2238" s="66"/>
      <c r="AW2238" s="66"/>
      <c r="BC2238" s="71"/>
      <c r="BD2238" s="71"/>
      <c r="BE2238" s="71"/>
      <c r="BF2238" s="71"/>
      <c r="BG2238" s="71"/>
      <c r="BH2238" s="71"/>
      <c r="BI2238" s="71"/>
      <c r="BJ2238" s="72"/>
      <c r="BK2238" s="71"/>
      <c r="BL2238" s="71"/>
      <c r="BM2238" s="71"/>
      <c r="BN2238" s="71"/>
      <c r="BO2238" s="71"/>
      <c r="BP2238" s="71"/>
      <c r="BQ2238" s="71"/>
      <c r="BR2238" s="71"/>
      <c r="BS2238" s="71"/>
      <c r="BT2238" s="71"/>
      <c r="BU2238" s="71"/>
      <c r="BV2238" s="71"/>
      <c r="BW2238" s="71"/>
      <c r="BX2238" s="71"/>
      <c r="BY2238" s="71"/>
      <c r="BZ2238" s="71"/>
      <c r="CA2238" s="71"/>
      <c r="CB2238" s="71"/>
      <c r="CC2238" s="71"/>
      <c r="CD2238" s="71"/>
      <c r="CE2238" s="71"/>
      <c r="CF2238" s="71"/>
      <c r="CG2238" s="71"/>
      <c r="CH2238" s="71"/>
      <c r="CI2238" s="71"/>
      <c r="CJ2238" s="71"/>
      <c r="CK2238" s="71"/>
      <c r="CL2238" s="71"/>
      <c r="CM2238" s="71"/>
      <c r="CN2238" s="71"/>
      <c r="CO2238" s="71"/>
      <c r="CP2238" s="71"/>
      <c r="CQ2238" s="71"/>
      <c r="CR2238" s="71"/>
      <c r="CS2238" s="71"/>
      <c r="CT2238" s="71"/>
      <c r="CU2238" s="71"/>
      <c r="CV2238" s="71"/>
      <c r="CW2238" s="71"/>
      <c r="CX2238" s="71"/>
      <c r="CY2238" s="71"/>
      <c r="CZ2238" s="71"/>
      <c r="DA2238" s="71"/>
      <c r="DB2238" s="71"/>
      <c r="DC2238" s="71"/>
      <c r="DD2238" s="71"/>
      <c r="DI2238" s="55"/>
      <c r="DJ2238" s="55"/>
      <c r="DK2238" s="55"/>
      <c r="DL2238" s="55"/>
      <c r="DM2238" s="55"/>
      <c r="DN2238" s="55"/>
      <c r="DO2238" s="55"/>
      <c r="DP2238" s="55"/>
      <c r="DQ2238" s="55"/>
      <c r="DR2238" s="55"/>
      <c r="DS2238" s="55"/>
      <c r="DT2238" s="55"/>
      <c r="DU2238" s="55"/>
      <c r="DV2238" s="55"/>
      <c r="DW2238" s="55"/>
      <c r="DX2238" s="55"/>
      <c r="DY2238" s="55"/>
      <c r="DZ2238" s="55"/>
      <c r="EA2238" s="55"/>
      <c r="EB2238" s="55"/>
      <c r="EC2238" s="55"/>
      <c r="ED2238" s="55"/>
      <c r="EE2238" s="55"/>
      <c r="EF2238" s="55"/>
      <c r="EG2238" s="55"/>
      <c r="EH2238" s="55"/>
      <c r="EI2238" s="55"/>
      <c r="EJ2238" s="55"/>
      <c r="EK2238" s="55"/>
      <c r="EL2238" s="55"/>
      <c r="EM2238" s="55"/>
      <c r="EN2238" s="55"/>
      <c r="EO2238" s="55"/>
      <c r="EP2238" s="55"/>
      <c r="EQ2238" s="55"/>
      <c r="ER2238" s="55"/>
      <c r="ES2238" s="55"/>
      <c r="ET2238" s="55"/>
      <c r="EU2238" s="55"/>
      <c r="EV2238" s="55"/>
      <c r="EW2238" s="55"/>
      <c r="EX2238" s="55"/>
      <c r="EY2238" s="55"/>
      <c r="EZ2238" s="55"/>
      <c r="FA2238" s="55"/>
      <c r="FB2238" s="55"/>
      <c r="FC2238" s="55"/>
      <c r="FD2238" s="55"/>
      <c r="FE2238" s="55"/>
      <c r="FF2238" s="55"/>
      <c r="FG2238" s="55"/>
      <c r="FH2238" s="55"/>
      <c r="FI2238" s="55"/>
      <c r="FJ2238" s="55"/>
      <c r="FK2238" s="55"/>
      <c r="FL2238" s="55"/>
      <c r="FM2238" s="55"/>
      <c r="FN2238" s="55"/>
      <c r="FO2238" s="55"/>
      <c r="FP2238" s="55"/>
      <c r="FQ2238" s="55"/>
      <c r="FR2238" s="55"/>
      <c r="FS2238" s="55"/>
      <c r="FT2238" s="55"/>
      <c r="FU2238" s="55"/>
      <c r="FV2238" s="55"/>
      <c r="FW2238" s="55"/>
      <c r="FX2238" s="55"/>
      <c r="FY2238" s="55"/>
      <c r="FZ2238" s="55"/>
      <c r="GA2238" s="55"/>
      <c r="GB2238" s="55"/>
      <c r="GC2238" s="55"/>
      <c r="GD2238" s="55"/>
      <c r="GE2238" s="55"/>
      <c r="GF2238" s="55"/>
      <c r="GG2238" s="55"/>
      <c r="GH2238" s="55"/>
      <c r="GI2238" s="55"/>
      <c r="GJ2238" s="55"/>
      <c r="GK2238" s="55"/>
      <c r="GL2238" s="55"/>
      <c r="GM2238" s="55"/>
      <c r="GN2238" s="55"/>
      <c r="GO2238" s="55"/>
      <c r="GP2238" s="55"/>
      <c r="GQ2238" s="55"/>
      <c r="GR2238" s="55"/>
      <c r="GS2238" s="55"/>
      <c r="GT2238" s="55"/>
      <c r="GU2238" s="55"/>
      <c r="GV2238" s="55"/>
      <c r="GW2238" s="55"/>
      <c r="GX2238" s="55"/>
      <c r="GY2238" s="55"/>
      <c r="GZ2238" s="55"/>
      <c r="HA2238" s="55"/>
      <c r="HB2238" s="55"/>
      <c r="HC2238" s="55"/>
      <c r="HD2238" s="55"/>
      <c r="HE2238" s="55"/>
      <c r="HF2238" s="55"/>
      <c r="HG2238" s="55"/>
      <c r="HH2238" s="55"/>
      <c r="HI2238" s="55"/>
      <c r="HJ2238" s="55"/>
      <c r="HK2238" s="55"/>
      <c r="HL2238" s="55"/>
      <c r="HM2238" s="55"/>
      <c r="HN2238" s="55"/>
      <c r="HO2238" s="55"/>
      <c r="HP2238" s="55"/>
      <c r="HQ2238" s="55"/>
      <c r="HR2238" s="55"/>
      <c r="HS2238" s="55"/>
    </row>
    <row r="2239" spans="1:227" s="64" customFormat="1" ht="18.75" hidden="1" customHeight="1" x14ac:dyDescent="0.35">
      <c r="A2239" s="66"/>
      <c r="B2239" s="66"/>
      <c r="C2239" s="66" t="s">
        <v>1266</v>
      </c>
      <c r="D2239" s="66"/>
      <c r="E2239" s="66"/>
      <c r="F2239" s="66"/>
      <c r="G2239" s="67"/>
      <c r="H2239" s="68"/>
      <c r="I2239" s="66"/>
      <c r="J2239" s="66"/>
      <c r="K2239" s="66"/>
      <c r="L2239" s="66"/>
      <c r="M2239" s="66"/>
      <c r="N2239" s="66"/>
      <c r="O2239" s="66"/>
      <c r="P2239" s="66"/>
      <c r="Q2239" s="66"/>
      <c r="R2239" s="66"/>
      <c r="S2239" s="66"/>
      <c r="T2239" s="66"/>
      <c r="U2239" s="53"/>
      <c r="V2239" s="66"/>
      <c r="W2239" s="66"/>
      <c r="X2239" s="66"/>
      <c r="Y2239" s="66"/>
      <c r="Z2239" s="66"/>
      <c r="AA2239" s="66"/>
      <c r="AB2239" s="66"/>
      <c r="AC2239" s="66"/>
      <c r="AM2239" s="69"/>
      <c r="AN2239" s="66"/>
      <c r="AO2239" s="66"/>
      <c r="AP2239" s="70"/>
      <c r="AQ2239" s="70"/>
      <c r="AR2239" s="70"/>
      <c r="AS2239" s="70"/>
      <c r="AT2239" s="66"/>
      <c r="AU2239" s="66"/>
      <c r="AV2239" s="66"/>
      <c r="AW2239" s="66"/>
      <c r="BC2239" s="71"/>
      <c r="BD2239" s="71"/>
      <c r="BE2239" s="71"/>
      <c r="BF2239" s="71"/>
      <c r="BG2239" s="71"/>
      <c r="BH2239" s="71"/>
      <c r="BI2239" s="71"/>
      <c r="BJ2239" s="72"/>
      <c r="BK2239" s="71"/>
      <c r="BL2239" s="71"/>
      <c r="BM2239" s="71"/>
      <c r="BN2239" s="71"/>
      <c r="BO2239" s="71"/>
      <c r="BP2239" s="71"/>
      <c r="BQ2239" s="71"/>
      <c r="BR2239" s="71"/>
      <c r="BS2239" s="71"/>
      <c r="BT2239" s="71"/>
      <c r="BU2239" s="71"/>
      <c r="BV2239" s="71"/>
      <c r="BW2239" s="71"/>
      <c r="BX2239" s="71"/>
      <c r="BY2239" s="71"/>
      <c r="BZ2239" s="71"/>
      <c r="CA2239" s="71"/>
      <c r="CB2239" s="71"/>
      <c r="CC2239" s="71"/>
      <c r="CD2239" s="71"/>
      <c r="CE2239" s="71"/>
      <c r="CF2239" s="71"/>
      <c r="CG2239" s="71"/>
      <c r="CH2239" s="71"/>
      <c r="CI2239" s="71"/>
      <c r="CJ2239" s="71"/>
      <c r="CK2239" s="71"/>
      <c r="CL2239" s="71"/>
      <c r="CM2239" s="71"/>
      <c r="CN2239" s="71"/>
      <c r="CO2239" s="71"/>
      <c r="CP2239" s="71"/>
      <c r="CQ2239" s="71"/>
      <c r="CR2239" s="71"/>
      <c r="CS2239" s="71"/>
      <c r="CT2239" s="71"/>
      <c r="CU2239" s="71"/>
      <c r="CV2239" s="71"/>
      <c r="CW2239" s="71"/>
      <c r="CX2239" s="71"/>
      <c r="CY2239" s="71"/>
      <c r="CZ2239" s="71"/>
      <c r="DA2239" s="71"/>
      <c r="DB2239" s="71"/>
      <c r="DC2239" s="71"/>
      <c r="DD2239" s="71"/>
      <c r="DI2239" s="55"/>
      <c r="DJ2239" s="55"/>
      <c r="DK2239" s="55"/>
      <c r="DL2239" s="55"/>
      <c r="DM2239" s="55"/>
      <c r="DN2239" s="55"/>
      <c r="DO2239" s="55"/>
      <c r="DP2239" s="55"/>
      <c r="DQ2239" s="55"/>
      <c r="DR2239" s="55"/>
      <c r="DS2239" s="55"/>
      <c r="DT2239" s="55"/>
      <c r="DU2239" s="55"/>
      <c r="DV2239" s="55"/>
      <c r="DW2239" s="55"/>
      <c r="DX2239" s="55"/>
      <c r="DY2239" s="55"/>
      <c r="DZ2239" s="55"/>
      <c r="EA2239" s="55"/>
      <c r="EB2239" s="55"/>
      <c r="EC2239" s="55"/>
      <c r="ED2239" s="55"/>
      <c r="EE2239" s="55"/>
      <c r="EF2239" s="55"/>
      <c r="EG2239" s="55"/>
      <c r="EH2239" s="55"/>
      <c r="EI2239" s="55"/>
      <c r="EJ2239" s="55"/>
      <c r="EK2239" s="55"/>
      <c r="EL2239" s="55"/>
      <c r="EM2239" s="55"/>
      <c r="EN2239" s="55"/>
      <c r="EO2239" s="55"/>
      <c r="EP2239" s="55"/>
      <c r="EQ2239" s="55"/>
      <c r="ER2239" s="55"/>
      <c r="ES2239" s="55"/>
      <c r="ET2239" s="55"/>
      <c r="EU2239" s="55"/>
      <c r="EV2239" s="55"/>
      <c r="EW2239" s="55"/>
      <c r="EX2239" s="55"/>
      <c r="EY2239" s="55"/>
      <c r="EZ2239" s="55"/>
      <c r="FA2239" s="55"/>
      <c r="FB2239" s="55"/>
      <c r="FC2239" s="55"/>
      <c r="FD2239" s="55"/>
      <c r="FE2239" s="55"/>
      <c r="FF2239" s="55"/>
      <c r="FG2239" s="55"/>
      <c r="FH2239" s="55"/>
      <c r="FI2239" s="55"/>
      <c r="FJ2239" s="55"/>
      <c r="FK2239" s="55"/>
      <c r="FL2239" s="55"/>
      <c r="FM2239" s="55"/>
      <c r="FN2239" s="55"/>
      <c r="FO2239" s="55"/>
      <c r="FP2239" s="55"/>
      <c r="FQ2239" s="55"/>
      <c r="FR2239" s="55"/>
      <c r="FS2239" s="55"/>
      <c r="FT2239" s="55"/>
      <c r="FU2239" s="55"/>
      <c r="FV2239" s="55"/>
      <c r="FW2239" s="55"/>
      <c r="FX2239" s="55"/>
      <c r="FY2239" s="55"/>
      <c r="FZ2239" s="55"/>
      <c r="GA2239" s="55"/>
      <c r="GB2239" s="55"/>
      <c r="GC2239" s="55"/>
      <c r="GD2239" s="55"/>
      <c r="GE2239" s="55"/>
      <c r="GF2239" s="55"/>
      <c r="GG2239" s="55"/>
      <c r="GH2239" s="55"/>
      <c r="GI2239" s="55"/>
      <c r="GJ2239" s="55"/>
      <c r="GK2239" s="55"/>
      <c r="GL2239" s="55"/>
      <c r="GM2239" s="55"/>
      <c r="GN2239" s="55"/>
      <c r="GO2239" s="55"/>
      <c r="GP2239" s="55"/>
      <c r="GQ2239" s="55"/>
      <c r="GR2239" s="55"/>
      <c r="GS2239" s="55"/>
      <c r="GT2239" s="55"/>
      <c r="GU2239" s="55"/>
      <c r="GV2239" s="55"/>
      <c r="GW2239" s="55"/>
      <c r="GX2239" s="55"/>
      <c r="GY2239" s="55"/>
      <c r="GZ2239" s="55"/>
      <c r="HA2239" s="55"/>
      <c r="HB2239" s="55"/>
      <c r="HC2239" s="55"/>
      <c r="HD2239" s="55"/>
      <c r="HE2239" s="55"/>
      <c r="HF2239" s="55"/>
      <c r="HG2239" s="55"/>
      <c r="HH2239" s="55"/>
      <c r="HI2239" s="55"/>
      <c r="HJ2239" s="55"/>
      <c r="HK2239" s="55"/>
      <c r="HL2239" s="55"/>
      <c r="HM2239" s="55"/>
      <c r="HN2239" s="55"/>
      <c r="HO2239" s="55"/>
      <c r="HP2239" s="55"/>
      <c r="HQ2239" s="55"/>
      <c r="HR2239" s="55"/>
      <c r="HS2239" s="55"/>
    </row>
    <row r="2240" spans="1:227" s="64" customFormat="1" ht="18.75" hidden="1" customHeight="1" x14ac:dyDescent="0.35">
      <c r="A2240" s="66"/>
      <c r="B2240" s="66"/>
      <c r="C2240" s="66" t="s">
        <v>1267</v>
      </c>
      <c r="D2240" s="66"/>
      <c r="E2240" s="66"/>
      <c r="F2240" s="66"/>
      <c r="G2240" s="67"/>
      <c r="H2240" s="68"/>
      <c r="I2240" s="66"/>
      <c r="J2240" s="66"/>
      <c r="K2240" s="66"/>
      <c r="L2240" s="66"/>
      <c r="M2240" s="66"/>
      <c r="N2240" s="66"/>
      <c r="O2240" s="66"/>
      <c r="P2240" s="66"/>
      <c r="Q2240" s="66"/>
      <c r="R2240" s="66"/>
      <c r="S2240" s="66"/>
      <c r="T2240" s="66"/>
      <c r="U2240" s="53"/>
      <c r="V2240" s="66"/>
      <c r="W2240" s="66"/>
      <c r="X2240" s="66"/>
      <c r="Y2240" s="66"/>
      <c r="Z2240" s="66"/>
      <c r="AA2240" s="66"/>
      <c r="AB2240" s="66"/>
      <c r="AC2240" s="66"/>
      <c r="AM2240" s="69"/>
      <c r="AN2240" s="66"/>
      <c r="AO2240" s="66"/>
      <c r="AP2240" s="70"/>
      <c r="AQ2240" s="70"/>
      <c r="AR2240" s="70"/>
      <c r="AS2240" s="70"/>
      <c r="AT2240" s="66"/>
      <c r="AU2240" s="66"/>
      <c r="AV2240" s="66"/>
      <c r="AW2240" s="66"/>
      <c r="BC2240" s="71"/>
      <c r="BD2240" s="71"/>
      <c r="BE2240" s="71"/>
      <c r="BF2240" s="71"/>
      <c r="BG2240" s="71"/>
      <c r="BH2240" s="71"/>
      <c r="BI2240" s="71"/>
      <c r="BJ2240" s="72"/>
      <c r="BK2240" s="71"/>
      <c r="BL2240" s="71"/>
      <c r="BM2240" s="71"/>
      <c r="BN2240" s="71"/>
      <c r="BO2240" s="71"/>
      <c r="BP2240" s="71"/>
      <c r="BQ2240" s="71"/>
      <c r="BR2240" s="71"/>
      <c r="BS2240" s="71"/>
      <c r="BT2240" s="71"/>
      <c r="BU2240" s="71"/>
      <c r="BV2240" s="71"/>
      <c r="BW2240" s="71"/>
      <c r="BX2240" s="71"/>
      <c r="BY2240" s="71"/>
      <c r="BZ2240" s="71"/>
      <c r="CA2240" s="71"/>
      <c r="CB2240" s="71"/>
      <c r="CC2240" s="71"/>
      <c r="CD2240" s="71"/>
      <c r="CE2240" s="71"/>
      <c r="CF2240" s="71"/>
      <c r="CG2240" s="71"/>
      <c r="CH2240" s="71"/>
      <c r="CI2240" s="71"/>
      <c r="CJ2240" s="71"/>
      <c r="CK2240" s="71"/>
      <c r="CL2240" s="71"/>
      <c r="CM2240" s="71"/>
      <c r="CN2240" s="71"/>
      <c r="CO2240" s="71"/>
      <c r="CP2240" s="71"/>
      <c r="CQ2240" s="71"/>
      <c r="CR2240" s="71"/>
      <c r="CS2240" s="71"/>
      <c r="CT2240" s="71"/>
      <c r="CU2240" s="71"/>
      <c r="CV2240" s="71"/>
      <c r="CW2240" s="71"/>
      <c r="CX2240" s="71"/>
      <c r="CY2240" s="71"/>
      <c r="CZ2240" s="71"/>
      <c r="DA2240" s="71"/>
      <c r="DB2240" s="71"/>
      <c r="DC2240" s="71"/>
      <c r="DD2240" s="71"/>
      <c r="DI2240" s="55"/>
      <c r="DJ2240" s="55"/>
      <c r="DK2240" s="55"/>
      <c r="DL2240" s="55"/>
      <c r="DM2240" s="55"/>
      <c r="DN2240" s="55"/>
      <c r="DO2240" s="55"/>
      <c r="DP2240" s="55"/>
      <c r="DQ2240" s="55"/>
      <c r="DR2240" s="55"/>
      <c r="DS2240" s="55"/>
      <c r="DT2240" s="55"/>
      <c r="DU2240" s="55"/>
      <c r="DV2240" s="55"/>
      <c r="DW2240" s="55"/>
      <c r="DX2240" s="55"/>
      <c r="DY2240" s="55"/>
      <c r="DZ2240" s="55"/>
      <c r="EA2240" s="55"/>
      <c r="EB2240" s="55"/>
      <c r="EC2240" s="55"/>
      <c r="ED2240" s="55"/>
      <c r="EE2240" s="55"/>
      <c r="EF2240" s="55"/>
      <c r="EG2240" s="55"/>
      <c r="EH2240" s="55"/>
      <c r="EI2240" s="55"/>
      <c r="EJ2240" s="55"/>
      <c r="EK2240" s="55"/>
      <c r="EL2240" s="55"/>
      <c r="EM2240" s="55"/>
      <c r="EN2240" s="55"/>
      <c r="EO2240" s="55"/>
      <c r="EP2240" s="55"/>
      <c r="EQ2240" s="55"/>
      <c r="ER2240" s="55"/>
      <c r="ES2240" s="55"/>
      <c r="ET2240" s="55"/>
      <c r="EU2240" s="55"/>
      <c r="EV2240" s="55"/>
      <c r="EW2240" s="55"/>
      <c r="EX2240" s="55"/>
      <c r="EY2240" s="55"/>
      <c r="EZ2240" s="55"/>
      <c r="FA2240" s="55"/>
      <c r="FB2240" s="55"/>
      <c r="FC2240" s="55"/>
      <c r="FD2240" s="55"/>
      <c r="FE2240" s="55"/>
      <c r="FF2240" s="55"/>
      <c r="FG2240" s="55"/>
      <c r="FH2240" s="55"/>
      <c r="FI2240" s="55"/>
      <c r="FJ2240" s="55"/>
      <c r="FK2240" s="55"/>
      <c r="FL2240" s="55"/>
      <c r="FM2240" s="55"/>
      <c r="FN2240" s="55"/>
      <c r="FO2240" s="55"/>
      <c r="FP2240" s="55"/>
      <c r="FQ2240" s="55"/>
      <c r="FR2240" s="55"/>
      <c r="FS2240" s="55"/>
      <c r="FT2240" s="55"/>
      <c r="FU2240" s="55"/>
      <c r="FV2240" s="55"/>
      <c r="FW2240" s="55"/>
      <c r="FX2240" s="55"/>
      <c r="FY2240" s="55"/>
      <c r="FZ2240" s="55"/>
      <c r="GA2240" s="55"/>
      <c r="GB2240" s="55"/>
      <c r="GC2240" s="55"/>
      <c r="GD2240" s="55"/>
      <c r="GE2240" s="55"/>
      <c r="GF2240" s="55"/>
      <c r="GG2240" s="55"/>
      <c r="GH2240" s="55"/>
      <c r="GI2240" s="55"/>
      <c r="GJ2240" s="55"/>
      <c r="GK2240" s="55"/>
      <c r="GL2240" s="55"/>
      <c r="GM2240" s="55"/>
      <c r="GN2240" s="55"/>
      <c r="GO2240" s="55"/>
      <c r="GP2240" s="55"/>
      <c r="GQ2240" s="55"/>
      <c r="GR2240" s="55"/>
      <c r="GS2240" s="55"/>
      <c r="GT2240" s="55"/>
      <c r="GU2240" s="55"/>
      <c r="GV2240" s="55"/>
      <c r="GW2240" s="55"/>
      <c r="GX2240" s="55"/>
      <c r="GY2240" s="55"/>
      <c r="GZ2240" s="55"/>
      <c r="HA2240" s="55"/>
      <c r="HB2240" s="55"/>
      <c r="HC2240" s="55"/>
      <c r="HD2240" s="55"/>
      <c r="HE2240" s="55"/>
      <c r="HF2240" s="55"/>
      <c r="HG2240" s="55"/>
      <c r="HH2240" s="55"/>
      <c r="HI2240" s="55"/>
      <c r="HJ2240" s="55"/>
      <c r="HK2240" s="55"/>
      <c r="HL2240" s="55"/>
      <c r="HM2240" s="55"/>
      <c r="HN2240" s="55"/>
      <c r="HO2240" s="55"/>
      <c r="HP2240" s="55"/>
      <c r="HQ2240" s="55"/>
      <c r="HR2240" s="55"/>
      <c r="HS2240" s="55"/>
    </row>
    <row r="2241" spans="1:227" s="64" customFormat="1" ht="18.75" hidden="1" customHeight="1" x14ac:dyDescent="0.35">
      <c r="A2241" s="66"/>
      <c r="B2241" s="66"/>
      <c r="C2241" s="66" t="s">
        <v>1268</v>
      </c>
      <c r="D2241" s="66"/>
      <c r="E2241" s="66"/>
      <c r="F2241" s="66"/>
      <c r="G2241" s="67"/>
      <c r="H2241" s="68"/>
      <c r="I2241" s="66"/>
      <c r="J2241" s="66"/>
      <c r="K2241" s="66"/>
      <c r="L2241" s="66"/>
      <c r="M2241" s="66"/>
      <c r="N2241" s="66"/>
      <c r="O2241" s="66"/>
      <c r="P2241" s="66"/>
      <c r="Q2241" s="66"/>
      <c r="R2241" s="66"/>
      <c r="S2241" s="66"/>
      <c r="T2241" s="66"/>
      <c r="U2241" s="53"/>
      <c r="V2241" s="66"/>
      <c r="W2241" s="66"/>
      <c r="X2241" s="66"/>
      <c r="Y2241" s="66"/>
      <c r="Z2241" s="66"/>
      <c r="AA2241" s="66"/>
      <c r="AB2241" s="66"/>
      <c r="AC2241" s="66"/>
      <c r="AM2241" s="69"/>
      <c r="AN2241" s="66"/>
      <c r="AO2241" s="66"/>
      <c r="AP2241" s="70"/>
      <c r="AQ2241" s="70"/>
      <c r="AR2241" s="70"/>
      <c r="AS2241" s="70"/>
      <c r="AT2241" s="66"/>
      <c r="AU2241" s="66"/>
      <c r="AV2241" s="66"/>
      <c r="AW2241" s="66"/>
      <c r="BC2241" s="71"/>
      <c r="BD2241" s="71"/>
      <c r="BE2241" s="71"/>
      <c r="BF2241" s="71"/>
      <c r="BG2241" s="71"/>
      <c r="BH2241" s="71"/>
      <c r="BI2241" s="71"/>
      <c r="BJ2241" s="72"/>
      <c r="BK2241" s="71"/>
      <c r="BL2241" s="71"/>
      <c r="BM2241" s="71"/>
      <c r="BN2241" s="71"/>
      <c r="BO2241" s="71"/>
      <c r="BP2241" s="71"/>
      <c r="BQ2241" s="71"/>
      <c r="BR2241" s="71"/>
      <c r="BS2241" s="71"/>
      <c r="BT2241" s="71"/>
      <c r="BU2241" s="71"/>
      <c r="BV2241" s="71"/>
      <c r="BW2241" s="71"/>
      <c r="BX2241" s="71"/>
      <c r="BY2241" s="71"/>
      <c r="BZ2241" s="71"/>
      <c r="CA2241" s="71"/>
      <c r="CB2241" s="71"/>
      <c r="CC2241" s="71"/>
      <c r="CD2241" s="71"/>
      <c r="CE2241" s="71"/>
      <c r="CF2241" s="71"/>
      <c r="CG2241" s="71"/>
      <c r="CH2241" s="71"/>
      <c r="CI2241" s="71"/>
      <c r="CJ2241" s="71"/>
      <c r="CK2241" s="71"/>
      <c r="CL2241" s="71"/>
      <c r="CM2241" s="71"/>
      <c r="CN2241" s="71"/>
      <c r="CO2241" s="71"/>
      <c r="CP2241" s="71"/>
      <c r="CQ2241" s="71"/>
      <c r="CR2241" s="71"/>
      <c r="CS2241" s="71"/>
      <c r="CT2241" s="71"/>
      <c r="CU2241" s="71"/>
      <c r="CV2241" s="71"/>
      <c r="CW2241" s="71"/>
      <c r="CX2241" s="71"/>
      <c r="CY2241" s="71"/>
      <c r="CZ2241" s="71"/>
      <c r="DA2241" s="71"/>
      <c r="DB2241" s="71"/>
      <c r="DC2241" s="71"/>
      <c r="DD2241" s="71"/>
      <c r="DI2241" s="55"/>
      <c r="DJ2241" s="55"/>
      <c r="DK2241" s="55"/>
      <c r="DL2241" s="55"/>
      <c r="DM2241" s="55"/>
      <c r="DN2241" s="55"/>
      <c r="DO2241" s="55"/>
      <c r="DP2241" s="55"/>
      <c r="DQ2241" s="55"/>
      <c r="DR2241" s="55"/>
      <c r="DS2241" s="55"/>
      <c r="DT2241" s="55"/>
      <c r="DU2241" s="55"/>
      <c r="DV2241" s="55"/>
      <c r="DW2241" s="55"/>
      <c r="DX2241" s="55"/>
      <c r="DY2241" s="55"/>
      <c r="DZ2241" s="55"/>
      <c r="EA2241" s="55"/>
      <c r="EB2241" s="55"/>
      <c r="EC2241" s="55"/>
      <c r="ED2241" s="55"/>
      <c r="EE2241" s="55"/>
      <c r="EF2241" s="55"/>
      <c r="EG2241" s="55"/>
      <c r="EH2241" s="55"/>
      <c r="EI2241" s="55"/>
      <c r="EJ2241" s="55"/>
      <c r="EK2241" s="55"/>
      <c r="EL2241" s="55"/>
      <c r="EM2241" s="55"/>
      <c r="EN2241" s="55"/>
      <c r="EO2241" s="55"/>
      <c r="EP2241" s="55"/>
      <c r="EQ2241" s="55"/>
      <c r="ER2241" s="55"/>
      <c r="ES2241" s="55"/>
      <c r="ET2241" s="55"/>
      <c r="EU2241" s="55"/>
      <c r="EV2241" s="55"/>
      <c r="EW2241" s="55"/>
      <c r="EX2241" s="55"/>
      <c r="EY2241" s="55"/>
      <c r="EZ2241" s="55"/>
      <c r="FA2241" s="55"/>
      <c r="FB2241" s="55"/>
      <c r="FC2241" s="55"/>
      <c r="FD2241" s="55"/>
      <c r="FE2241" s="55"/>
      <c r="FF2241" s="55"/>
      <c r="FG2241" s="55"/>
      <c r="FH2241" s="55"/>
      <c r="FI2241" s="55"/>
      <c r="FJ2241" s="55"/>
      <c r="FK2241" s="55"/>
      <c r="FL2241" s="55"/>
      <c r="FM2241" s="55"/>
      <c r="FN2241" s="55"/>
      <c r="FO2241" s="55"/>
      <c r="FP2241" s="55"/>
      <c r="FQ2241" s="55"/>
      <c r="FR2241" s="55"/>
      <c r="FS2241" s="55"/>
      <c r="FT2241" s="55"/>
      <c r="FU2241" s="55"/>
      <c r="FV2241" s="55"/>
      <c r="FW2241" s="55"/>
      <c r="FX2241" s="55"/>
      <c r="FY2241" s="55"/>
      <c r="FZ2241" s="55"/>
      <c r="GA2241" s="55"/>
      <c r="GB2241" s="55"/>
      <c r="GC2241" s="55"/>
      <c r="GD2241" s="55"/>
      <c r="GE2241" s="55"/>
      <c r="GF2241" s="55"/>
      <c r="GG2241" s="55"/>
      <c r="GH2241" s="55"/>
      <c r="GI2241" s="55"/>
      <c r="GJ2241" s="55"/>
      <c r="GK2241" s="55"/>
      <c r="GL2241" s="55"/>
      <c r="GM2241" s="55"/>
      <c r="GN2241" s="55"/>
      <c r="GO2241" s="55"/>
      <c r="GP2241" s="55"/>
      <c r="GQ2241" s="55"/>
      <c r="GR2241" s="55"/>
      <c r="GS2241" s="55"/>
      <c r="GT2241" s="55"/>
      <c r="GU2241" s="55"/>
      <c r="GV2241" s="55"/>
      <c r="GW2241" s="55"/>
      <c r="GX2241" s="55"/>
      <c r="GY2241" s="55"/>
      <c r="GZ2241" s="55"/>
      <c r="HA2241" s="55"/>
      <c r="HB2241" s="55"/>
      <c r="HC2241" s="55"/>
      <c r="HD2241" s="55"/>
      <c r="HE2241" s="55"/>
      <c r="HF2241" s="55"/>
      <c r="HG2241" s="55"/>
      <c r="HH2241" s="55"/>
      <c r="HI2241" s="55"/>
      <c r="HJ2241" s="55"/>
      <c r="HK2241" s="55"/>
      <c r="HL2241" s="55"/>
      <c r="HM2241" s="55"/>
      <c r="HN2241" s="55"/>
      <c r="HO2241" s="55"/>
      <c r="HP2241" s="55"/>
      <c r="HQ2241" s="55"/>
      <c r="HR2241" s="55"/>
      <c r="HS2241" s="55"/>
    </row>
    <row r="2242" spans="1:227" s="64" customFormat="1" ht="18.75" hidden="1" customHeight="1" x14ac:dyDescent="0.35">
      <c r="A2242" s="66"/>
      <c r="B2242" s="66"/>
      <c r="C2242" s="66" t="s">
        <v>1269</v>
      </c>
      <c r="D2242" s="66"/>
      <c r="E2242" s="66"/>
      <c r="F2242" s="66"/>
      <c r="G2242" s="67"/>
      <c r="H2242" s="68"/>
      <c r="I2242" s="66"/>
      <c r="J2242" s="66"/>
      <c r="K2242" s="66"/>
      <c r="L2242" s="66"/>
      <c r="M2242" s="66"/>
      <c r="N2242" s="66"/>
      <c r="O2242" s="66"/>
      <c r="P2242" s="66"/>
      <c r="Q2242" s="66"/>
      <c r="R2242" s="66"/>
      <c r="S2242" s="66"/>
      <c r="T2242" s="66"/>
      <c r="U2242" s="53"/>
      <c r="V2242" s="66"/>
      <c r="W2242" s="66"/>
      <c r="X2242" s="66"/>
      <c r="Y2242" s="66"/>
      <c r="Z2242" s="66"/>
      <c r="AA2242" s="66"/>
      <c r="AB2242" s="66"/>
      <c r="AC2242" s="66"/>
      <c r="AM2242" s="69"/>
      <c r="AN2242" s="66"/>
      <c r="AO2242" s="66"/>
      <c r="AP2242" s="70"/>
      <c r="AQ2242" s="70"/>
      <c r="AR2242" s="70"/>
      <c r="AS2242" s="70"/>
      <c r="AT2242" s="66"/>
      <c r="AU2242" s="66"/>
      <c r="AV2242" s="66"/>
      <c r="AW2242" s="66"/>
      <c r="BC2242" s="71"/>
      <c r="BD2242" s="71"/>
      <c r="BE2242" s="71"/>
      <c r="BF2242" s="71"/>
      <c r="BG2242" s="71"/>
      <c r="BH2242" s="71"/>
      <c r="BI2242" s="71"/>
      <c r="BJ2242" s="72"/>
      <c r="BK2242" s="71"/>
      <c r="BL2242" s="71"/>
      <c r="BM2242" s="71"/>
      <c r="BN2242" s="71"/>
      <c r="BO2242" s="71"/>
      <c r="BP2242" s="71"/>
      <c r="BQ2242" s="71"/>
      <c r="BR2242" s="71"/>
      <c r="BS2242" s="71"/>
      <c r="BT2242" s="71"/>
      <c r="BU2242" s="71"/>
      <c r="BV2242" s="71"/>
      <c r="BW2242" s="71"/>
      <c r="BX2242" s="71"/>
      <c r="BY2242" s="71"/>
      <c r="BZ2242" s="71"/>
      <c r="CA2242" s="71"/>
      <c r="CB2242" s="71"/>
      <c r="CC2242" s="71"/>
      <c r="CD2242" s="71"/>
      <c r="CE2242" s="71"/>
      <c r="CF2242" s="71"/>
      <c r="CG2242" s="71"/>
      <c r="CH2242" s="71"/>
      <c r="CI2242" s="71"/>
      <c r="CJ2242" s="71"/>
      <c r="CK2242" s="71"/>
      <c r="CL2242" s="71"/>
      <c r="CM2242" s="71"/>
      <c r="CN2242" s="71"/>
      <c r="CO2242" s="71"/>
      <c r="CP2242" s="71"/>
      <c r="CQ2242" s="71"/>
      <c r="CR2242" s="71"/>
      <c r="CS2242" s="71"/>
      <c r="CT2242" s="71"/>
      <c r="CU2242" s="71"/>
      <c r="CV2242" s="71"/>
      <c r="CW2242" s="71"/>
      <c r="CX2242" s="71"/>
      <c r="CY2242" s="71"/>
      <c r="CZ2242" s="71"/>
      <c r="DA2242" s="71"/>
      <c r="DB2242" s="71"/>
      <c r="DC2242" s="71"/>
      <c r="DD2242" s="71"/>
      <c r="DI2242" s="55"/>
      <c r="DJ2242" s="55"/>
      <c r="DK2242" s="55"/>
      <c r="DL2242" s="55"/>
      <c r="DM2242" s="55"/>
      <c r="DN2242" s="55"/>
      <c r="DO2242" s="55"/>
      <c r="DP2242" s="55"/>
      <c r="DQ2242" s="55"/>
      <c r="DR2242" s="55"/>
      <c r="DS2242" s="55"/>
      <c r="DT2242" s="55"/>
      <c r="DU2242" s="55"/>
      <c r="DV2242" s="55"/>
      <c r="DW2242" s="55"/>
      <c r="DX2242" s="55"/>
      <c r="DY2242" s="55"/>
      <c r="DZ2242" s="55"/>
      <c r="EA2242" s="55"/>
      <c r="EB2242" s="55"/>
      <c r="EC2242" s="55"/>
      <c r="ED2242" s="55"/>
      <c r="EE2242" s="55"/>
      <c r="EF2242" s="55"/>
      <c r="EG2242" s="55"/>
      <c r="EH2242" s="55"/>
      <c r="EI2242" s="55"/>
      <c r="EJ2242" s="55"/>
      <c r="EK2242" s="55"/>
      <c r="EL2242" s="55"/>
      <c r="EM2242" s="55"/>
      <c r="EN2242" s="55"/>
      <c r="EO2242" s="55"/>
      <c r="EP2242" s="55"/>
      <c r="EQ2242" s="55"/>
      <c r="ER2242" s="55"/>
      <c r="ES2242" s="55"/>
      <c r="ET2242" s="55"/>
      <c r="EU2242" s="55"/>
      <c r="EV2242" s="55"/>
      <c r="EW2242" s="55"/>
      <c r="EX2242" s="55"/>
      <c r="EY2242" s="55"/>
      <c r="EZ2242" s="55"/>
      <c r="FA2242" s="55"/>
      <c r="FB2242" s="55"/>
      <c r="FC2242" s="55"/>
      <c r="FD2242" s="55"/>
      <c r="FE2242" s="55"/>
      <c r="FF2242" s="55"/>
      <c r="FG2242" s="55"/>
      <c r="FH2242" s="55"/>
      <c r="FI2242" s="55"/>
      <c r="FJ2242" s="55"/>
      <c r="FK2242" s="55"/>
      <c r="FL2242" s="55"/>
      <c r="FM2242" s="55"/>
      <c r="FN2242" s="55"/>
      <c r="FO2242" s="55"/>
      <c r="FP2242" s="55"/>
      <c r="FQ2242" s="55"/>
      <c r="FR2242" s="55"/>
      <c r="FS2242" s="55"/>
      <c r="FT2242" s="55"/>
      <c r="FU2242" s="55"/>
      <c r="FV2242" s="55"/>
      <c r="FW2242" s="55"/>
      <c r="FX2242" s="55"/>
      <c r="FY2242" s="55"/>
      <c r="FZ2242" s="55"/>
      <c r="GA2242" s="55"/>
      <c r="GB2242" s="55"/>
      <c r="GC2242" s="55"/>
      <c r="GD2242" s="55"/>
      <c r="GE2242" s="55"/>
      <c r="GF2242" s="55"/>
      <c r="GG2242" s="55"/>
      <c r="GH2242" s="55"/>
      <c r="GI2242" s="55"/>
      <c r="GJ2242" s="55"/>
      <c r="GK2242" s="55"/>
      <c r="GL2242" s="55"/>
      <c r="GM2242" s="55"/>
      <c r="GN2242" s="55"/>
      <c r="GO2242" s="55"/>
      <c r="GP2242" s="55"/>
      <c r="GQ2242" s="55"/>
      <c r="GR2242" s="55"/>
      <c r="GS2242" s="55"/>
      <c r="GT2242" s="55"/>
      <c r="GU2242" s="55"/>
      <c r="GV2242" s="55"/>
      <c r="GW2242" s="55"/>
      <c r="GX2242" s="55"/>
      <c r="GY2242" s="55"/>
      <c r="GZ2242" s="55"/>
      <c r="HA2242" s="55"/>
      <c r="HB2242" s="55"/>
      <c r="HC2242" s="55"/>
      <c r="HD2242" s="55"/>
      <c r="HE2242" s="55"/>
      <c r="HF2242" s="55"/>
      <c r="HG2242" s="55"/>
      <c r="HH2242" s="55"/>
      <c r="HI2242" s="55"/>
      <c r="HJ2242" s="55"/>
      <c r="HK2242" s="55"/>
      <c r="HL2242" s="55"/>
      <c r="HM2242" s="55"/>
      <c r="HN2242" s="55"/>
      <c r="HO2242" s="55"/>
      <c r="HP2242" s="55"/>
      <c r="HQ2242" s="55"/>
      <c r="HR2242" s="55"/>
      <c r="HS2242" s="55"/>
    </row>
    <row r="2243" spans="1:227" s="64" customFormat="1" ht="18.75" hidden="1" customHeight="1" x14ac:dyDescent="0.35">
      <c r="A2243" s="66"/>
      <c r="B2243" s="66"/>
      <c r="C2243" s="66" t="s">
        <v>1270</v>
      </c>
      <c r="D2243" s="66"/>
      <c r="E2243" s="66"/>
      <c r="F2243" s="66"/>
      <c r="G2243" s="67"/>
      <c r="H2243" s="68"/>
      <c r="I2243" s="66"/>
      <c r="J2243" s="66"/>
      <c r="K2243" s="66"/>
      <c r="L2243" s="66"/>
      <c r="M2243" s="66"/>
      <c r="N2243" s="66"/>
      <c r="O2243" s="66"/>
      <c r="P2243" s="66"/>
      <c r="Q2243" s="66"/>
      <c r="R2243" s="66"/>
      <c r="S2243" s="66"/>
      <c r="T2243" s="66"/>
      <c r="U2243" s="53"/>
      <c r="V2243" s="66"/>
      <c r="W2243" s="66"/>
      <c r="X2243" s="66"/>
      <c r="Y2243" s="66"/>
      <c r="Z2243" s="66"/>
      <c r="AA2243" s="66"/>
      <c r="AB2243" s="66"/>
      <c r="AC2243" s="66"/>
      <c r="AM2243" s="69"/>
      <c r="AN2243" s="66"/>
      <c r="AO2243" s="66"/>
      <c r="AP2243" s="70"/>
      <c r="AQ2243" s="70"/>
      <c r="AR2243" s="70"/>
      <c r="AS2243" s="70"/>
      <c r="AT2243" s="66"/>
      <c r="AU2243" s="66"/>
      <c r="AV2243" s="66"/>
      <c r="AW2243" s="66"/>
      <c r="BC2243" s="71"/>
      <c r="BD2243" s="71"/>
      <c r="BE2243" s="71"/>
      <c r="BF2243" s="71"/>
      <c r="BG2243" s="71"/>
      <c r="BH2243" s="71"/>
      <c r="BI2243" s="71"/>
      <c r="BJ2243" s="72"/>
      <c r="BK2243" s="71"/>
      <c r="BL2243" s="71"/>
      <c r="BM2243" s="71"/>
      <c r="BN2243" s="71"/>
      <c r="BO2243" s="71"/>
      <c r="BP2243" s="71"/>
      <c r="BQ2243" s="71"/>
      <c r="BR2243" s="71"/>
      <c r="BS2243" s="71"/>
      <c r="BT2243" s="71"/>
      <c r="BU2243" s="71"/>
      <c r="BV2243" s="71"/>
      <c r="BW2243" s="71"/>
      <c r="BX2243" s="71"/>
      <c r="BY2243" s="71"/>
      <c r="BZ2243" s="71"/>
      <c r="CA2243" s="71"/>
      <c r="CB2243" s="71"/>
      <c r="CC2243" s="71"/>
      <c r="CD2243" s="71"/>
      <c r="CE2243" s="71"/>
      <c r="CF2243" s="71"/>
      <c r="CG2243" s="71"/>
      <c r="CH2243" s="71"/>
      <c r="CI2243" s="71"/>
      <c r="CJ2243" s="71"/>
      <c r="CK2243" s="71"/>
      <c r="CL2243" s="71"/>
      <c r="CM2243" s="71"/>
      <c r="CN2243" s="71"/>
      <c r="CO2243" s="71"/>
      <c r="CP2243" s="71"/>
      <c r="CQ2243" s="71"/>
      <c r="CR2243" s="71"/>
      <c r="CS2243" s="71"/>
      <c r="CT2243" s="71"/>
      <c r="CU2243" s="71"/>
      <c r="CV2243" s="71"/>
      <c r="CW2243" s="71"/>
      <c r="CX2243" s="71"/>
      <c r="CY2243" s="71"/>
      <c r="CZ2243" s="71"/>
      <c r="DA2243" s="71"/>
      <c r="DB2243" s="71"/>
      <c r="DC2243" s="71"/>
      <c r="DD2243" s="71"/>
      <c r="DI2243" s="55"/>
      <c r="DJ2243" s="55"/>
      <c r="DK2243" s="55"/>
      <c r="DL2243" s="55"/>
      <c r="DM2243" s="55"/>
      <c r="DN2243" s="55"/>
      <c r="DO2243" s="55"/>
      <c r="DP2243" s="55"/>
      <c r="DQ2243" s="55"/>
      <c r="DR2243" s="55"/>
      <c r="DS2243" s="55"/>
      <c r="DT2243" s="55"/>
      <c r="DU2243" s="55"/>
      <c r="DV2243" s="55"/>
      <c r="DW2243" s="55"/>
      <c r="DX2243" s="55"/>
      <c r="DY2243" s="55"/>
      <c r="DZ2243" s="55"/>
      <c r="EA2243" s="55"/>
      <c r="EB2243" s="55"/>
      <c r="EC2243" s="55"/>
      <c r="ED2243" s="55"/>
      <c r="EE2243" s="55"/>
      <c r="EF2243" s="55"/>
      <c r="EG2243" s="55"/>
      <c r="EH2243" s="55"/>
      <c r="EI2243" s="55"/>
      <c r="EJ2243" s="55"/>
      <c r="EK2243" s="55"/>
      <c r="EL2243" s="55"/>
      <c r="EM2243" s="55"/>
      <c r="EN2243" s="55"/>
      <c r="EO2243" s="55"/>
      <c r="EP2243" s="55"/>
      <c r="EQ2243" s="55"/>
      <c r="ER2243" s="55"/>
      <c r="ES2243" s="55"/>
      <c r="ET2243" s="55"/>
      <c r="EU2243" s="55"/>
      <c r="EV2243" s="55"/>
      <c r="EW2243" s="55"/>
      <c r="EX2243" s="55"/>
      <c r="EY2243" s="55"/>
      <c r="EZ2243" s="55"/>
      <c r="FA2243" s="55"/>
      <c r="FB2243" s="55"/>
      <c r="FC2243" s="55"/>
      <c r="FD2243" s="55"/>
      <c r="FE2243" s="55"/>
      <c r="FF2243" s="55"/>
      <c r="FG2243" s="55"/>
      <c r="FH2243" s="55"/>
      <c r="FI2243" s="55"/>
      <c r="FJ2243" s="55"/>
      <c r="FK2243" s="55"/>
      <c r="FL2243" s="55"/>
      <c r="FM2243" s="55"/>
      <c r="FN2243" s="55"/>
      <c r="FO2243" s="55"/>
      <c r="FP2243" s="55"/>
      <c r="FQ2243" s="55"/>
      <c r="FR2243" s="55"/>
      <c r="FS2243" s="55"/>
      <c r="FT2243" s="55"/>
      <c r="FU2243" s="55"/>
      <c r="FV2243" s="55"/>
      <c r="FW2243" s="55"/>
      <c r="FX2243" s="55"/>
      <c r="FY2243" s="55"/>
      <c r="FZ2243" s="55"/>
      <c r="GA2243" s="55"/>
      <c r="GB2243" s="55"/>
      <c r="GC2243" s="55"/>
      <c r="GD2243" s="55"/>
      <c r="GE2243" s="55"/>
      <c r="GF2243" s="55"/>
      <c r="GG2243" s="55"/>
      <c r="GH2243" s="55"/>
      <c r="GI2243" s="55"/>
      <c r="GJ2243" s="55"/>
      <c r="GK2243" s="55"/>
      <c r="GL2243" s="55"/>
      <c r="GM2243" s="55"/>
      <c r="GN2243" s="55"/>
      <c r="GO2243" s="55"/>
      <c r="GP2243" s="55"/>
      <c r="GQ2243" s="55"/>
      <c r="GR2243" s="55"/>
      <c r="GS2243" s="55"/>
      <c r="GT2243" s="55"/>
      <c r="GU2243" s="55"/>
      <c r="GV2243" s="55"/>
      <c r="GW2243" s="55"/>
      <c r="GX2243" s="55"/>
      <c r="GY2243" s="55"/>
      <c r="GZ2243" s="55"/>
      <c r="HA2243" s="55"/>
      <c r="HB2243" s="55"/>
      <c r="HC2243" s="55"/>
      <c r="HD2243" s="55"/>
      <c r="HE2243" s="55"/>
      <c r="HF2243" s="55"/>
      <c r="HG2243" s="55"/>
      <c r="HH2243" s="55"/>
      <c r="HI2243" s="55"/>
      <c r="HJ2243" s="55"/>
      <c r="HK2243" s="55"/>
      <c r="HL2243" s="55"/>
      <c r="HM2243" s="55"/>
      <c r="HN2243" s="55"/>
      <c r="HO2243" s="55"/>
      <c r="HP2243" s="55"/>
      <c r="HQ2243" s="55"/>
      <c r="HR2243" s="55"/>
      <c r="HS2243" s="55"/>
    </row>
    <row r="2244" spans="1:227" s="64" customFormat="1" ht="18.75" hidden="1" customHeight="1" x14ac:dyDescent="0.35">
      <c r="A2244" s="66"/>
      <c r="B2244" s="66"/>
      <c r="C2244" s="66" t="s">
        <v>1271</v>
      </c>
      <c r="D2244" s="66"/>
      <c r="E2244" s="66"/>
      <c r="F2244" s="66"/>
      <c r="G2244" s="67"/>
      <c r="H2244" s="68"/>
      <c r="I2244" s="66"/>
      <c r="J2244" s="66"/>
      <c r="K2244" s="66"/>
      <c r="L2244" s="66"/>
      <c r="M2244" s="66"/>
      <c r="N2244" s="66"/>
      <c r="O2244" s="66"/>
      <c r="P2244" s="66"/>
      <c r="Q2244" s="66"/>
      <c r="R2244" s="66"/>
      <c r="S2244" s="66"/>
      <c r="T2244" s="66"/>
      <c r="U2244" s="53"/>
      <c r="V2244" s="66"/>
      <c r="W2244" s="66"/>
      <c r="X2244" s="66"/>
      <c r="Y2244" s="66"/>
      <c r="Z2244" s="66"/>
      <c r="AA2244" s="66"/>
      <c r="AB2244" s="66"/>
      <c r="AC2244" s="66"/>
      <c r="AM2244" s="69"/>
      <c r="AN2244" s="66"/>
      <c r="AO2244" s="66"/>
      <c r="AP2244" s="70"/>
      <c r="AQ2244" s="70"/>
      <c r="AR2244" s="70"/>
      <c r="AS2244" s="70"/>
      <c r="AT2244" s="66"/>
      <c r="AU2244" s="66"/>
      <c r="AV2244" s="66"/>
      <c r="AW2244" s="66"/>
      <c r="BC2244" s="71"/>
      <c r="BD2244" s="71"/>
      <c r="BE2244" s="71"/>
      <c r="BF2244" s="71"/>
      <c r="BG2244" s="71"/>
      <c r="BH2244" s="71"/>
      <c r="BI2244" s="71"/>
      <c r="BJ2244" s="72"/>
      <c r="BK2244" s="71"/>
      <c r="BL2244" s="71"/>
      <c r="BM2244" s="71"/>
      <c r="BN2244" s="71"/>
      <c r="BO2244" s="71"/>
      <c r="BP2244" s="71"/>
      <c r="BQ2244" s="71"/>
      <c r="BR2244" s="71"/>
      <c r="BS2244" s="71"/>
      <c r="BT2244" s="71"/>
      <c r="BU2244" s="71"/>
      <c r="BV2244" s="71"/>
      <c r="BW2244" s="71"/>
      <c r="BX2244" s="71"/>
      <c r="BY2244" s="71"/>
      <c r="BZ2244" s="71"/>
      <c r="CA2244" s="71"/>
      <c r="CB2244" s="71"/>
      <c r="CC2244" s="71"/>
      <c r="CD2244" s="71"/>
      <c r="CE2244" s="71"/>
      <c r="CF2244" s="71"/>
      <c r="CG2244" s="71"/>
      <c r="CH2244" s="71"/>
      <c r="CI2244" s="71"/>
      <c r="CJ2244" s="71"/>
      <c r="CK2244" s="71"/>
      <c r="CL2244" s="71"/>
      <c r="CM2244" s="71"/>
      <c r="CN2244" s="71"/>
      <c r="CO2244" s="71"/>
      <c r="CP2244" s="71"/>
      <c r="CQ2244" s="71"/>
      <c r="CR2244" s="71"/>
      <c r="CS2244" s="71"/>
      <c r="CT2244" s="71"/>
      <c r="CU2244" s="71"/>
      <c r="CV2244" s="71"/>
      <c r="CW2244" s="71"/>
      <c r="CX2244" s="71"/>
      <c r="CY2244" s="71"/>
      <c r="CZ2244" s="71"/>
      <c r="DA2244" s="71"/>
      <c r="DB2244" s="71"/>
      <c r="DC2244" s="71"/>
      <c r="DD2244" s="71"/>
      <c r="DI2244" s="55"/>
      <c r="DJ2244" s="55"/>
      <c r="DK2244" s="55"/>
      <c r="DL2244" s="55"/>
      <c r="DM2244" s="55"/>
      <c r="DN2244" s="55"/>
      <c r="DO2244" s="55"/>
      <c r="DP2244" s="55"/>
      <c r="DQ2244" s="55"/>
      <c r="DR2244" s="55"/>
      <c r="DS2244" s="55"/>
      <c r="DT2244" s="55"/>
      <c r="DU2244" s="55"/>
      <c r="DV2244" s="55"/>
      <c r="DW2244" s="55"/>
      <c r="DX2244" s="55"/>
      <c r="DY2244" s="55"/>
      <c r="DZ2244" s="55"/>
      <c r="EA2244" s="55"/>
      <c r="EB2244" s="55"/>
      <c r="EC2244" s="55"/>
      <c r="ED2244" s="55"/>
      <c r="EE2244" s="55"/>
      <c r="EF2244" s="55"/>
      <c r="EG2244" s="55"/>
      <c r="EH2244" s="55"/>
      <c r="EI2244" s="55"/>
      <c r="EJ2244" s="55"/>
      <c r="EK2244" s="55"/>
      <c r="EL2244" s="55"/>
      <c r="EM2244" s="55"/>
      <c r="EN2244" s="55"/>
      <c r="EO2244" s="55"/>
      <c r="EP2244" s="55"/>
      <c r="EQ2244" s="55"/>
      <c r="ER2244" s="55"/>
      <c r="ES2244" s="55"/>
      <c r="ET2244" s="55"/>
      <c r="EU2244" s="55"/>
      <c r="EV2244" s="55"/>
      <c r="EW2244" s="55"/>
      <c r="EX2244" s="55"/>
      <c r="EY2244" s="55"/>
      <c r="EZ2244" s="55"/>
      <c r="FA2244" s="55"/>
      <c r="FB2244" s="55"/>
      <c r="FC2244" s="55"/>
      <c r="FD2244" s="55"/>
      <c r="FE2244" s="55"/>
      <c r="FF2244" s="55"/>
      <c r="FG2244" s="55"/>
      <c r="FH2244" s="55"/>
      <c r="FI2244" s="55"/>
      <c r="FJ2244" s="55"/>
      <c r="FK2244" s="55"/>
      <c r="FL2244" s="55"/>
      <c r="FM2244" s="55"/>
      <c r="FN2244" s="55"/>
      <c r="FO2244" s="55"/>
      <c r="FP2244" s="55"/>
      <c r="FQ2244" s="55"/>
      <c r="FR2244" s="55"/>
      <c r="FS2244" s="55"/>
      <c r="FT2244" s="55"/>
      <c r="FU2244" s="55"/>
      <c r="FV2244" s="55"/>
      <c r="FW2244" s="55"/>
      <c r="FX2244" s="55"/>
      <c r="FY2244" s="55"/>
      <c r="FZ2244" s="55"/>
      <c r="GA2244" s="55"/>
      <c r="GB2244" s="55"/>
      <c r="GC2244" s="55"/>
      <c r="GD2244" s="55"/>
      <c r="GE2244" s="55"/>
      <c r="GF2244" s="55"/>
      <c r="GG2244" s="55"/>
      <c r="GH2244" s="55"/>
      <c r="GI2244" s="55"/>
      <c r="GJ2244" s="55"/>
      <c r="GK2244" s="55"/>
      <c r="GL2244" s="55"/>
      <c r="GM2244" s="55"/>
      <c r="GN2244" s="55"/>
      <c r="GO2244" s="55"/>
      <c r="GP2244" s="55"/>
      <c r="GQ2244" s="55"/>
      <c r="GR2244" s="55"/>
      <c r="GS2244" s="55"/>
      <c r="GT2244" s="55"/>
      <c r="GU2244" s="55"/>
      <c r="GV2244" s="55"/>
      <c r="GW2244" s="55"/>
      <c r="GX2244" s="55"/>
      <c r="GY2244" s="55"/>
      <c r="GZ2244" s="55"/>
      <c r="HA2244" s="55"/>
      <c r="HB2244" s="55"/>
      <c r="HC2244" s="55"/>
      <c r="HD2244" s="55"/>
      <c r="HE2244" s="55"/>
      <c r="HF2244" s="55"/>
      <c r="HG2244" s="55"/>
      <c r="HH2244" s="55"/>
      <c r="HI2244" s="55"/>
      <c r="HJ2244" s="55"/>
      <c r="HK2244" s="55"/>
      <c r="HL2244" s="55"/>
      <c r="HM2244" s="55"/>
      <c r="HN2244" s="55"/>
      <c r="HO2244" s="55"/>
      <c r="HP2244" s="55"/>
      <c r="HQ2244" s="55"/>
      <c r="HR2244" s="55"/>
      <c r="HS2244" s="55"/>
    </row>
    <row r="2245" spans="1:227" s="64" customFormat="1" ht="18.75" hidden="1" customHeight="1" x14ac:dyDescent="0.35">
      <c r="A2245" s="66"/>
      <c r="B2245" s="66"/>
      <c r="C2245" s="66" t="s">
        <v>1272</v>
      </c>
      <c r="D2245" s="66"/>
      <c r="E2245" s="66"/>
      <c r="F2245" s="66"/>
      <c r="G2245" s="67"/>
      <c r="H2245" s="68"/>
      <c r="I2245" s="66"/>
      <c r="J2245" s="66"/>
      <c r="K2245" s="66"/>
      <c r="L2245" s="66"/>
      <c r="M2245" s="66"/>
      <c r="N2245" s="66"/>
      <c r="O2245" s="66"/>
      <c r="P2245" s="66"/>
      <c r="Q2245" s="66"/>
      <c r="R2245" s="66"/>
      <c r="S2245" s="66"/>
      <c r="T2245" s="66"/>
      <c r="U2245" s="53"/>
      <c r="V2245" s="66"/>
      <c r="W2245" s="66"/>
      <c r="X2245" s="66"/>
      <c r="Y2245" s="66"/>
      <c r="Z2245" s="66"/>
      <c r="AA2245" s="66"/>
      <c r="AB2245" s="66"/>
      <c r="AC2245" s="66"/>
      <c r="AM2245" s="69"/>
      <c r="AN2245" s="66"/>
      <c r="AO2245" s="66"/>
      <c r="AP2245" s="70"/>
      <c r="AQ2245" s="70"/>
      <c r="AR2245" s="70"/>
      <c r="AS2245" s="70"/>
      <c r="AT2245" s="66"/>
      <c r="AU2245" s="66"/>
      <c r="AV2245" s="66"/>
      <c r="AW2245" s="66"/>
      <c r="BC2245" s="71"/>
      <c r="BD2245" s="71"/>
      <c r="BE2245" s="71"/>
      <c r="BF2245" s="71"/>
      <c r="BG2245" s="71"/>
      <c r="BH2245" s="71"/>
      <c r="BI2245" s="71"/>
      <c r="BJ2245" s="72"/>
      <c r="BK2245" s="71"/>
      <c r="BL2245" s="71"/>
      <c r="BM2245" s="71"/>
      <c r="BN2245" s="71"/>
      <c r="BO2245" s="71"/>
      <c r="BP2245" s="71"/>
      <c r="BQ2245" s="71"/>
      <c r="BR2245" s="71"/>
      <c r="BS2245" s="71"/>
      <c r="BT2245" s="71"/>
      <c r="BU2245" s="71"/>
      <c r="BV2245" s="71"/>
      <c r="BW2245" s="71"/>
      <c r="BX2245" s="71"/>
      <c r="BY2245" s="71"/>
      <c r="BZ2245" s="71"/>
      <c r="CA2245" s="71"/>
      <c r="CB2245" s="71"/>
      <c r="CC2245" s="71"/>
      <c r="CD2245" s="71"/>
      <c r="CE2245" s="71"/>
      <c r="CF2245" s="71"/>
      <c r="CG2245" s="71"/>
      <c r="CH2245" s="71"/>
      <c r="CI2245" s="71"/>
      <c r="CJ2245" s="71"/>
      <c r="CK2245" s="71"/>
      <c r="CL2245" s="71"/>
      <c r="CM2245" s="71"/>
      <c r="CN2245" s="71"/>
      <c r="CO2245" s="71"/>
      <c r="CP2245" s="71"/>
      <c r="CQ2245" s="71"/>
      <c r="CR2245" s="71"/>
      <c r="CS2245" s="71"/>
      <c r="CT2245" s="71"/>
      <c r="CU2245" s="71"/>
      <c r="CV2245" s="71"/>
      <c r="CW2245" s="71"/>
      <c r="CX2245" s="71"/>
      <c r="CY2245" s="71"/>
      <c r="CZ2245" s="71"/>
      <c r="DA2245" s="71"/>
      <c r="DB2245" s="71"/>
      <c r="DC2245" s="71"/>
      <c r="DD2245" s="71"/>
      <c r="DI2245" s="55"/>
      <c r="DJ2245" s="55"/>
      <c r="DK2245" s="55"/>
      <c r="DL2245" s="55"/>
      <c r="DM2245" s="55"/>
      <c r="DN2245" s="55"/>
      <c r="DO2245" s="55"/>
      <c r="DP2245" s="55"/>
      <c r="DQ2245" s="55"/>
      <c r="DR2245" s="55"/>
      <c r="DS2245" s="55"/>
      <c r="DT2245" s="55"/>
      <c r="DU2245" s="55"/>
      <c r="DV2245" s="55"/>
      <c r="DW2245" s="55"/>
      <c r="DX2245" s="55"/>
      <c r="DY2245" s="55"/>
      <c r="DZ2245" s="55"/>
      <c r="EA2245" s="55"/>
      <c r="EB2245" s="55"/>
      <c r="EC2245" s="55"/>
      <c r="ED2245" s="55"/>
      <c r="EE2245" s="55"/>
      <c r="EF2245" s="55"/>
      <c r="EG2245" s="55"/>
      <c r="EH2245" s="55"/>
      <c r="EI2245" s="55"/>
      <c r="EJ2245" s="55"/>
      <c r="EK2245" s="55"/>
      <c r="EL2245" s="55"/>
      <c r="EM2245" s="55"/>
      <c r="EN2245" s="55"/>
      <c r="EO2245" s="55"/>
      <c r="EP2245" s="55"/>
      <c r="EQ2245" s="55"/>
      <c r="ER2245" s="55"/>
      <c r="ES2245" s="55"/>
      <c r="ET2245" s="55"/>
      <c r="EU2245" s="55"/>
      <c r="EV2245" s="55"/>
      <c r="EW2245" s="55"/>
      <c r="EX2245" s="55"/>
      <c r="EY2245" s="55"/>
      <c r="EZ2245" s="55"/>
      <c r="FA2245" s="55"/>
      <c r="FB2245" s="55"/>
      <c r="FC2245" s="55"/>
      <c r="FD2245" s="55"/>
      <c r="FE2245" s="55"/>
      <c r="FF2245" s="55"/>
      <c r="FG2245" s="55"/>
      <c r="FH2245" s="55"/>
      <c r="FI2245" s="55"/>
      <c r="FJ2245" s="55"/>
      <c r="FK2245" s="55"/>
      <c r="FL2245" s="55"/>
      <c r="FM2245" s="55"/>
      <c r="FN2245" s="55"/>
      <c r="FO2245" s="55"/>
      <c r="FP2245" s="55"/>
      <c r="FQ2245" s="55"/>
      <c r="FR2245" s="55"/>
      <c r="FS2245" s="55"/>
      <c r="FT2245" s="55"/>
      <c r="FU2245" s="55"/>
      <c r="FV2245" s="55"/>
      <c r="FW2245" s="55"/>
      <c r="FX2245" s="55"/>
      <c r="FY2245" s="55"/>
      <c r="FZ2245" s="55"/>
      <c r="GA2245" s="55"/>
      <c r="GB2245" s="55"/>
      <c r="GC2245" s="55"/>
      <c r="GD2245" s="55"/>
      <c r="GE2245" s="55"/>
      <c r="GF2245" s="55"/>
      <c r="GG2245" s="55"/>
      <c r="GH2245" s="55"/>
      <c r="GI2245" s="55"/>
      <c r="GJ2245" s="55"/>
      <c r="GK2245" s="55"/>
      <c r="GL2245" s="55"/>
      <c r="GM2245" s="55"/>
      <c r="GN2245" s="55"/>
      <c r="GO2245" s="55"/>
      <c r="GP2245" s="55"/>
      <c r="GQ2245" s="55"/>
      <c r="GR2245" s="55"/>
      <c r="GS2245" s="55"/>
      <c r="GT2245" s="55"/>
      <c r="GU2245" s="55"/>
      <c r="GV2245" s="55"/>
      <c r="GW2245" s="55"/>
      <c r="GX2245" s="55"/>
      <c r="GY2245" s="55"/>
      <c r="GZ2245" s="55"/>
      <c r="HA2245" s="55"/>
      <c r="HB2245" s="55"/>
      <c r="HC2245" s="55"/>
      <c r="HD2245" s="55"/>
      <c r="HE2245" s="55"/>
      <c r="HF2245" s="55"/>
      <c r="HG2245" s="55"/>
      <c r="HH2245" s="55"/>
      <c r="HI2245" s="55"/>
      <c r="HJ2245" s="55"/>
      <c r="HK2245" s="55"/>
      <c r="HL2245" s="55"/>
      <c r="HM2245" s="55"/>
      <c r="HN2245" s="55"/>
      <c r="HO2245" s="55"/>
      <c r="HP2245" s="55"/>
      <c r="HQ2245" s="55"/>
      <c r="HR2245" s="55"/>
      <c r="HS2245" s="55"/>
    </row>
    <row r="2246" spans="1:227" s="64" customFormat="1" ht="18.75" hidden="1" customHeight="1" x14ac:dyDescent="0.35">
      <c r="A2246" s="66"/>
      <c r="B2246" s="66"/>
      <c r="C2246" s="66" t="s">
        <v>1273</v>
      </c>
      <c r="D2246" s="66"/>
      <c r="E2246" s="66"/>
      <c r="F2246" s="66"/>
      <c r="G2246" s="67"/>
      <c r="H2246" s="68"/>
      <c r="I2246" s="66"/>
      <c r="J2246" s="66"/>
      <c r="K2246" s="66"/>
      <c r="L2246" s="66"/>
      <c r="M2246" s="66"/>
      <c r="N2246" s="66"/>
      <c r="O2246" s="66"/>
      <c r="P2246" s="66"/>
      <c r="Q2246" s="66"/>
      <c r="R2246" s="66"/>
      <c r="S2246" s="66"/>
      <c r="T2246" s="66"/>
      <c r="U2246" s="53"/>
      <c r="V2246" s="66"/>
      <c r="W2246" s="66"/>
      <c r="X2246" s="66"/>
      <c r="Y2246" s="66"/>
      <c r="Z2246" s="66"/>
      <c r="AA2246" s="66"/>
      <c r="AB2246" s="66"/>
      <c r="AC2246" s="66"/>
      <c r="AM2246" s="69"/>
      <c r="AN2246" s="66"/>
      <c r="AO2246" s="66"/>
      <c r="AP2246" s="70"/>
      <c r="AQ2246" s="70"/>
      <c r="AR2246" s="70"/>
      <c r="AS2246" s="70"/>
      <c r="AT2246" s="66"/>
      <c r="AU2246" s="66"/>
      <c r="AV2246" s="66"/>
      <c r="AW2246" s="66"/>
      <c r="BC2246" s="71"/>
      <c r="BD2246" s="71"/>
      <c r="BE2246" s="71"/>
      <c r="BF2246" s="71"/>
      <c r="BG2246" s="71"/>
      <c r="BH2246" s="71"/>
      <c r="BI2246" s="71"/>
      <c r="BJ2246" s="72"/>
      <c r="BK2246" s="71"/>
      <c r="BL2246" s="71"/>
      <c r="BM2246" s="71"/>
      <c r="BN2246" s="71"/>
      <c r="BO2246" s="71"/>
      <c r="BP2246" s="71"/>
      <c r="BQ2246" s="71"/>
      <c r="BR2246" s="71"/>
      <c r="BS2246" s="71"/>
      <c r="BT2246" s="71"/>
      <c r="BU2246" s="71"/>
      <c r="BV2246" s="71"/>
      <c r="BW2246" s="71"/>
      <c r="BX2246" s="71"/>
      <c r="BY2246" s="71"/>
      <c r="BZ2246" s="71"/>
      <c r="CA2246" s="71"/>
      <c r="CB2246" s="71"/>
      <c r="CC2246" s="71"/>
      <c r="CD2246" s="71"/>
      <c r="CE2246" s="71"/>
      <c r="CF2246" s="71"/>
      <c r="CG2246" s="71"/>
      <c r="CH2246" s="71"/>
      <c r="CI2246" s="71"/>
      <c r="CJ2246" s="71"/>
      <c r="CK2246" s="71"/>
      <c r="CL2246" s="71"/>
      <c r="CM2246" s="71"/>
      <c r="CN2246" s="71"/>
      <c r="CO2246" s="71"/>
      <c r="CP2246" s="71"/>
      <c r="CQ2246" s="71"/>
      <c r="CR2246" s="71"/>
      <c r="CS2246" s="71"/>
      <c r="CT2246" s="71"/>
      <c r="CU2246" s="71"/>
      <c r="CV2246" s="71"/>
      <c r="CW2246" s="71"/>
      <c r="CX2246" s="71"/>
      <c r="CY2246" s="71"/>
      <c r="CZ2246" s="71"/>
      <c r="DA2246" s="71"/>
      <c r="DB2246" s="71"/>
      <c r="DC2246" s="71"/>
      <c r="DD2246" s="71"/>
      <c r="DI2246" s="55"/>
      <c r="DJ2246" s="55"/>
      <c r="DK2246" s="55"/>
      <c r="DL2246" s="55"/>
      <c r="DM2246" s="55"/>
      <c r="DN2246" s="55"/>
      <c r="DO2246" s="55"/>
      <c r="DP2246" s="55"/>
      <c r="DQ2246" s="55"/>
      <c r="DR2246" s="55"/>
      <c r="DS2246" s="55"/>
      <c r="DT2246" s="55"/>
      <c r="DU2246" s="55"/>
      <c r="DV2246" s="55"/>
      <c r="DW2246" s="55"/>
      <c r="DX2246" s="55"/>
      <c r="DY2246" s="55"/>
      <c r="DZ2246" s="55"/>
      <c r="EA2246" s="55"/>
      <c r="EB2246" s="55"/>
      <c r="EC2246" s="55"/>
      <c r="ED2246" s="55"/>
      <c r="EE2246" s="55"/>
      <c r="EF2246" s="55"/>
      <c r="EG2246" s="55"/>
      <c r="EH2246" s="55"/>
      <c r="EI2246" s="55"/>
      <c r="EJ2246" s="55"/>
      <c r="EK2246" s="55"/>
      <c r="EL2246" s="55"/>
      <c r="EM2246" s="55"/>
      <c r="EN2246" s="55"/>
      <c r="EO2246" s="55"/>
      <c r="EP2246" s="55"/>
      <c r="EQ2246" s="55"/>
      <c r="ER2246" s="55"/>
      <c r="ES2246" s="55"/>
      <c r="ET2246" s="55"/>
      <c r="EU2246" s="55"/>
      <c r="EV2246" s="55"/>
      <c r="EW2246" s="55"/>
      <c r="EX2246" s="55"/>
      <c r="EY2246" s="55"/>
      <c r="EZ2246" s="55"/>
      <c r="FA2246" s="55"/>
      <c r="FB2246" s="55"/>
      <c r="FC2246" s="55"/>
      <c r="FD2246" s="55"/>
      <c r="FE2246" s="55"/>
      <c r="FF2246" s="55"/>
      <c r="FG2246" s="55"/>
      <c r="FH2246" s="55"/>
      <c r="FI2246" s="55"/>
      <c r="FJ2246" s="55"/>
      <c r="FK2246" s="55"/>
      <c r="FL2246" s="55"/>
      <c r="FM2246" s="55"/>
      <c r="FN2246" s="55"/>
      <c r="FO2246" s="55"/>
      <c r="FP2246" s="55"/>
      <c r="FQ2246" s="55"/>
      <c r="FR2246" s="55"/>
      <c r="FS2246" s="55"/>
      <c r="FT2246" s="55"/>
      <c r="FU2246" s="55"/>
      <c r="FV2246" s="55"/>
      <c r="FW2246" s="55"/>
      <c r="FX2246" s="55"/>
      <c r="FY2246" s="55"/>
      <c r="FZ2246" s="55"/>
      <c r="GA2246" s="55"/>
      <c r="GB2246" s="55"/>
      <c r="GC2246" s="55"/>
      <c r="GD2246" s="55"/>
      <c r="GE2246" s="55"/>
      <c r="GF2246" s="55"/>
      <c r="GG2246" s="55"/>
      <c r="GH2246" s="55"/>
      <c r="GI2246" s="55"/>
      <c r="GJ2246" s="55"/>
      <c r="GK2246" s="55"/>
      <c r="GL2246" s="55"/>
      <c r="GM2246" s="55"/>
      <c r="GN2246" s="55"/>
      <c r="GO2246" s="55"/>
      <c r="GP2246" s="55"/>
      <c r="GQ2246" s="55"/>
      <c r="GR2246" s="55"/>
      <c r="GS2246" s="55"/>
      <c r="GT2246" s="55"/>
      <c r="GU2246" s="55"/>
      <c r="GV2246" s="55"/>
      <c r="GW2246" s="55"/>
      <c r="GX2246" s="55"/>
      <c r="GY2246" s="55"/>
      <c r="GZ2246" s="55"/>
      <c r="HA2246" s="55"/>
      <c r="HB2246" s="55"/>
      <c r="HC2246" s="55"/>
      <c r="HD2246" s="55"/>
      <c r="HE2246" s="55"/>
      <c r="HF2246" s="55"/>
      <c r="HG2246" s="55"/>
      <c r="HH2246" s="55"/>
      <c r="HI2246" s="55"/>
      <c r="HJ2246" s="55"/>
      <c r="HK2246" s="55"/>
      <c r="HL2246" s="55"/>
      <c r="HM2246" s="55"/>
      <c r="HN2246" s="55"/>
      <c r="HO2246" s="55"/>
      <c r="HP2246" s="55"/>
      <c r="HQ2246" s="55"/>
      <c r="HR2246" s="55"/>
      <c r="HS2246" s="55"/>
    </row>
    <row r="2247" spans="1:227" s="64" customFormat="1" ht="18.75" hidden="1" customHeight="1" x14ac:dyDescent="0.35">
      <c r="A2247" s="66"/>
      <c r="B2247" s="66"/>
      <c r="C2247" s="66" t="s">
        <v>1274</v>
      </c>
      <c r="D2247" s="66"/>
      <c r="E2247" s="66"/>
      <c r="F2247" s="66"/>
      <c r="G2247" s="67"/>
      <c r="H2247" s="68"/>
      <c r="I2247" s="66"/>
      <c r="J2247" s="66"/>
      <c r="K2247" s="66"/>
      <c r="L2247" s="66"/>
      <c r="M2247" s="66"/>
      <c r="N2247" s="66"/>
      <c r="O2247" s="66"/>
      <c r="P2247" s="66"/>
      <c r="Q2247" s="66"/>
      <c r="R2247" s="66"/>
      <c r="S2247" s="66"/>
      <c r="T2247" s="66"/>
      <c r="U2247" s="53"/>
      <c r="V2247" s="66"/>
      <c r="W2247" s="66"/>
      <c r="X2247" s="66"/>
      <c r="Y2247" s="66"/>
      <c r="Z2247" s="66"/>
      <c r="AA2247" s="66"/>
      <c r="AB2247" s="66"/>
      <c r="AC2247" s="66"/>
      <c r="AM2247" s="69"/>
      <c r="AN2247" s="66"/>
      <c r="AO2247" s="66"/>
      <c r="AP2247" s="70"/>
      <c r="AQ2247" s="70"/>
      <c r="AR2247" s="70"/>
      <c r="AS2247" s="70"/>
      <c r="AT2247" s="66"/>
      <c r="AU2247" s="66"/>
      <c r="AV2247" s="66"/>
      <c r="AW2247" s="66"/>
      <c r="BC2247" s="71"/>
      <c r="BD2247" s="71"/>
      <c r="BE2247" s="71"/>
      <c r="BF2247" s="71"/>
      <c r="BG2247" s="71"/>
      <c r="BH2247" s="71"/>
      <c r="BI2247" s="71"/>
      <c r="BJ2247" s="72"/>
      <c r="BK2247" s="71"/>
      <c r="BL2247" s="71"/>
      <c r="BM2247" s="71"/>
      <c r="BN2247" s="71"/>
      <c r="BO2247" s="71"/>
      <c r="BP2247" s="71"/>
      <c r="BQ2247" s="71"/>
      <c r="BR2247" s="71"/>
      <c r="BS2247" s="71"/>
      <c r="BT2247" s="71"/>
      <c r="BU2247" s="71"/>
      <c r="BV2247" s="71"/>
      <c r="BW2247" s="71"/>
      <c r="BX2247" s="71"/>
      <c r="BY2247" s="71"/>
      <c r="BZ2247" s="71"/>
      <c r="CA2247" s="71"/>
      <c r="CB2247" s="71"/>
      <c r="CC2247" s="71"/>
      <c r="CD2247" s="71"/>
      <c r="CE2247" s="71"/>
      <c r="CF2247" s="71"/>
      <c r="CG2247" s="71"/>
      <c r="CH2247" s="71"/>
      <c r="CI2247" s="71"/>
      <c r="CJ2247" s="71"/>
      <c r="CK2247" s="71"/>
      <c r="CL2247" s="71"/>
      <c r="CM2247" s="71"/>
      <c r="CN2247" s="71"/>
      <c r="CO2247" s="71"/>
      <c r="CP2247" s="71"/>
      <c r="CQ2247" s="71"/>
      <c r="CR2247" s="71"/>
      <c r="CS2247" s="71"/>
      <c r="CT2247" s="71"/>
      <c r="CU2247" s="71"/>
      <c r="CV2247" s="71"/>
      <c r="CW2247" s="71"/>
      <c r="CX2247" s="71"/>
      <c r="CY2247" s="71"/>
      <c r="CZ2247" s="71"/>
      <c r="DA2247" s="71"/>
      <c r="DB2247" s="71"/>
      <c r="DC2247" s="71"/>
      <c r="DD2247" s="71"/>
      <c r="DI2247" s="55"/>
      <c r="DJ2247" s="55"/>
      <c r="DK2247" s="55"/>
      <c r="DL2247" s="55"/>
      <c r="DM2247" s="55"/>
      <c r="DN2247" s="55"/>
      <c r="DO2247" s="55"/>
      <c r="DP2247" s="55"/>
      <c r="DQ2247" s="55"/>
      <c r="DR2247" s="55"/>
      <c r="DS2247" s="55"/>
      <c r="DT2247" s="55"/>
      <c r="DU2247" s="55"/>
      <c r="DV2247" s="55"/>
      <c r="DW2247" s="55"/>
      <c r="DX2247" s="55"/>
      <c r="DY2247" s="55"/>
      <c r="DZ2247" s="55"/>
      <c r="EA2247" s="55"/>
      <c r="EB2247" s="55"/>
      <c r="EC2247" s="55"/>
      <c r="ED2247" s="55"/>
      <c r="EE2247" s="55"/>
      <c r="EF2247" s="55"/>
      <c r="EG2247" s="55"/>
      <c r="EH2247" s="55"/>
      <c r="EI2247" s="55"/>
      <c r="EJ2247" s="55"/>
      <c r="EK2247" s="55"/>
      <c r="EL2247" s="55"/>
      <c r="EM2247" s="55"/>
      <c r="EN2247" s="55"/>
      <c r="EO2247" s="55"/>
      <c r="EP2247" s="55"/>
      <c r="EQ2247" s="55"/>
      <c r="ER2247" s="55"/>
      <c r="ES2247" s="55"/>
      <c r="ET2247" s="55"/>
      <c r="EU2247" s="55"/>
      <c r="EV2247" s="55"/>
      <c r="EW2247" s="55"/>
      <c r="EX2247" s="55"/>
      <c r="EY2247" s="55"/>
      <c r="EZ2247" s="55"/>
      <c r="FA2247" s="55"/>
      <c r="FB2247" s="55"/>
      <c r="FC2247" s="55"/>
      <c r="FD2247" s="55"/>
      <c r="FE2247" s="55"/>
      <c r="FF2247" s="55"/>
      <c r="FG2247" s="55"/>
      <c r="FH2247" s="55"/>
      <c r="FI2247" s="55"/>
      <c r="FJ2247" s="55"/>
      <c r="FK2247" s="55"/>
      <c r="FL2247" s="55"/>
      <c r="FM2247" s="55"/>
      <c r="FN2247" s="55"/>
      <c r="FO2247" s="55"/>
      <c r="FP2247" s="55"/>
      <c r="FQ2247" s="55"/>
      <c r="FR2247" s="55"/>
      <c r="FS2247" s="55"/>
      <c r="FT2247" s="55"/>
      <c r="FU2247" s="55"/>
      <c r="FV2247" s="55"/>
      <c r="FW2247" s="55"/>
      <c r="FX2247" s="55"/>
      <c r="FY2247" s="55"/>
      <c r="FZ2247" s="55"/>
      <c r="GA2247" s="55"/>
      <c r="GB2247" s="55"/>
      <c r="GC2247" s="55"/>
      <c r="GD2247" s="55"/>
      <c r="GE2247" s="55"/>
      <c r="GF2247" s="55"/>
      <c r="GG2247" s="55"/>
      <c r="GH2247" s="55"/>
      <c r="GI2247" s="55"/>
      <c r="GJ2247" s="55"/>
      <c r="GK2247" s="55"/>
      <c r="GL2247" s="55"/>
      <c r="GM2247" s="55"/>
      <c r="GN2247" s="55"/>
      <c r="GO2247" s="55"/>
      <c r="GP2247" s="55"/>
      <c r="GQ2247" s="55"/>
      <c r="GR2247" s="55"/>
      <c r="GS2247" s="55"/>
      <c r="GT2247" s="55"/>
      <c r="GU2247" s="55"/>
      <c r="GV2247" s="55"/>
      <c r="GW2247" s="55"/>
      <c r="GX2247" s="55"/>
      <c r="GY2247" s="55"/>
      <c r="GZ2247" s="55"/>
      <c r="HA2247" s="55"/>
      <c r="HB2247" s="55"/>
      <c r="HC2247" s="55"/>
      <c r="HD2247" s="55"/>
      <c r="HE2247" s="55"/>
      <c r="HF2247" s="55"/>
      <c r="HG2247" s="55"/>
      <c r="HH2247" s="55"/>
      <c r="HI2247" s="55"/>
      <c r="HJ2247" s="55"/>
      <c r="HK2247" s="55"/>
      <c r="HL2247" s="55"/>
      <c r="HM2247" s="55"/>
      <c r="HN2247" s="55"/>
      <c r="HO2247" s="55"/>
      <c r="HP2247" s="55"/>
      <c r="HQ2247" s="55"/>
      <c r="HR2247" s="55"/>
      <c r="HS2247" s="55"/>
    </row>
    <row r="2248" spans="1:227" s="64" customFormat="1" ht="18.75" hidden="1" customHeight="1" x14ac:dyDescent="0.35">
      <c r="A2248" s="66"/>
      <c r="B2248" s="66"/>
      <c r="C2248" s="66" t="s">
        <v>1274</v>
      </c>
      <c r="D2248" s="66"/>
      <c r="E2248" s="66"/>
      <c r="F2248" s="66"/>
      <c r="G2248" s="67"/>
      <c r="H2248" s="68"/>
      <c r="I2248" s="66"/>
      <c r="J2248" s="66"/>
      <c r="K2248" s="66"/>
      <c r="L2248" s="66"/>
      <c r="M2248" s="66"/>
      <c r="N2248" s="66"/>
      <c r="O2248" s="66"/>
      <c r="P2248" s="66"/>
      <c r="Q2248" s="66"/>
      <c r="R2248" s="66"/>
      <c r="S2248" s="66"/>
      <c r="T2248" s="66"/>
      <c r="U2248" s="53"/>
      <c r="V2248" s="66"/>
      <c r="W2248" s="66"/>
      <c r="X2248" s="66"/>
      <c r="Y2248" s="66"/>
      <c r="Z2248" s="66"/>
      <c r="AA2248" s="66"/>
      <c r="AB2248" s="66"/>
      <c r="AC2248" s="66"/>
      <c r="AM2248" s="69"/>
      <c r="AN2248" s="66"/>
      <c r="AO2248" s="66"/>
      <c r="AP2248" s="70"/>
      <c r="AQ2248" s="70"/>
      <c r="AR2248" s="70"/>
      <c r="AS2248" s="70"/>
      <c r="AT2248" s="66"/>
      <c r="AU2248" s="66"/>
      <c r="AV2248" s="66"/>
      <c r="AW2248" s="66"/>
      <c r="BC2248" s="71"/>
      <c r="BD2248" s="71"/>
      <c r="BE2248" s="71"/>
      <c r="BF2248" s="71"/>
      <c r="BG2248" s="71"/>
      <c r="BH2248" s="71"/>
      <c r="BI2248" s="71"/>
      <c r="BJ2248" s="72"/>
      <c r="BK2248" s="71"/>
      <c r="BL2248" s="71"/>
      <c r="BM2248" s="71"/>
      <c r="BN2248" s="71"/>
      <c r="BO2248" s="71"/>
      <c r="BP2248" s="71"/>
      <c r="BQ2248" s="71"/>
      <c r="BR2248" s="71"/>
      <c r="BS2248" s="71"/>
      <c r="BT2248" s="71"/>
      <c r="BU2248" s="71"/>
      <c r="BV2248" s="71"/>
      <c r="BW2248" s="71"/>
      <c r="BX2248" s="71"/>
      <c r="BY2248" s="71"/>
      <c r="BZ2248" s="71"/>
      <c r="CA2248" s="71"/>
      <c r="CB2248" s="71"/>
      <c r="CC2248" s="71"/>
      <c r="CD2248" s="71"/>
      <c r="CE2248" s="71"/>
      <c r="CF2248" s="71"/>
      <c r="CG2248" s="71"/>
      <c r="CH2248" s="71"/>
      <c r="CI2248" s="71"/>
      <c r="CJ2248" s="71"/>
      <c r="CK2248" s="71"/>
      <c r="CL2248" s="71"/>
      <c r="CM2248" s="71"/>
      <c r="CN2248" s="71"/>
      <c r="CO2248" s="71"/>
      <c r="CP2248" s="71"/>
      <c r="CQ2248" s="71"/>
      <c r="CR2248" s="71"/>
      <c r="CS2248" s="71"/>
      <c r="CT2248" s="71"/>
      <c r="CU2248" s="71"/>
      <c r="CV2248" s="71"/>
      <c r="CW2248" s="71"/>
      <c r="CX2248" s="71"/>
      <c r="CY2248" s="71"/>
      <c r="CZ2248" s="71"/>
      <c r="DA2248" s="71"/>
      <c r="DB2248" s="71"/>
      <c r="DC2248" s="71"/>
      <c r="DD2248" s="71"/>
      <c r="DI2248" s="55"/>
      <c r="DJ2248" s="55"/>
      <c r="DK2248" s="55"/>
      <c r="DL2248" s="55"/>
      <c r="DM2248" s="55"/>
      <c r="DN2248" s="55"/>
      <c r="DO2248" s="55"/>
      <c r="DP2248" s="55"/>
      <c r="DQ2248" s="55"/>
      <c r="DR2248" s="55"/>
      <c r="DS2248" s="55"/>
      <c r="DT2248" s="55"/>
      <c r="DU2248" s="55"/>
      <c r="DV2248" s="55"/>
      <c r="DW2248" s="55"/>
      <c r="DX2248" s="55"/>
      <c r="DY2248" s="55"/>
      <c r="DZ2248" s="55"/>
      <c r="EA2248" s="55"/>
      <c r="EB2248" s="55"/>
      <c r="EC2248" s="55"/>
      <c r="ED2248" s="55"/>
      <c r="EE2248" s="55"/>
      <c r="EF2248" s="55"/>
      <c r="EG2248" s="55"/>
      <c r="EH2248" s="55"/>
      <c r="EI2248" s="55"/>
      <c r="EJ2248" s="55"/>
      <c r="EK2248" s="55"/>
      <c r="EL2248" s="55"/>
      <c r="EM2248" s="55"/>
      <c r="EN2248" s="55"/>
      <c r="EO2248" s="55"/>
      <c r="EP2248" s="55"/>
      <c r="EQ2248" s="55"/>
      <c r="ER2248" s="55"/>
      <c r="ES2248" s="55"/>
      <c r="ET2248" s="55"/>
      <c r="EU2248" s="55"/>
      <c r="EV2248" s="55"/>
      <c r="EW2248" s="55"/>
      <c r="EX2248" s="55"/>
      <c r="EY2248" s="55"/>
      <c r="EZ2248" s="55"/>
      <c r="FA2248" s="55"/>
      <c r="FB2248" s="55"/>
      <c r="FC2248" s="55"/>
      <c r="FD2248" s="55"/>
      <c r="FE2248" s="55"/>
      <c r="FF2248" s="55"/>
      <c r="FG2248" s="55"/>
      <c r="FH2248" s="55"/>
      <c r="FI2248" s="55"/>
      <c r="FJ2248" s="55"/>
      <c r="FK2248" s="55"/>
      <c r="FL2248" s="55"/>
      <c r="FM2248" s="55"/>
      <c r="FN2248" s="55"/>
      <c r="FO2248" s="55"/>
      <c r="FP2248" s="55"/>
      <c r="FQ2248" s="55"/>
      <c r="FR2248" s="55"/>
      <c r="FS2248" s="55"/>
      <c r="FT2248" s="55"/>
      <c r="FU2248" s="55"/>
      <c r="FV2248" s="55"/>
      <c r="FW2248" s="55"/>
      <c r="FX2248" s="55"/>
      <c r="FY2248" s="55"/>
      <c r="FZ2248" s="55"/>
      <c r="GA2248" s="55"/>
      <c r="GB2248" s="55"/>
      <c r="GC2248" s="55"/>
      <c r="GD2248" s="55"/>
      <c r="GE2248" s="55"/>
      <c r="GF2248" s="55"/>
      <c r="GG2248" s="55"/>
      <c r="GH2248" s="55"/>
      <c r="GI2248" s="55"/>
      <c r="GJ2248" s="55"/>
      <c r="GK2248" s="55"/>
      <c r="GL2248" s="55"/>
      <c r="GM2248" s="55"/>
      <c r="GN2248" s="55"/>
      <c r="GO2248" s="55"/>
      <c r="GP2248" s="55"/>
      <c r="GQ2248" s="55"/>
      <c r="GR2248" s="55"/>
      <c r="GS2248" s="55"/>
      <c r="GT2248" s="55"/>
      <c r="GU2248" s="55"/>
      <c r="GV2248" s="55"/>
      <c r="GW2248" s="55"/>
      <c r="GX2248" s="55"/>
      <c r="GY2248" s="55"/>
      <c r="GZ2248" s="55"/>
      <c r="HA2248" s="55"/>
      <c r="HB2248" s="55"/>
      <c r="HC2248" s="55"/>
      <c r="HD2248" s="55"/>
      <c r="HE2248" s="55"/>
      <c r="HF2248" s="55"/>
      <c r="HG2248" s="55"/>
      <c r="HH2248" s="55"/>
      <c r="HI2248" s="55"/>
      <c r="HJ2248" s="55"/>
      <c r="HK2248" s="55"/>
      <c r="HL2248" s="55"/>
      <c r="HM2248" s="55"/>
      <c r="HN2248" s="55"/>
      <c r="HO2248" s="55"/>
      <c r="HP2248" s="55"/>
      <c r="HQ2248" s="55"/>
      <c r="HR2248" s="55"/>
      <c r="HS2248" s="55"/>
    </row>
    <row r="2249" spans="1:227" s="64" customFormat="1" ht="18.75" hidden="1" customHeight="1" x14ac:dyDescent="0.35">
      <c r="A2249" s="66"/>
      <c r="B2249" s="66"/>
      <c r="C2249" s="66" t="s">
        <v>1274</v>
      </c>
      <c r="D2249" s="66"/>
      <c r="E2249" s="66"/>
      <c r="F2249" s="66"/>
      <c r="G2249" s="67"/>
      <c r="H2249" s="68"/>
      <c r="I2249" s="66"/>
      <c r="J2249" s="66"/>
      <c r="K2249" s="66"/>
      <c r="L2249" s="66"/>
      <c r="M2249" s="66"/>
      <c r="N2249" s="66"/>
      <c r="O2249" s="66"/>
      <c r="P2249" s="66"/>
      <c r="Q2249" s="66"/>
      <c r="R2249" s="66"/>
      <c r="S2249" s="66"/>
      <c r="T2249" s="66"/>
      <c r="U2249" s="53"/>
      <c r="V2249" s="66"/>
      <c r="W2249" s="66"/>
      <c r="X2249" s="66"/>
      <c r="Y2249" s="66"/>
      <c r="Z2249" s="66"/>
      <c r="AA2249" s="66"/>
      <c r="AB2249" s="66"/>
      <c r="AC2249" s="66"/>
      <c r="AM2249" s="69"/>
      <c r="AN2249" s="66"/>
      <c r="AO2249" s="66"/>
      <c r="AP2249" s="70"/>
      <c r="AQ2249" s="70"/>
      <c r="AR2249" s="70"/>
      <c r="AS2249" s="70"/>
      <c r="AT2249" s="66"/>
      <c r="AU2249" s="66"/>
      <c r="AV2249" s="66"/>
      <c r="AW2249" s="66"/>
      <c r="BC2249" s="71"/>
      <c r="BD2249" s="71"/>
      <c r="BE2249" s="71"/>
      <c r="BF2249" s="71"/>
      <c r="BG2249" s="71"/>
      <c r="BH2249" s="71"/>
      <c r="BI2249" s="71"/>
      <c r="BJ2249" s="72"/>
      <c r="BK2249" s="71"/>
      <c r="BL2249" s="71"/>
      <c r="BM2249" s="71"/>
      <c r="BN2249" s="71"/>
      <c r="BO2249" s="71"/>
      <c r="BP2249" s="71"/>
      <c r="BQ2249" s="71"/>
      <c r="BR2249" s="71"/>
      <c r="BS2249" s="71"/>
      <c r="BT2249" s="71"/>
      <c r="BU2249" s="71"/>
      <c r="BV2249" s="71"/>
      <c r="BW2249" s="71"/>
      <c r="BX2249" s="71"/>
      <c r="BY2249" s="71"/>
      <c r="BZ2249" s="71"/>
      <c r="CA2249" s="71"/>
      <c r="CB2249" s="71"/>
      <c r="CC2249" s="71"/>
      <c r="CD2249" s="71"/>
      <c r="CE2249" s="71"/>
      <c r="CF2249" s="71"/>
      <c r="CG2249" s="71"/>
      <c r="CH2249" s="71"/>
      <c r="CI2249" s="71"/>
      <c r="CJ2249" s="71"/>
      <c r="CK2249" s="71"/>
      <c r="CL2249" s="71"/>
      <c r="CM2249" s="71"/>
      <c r="CN2249" s="71"/>
      <c r="CO2249" s="71"/>
      <c r="CP2249" s="71"/>
      <c r="CQ2249" s="71"/>
      <c r="CR2249" s="71"/>
      <c r="CS2249" s="71"/>
      <c r="CT2249" s="71"/>
      <c r="CU2249" s="71"/>
      <c r="CV2249" s="71"/>
      <c r="CW2249" s="71"/>
      <c r="CX2249" s="71"/>
      <c r="CY2249" s="71"/>
      <c r="CZ2249" s="71"/>
      <c r="DA2249" s="71"/>
      <c r="DB2249" s="71"/>
      <c r="DC2249" s="71"/>
      <c r="DD2249" s="71"/>
      <c r="DI2249" s="55"/>
      <c r="DJ2249" s="55"/>
      <c r="DK2249" s="55"/>
      <c r="DL2249" s="55"/>
      <c r="DM2249" s="55"/>
      <c r="DN2249" s="55"/>
      <c r="DO2249" s="55"/>
      <c r="DP2249" s="55"/>
      <c r="DQ2249" s="55"/>
      <c r="DR2249" s="55"/>
      <c r="DS2249" s="55"/>
      <c r="DT2249" s="55"/>
      <c r="DU2249" s="55"/>
      <c r="DV2249" s="55"/>
      <c r="DW2249" s="55"/>
      <c r="DX2249" s="55"/>
      <c r="DY2249" s="55"/>
      <c r="DZ2249" s="55"/>
      <c r="EA2249" s="55"/>
      <c r="EB2249" s="55"/>
      <c r="EC2249" s="55"/>
      <c r="ED2249" s="55"/>
      <c r="EE2249" s="55"/>
      <c r="EF2249" s="55"/>
      <c r="EG2249" s="55"/>
      <c r="EH2249" s="55"/>
      <c r="EI2249" s="55"/>
      <c r="EJ2249" s="55"/>
      <c r="EK2249" s="55"/>
      <c r="EL2249" s="55"/>
      <c r="EM2249" s="55"/>
      <c r="EN2249" s="55"/>
      <c r="EO2249" s="55"/>
      <c r="EP2249" s="55"/>
      <c r="EQ2249" s="55"/>
      <c r="ER2249" s="55"/>
      <c r="ES2249" s="55"/>
      <c r="ET2249" s="55"/>
      <c r="EU2249" s="55"/>
      <c r="EV2249" s="55"/>
      <c r="EW2249" s="55"/>
      <c r="EX2249" s="55"/>
      <c r="EY2249" s="55"/>
      <c r="EZ2249" s="55"/>
      <c r="FA2249" s="55"/>
      <c r="FB2249" s="55"/>
      <c r="FC2249" s="55"/>
      <c r="FD2249" s="55"/>
      <c r="FE2249" s="55"/>
      <c r="FF2249" s="55"/>
      <c r="FG2249" s="55"/>
      <c r="FH2249" s="55"/>
      <c r="FI2249" s="55"/>
      <c r="FJ2249" s="55"/>
      <c r="FK2249" s="55"/>
      <c r="FL2249" s="55"/>
      <c r="FM2249" s="55"/>
      <c r="FN2249" s="55"/>
      <c r="FO2249" s="55"/>
      <c r="FP2249" s="55"/>
      <c r="FQ2249" s="55"/>
      <c r="FR2249" s="55"/>
      <c r="FS2249" s="55"/>
      <c r="FT2249" s="55"/>
      <c r="FU2249" s="55"/>
      <c r="FV2249" s="55"/>
      <c r="FW2249" s="55"/>
      <c r="FX2249" s="55"/>
      <c r="FY2249" s="55"/>
      <c r="FZ2249" s="55"/>
      <c r="GA2249" s="55"/>
      <c r="GB2249" s="55"/>
      <c r="GC2249" s="55"/>
      <c r="GD2249" s="55"/>
      <c r="GE2249" s="55"/>
      <c r="GF2249" s="55"/>
      <c r="GG2249" s="55"/>
      <c r="GH2249" s="55"/>
      <c r="GI2249" s="55"/>
      <c r="GJ2249" s="55"/>
      <c r="GK2249" s="55"/>
      <c r="GL2249" s="55"/>
      <c r="GM2249" s="55"/>
      <c r="GN2249" s="55"/>
      <c r="GO2249" s="55"/>
      <c r="GP2249" s="55"/>
      <c r="GQ2249" s="55"/>
      <c r="GR2249" s="55"/>
      <c r="GS2249" s="55"/>
      <c r="GT2249" s="55"/>
      <c r="GU2249" s="55"/>
      <c r="GV2249" s="55"/>
      <c r="GW2249" s="55"/>
      <c r="GX2249" s="55"/>
      <c r="GY2249" s="55"/>
      <c r="GZ2249" s="55"/>
      <c r="HA2249" s="55"/>
      <c r="HB2249" s="55"/>
      <c r="HC2249" s="55"/>
      <c r="HD2249" s="55"/>
      <c r="HE2249" s="55"/>
      <c r="HF2249" s="55"/>
      <c r="HG2249" s="55"/>
      <c r="HH2249" s="55"/>
      <c r="HI2249" s="55"/>
      <c r="HJ2249" s="55"/>
      <c r="HK2249" s="55"/>
      <c r="HL2249" s="55"/>
      <c r="HM2249" s="55"/>
      <c r="HN2249" s="55"/>
      <c r="HO2249" s="55"/>
      <c r="HP2249" s="55"/>
      <c r="HQ2249" s="55"/>
      <c r="HR2249" s="55"/>
      <c r="HS2249" s="55"/>
    </row>
    <row r="2250" spans="1:227" s="64" customFormat="1" ht="18.75" hidden="1" customHeight="1" x14ac:dyDescent="0.35">
      <c r="A2250" s="66"/>
      <c r="B2250" s="66"/>
      <c r="C2250" s="66" t="s">
        <v>1275</v>
      </c>
      <c r="D2250" s="66"/>
      <c r="E2250" s="66"/>
      <c r="F2250" s="66"/>
      <c r="G2250" s="67"/>
      <c r="H2250" s="68"/>
      <c r="I2250" s="66"/>
      <c r="J2250" s="66"/>
      <c r="K2250" s="66"/>
      <c r="L2250" s="66"/>
      <c r="M2250" s="66"/>
      <c r="N2250" s="66"/>
      <c r="O2250" s="66"/>
      <c r="P2250" s="66"/>
      <c r="Q2250" s="66"/>
      <c r="R2250" s="66"/>
      <c r="S2250" s="66"/>
      <c r="T2250" s="66"/>
      <c r="U2250" s="53"/>
      <c r="V2250" s="66"/>
      <c r="W2250" s="66"/>
      <c r="X2250" s="66"/>
      <c r="Y2250" s="66"/>
      <c r="Z2250" s="66"/>
      <c r="AA2250" s="66"/>
      <c r="AB2250" s="66"/>
      <c r="AC2250" s="66"/>
      <c r="AM2250" s="69"/>
      <c r="AN2250" s="66"/>
      <c r="AO2250" s="66"/>
      <c r="AP2250" s="70"/>
      <c r="AQ2250" s="70"/>
      <c r="AR2250" s="70"/>
      <c r="AS2250" s="70"/>
      <c r="AT2250" s="66"/>
      <c r="AU2250" s="66"/>
      <c r="AV2250" s="66"/>
      <c r="AW2250" s="66"/>
      <c r="BC2250" s="71"/>
      <c r="BD2250" s="71"/>
      <c r="BE2250" s="71"/>
      <c r="BF2250" s="71"/>
      <c r="BG2250" s="71"/>
      <c r="BH2250" s="71"/>
      <c r="BI2250" s="71"/>
      <c r="BJ2250" s="72"/>
      <c r="BK2250" s="71"/>
      <c r="BL2250" s="71"/>
      <c r="BM2250" s="71"/>
      <c r="BN2250" s="71"/>
      <c r="BO2250" s="71"/>
      <c r="BP2250" s="71"/>
      <c r="BQ2250" s="71"/>
      <c r="BR2250" s="71"/>
      <c r="BS2250" s="71"/>
      <c r="BT2250" s="71"/>
      <c r="BU2250" s="71"/>
      <c r="BV2250" s="71"/>
      <c r="BW2250" s="71"/>
      <c r="BX2250" s="71"/>
      <c r="BY2250" s="71"/>
      <c r="BZ2250" s="71"/>
      <c r="CA2250" s="71"/>
      <c r="CB2250" s="71"/>
      <c r="CC2250" s="71"/>
      <c r="CD2250" s="71"/>
      <c r="CE2250" s="71"/>
      <c r="CF2250" s="71"/>
      <c r="CG2250" s="71"/>
      <c r="CH2250" s="71"/>
      <c r="CI2250" s="71"/>
      <c r="CJ2250" s="71"/>
      <c r="CK2250" s="71"/>
      <c r="CL2250" s="71"/>
      <c r="CM2250" s="71"/>
      <c r="CN2250" s="71"/>
      <c r="CO2250" s="71"/>
      <c r="CP2250" s="71"/>
      <c r="CQ2250" s="71"/>
      <c r="CR2250" s="71"/>
      <c r="CS2250" s="71"/>
      <c r="CT2250" s="71"/>
      <c r="CU2250" s="71"/>
      <c r="CV2250" s="71"/>
      <c r="CW2250" s="71"/>
      <c r="CX2250" s="71"/>
      <c r="CY2250" s="71"/>
      <c r="CZ2250" s="71"/>
      <c r="DA2250" s="71"/>
      <c r="DB2250" s="71"/>
      <c r="DC2250" s="71"/>
      <c r="DD2250" s="71"/>
      <c r="DI2250" s="55"/>
      <c r="DJ2250" s="55"/>
      <c r="DK2250" s="55"/>
      <c r="DL2250" s="55"/>
      <c r="DM2250" s="55"/>
      <c r="DN2250" s="55"/>
      <c r="DO2250" s="55"/>
      <c r="DP2250" s="55"/>
      <c r="DQ2250" s="55"/>
      <c r="DR2250" s="55"/>
      <c r="DS2250" s="55"/>
      <c r="DT2250" s="55"/>
      <c r="DU2250" s="55"/>
      <c r="DV2250" s="55"/>
      <c r="DW2250" s="55"/>
      <c r="DX2250" s="55"/>
      <c r="DY2250" s="55"/>
      <c r="DZ2250" s="55"/>
      <c r="EA2250" s="55"/>
      <c r="EB2250" s="55"/>
      <c r="EC2250" s="55"/>
      <c r="ED2250" s="55"/>
      <c r="EE2250" s="55"/>
      <c r="EF2250" s="55"/>
      <c r="EG2250" s="55"/>
      <c r="EH2250" s="55"/>
      <c r="EI2250" s="55"/>
      <c r="EJ2250" s="55"/>
      <c r="EK2250" s="55"/>
      <c r="EL2250" s="55"/>
      <c r="EM2250" s="55"/>
      <c r="EN2250" s="55"/>
      <c r="EO2250" s="55"/>
      <c r="EP2250" s="55"/>
      <c r="EQ2250" s="55"/>
      <c r="ER2250" s="55"/>
      <c r="ES2250" s="55"/>
      <c r="ET2250" s="55"/>
      <c r="EU2250" s="55"/>
      <c r="EV2250" s="55"/>
      <c r="EW2250" s="55"/>
      <c r="EX2250" s="55"/>
      <c r="EY2250" s="55"/>
      <c r="EZ2250" s="55"/>
      <c r="FA2250" s="55"/>
      <c r="FB2250" s="55"/>
      <c r="FC2250" s="55"/>
      <c r="FD2250" s="55"/>
      <c r="FE2250" s="55"/>
      <c r="FF2250" s="55"/>
      <c r="FG2250" s="55"/>
      <c r="FH2250" s="55"/>
      <c r="FI2250" s="55"/>
      <c r="FJ2250" s="55"/>
      <c r="FK2250" s="55"/>
      <c r="FL2250" s="55"/>
      <c r="FM2250" s="55"/>
      <c r="FN2250" s="55"/>
      <c r="FO2250" s="55"/>
      <c r="FP2250" s="55"/>
      <c r="FQ2250" s="55"/>
      <c r="FR2250" s="55"/>
      <c r="FS2250" s="55"/>
      <c r="FT2250" s="55"/>
      <c r="FU2250" s="55"/>
      <c r="FV2250" s="55"/>
      <c r="FW2250" s="55"/>
      <c r="FX2250" s="55"/>
      <c r="FY2250" s="55"/>
      <c r="FZ2250" s="55"/>
      <c r="GA2250" s="55"/>
      <c r="GB2250" s="55"/>
      <c r="GC2250" s="55"/>
      <c r="GD2250" s="55"/>
      <c r="GE2250" s="55"/>
      <c r="GF2250" s="55"/>
      <c r="GG2250" s="55"/>
      <c r="GH2250" s="55"/>
      <c r="GI2250" s="55"/>
      <c r="GJ2250" s="55"/>
      <c r="GK2250" s="55"/>
      <c r="GL2250" s="55"/>
      <c r="GM2250" s="55"/>
      <c r="GN2250" s="55"/>
      <c r="GO2250" s="55"/>
      <c r="GP2250" s="55"/>
      <c r="GQ2250" s="55"/>
      <c r="GR2250" s="55"/>
      <c r="GS2250" s="55"/>
      <c r="GT2250" s="55"/>
      <c r="GU2250" s="55"/>
      <c r="GV2250" s="55"/>
      <c r="GW2250" s="55"/>
      <c r="GX2250" s="55"/>
      <c r="GY2250" s="55"/>
      <c r="GZ2250" s="55"/>
      <c r="HA2250" s="55"/>
      <c r="HB2250" s="55"/>
      <c r="HC2250" s="55"/>
      <c r="HD2250" s="55"/>
      <c r="HE2250" s="55"/>
      <c r="HF2250" s="55"/>
      <c r="HG2250" s="55"/>
      <c r="HH2250" s="55"/>
      <c r="HI2250" s="55"/>
      <c r="HJ2250" s="55"/>
      <c r="HK2250" s="55"/>
      <c r="HL2250" s="55"/>
      <c r="HM2250" s="55"/>
      <c r="HN2250" s="55"/>
      <c r="HO2250" s="55"/>
      <c r="HP2250" s="55"/>
      <c r="HQ2250" s="55"/>
      <c r="HR2250" s="55"/>
      <c r="HS2250" s="55"/>
    </row>
    <row r="2251" spans="1:227" s="64" customFormat="1" ht="18.75" hidden="1" customHeight="1" x14ac:dyDescent="0.35">
      <c r="A2251" s="66"/>
      <c r="B2251" s="66"/>
      <c r="C2251" s="66" t="s">
        <v>1276</v>
      </c>
      <c r="D2251" s="66"/>
      <c r="E2251" s="66"/>
      <c r="F2251" s="66"/>
      <c r="G2251" s="67"/>
      <c r="H2251" s="68"/>
      <c r="I2251" s="66"/>
      <c r="J2251" s="66"/>
      <c r="K2251" s="66"/>
      <c r="L2251" s="66"/>
      <c r="M2251" s="66"/>
      <c r="N2251" s="66"/>
      <c r="O2251" s="66"/>
      <c r="P2251" s="66"/>
      <c r="Q2251" s="66"/>
      <c r="R2251" s="66"/>
      <c r="S2251" s="66"/>
      <c r="T2251" s="66"/>
      <c r="U2251" s="53"/>
      <c r="V2251" s="66"/>
      <c r="W2251" s="66"/>
      <c r="X2251" s="66"/>
      <c r="Y2251" s="66"/>
      <c r="Z2251" s="66"/>
      <c r="AA2251" s="66"/>
      <c r="AB2251" s="66"/>
      <c r="AC2251" s="66"/>
      <c r="AM2251" s="69"/>
      <c r="AN2251" s="66"/>
      <c r="AO2251" s="66"/>
      <c r="AP2251" s="70"/>
      <c r="AQ2251" s="70"/>
      <c r="AR2251" s="70"/>
      <c r="AS2251" s="70"/>
      <c r="AT2251" s="66"/>
      <c r="AU2251" s="66"/>
      <c r="AV2251" s="66"/>
      <c r="AW2251" s="66"/>
      <c r="BC2251" s="71"/>
      <c r="BD2251" s="71"/>
      <c r="BE2251" s="71"/>
      <c r="BF2251" s="71"/>
      <c r="BG2251" s="71"/>
      <c r="BH2251" s="71"/>
      <c r="BI2251" s="71"/>
      <c r="BJ2251" s="72"/>
      <c r="BK2251" s="71"/>
      <c r="BL2251" s="71"/>
      <c r="BM2251" s="71"/>
      <c r="BN2251" s="71"/>
      <c r="BO2251" s="71"/>
      <c r="BP2251" s="71"/>
      <c r="BQ2251" s="71"/>
      <c r="BR2251" s="71"/>
      <c r="BS2251" s="71"/>
      <c r="BT2251" s="71"/>
      <c r="BU2251" s="71"/>
      <c r="BV2251" s="71"/>
      <c r="BW2251" s="71"/>
      <c r="BX2251" s="71"/>
      <c r="BY2251" s="71"/>
      <c r="BZ2251" s="71"/>
      <c r="CA2251" s="71"/>
      <c r="CB2251" s="71"/>
      <c r="CC2251" s="71"/>
      <c r="CD2251" s="71"/>
      <c r="CE2251" s="71"/>
      <c r="CF2251" s="71"/>
      <c r="CG2251" s="71"/>
      <c r="CH2251" s="71"/>
      <c r="CI2251" s="71"/>
      <c r="CJ2251" s="71"/>
      <c r="CK2251" s="71"/>
      <c r="CL2251" s="71"/>
      <c r="CM2251" s="71"/>
      <c r="CN2251" s="71"/>
      <c r="CO2251" s="71"/>
      <c r="CP2251" s="71"/>
      <c r="CQ2251" s="71"/>
      <c r="CR2251" s="71"/>
      <c r="CS2251" s="71"/>
      <c r="CT2251" s="71"/>
      <c r="CU2251" s="71"/>
      <c r="CV2251" s="71"/>
      <c r="CW2251" s="71"/>
      <c r="CX2251" s="71"/>
      <c r="CY2251" s="71"/>
      <c r="CZ2251" s="71"/>
      <c r="DA2251" s="71"/>
      <c r="DB2251" s="71"/>
      <c r="DC2251" s="71"/>
      <c r="DD2251" s="71"/>
      <c r="DI2251" s="55"/>
      <c r="DJ2251" s="55"/>
      <c r="DK2251" s="55"/>
      <c r="DL2251" s="55"/>
      <c r="DM2251" s="55"/>
      <c r="DN2251" s="55"/>
      <c r="DO2251" s="55"/>
      <c r="DP2251" s="55"/>
      <c r="DQ2251" s="55"/>
      <c r="DR2251" s="55"/>
      <c r="DS2251" s="55"/>
      <c r="DT2251" s="55"/>
      <c r="DU2251" s="55"/>
      <c r="DV2251" s="55"/>
      <c r="DW2251" s="55"/>
      <c r="DX2251" s="55"/>
      <c r="DY2251" s="55"/>
      <c r="DZ2251" s="55"/>
      <c r="EA2251" s="55"/>
      <c r="EB2251" s="55"/>
      <c r="EC2251" s="55"/>
      <c r="ED2251" s="55"/>
      <c r="EE2251" s="55"/>
      <c r="EF2251" s="55"/>
      <c r="EG2251" s="55"/>
      <c r="EH2251" s="55"/>
      <c r="EI2251" s="55"/>
      <c r="EJ2251" s="55"/>
      <c r="EK2251" s="55"/>
      <c r="EL2251" s="55"/>
      <c r="EM2251" s="55"/>
      <c r="EN2251" s="55"/>
      <c r="EO2251" s="55"/>
      <c r="EP2251" s="55"/>
      <c r="EQ2251" s="55"/>
      <c r="ER2251" s="55"/>
      <c r="ES2251" s="55"/>
      <c r="ET2251" s="55"/>
      <c r="EU2251" s="55"/>
      <c r="EV2251" s="55"/>
      <c r="EW2251" s="55"/>
      <c r="EX2251" s="55"/>
      <c r="EY2251" s="55"/>
      <c r="EZ2251" s="55"/>
      <c r="FA2251" s="55"/>
      <c r="FB2251" s="55"/>
      <c r="FC2251" s="55"/>
      <c r="FD2251" s="55"/>
      <c r="FE2251" s="55"/>
      <c r="FF2251" s="55"/>
      <c r="FG2251" s="55"/>
      <c r="FH2251" s="55"/>
      <c r="FI2251" s="55"/>
      <c r="FJ2251" s="55"/>
      <c r="FK2251" s="55"/>
      <c r="FL2251" s="55"/>
      <c r="FM2251" s="55"/>
      <c r="FN2251" s="55"/>
      <c r="FO2251" s="55"/>
      <c r="FP2251" s="55"/>
      <c r="FQ2251" s="55"/>
      <c r="FR2251" s="55"/>
      <c r="FS2251" s="55"/>
      <c r="FT2251" s="55"/>
      <c r="FU2251" s="55"/>
      <c r="FV2251" s="55"/>
      <c r="FW2251" s="55"/>
      <c r="FX2251" s="55"/>
      <c r="FY2251" s="55"/>
      <c r="FZ2251" s="55"/>
      <c r="GA2251" s="55"/>
      <c r="GB2251" s="55"/>
      <c r="GC2251" s="55"/>
      <c r="GD2251" s="55"/>
      <c r="GE2251" s="55"/>
      <c r="GF2251" s="55"/>
      <c r="GG2251" s="55"/>
      <c r="GH2251" s="55"/>
      <c r="GI2251" s="55"/>
      <c r="GJ2251" s="55"/>
      <c r="GK2251" s="55"/>
      <c r="GL2251" s="55"/>
      <c r="GM2251" s="55"/>
      <c r="GN2251" s="55"/>
      <c r="GO2251" s="55"/>
      <c r="GP2251" s="55"/>
      <c r="GQ2251" s="55"/>
      <c r="GR2251" s="55"/>
      <c r="GS2251" s="55"/>
      <c r="GT2251" s="55"/>
      <c r="GU2251" s="55"/>
      <c r="GV2251" s="55"/>
      <c r="GW2251" s="55"/>
      <c r="GX2251" s="55"/>
      <c r="GY2251" s="55"/>
      <c r="GZ2251" s="55"/>
      <c r="HA2251" s="55"/>
      <c r="HB2251" s="55"/>
      <c r="HC2251" s="55"/>
      <c r="HD2251" s="55"/>
      <c r="HE2251" s="55"/>
      <c r="HF2251" s="55"/>
      <c r="HG2251" s="55"/>
      <c r="HH2251" s="55"/>
      <c r="HI2251" s="55"/>
      <c r="HJ2251" s="55"/>
      <c r="HK2251" s="55"/>
      <c r="HL2251" s="55"/>
      <c r="HM2251" s="55"/>
      <c r="HN2251" s="55"/>
      <c r="HO2251" s="55"/>
      <c r="HP2251" s="55"/>
      <c r="HQ2251" s="55"/>
      <c r="HR2251" s="55"/>
      <c r="HS2251" s="55"/>
    </row>
    <row r="2252" spans="1:227" s="64" customFormat="1" ht="18.75" hidden="1" customHeight="1" x14ac:dyDescent="0.35">
      <c r="A2252" s="66"/>
      <c r="B2252" s="66"/>
      <c r="C2252" s="66" t="s">
        <v>1277</v>
      </c>
      <c r="D2252" s="66"/>
      <c r="E2252" s="66"/>
      <c r="F2252" s="66"/>
      <c r="G2252" s="67"/>
      <c r="H2252" s="68"/>
      <c r="I2252" s="66"/>
      <c r="J2252" s="66"/>
      <c r="K2252" s="66"/>
      <c r="L2252" s="66"/>
      <c r="M2252" s="66"/>
      <c r="N2252" s="66"/>
      <c r="O2252" s="66"/>
      <c r="P2252" s="66"/>
      <c r="Q2252" s="66"/>
      <c r="R2252" s="66"/>
      <c r="S2252" s="66"/>
      <c r="T2252" s="66"/>
      <c r="U2252" s="53"/>
      <c r="V2252" s="66"/>
      <c r="W2252" s="66"/>
      <c r="X2252" s="66"/>
      <c r="Y2252" s="66"/>
      <c r="Z2252" s="66"/>
      <c r="AA2252" s="66"/>
      <c r="AB2252" s="66"/>
      <c r="AC2252" s="66"/>
      <c r="AM2252" s="69"/>
      <c r="AN2252" s="66"/>
      <c r="AO2252" s="66"/>
      <c r="AP2252" s="70"/>
      <c r="AQ2252" s="70"/>
      <c r="AR2252" s="70"/>
      <c r="AS2252" s="70"/>
      <c r="AT2252" s="66"/>
      <c r="AU2252" s="66"/>
      <c r="AV2252" s="66"/>
      <c r="AW2252" s="66"/>
      <c r="BC2252" s="71"/>
      <c r="BD2252" s="71"/>
      <c r="BE2252" s="71"/>
      <c r="BF2252" s="71"/>
      <c r="BG2252" s="71"/>
      <c r="BH2252" s="71"/>
      <c r="BI2252" s="71"/>
      <c r="BJ2252" s="72"/>
      <c r="BK2252" s="71"/>
      <c r="BL2252" s="71"/>
      <c r="BM2252" s="71"/>
      <c r="BN2252" s="71"/>
      <c r="BO2252" s="71"/>
      <c r="BP2252" s="71"/>
      <c r="BQ2252" s="71"/>
      <c r="BR2252" s="71"/>
      <c r="BS2252" s="71"/>
      <c r="BT2252" s="71"/>
      <c r="BU2252" s="71"/>
      <c r="BV2252" s="71"/>
      <c r="BW2252" s="71"/>
      <c r="BX2252" s="71"/>
      <c r="BY2252" s="71"/>
      <c r="BZ2252" s="71"/>
      <c r="CA2252" s="71"/>
      <c r="CB2252" s="71"/>
      <c r="CC2252" s="71"/>
      <c r="CD2252" s="71"/>
      <c r="CE2252" s="71"/>
      <c r="CF2252" s="71"/>
      <c r="CG2252" s="71"/>
      <c r="CH2252" s="71"/>
      <c r="CI2252" s="71"/>
      <c r="CJ2252" s="71"/>
      <c r="CK2252" s="71"/>
      <c r="CL2252" s="71"/>
      <c r="CM2252" s="71"/>
      <c r="CN2252" s="71"/>
      <c r="CO2252" s="71"/>
      <c r="CP2252" s="71"/>
      <c r="CQ2252" s="71"/>
      <c r="CR2252" s="71"/>
      <c r="CS2252" s="71"/>
      <c r="CT2252" s="71"/>
      <c r="CU2252" s="71"/>
      <c r="CV2252" s="71"/>
      <c r="CW2252" s="71"/>
      <c r="CX2252" s="71"/>
      <c r="CY2252" s="71"/>
      <c r="CZ2252" s="71"/>
      <c r="DA2252" s="71"/>
      <c r="DB2252" s="71"/>
      <c r="DC2252" s="71"/>
      <c r="DD2252" s="71"/>
      <c r="DI2252" s="55"/>
      <c r="DJ2252" s="55"/>
      <c r="DK2252" s="55"/>
      <c r="DL2252" s="55"/>
      <c r="DM2252" s="55"/>
      <c r="DN2252" s="55"/>
      <c r="DO2252" s="55"/>
      <c r="DP2252" s="55"/>
      <c r="DQ2252" s="55"/>
      <c r="DR2252" s="55"/>
      <c r="DS2252" s="55"/>
      <c r="DT2252" s="55"/>
      <c r="DU2252" s="55"/>
      <c r="DV2252" s="55"/>
      <c r="DW2252" s="55"/>
      <c r="DX2252" s="55"/>
      <c r="DY2252" s="55"/>
      <c r="DZ2252" s="55"/>
      <c r="EA2252" s="55"/>
      <c r="EB2252" s="55"/>
      <c r="EC2252" s="55"/>
      <c r="ED2252" s="55"/>
      <c r="EE2252" s="55"/>
      <c r="EF2252" s="55"/>
      <c r="EG2252" s="55"/>
      <c r="EH2252" s="55"/>
      <c r="EI2252" s="55"/>
      <c r="EJ2252" s="55"/>
      <c r="EK2252" s="55"/>
      <c r="EL2252" s="55"/>
      <c r="EM2252" s="55"/>
      <c r="EN2252" s="55"/>
      <c r="EO2252" s="55"/>
      <c r="EP2252" s="55"/>
      <c r="EQ2252" s="55"/>
      <c r="ER2252" s="55"/>
      <c r="ES2252" s="55"/>
      <c r="ET2252" s="55"/>
      <c r="EU2252" s="55"/>
      <c r="EV2252" s="55"/>
      <c r="EW2252" s="55"/>
      <c r="EX2252" s="55"/>
      <c r="EY2252" s="55"/>
      <c r="EZ2252" s="55"/>
      <c r="FA2252" s="55"/>
      <c r="FB2252" s="55"/>
      <c r="FC2252" s="55"/>
      <c r="FD2252" s="55"/>
      <c r="FE2252" s="55"/>
      <c r="FF2252" s="55"/>
      <c r="FG2252" s="55"/>
      <c r="FH2252" s="55"/>
      <c r="FI2252" s="55"/>
      <c r="FJ2252" s="55"/>
      <c r="FK2252" s="55"/>
      <c r="FL2252" s="55"/>
      <c r="FM2252" s="55"/>
      <c r="FN2252" s="55"/>
      <c r="FO2252" s="55"/>
      <c r="FP2252" s="55"/>
      <c r="FQ2252" s="55"/>
      <c r="FR2252" s="55"/>
      <c r="FS2252" s="55"/>
      <c r="FT2252" s="55"/>
      <c r="FU2252" s="55"/>
      <c r="FV2252" s="55"/>
      <c r="FW2252" s="55"/>
      <c r="FX2252" s="55"/>
      <c r="FY2252" s="55"/>
      <c r="FZ2252" s="55"/>
      <c r="GA2252" s="55"/>
      <c r="GB2252" s="55"/>
      <c r="GC2252" s="55"/>
      <c r="GD2252" s="55"/>
      <c r="GE2252" s="55"/>
      <c r="GF2252" s="55"/>
      <c r="GG2252" s="55"/>
      <c r="GH2252" s="55"/>
      <c r="GI2252" s="55"/>
      <c r="GJ2252" s="55"/>
      <c r="GK2252" s="55"/>
      <c r="GL2252" s="55"/>
      <c r="GM2252" s="55"/>
      <c r="GN2252" s="55"/>
      <c r="GO2252" s="55"/>
      <c r="GP2252" s="55"/>
      <c r="GQ2252" s="55"/>
      <c r="GR2252" s="55"/>
      <c r="GS2252" s="55"/>
      <c r="GT2252" s="55"/>
      <c r="GU2252" s="55"/>
      <c r="GV2252" s="55"/>
      <c r="GW2252" s="55"/>
      <c r="GX2252" s="55"/>
      <c r="GY2252" s="55"/>
      <c r="GZ2252" s="55"/>
      <c r="HA2252" s="55"/>
      <c r="HB2252" s="55"/>
      <c r="HC2252" s="55"/>
      <c r="HD2252" s="55"/>
      <c r="HE2252" s="55"/>
      <c r="HF2252" s="55"/>
      <c r="HG2252" s="55"/>
      <c r="HH2252" s="55"/>
      <c r="HI2252" s="55"/>
      <c r="HJ2252" s="55"/>
      <c r="HK2252" s="55"/>
      <c r="HL2252" s="55"/>
      <c r="HM2252" s="55"/>
      <c r="HN2252" s="55"/>
      <c r="HO2252" s="55"/>
      <c r="HP2252" s="55"/>
      <c r="HQ2252" s="55"/>
      <c r="HR2252" s="55"/>
      <c r="HS2252" s="55"/>
    </row>
    <row r="2253" spans="1:227" s="64" customFormat="1" ht="18.75" hidden="1" customHeight="1" x14ac:dyDescent="0.35">
      <c r="A2253" s="66"/>
      <c r="B2253" s="66"/>
      <c r="C2253" s="66" t="s">
        <v>1278</v>
      </c>
      <c r="D2253" s="66"/>
      <c r="E2253" s="66"/>
      <c r="F2253" s="66"/>
      <c r="G2253" s="67"/>
      <c r="H2253" s="68"/>
      <c r="I2253" s="66"/>
      <c r="J2253" s="66"/>
      <c r="K2253" s="66"/>
      <c r="L2253" s="66"/>
      <c r="M2253" s="66"/>
      <c r="N2253" s="66"/>
      <c r="O2253" s="66"/>
      <c r="P2253" s="66"/>
      <c r="Q2253" s="66"/>
      <c r="R2253" s="66"/>
      <c r="S2253" s="66"/>
      <c r="T2253" s="66"/>
      <c r="U2253" s="53"/>
      <c r="V2253" s="66"/>
      <c r="W2253" s="66"/>
      <c r="X2253" s="66"/>
      <c r="Y2253" s="66"/>
      <c r="Z2253" s="66"/>
      <c r="AA2253" s="66"/>
      <c r="AB2253" s="66"/>
      <c r="AC2253" s="66"/>
      <c r="AM2253" s="69"/>
      <c r="AN2253" s="66"/>
      <c r="AO2253" s="66"/>
      <c r="AP2253" s="70"/>
      <c r="AQ2253" s="70"/>
      <c r="AR2253" s="70"/>
      <c r="AS2253" s="70"/>
      <c r="AT2253" s="66"/>
      <c r="AU2253" s="66"/>
      <c r="AV2253" s="66"/>
      <c r="AW2253" s="66"/>
      <c r="BC2253" s="71"/>
      <c r="BD2253" s="71"/>
      <c r="BE2253" s="71"/>
      <c r="BF2253" s="71"/>
      <c r="BG2253" s="71"/>
      <c r="BH2253" s="71"/>
      <c r="BI2253" s="71"/>
      <c r="BJ2253" s="72"/>
      <c r="BK2253" s="71"/>
      <c r="BL2253" s="71"/>
      <c r="BM2253" s="71"/>
      <c r="BN2253" s="71"/>
      <c r="BO2253" s="71"/>
      <c r="BP2253" s="71"/>
      <c r="BQ2253" s="71"/>
      <c r="BR2253" s="71"/>
      <c r="BS2253" s="71"/>
      <c r="BT2253" s="71"/>
      <c r="BU2253" s="71"/>
      <c r="BV2253" s="71"/>
      <c r="BW2253" s="71"/>
      <c r="BX2253" s="71"/>
      <c r="BY2253" s="71"/>
      <c r="BZ2253" s="71"/>
      <c r="CA2253" s="71"/>
      <c r="CB2253" s="71"/>
      <c r="CC2253" s="71"/>
      <c r="CD2253" s="71"/>
      <c r="CE2253" s="71"/>
      <c r="CF2253" s="71"/>
      <c r="CG2253" s="71"/>
      <c r="CH2253" s="71"/>
      <c r="CI2253" s="71"/>
      <c r="CJ2253" s="71"/>
      <c r="CK2253" s="71"/>
      <c r="CL2253" s="71"/>
      <c r="CM2253" s="71"/>
      <c r="CN2253" s="71"/>
      <c r="CO2253" s="71"/>
      <c r="CP2253" s="71"/>
      <c r="CQ2253" s="71"/>
      <c r="CR2253" s="71"/>
      <c r="CS2253" s="71"/>
      <c r="CT2253" s="71"/>
      <c r="CU2253" s="71"/>
      <c r="CV2253" s="71"/>
      <c r="CW2253" s="71"/>
      <c r="CX2253" s="71"/>
      <c r="CY2253" s="71"/>
      <c r="CZ2253" s="71"/>
      <c r="DA2253" s="71"/>
      <c r="DB2253" s="71"/>
      <c r="DC2253" s="71"/>
      <c r="DD2253" s="71"/>
      <c r="DI2253" s="55"/>
      <c r="DJ2253" s="55"/>
      <c r="DK2253" s="55"/>
      <c r="DL2253" s="55"/>
      <c r="DM2253" s="55"/>
      <c r="DN2253" s="55"/>
      <c r="DO2253" s="55"/>
      <c r="DP2253" s="55"/>
      <c r="DQ2253" s="55"/>
      <c r="DR2253" s="55"/>
      <c r="DS2253" s="55"/>
      <c r="DT2253" s="55"/>
      <c r="DU2253" s="55"/>
      <c r="DV2253" s="55"/>
      <c r="DW2253" s="55"/>
      <c r="DX2253" s="55"/>
      <c r="DY2253" s="55"/>
      <c r="DZ2253" s="55"/>
      <c r="EA2253" s="55"/>
      <c r="EB2253" s="55"/>
      <c r="EC2253" s="55"/>
      <c r="ED2253" s="55"/>
      <c r="EE2253" s="55"/>
      <c r="EF2253" s="55"/>
      <c r="EG2253" s="55"/>
      <c r="EH2253" s="55"/>
      <c r="EI2253" s="55"/>
      <c r="EJ2253" s="55"/>
      <c r="EK2253" s="55"/>
      <c r="EL2253" s="55"/>
      <c r="EM2253" s="55"/>
      <c r="EN2253" s="55"/>
      <c r="EO2253" s="55"/>
      <c r="EP2253" s="55"/>
      <c r="EQ2253" s="55"/>
      <c r="ER2253" s="55"/>
      <c r="ES2253" s="55"/>
      <c r="ET2253" s="55"/>
      <c r="EU2253" s="55"/>
      <c r="EV2253" s="55"/>
      <c r="EW2253" s="55"/>
      <c r="EX2253" s="55"/>
      <c r="EY2253" s="55"/>
      <c r="EZ2253" s="55"/>
      <c r="FA2253" s="55"/>
      <c r="FB2253" s="55"/>
      <c r="FC2253" s="55"/>
      <c r="FD2253" s="55"/>
      <c r="FE2253" s="55"/>
      <c r="FF2253" s="55"/>
      <c r="FG2253" s="55"/>
      <c r="FH2253" s="55"/>
      <c r="FI2253" s="55"/>
      <c r="FJ2253" s="55"/>
      <c r="FK2253" s="55"/>
      <c r="FL2253" s="55"/>
      <c r="FM2253" s="55"/>
      <c r="FN2253" s="55"/>
      <c r="FO2253" s="55"/>
      <c r="FP2253" s="55"/>
      <c r="FQ2253" s="55"/>
      <c r="FR2253" s="55"/>
      <c r="FS2253" s="55"/>
      <c r="FT2253" s="55"/>
      <c r="FU2253" s="55"/>
      <c r="FV2253" s="55"/>
      <c r="FW2253" s="55"/>
      <c r="FX2253" s="55"/>
      <c r="FY2253" s="55"/>
      <c r="FZ2253" s="55"/>
      <c r="GA2253" s="55"/>
      <c r="GB2253" s="55"/>
      <c r="GC2253" s="55"/>
      <c r="GD2253" s="55"/>
      <c r="GE2253" s="55"/>
      <c r="GF2253" s="55"/>
      <c r="GG2253" s="55"/>
      <c r="GH2253" s="55"/>
      <c r="GI2253" s="55"/>
      <c r="GJ2253" s="55"/>
      <c r="GK2253" s="55"/>
      <c r="GL2253" s="55"/>
      <c r="GM2253" s="55"/>
      <c r="GN2253" s="55"/>
      <c r="GO2253" s="55"/>
      <c r="GP2253" s="55"/>
      <c r="GQ2253" s="55"/>
      <c r="GR2253" s="55"/>
      <c r="GS2253" s="55"/>
      <c r="GT2253" s="55"/>
      <c r="GU2253" s="55"/>
      <c r="GV2253" s="55"/>
      <c r="GW2253" s="55"/>
      <c r="GX2253" s="55"/>
      <c r="GY2253" s="55"/>
      <c r="GZ2253" s="55"/>
      <c r="HA2253" s="55"/>
      <c r="HB2253" s="55"/>
      <c r="HC2253" s="55"/>
      <c r="HD2253" s="55"/>
      <c r="HE2253" s="55"/>
      <c r="HF2253" s="55"/>
      <c r="HG2253" s="55"/>
      <c r="HH2253" s="55"/>
      <c r="HI2253" s="55"/>
      <c r="HJ2253" s="55"/>
      <c r="HK2253" s="55"/>
      <c r="HL2253" s="55"/>
      <c r="HM2253" s="55"/>
      <c r="HN2253" s="55"/>
      <c r="HO2253" s="55"/>
      <c r="HP2253" s="55"/>
      <c r="HQ2253" s="55"/>
      <c r="HR2253" s="55"/>
      <c r="HS2253" s="55"/>
    </row>
    <row r="2254" spans="1:227" s="64" customFormat="1" ht="18.75" hidden="1" customHeight="1" x14ac:dyDescent="0.35">
      <c r="A2254" s="66"/>
      <c r="B2254" s="66"/>
      <c r="C2254" s="66" t="s">
        <v>1279</v>
      </c>
      <c r="D2254" s="66"/>
      <c r="E2254" s="66"/>
      <c r="F2254" s="66"/>
      <c r="G2254" s="67"/>
      <c r="H2254" s="68"/>
      <c r="I2254" s="66"/>
      <c r="J2254" s="66"/>
      <c r="K2254" s="66"/>
      <c r="L2254" s="66"/>
      <c r="M2254" s="66"/>
      <c r="N2254" s="66"/>
      <c r="O2254" s="66"/>
      <c r="P2254" s="66"/>
      <c r="Q2254" s="66"/>
      <c r="R2254" s="66"/>
      <c r="S2254" s="66"/>
      <c r="T2254" s="66"/>
      <c r="U2254" s="53"/>
      <c r="V2254" s="66"/>
      <c r="W2254" s="66"/>
      <c r="X2254" s="66"/>
      <c r="Y2254" s="66"/>
      <c r="Z2254" s="66"/>
      <c r="AA2254" s="66"/>
      <c r="AB2254" s="66"/>
      <c r="AC2254" s="66"/>
      <c r="AM2254" s="69"/>
      <c r="AN2254" s="66"/>
      <c r="AO2254" s="66"/>
      <c r="AP2254" s="70"/>
      <c r="AQ2254" s="70"/>
      <c r="AR2254" s="70"/>
      <c r="AS2254" s="70"/>
      <c r="AT2254" s="66"/>
      <c r="AU2254" s="66"/>
      <c r="AV2254" s="66"/>
      <c r="AW2254" s="66"/>
      <c r="BC2254" s="71"/>
      <c r="BD2254" s="71"/>
      <c r="BE2254" s="71"/>
      <c r="BF2254" s="71"/>
      <c r="BG2254" s="71"/>
      <c r="BH2254" s="71"/>
      <c r="BI2254" s="71"/>
      <c r="BJ2254" s="72"/>
      <c r="BK2254" s="71"/>
      <c r="BL2254" s="71"/>
      <c r="BM2254" s="71"/>
      <c r="BN2254" s="71"/>
      <c r="BO2254" s="71"/>
      <c r="BP2254" s="71"/>
      <c r="BQ2254" s="71"/>
      <c r="BR2254" s="71"/>
      <c r="BS2254" s="71"/>
      <c r="BT2254" s="71"/>
      <c r="BU2254" s="71"/>
      <c r="BV2254" s="71"/>
      <c r="BW2254" s="71"/>
      <c r="BX2254" s="71"/>
      <c r="BY2254" s="71"/>
      <c r="BZ2254" s="71"/>
      <c r="CA2254" s="71"/>
      <c r="CB2254" s="71"/>
      <c r="CC2254" s="71"/>
      <c r="CD2254" s="71"/>
      <c r="CE2254" s="71"/>
      <c r="CF2254" s="71"/>
      <c r="CG2254" s="71"/>
      <c r="CH2254" s="71"/>
      <c r="CI2254" s="71"/>
      <c r="CJ2254" s="71"/>
      <c r="CK2254" s="71"/>
      <c r="CL2254" s="71"/>
      <c r="CM2254" s="71"/>
      <c r="CN2254" s="71"/>
      <c r="CO2254" s="71"/>
      <c r="CP2254" s="71"/>
      <c r="CQ2254" s="71"/>
      <c r="CR2254" s="71"/>
      <c r="CS2254" s="71"/>
      <c r="CT2254" s="71"/>
      <c r="CU2254" s="71"/>
      <c r="CV2254" s="71"/>
      <c r="CW2254" s="71"/>
      <c r="CX2254" s="71"/>
      <c r="CY2254" s="71"/>
      <c r="CZ2254" s="71"/>
      <c r="DA2254" s="71"/>
      <c r="DB2254" s="71"/>
      <c r="DC2254" s="71"/>
      <c r="DD2254" s="71"/>
      <c r="DI2254" s="55"/>
      <c r="DJ2254" s="55"/>
      <c r="DK2254" s="55"/>
      <c r="DL2254" s="55"/>
      <c r="DM2254" s="55"/>
      <c r="DN2254" s="55"/>
      <c r="DO2254" s="55"/>
      <c r="DP2254" s="55"/>
      <c r="DQ2254" s="55"/>
      <c r="DR2254" s="55"/>
      <c r="DS2254" s="55"/>
      <c r="DT2254" s="55"/>
      <c r="DU2254" s="55"/>
      <c r="DV2254" s="55"/>
      <c r="DW2254" s="55"/>
      <c r="DX2254" s="55"/>
      <c r="DY2254" s="55"/>
      <c r="DZ2254" s="55"/>
      <c r="EA2254" s="55"/>
      <c r="EB2254" s="55"/>
      <c r="EC2254" s="55"/>
      <c r="ED2254" s="55"/>
      <c r="EE2254" s="55"/>
      <c r="EF2254" s="55"/>
      <c r="EG2254" s="55"/>
      <c r="EH2254" s="55"/>
      <c r="EI2254" s="55"/>
      <c r="EJ2254" s="55"/>
      <c r="EK2254" s="55"/>
      <c r="EL2254" s="55"/>
      <c r="EM2254" s="55"/>
      <c r="EN2254" s="55"/>
      <c r="EO2254" s="55"/>
      <c r="EP2254" s="55"/>
      <c r="EQ2254" s="55"/>
      <c r="ER2254" s="55"/>
      <c r="ES2254" s="55"/>
      <c r="ET2254" s="55"/>
      <c r="EU2254" s="55"/>
      <c r="EV2254" s="55"/>
      <c r="EW2254" s="55"/>
      <c r="EX2254" s="55"/>
      <c r="EY2254" s="55"/>
      <c r="EZ2254" s="55"/>
      <c r="FA2254" s="55"/>
      <c r="FB2254" s="55"/>
      <c r="FC2254" s="55"/>
      <c r="FD2254" s="55"/>
      <c r="FE2254" s="55"/>
      <c r="FF2254" s="55"/>
      <c r="FG2254" s="55"/>
      <c r="FH2254" s="55"/>
      <c r="FI2254" s="55"/>
      <c r="FJ2254" s="55"/>
      <c r="FK2254" s="55"/>
      <c r="FL2254" s="55"/>
      <c r="FM2254" s="55"/>
      <c r="FN2254" s="55"/>
      <c r="FO2254" s="55"/>
      <c r="FP2254" s="55"/>
      <c r="FQ2254" s="55"/>
      <c r="FR2254" s="55"/>
      <c r="FS2254" s="55"/>
      <c r="FT2254" s="55"/>
      <c r="FU2254" s="55"/>
      <c r="FV2254" s="55"/>
      <c r="FW2254" s="55"/>
      <c r="FX2254" s="55"/>
      <c r="FY2254" s="55"/>
      <c r="FZ2254" s="55"/>
      <c r="GA2254" s="55"/>
      <c r="GB2254" s="55"/>
      <c r="GC2254" s="55"/>
      <c r="GD2254" s="55"/>
      <c r="GE2254" s="55"/>
      <c r="GF2254" s="55"/>
      <c r="GG2254" s="55"/>
      <c r="GH2254" s="55"/>
      <c r="GI2254" s="55"/>
      <c r="GJ2254" s="55"/>
      <c r="GK2254" s="55"/>
      <c r="GL2254" s="55"/>
      <c r="GM2254" s="55"/>
      <c r="GN2254" s="55"/>
      <c r="GO2254" s="55"/>
      <c r="GP2254" s="55"/>
      <c r="GQ2254" s="55"/>
      <c r="GR2254" s="55"/>
      <c r="GS2254" s="55"/>
      <c r="GT2254" s="55"/>
      <c r="GU2254" s="55"/>
      <c r="GV2254" s="55"/>
      <c r="GW2254" s="55"/>
      <c r="GX2254" s="55"/>
      <c r="GY2254" s="55"/>
      <c r="GZ2254" s="55"/>
      <c r="HA2254" s="55"/>
      <c r="HB2254" s="55"/>
      <c r="HC2254" s="55"/>
      <c r="HD2254" s="55"/>
      <c r="HE2254" s="55"/>
      <c r="HF2254" s="55"/>
      <c r="HG2254" s="55"/>
      <c r="HH2254" s="55"/>
      <c r="HI2254" s="55"/>
      <c r="HJ2254" s="55"/>
      <c r="HK2254" s="55"/>
      <c r="HL2254" s="55"/>
      <c r="HM2254" s="55"/>
      <c r="HN2254" s="55"/>
      <c r="HO2254" s="55"/>
      <c r="HP2254" s="55"/>
      <c r="HQ2254" s="55"/>
      <c r="HR2254" s="55"/>
      <c r="HS2254" s="55"/>
    </row>
    <row r="2255" spans="1:227" s="64" customFormat="1" ht="18.75" hidden="1" customHeight="1" x14ac:dyDescent="0.35">
      <c r="A2255" s="66"/>
      <c r="B2255" s="66"/>
      <c r="C2255" s="66" t="s">
        <v>1280</v>
      </c>
      <c r="D2255" s="66"/>
      <c r="E2255" s="66"/>
      <c r="F2255" s="66"/>
      <c r="G2255" s="67"/>
      <c r="H2255" s="68"/>
      <c r="I2255" s="66"/>
      <c r="J2255" s="66"/>
      <c r="K2255" s="66"/>
      <c r="L2255" s="66"/>
      <c r="M2255" s="66"/>
      <c r="N2255" s="66"/>
      <c r="O2255" s="66"/>
      <c r="P2255" s="66"/>
      <c r="Q2255" s="66"/>
      <c r="R2255" s="66"/>
      <c r="S2255" s="66"/>
      <c r="T2255" s="66"/>
      <c r="U2255" s="53"/>
      <c r="V2255" s="66"/>
      <c r="W2255" s="66"/>
      <c r="X2255" s="66"/>
      <c r="Y2255" s="66"/>
      <c r="Z2255" s="66"/>
      <c r="AA2255" s="66"/>
      <c r="AB2255" s="66"/>
      <c r="AC2255" s="66"/>
      <c r="AM2255" s="69"/>
      <c r="AN2255" s="66"/>
      <c r="AO2255" s="66"/>
      <c r="AP2255" s="70"/>
      <c r="AQ2255" s="70"/>
      <c r="AR2255" s="70"/>
      <c r="AS2255" s="70"/>
      <c r="AT2255" s="66"/>
      <c r="AU2255" s="66"/>
      <c r="AV2255" s="66"/>
      <c r="AW2255" s="66"/>
      <c r="BC2255" s="71"/>
      <c r="BD2255" s="71"/>
      <c r="BE2255" s="71"/>
      <c r="BF2255" s="71"/>
      <c r="BG2255" s="71"/>
      <c r="BH2255" s="71"/>
      <c r="BI2255" s="71"/>
      <c r="BJ2255" s="72"/>
      <c r="BK2255" s="71"/>
      <c r="BL2255" s="71"/>
      <c r="BM2255" s="71"/>
      <c r="BN2255" s="71"/>
      <c r="BO2255" s="71"/>
      <c r="BP2255" s="71"/>
      <c r="BQ2255" s="71"/>
      <c r="BR2255" s="71"/>
      <c r="BS2255" s="71"/>
      <c r="BT2255" s="71"/>
      <c r="BU2255" s="71"/>
      <c r="BV2255" s="71"/>
      <c r="BW2255" s="71"/>
      <c r="BX2255" s="71"/>
      <c r="BY2255" s="71"/>
      <c r="BZ2255" s="71"/>
      <c r="CA2255" s="71"/>
      <c r="CB2255" s="71"/>
      <c r="CC2255" s="71"/>
      <c r="CD2255" s="71"/>
      <c r="CE2255" s="71"/>
      <c r="CF2255" s="71"/>
      <c r="CG2255" s="71"/>
      <c r="CH2255" s="71"/>
      <c r="CI2255" s="71"/>
      <c r="CJ2255" s="71"/>
      <c r="CK2255" s="71"/>
      <c r="CL2255" s="71"/>
      <c r="CM2255" s="71"/>
      <c r="CN2255" s="71"/>
      <c r="CO2255" s="71"/>
      <c r="CP2255" s="71"/>
      <c r="CQ2255" s="71"/>
      <c r="CR2255" s="71"/>
      <c r="CS2255" s="71"/>
      <c r="CT2255" s="71"/>
      <c r="CU2255" s="71"/>
      <c r="CV2255" s="71"/>
      <c r="CW2255" s="71"/>
      <c r="CX2255" s="71"/>
      <c r="CY2255" s="71"/>
      <c r="CZ2255" s="71"/>
      <c r="DA2255" s="71"/>
      <c r="DB2255" s="71"/>
      <c r="DC2255" s="71"/>
      <c r="DD2255" s="71"/>
      <c r="DI2255" s="55"/>
      <c r="DJ2255" s="55"/>
      <c r="DK2255" s="55"/>
      <c r="DL2255" s="55"/>
      <c r="DM2255" s="55"/>
      <c r="DN2255" s="55"/>
      <c r="DO2255" s="55"/>
      <c r="DP2255" s="55"/>
      <c r="DQ2255" s="55"/>
      <c r="DR2255" s="55"/>
      <c r="DS2255" s="55"/>
      <c r="DT2255" s="55"/>
      <c r="DU2255" s="55"/>
      <c r="DV2255" s="55"/>
      <c r="DW2255" s="55"/>
      <c r="DX2255" s="55"/>
      <c r="DY2255" s="55"/>
      <c r="DZ2255" s="55"/>
      <c r="EA2255" s="55"/>
      <c r="EB2255" s="55"/>
      <c r="EC2255" s="55"/>
      <c r="ED2255" s="55"/>
      <c r="EE2255" s="55"/>
      <c r="EF2255" s="55"/>
      <c r="EG2255" s="55"/>
      <c r="EH2255" s="55"/>
      <c r="EI2255" s="55"/>
      <c r="EJ2255" s="55"/>
      <c r="EK2255" s="55"/>
      <c r="EL2255" s="55"/>
      <c r="EM2255" s="55"/>
      <c r="EN2255" s="55"/>
      <c r="EO2255" s="55"/>
      <c r="EP2255" s="55"/>
      <c r="EQ2255" s="55"/>
      <c r="ER2255" s="55"/>
      <c r="ES2255" s="55"/>
      <c r="ET2255" s="55"/>
      <c r="EU2255" s="55"/>
      <c r="EV2255" s="55"/>
      <c r="EW2255" s="55"/>
      <c r="EX2255" s="55"/>
      <c r="EY2255" s="55"/>
      <c r="EZ2255" s="55"/>
      <c r="FA2255" s="55"/>
      <c r="FB2255" s="55"/>
      <c r="FC2255" s="55"/>
      <c r="FD2255" s="55"/>
      <c r="FE2255" s="55"/>
      <c r="FF2255" s="55"/>
      <c r="FG2255" s="55"/>
      <c r="FH2255" s="55"/>
      <c r="FI2255" s="55"/>
      <c r="FJ2255" s="55"/>
      <c r="FK2255" s="55"/>
      <c r="FL2255" s="55"/>
      <c r="FM2255" s="55"/>
      <c r="FN2255" s="55"/>
      <c r="FO2255" s="55"/>
      <c r="FP2255" s="55"/>
      <c r="FQ2255" s="55"/>
      <c r="FR2255" s="55"/>
      <c r="FS2255" s="55"/>
      <c r="FT2255" s="55"/>
      <c r="FU2255" s="55"/>
      <c r="FV2255" s="55"/>
      <c r="FW2255" s="55"/>
      <c r="FX2255" s="55"/>
      <c r="FY2255" s="55"/>
      <c r="FZ2255" s="55"/>
      <c r="GA2255" s="55"/>
      <c r="GB2255" s="55"/>
      <c r="GC2255" s="55"/>
      <c r="GD2255" s="55"/>
      <c r="GE2255" s="55"/>
      <c r="GF2255" s="55"/>
      <c r="GG2255" s="55"/>
      <c r="GH2255" s="55"/>
      <c r="GI2255" s="55"/>
      <c r="GJ2255" s="55"/>
      <c r="GK2255" s="55"/>
      <c r="GL2255" s="55"/>
      <c r="GM2255" s="55"/>
      <c r="GN2255" s="55"/>
      <c r="GO2255" s="55"/>
      <c r="GP2255" s="55"/>
      <c r="GQ2255" s="55"/>
      <c r="GR2255" s="55"/>
      <c r="GS2255" s="55"/>
      <c r="GT2255" s="55"/>
      <c r="GU2255" s="55"/>
      <c r="GV2255" s="55"/>
      <c r="GW2255" s="55"/>
      <c r="GX2255" s="55"/>
      <c r="GY2255" s="55"/>
      <c r="GZ2255" s="55"/>
      <c r="HA2255" s="55"/>
      <c r="HB2255" s="55"/>
      <c r="HC2255" s="55"/>
      <c r="HD2255" s="55"/>
      <c r="HE2255" s="55"/>
      <c r="HF2255" s="55"/>
      <c r="HG2255" s="55"/>
      <c r="HH2255" s="55"/>
      <c r="HI2255" s="55"/>
      <c r="HJ2255" s="55"/>
      <c r="HK2255" s="55"/>
      <c r="HL2255" s="55"/>
      <c r="HM2255" s="55"/>
      <c r="HN2255" s="55"/>
      <c r="HO2255" s="55"/>
      <c r="HP2255" s="55"/>
      <c r="HQ2255" s="55"/>
      <c r="HR2255" s="55"/>
      <c r="HS2255" s="55"/>
    </row>
    <row r="2256" spans="1:227" s="64" customFormat="1" ht="18.75" hidden="1" customHeight="1" x14ac:dyDescent="0.35">
      <c r="A2256" s="66"/>
      <c r="B2256" s="66"/>
      <c r="C2256" s="66" t="s">
        <v>1281</v>
      </c>
      <c r="D2256" s="66"/>
      <c r="E2256" s="66"/>
      <c r="F2256" s="66"/>
      <c r="G2256" s="67"/>
      <c r="H2256" s="68"/>
      <c r="I2256" s="66"/>
      <c r="J2256" s="66"/>
      <c r="K2256" s="66"/>
      <c r="L2256" s="66"/>
      <c r="M2256" s="66"/>
      <c r="N2256" s="66"/>
      <c r="O2256" s="66"/>
      <c r="P2256" s="66"/>
      <c r="Q2256" s="66"/>
      <c r="R2256" s="66"/>
      <c r="S2256" s="66"/>
      <c r="T2256" s="66"/>
      <c r="U2256" s="53"/>
      <c r="V2256" s="66"/>
      <c r="W2256" s="66"/>
      <c r="X2256" s="66"/>
      <c r="Y2256" s="66"/>
      <c r="Z2256" s="66"/>
      <c r="AA2256" s="66"/>
      <c r="AB2256" s="66"/>
      <c r="AC2256" s="66"/>
      <c r="AM2256" s="69"/>
      <c r="AN2256" s="66"/>
      <c r="AO2256" s="66"/>
      <c r="AP2256" s="70"/>
      <c r="AQ2256" s="70"/>
      <c r="AR2256" s="70"/>
      <c r="AS2256" s="70"/>
      <c r="AT2256" s="66"/>
      <c r="AU2256" s="66"/>
      <c r="AV2256" s="66"/>
      <c r="AW2256" s="66"/>
      <c r="BC2256" s="71"/>
      <c r="BD2256" s="71"/>
      <c r="BE2256" s="71"/>
      <c r="BF2256" s="71"/>
      <c r="BG2256" s="71"/>
      <c r="BH2256" s="71"/>
      <c r="BI2256" s="71"/>
      <c r="BJ2256" s="72"/>
      <c r="BK2256" s="71"/>
      <c r="BL2256" s="71"/>
      <c r="BM2256" s="71"/>
      <c r="BN2256" s="71"/>
      <c r="BO2256" s="71"/>
      <c r="BP2256" s="71"/>
      <c r="BQ2256" s="71"/>
      <c r="BR2256" s="71"/>
      <c r="BS2256" s="71"/>
      <c r="BT2256" s="71"/>
      <c r="BU2256" s="71"/>
      <c r="BV2256" s="71"/>
      <c r="BW2256" s="71"/>
      <c r="BX2256" s="71"/>
      <c r="BY2256" s="71"/>
      <c r="BZ2256" s="71"/>
      <c r="CA2256" s="71"/>
      <c r="CB2256" s="71"/>
      <c r="CC2256" s="71"/>
      <c r="CD2256" s="71"/>
      <c r="CE2256" s="71"/>
      <c r="CF2256" s="71"/>
      <c r="CG2256" s="71"/>
      <c r="CH2256" s="71"/>
      <c r="CI2256" s="71"/>
      <c r="CJ2256" s="71"/>
      <c r="CK2256" s="71"/>
      <c r="CL2256" s="71"/>
      <c r="CM2256" s="71"/>
      <c r="CN2256" s="71"/>
      <c r="CO2256" s="71"/>
      <c r="CP2256" s="71"/>
      <c r="CQ2256" s="71"/>
      <c r="CR2256" s="71"/>
      <c r="CS2256" s="71"/>
      <c r="CT2256" s="71"/>
      <c r="CU2256" s="71"/>
      <c r="CV2256" s="71"/>
      <c r="CW2256" s="71"/>
      <c r="CX2256" s="71"/>
      <c r="CY2256" s="71"/>
      <c r="CZ2256" s="71"/>
      <c r="DA2256" s="71"/>
      <c r="DB2256" s="71"/>
      <c r="DC2256" s="71"/>
      <c r="DD2256" s="71"/>
      <c r="DI2256" s="55"/>
      <c r="DJ2256" s="55"/>
      <c r="DK2256" s="55"/>
      <c r="DL2256" s="55"/>
      <c r="DM2256" s="55"/>
      <c r="DN2256" s="55"/>
      <c r="DO2256" s="55"/>
      <c r="DP2256" s="55"/>
      <c r="DQ2256" s="55"/>
      <c r="DR2256" s="55"/>
      <c r="DS2256" s="55"/>
      <c r="DT2256" s="55"/>
      <c r="DU2256" s="55"/>
      <c r="DV2256" s="55"/>
      <c r="DW2256" s="55"/>
      <c r="DX2256" s="55"/>
      <c r="DY2256" s="55"/>
      <c r="DZ2256" s="55"/>
      <c r="EA2256" s="55"/>
      <c r="EB2256" s="55"/>
      <c r="EC2256" s="55"/>
      <c r="ED2256" s="55"/>
      <c r="EE2256" s="55"/>
      <c r="EF2256" s="55"/>
      <c r="EG2256" s="55"/>
      <c r="EH2256" s="55"/>
      <c r="EI2256" s="55"/>
      <c r="EJ2256" s="55"/>
      <c r="EK2256" s="55"/>
      <c r="EL2256" s="55"/>
      <c r="EM2256" s="55"/>
      <c r="EN2256" s="55"/>
      <c r="EO2256" s="55"/>
      <c r="EP2256" s="55"/>
      <c r="EQ2256" s="55"/>
      <c r="ER2256" s="55"/>
      <c r="ES2256" s="55"/>
      <c r="ET2256" s="55"/>
      <c r="EU2256" s="55"/>
      <c r="EV2256" s="55"/>
      <c r="EW2256" s="55"/>
      <c r="EX2256" s="55"/>
      <c r="EY2256" s="55"/>
      <c r="EZ2256" s="55"/>
      <c r="FA2256" s="55"/>
      <c r="FB2256" s="55"/>
      <c r="FC2256" s="55"/>
      <c r="FD2256" s="55"/>
      <c r="FE2256" s="55"/>
      <c r="FF2256" s="55"/>
      <c r="FG2256" s="55"/>
      <c r="FH2256" s="55"/>
      <c r="FI2256" s="55"/>
      <c r="FJ2256" s="55"/>
      <c r="FK2256" s="55"/>
      <c r="FL2256" s="55"/>
      <c r="FM2256" s="55"/>
      <c r="FN2256" s="55"/>
      <c r="FO2256" s="55"/>
      <c r="FP2256" s="55"/>
      <c r="FQ2256" s="55"/>
      <c r="FR2256" s="55"/>
      <c r="FS2256" s="55"/>
      <c r="FT2256" s="55"/>
      <c r="FU2256" s="55"/>
      <c r="FV2256" s="55"/>
      <c r="FW2256" s="55"/>
      <c r="FX2256" s="55"/>
      <c r="FY2256" s="55"/>
      <c r="FZ2256" s="55"/>
      <c r="GA2256" s="55"/>
      <c r="GB2256" s="55"/>
      <c r="GC2256" s="55"/>
      <c r="GD2256" s="55"/>
      <c r="GE2256" s="55"/>
      <c r="GF2256" s="55"/>
      <c r="GG2256" s="55"/>
      <c r="GH2256" s="55"/>
      <c r="GI2256" s="55"/>
      <c r="GJ2256" s="55"/>
      <c r="GK2256" s="55"/>
      <c r="GL2256" s="55"/>
      <c r="GM2256" s="55"/>
      <c r="GN2256" s="55"/>
      <c r="GO2256" s="55"/>
      <c r="GP2256" s="55"/>
      <c r="GQ2256" s="55"/>
      <c r="GR2256" s="55"/>
      <c r="GS2256" s="55"/>
      <c r="GT2256" s="55"/>
      <c r="GU2256" s="55"/>
      <c r="GV2256" s="55"/>
      <c r="GW2256" s="55"/>
      <c r="GX2256" s="55"/>
      <c r="GY2256" s="55"/>
      <c r="GZ2256" s="55"/>
      <c r="HA2256" s="55"/>
      <c r="HB2256" s="55"/>
      <c r="HC2256" s="55"/>
      <c r="HD2256" s="55"/>
      <c r="HE2256" s="55"/>
      <c r="HF2256" s="55"/>
      <c r="HG2256" s="55"/>
      <c r="HH2256" s="55"/>
      <c r="HI2256" s="55"/>
      <c r="HJ2256" s="55"/>
      <c r="HK2256" s="55"/>
      <c r="HL2256" s="55"/>
      <c r="HM2256" s="55"/>
      <c r="HN2256" s="55"/>
      <c r="HO2256" s="55"/>
      <c r="HP2256" s="55"/>
      <c r="HQ2256" s="55"/>
      <c r="HR2256" s="55"/>
      <c r="HS2256" s="55"/>
    </row>
    <row r="2257" spans="1:227" s="64" customFormat="1" ht="18.75" hidden="1" customHeight="1" x14ac:dyDescent="0.35">
      <c r="A2257" s="66"/>
      <c r="B2257" s="66"/>
      <c r="C2257" s="66" t="s">
        <v>1281</v>
      </c>
      <c r="D2257" s="66"/>
      <c r="E2257" s="66"/>
      <c r="F2257" s="66"/>
      <c r="G2257" s="67"/>
      <c r="H2257" s="68"/>
      <c r="I2257" s="66"/>
      <c r="J2257" s="66"/>
      <c r="K2257" s="66"/>
      <c r="L2257" s="66"/>
      <c r="M2257" s="66"/>
      <c r="N2257" s="66"/>
      <c r="O2257" s="66"/>
      <c r="P2257" s="66"/>
      <c r="Q2257" s="66"/>
      <c r="R2257" s="66"/>
      <c r="S2257" s="66"/>
      <c r="T2257" s="66"/>
      <c r="U2257" s="53"/>
      <c r="V2257" s="66"/>
      <c r="W2257" s="66"/>
      <c r="X2257" s="66"/>
      <c r="Y2257" s="66"/>
      <c r="Z2257" s="66"/>
      <c r="AA2257" s="66"/>
      <c r="AB2257" s="66"/>
      <c r="AC2257" s="66"/>
      <c r="AM2257" s="69"/>
      <c r="AN2257" s="66"/>
      <c r="AO2257" s="66"/>
      <c r="AP2257" s="70"/>
      <c r="AQ2257" s="70"/>
      <c r="AR2257" s="70"/>
      <c r="AS2257" s="70"/>
      <c r="AT2257" s="66"/>
      <c r="AU2257" s="66"/>
      <c r="AV2257" s="66"/>
      <c r="AW2257" s="66"/>
      <c r="BC2257" s="71"/>
      <c r="BD2257" s="71"/>
      <c r="BE2257" s="71"/>
      <c r="BF2257" s="71"/>
      <c r="BG2257" s="71"/>
      <c r="BH2257" s="71"/>
      <c r="BI2257" s="71"/>
      <c r="BJ2257" s="72"/>
      <c r="BK2257" s="71"/>
      <c r="BL2257" s="71"/>
      <c r="BM2257" s="71"/>
      <c r="BN2257" s="71"/>
      <c r="BO2257" s="71"/>
      <c r="BP2257" s="71"/>
      <c r="BQ2257" s="71"/>
      <c r="BR2257" s="71"/>
      <c r="BS2257" s="71"/>
      <c r="BT2257" s="71"/>
      <c r="BU2257" s="71"/>
      <c r="BV2257" s="71"/>
      <c r="BW2257" s="71"/>
      <c r="BX2257" s="71"/>
      <c r="BY2257" s="71"/>
      <c r="BZ2257" s="71"/>
      <c r="CA2257" s="71"/>
      <c r="CB2257" s="71"/>
      <c r="CC2257" s="71"/>
      <c r="CD2257" s="71"/>
      <c r="CE2257" s="71"/>
      <c r="CF2257" s="71"/>
      <c r="CG2257" s="71"/>
      <c r="CH2257" s="71"/>
      <c r="CI2257" s="71"/>
      <c r="CJ2257" s="71"/>
      <c r="CK2257" s="71"/>
      <c r="CL2257" s="71"/>
      <c r="CM2257" s="71"/>
      <c r="CN2257" s="71"/>
      <c r="CO2257" s="71"/>
      <c r="CP2257" s="71"/>
      <c r="CQ2257" s="71"/>
      <c r="CR2257" s="71"/>
      <c r="CS2257" s="71"/>
      <c r="CT2257" s="71"/>
      <c r="CU2257" s="71"/>
      <c r="CV2257" s="71"/>
      <c r="CW2257" s="71"/>
      <c r="CX2257" s="71"/>
      <c r="CY2257" s="71"/>
      <c r="CZ2257" s="71"/>
      <c r="DA2257" s="71"/>
      <c r="DB2257" s="71"/>
      <c r="DC2257" s="71"/>
      <c r="DD2257" s="71"/>
      <c r="DI2257" s="55"/>
      <c r="DJ2257" s="55"/>
      <c r="DK2257" s="55"/>
      <c r="DL2257" s="55"/>
      <c r="DM2257" s="55"/>
      <c r="DN2257" s="55"/>
      <c r="DO2257" s="55"/>
      <c r="DP2257" s="55"/>
      <c r="DQ2257" s="55"/>
      <c r="DR2257" s="55"/>
      <c r="DS2257" s="55"/>
      <c r="DT2257" s="55"/>
      <c r="DU2257" s="55"/>
      <c r="DV2257" s="55"/>
      <c r="DW2257" s="55"/>
      <c r="DX2257" s="55"/>
      <c r="DY2257" s="55"/>
      <c r="DZ2257" s="55"/>
      <c r="EA2257" s="55"/>
      <c r="EB2257" s="55"/>
      <c r="EC2257" s="55"/>
      <c r="ED2257" s="55"/>
      <c r="EE2257" s="55"/>
      <c r="EF2257" s="55"/>
      <c r="EG2257" s="55"/>
      <c r="EH2257" s="55"/>
      <c r="EI2257" s="55"/>
      <c r="EJ2257" s="55"/>
      <c r="EK2257" s="55"/>
      <c r="EL2257" s="55"/>
      <c r="EM2257" s="55"/>
      <c r="EN2257" s="55"/>
      <c r="EO2257" s="55"/>
      <c r="EP2257" s="55"/>
      <c r="EQ2257" s="55"/>
      <c r="ER2257" s="55"/>
      <c r="ES2257" s="55"/>
      <c r="ET2257" s="55"/>
      <c r="EU2257" s="55"/>
      <c r="EV2257" s="55"/>
      <c r="EW2257" s="55"/>
      <c r="EX2257" s="55"/>
      <c r="EY2257" s="55"/>
      <c r="EZ2257" s="55"/>
      <c r="FA2257" s="55"/>
      <c r="FB2257" s="55"/>
      <c r="FC2257" s="55"/>
      <c r="FD2257" s="55"/>
      <c r="FE2257" s="55"/>
      <c r="FF2257" s="55"/>
      <c r="FG2257" s="55"/>
      <c r="FH2257" s="55"/>
      <c r="FI2257" s="55"/>
      <c r="FJ2257" s="55"/>
      <c r="FK2257" s="55"/>
      <c r="FL2257" s="55"/>
      <c r="FM2257" s="55"/>
      <c r="FN2257" s="55"/>
      <c r="FO2257" s="55"/>
      <c r="FP2257" s="55"/>
      <c r="FQ2257" s="55"/>
      <c r="FR2257" s="55"/>
      <c r="FS2257" s="55"/>
      <c r="FT2257" s="55"/>
      <c r="FU2257" s="55"/>
      <c r="FV2257" s="55"/>
      <c r="FW2257" s="55"/>
      <c r="FX2257" s="55"/>
      <c r="FY2257" s="55"/>
      <c r="FZ2257" s="55"/>
      <c r="GA2257" s="55"/>
      <c r="GB2257" s="55"/>
      <c r="GC2257" s="55"/>
      <c r="GD2257" s="55"/>
      <c r="GE2257" s="55"/>
      <c r="GF2257" s="55"/>
      <c r="GG2257" s="55"/>
      <c r="GH2257" s="55"/>
      <c r="GI2257" s="55"/>
      <c r="GJ2257" s="55"/>
      <c r="GK2257" s="55"/>
      <c r="GL2257" s="55"/>
      <c r="GM2257" s="55"/>
      <c r="GN2257" s="55"/>
      <c r="GO2257" s="55"/>
      <c r="GP2257" s="55"/>
      <c r="GQ2257" s="55"/>
      <c r="GR2257" s="55"/>
      <c r="GS2257" s="55"/>
      <c r="GT2257" s="55"/>
      <c r="GU2257" s="55"/>
      <c r="GV2257" s="55"/>
      <c r="GW2257" s="55"/>
      <c r="GX2257" s="55"/>
      <c r="GY2257" s="55"/>
      <c r="GZ2257" s="55"/>
      <c r="HA2257" s="55"/>
      <c r="HB2257" s="55"/>
      <c r="HC2257" s="55"/>
      <c r="HD2257" s="55"/>
      <c r="HE2257" s="55"/>
      <c r="HF2257" s="55"/>
      <c r="HG2257" s="55"/>
      <c r="HH2257" s="55"/>
      <c r="HI2257" s="55"/>
      <c r="HJ2257" s="55"/>
      <c r="HK2257" s="55"/>
      <c r="HL2257" s="55"/>
      <c r="HM2257" s="55"/>
      <c r="HN2257" s="55"/>
      <c r="HO2257" s="55"/>
      <c r="HP2257" s="55"/>
      <c r="HQ2257" s="55"/>
      <c r="HR2257" s="55"/>
      <c r="HS2257" s="55"/>
    </row>
    <row r="2258" spans="1:227" s="64" customFormat="1" ht="18.75" hidden="1" customHeight="1" x14ac:dyDescent="0.35">
      <c r="A2258" s="66"/>
      <c r="B2258" s="66"/>
      <c r="C2258" s="66" t="s">
        <v>1282</v>
      </c>
      <c r="D2258" s="66"/>
      <c r="E2258" s="66"/>
      <c r="F2258" s="66"/>
      <c r="G2258" s="67"/>
      <c r="H2258" s="68"/>
      <c r="I2258" s="66"/>
      <c r="J2258" s="66"/>
      <c r="K2258" s="66"/>
      <c r="L2258" s="66"/>
      <c r="M2258" s="66"/>
      <c r="N2258" s="66"/>
      <c r="O2258" s="66"/>
      <c r="P2258" s="66"/>
      <c r="Q2258" s="66"/>
      <c r="R2258" s="66"/>
      <c r="S2258" s="66"/>
      <c r="T2258" s="66"/>
      <c r="U2258" s="53"/>
      <c r="V2258" s="66"/>
      <c r="W2258" s="66"/>
      <c r="X2258" s="66"/>
      <c r="Y2258" s="66"/>
      <c r="Z2258" s="66"/>
      <c r="AA2258" s="66"/>
      <c r="AB2258" s="66"/>
      <c r="AC2258" s="66"/>
      <c r="AM2258" s="69"/>
      <c r="AN2258" s="66"/>
      <c r="AO2258" s="66"/>
      <c r="AP2258" s="70"/>
      <c r="AQ2258" s="70"/>
      <c r="AR2258" s="70"/>
      <c r="AS2258" s="70"/>
      <c r="AT2258" s="66"/>
      <c r="AU2258" s="66"/>
      <c r="AV2258" s="66"/>
      <c r="AW2258" s="66"/>
      <c r="BC2258" s="71"/>
      <c r="BD2258" s="71"/>
      <c r="BE2258" s="71"/>
      <c r="BF2258" s="71"/>
      <c r="BG2258" s="71"/>
      <c r="BH2258" s="71"/>
      <c r="BI2258" s="71"/>
      <c r="BJ2258" s="72"/>
      <c r="BK2258" s="71"/>
      <c r="BL2258" s="71"/>
      <c r="BM2258" s="71"/>
      <c r="BN2258" s="71"/>
      <c r="BO2258" s="71"/>
      <c r="BP2258" s="71"/>
      <c r="BQ2258" s="71"/>
      <c r="BR2258" s="71"/>
      <c r="BS2258" s="71"/>
      <c r="BT2258" s="71"/>
      <c r="BU2258" s="71"/>
      <c r="BV2258" s="71"/>
      <c r="BW2258" s="71"/>
      <c r="BX2258" s="71"/>
      <c r="BY2258" s="71"/>
      <c r="BZ2258" s="71"/>
      <c r="CA2258" s="71"/>
      <c r="CB2258" s="71"/>
      <c r="CC2258" s="71"/>
      <c r="CD2258" s="71"/>
      <c r="CE2258" s="71"/>
      <c r="CF2258" s="71"/>
      <c r="CG2258" s="71"/>
      <c r="CH2258" s="71"/>
      <c r="CI2258" s="71"/>
      <c r="CJ2258" s="71"/>
      <c r="CK2258" s="71"/>
      <c r="CL2258" s="71"/>
      <c r="CM2258" s="71"/>
      <c r="CN2258" s="71"/>
      <c r="CO2258" s="71"/>
      <c r="CP2258" s="71"/>
      <c r="CQ2258" s="71"/>
      <c r="CR2258" s="71"/>
      <c r="CS2258" s="71"/>
      <c r="CT2258" s="71"/>
      <c r="CU2258" s="71"/>
      <c r="CV2258" s="71"/>
      <c r="CW2258" s="71"/>
      <c r="CX2258" s="71"/>
      <c r="CY2258" s="71"/>
      <c r="CZ2258" s="71"/>
      <c r="DA2258" s="71"/>
      <c r="DB2258" s="71"/>
      <c r="DC2258" s="71"/>
      <c r="DD2258" s="71"/>
      <c r="DI2258" s="55"/>
      <c r="DJ2258" s="55"/>
      <c r="DK2258" s="55"/>
      <c r="DL2258" s="55"/>
      <c r="DM2258" s="55"/>
      <c r="DN2258" s="55"/>
      <c r="DO2258" s="55"/>
      <c r="DP2258" s="55"/>
      <c r="DQ2258" s="55"/>
      <c r="DR2258" s="55"/>
      <c r="DS2258" s="55"/>
      <c r="DT2258" s="55"/>
      <c r="DU2258" s="55"/>
      <c r="DV2258" s="55"/>
      <c r="DW2258" s="55"/>
      <c r="DX2258" s="55"/>
      <c r="DY2258" s="55"/>
      <c r="DZ2258" s="55"/>
      <c r="EA2258" s="55"/>
      <c r="EB2258" s="55"/>
      <c r="EC2258" s="55"/>
      <c r="ED2258" s="55"/>
      <c r="EE2258" s="55"/>
      <c r="EF2258" s="55"/>
      <c r="EG2258" s="55"/>
      <c r="EH2258" s="55"/>
      <c r="EI2258" s="55"/>
      <c r="EJ2258" s="55"/>
      <c r="EK2258" s="55"/>
      <c r="EL2258" s="55"/>
      <c r="EM2258" s="55"/>
      <c r="EN2258" s="55"/>
      <c r="EO2258" s="55"/>
      <c r="EP2258" s="55"/>
      <c r="EQ2258" s="55"/>
      <c r="ER2258" s="55"/>
      <c r="ES2258" s="55"/>
      <c r="ET2258" s="55"/>
      <c r="EU2258" s="55"/>
      <c r="EV2258" s="55"/>
      <c r="EW2258" s="55"/>
      <c r="EX2258" s="55"/>
      <c r="EY2258" s="55"/>
      <c r="EZ2258" s="55"/>
      <c r="FA2258" s="55"/>
      <c r="FB2258" s="55"/>
      <c r="FC2258" s="55"/>
      <c r="FD2258" s="55"/>
      <c r="FE2258" s="55"/>
      <c r="FF2258" s="55"/>
      <c r="FG2258" s="55"/>
      <c r="FH2258" s="55"/>
      <c r="FI2258" s="55"/>
      <c r="FJ2258" s="55"/>
      <c r="FK2258" s="55"/>
      <c r="FL2258" s="55"/>
      <c r="FM2258" s="55"/>
      <c r="FN2258" s="55"/>
      <c r="FO2258" s="55"/>
      <c r="FP2258" s="55"/>
      <c r="FQ2258" s="55"/>
      <c r="FR2258" s="55"/>
      <c r="FS2258" s="55"/>
      <c r="FT2258" s="55"/>
      <c r="FU2258" s="55"/>
      <c r="FV2258" s="55"/>
      <c r="FW2258" s="55"/>
      <c r="FX2258" s="55"/>
      <c r="FY2258" s="55"/>
      <c r="FZ2258" s="55"/>
      <c r="GA2258" s="55"/>
      <c r="GB2258" s="55"/>
      <c r="GC2258" s="55"/>
      <c r="GD2258" s="55"/>
      <c r="GE2258" s="55"/>
      <c r="GF2258" s="55"/>
      <c r="GG2258" s="55"/>
      <c r="GH2258" s="55"/>
      <c r="GI2258" s="55"/>
      <c r="GJ2258" s="55"/>
      <c r="GK2258" s="55"/>
      <c r="GL2258" s="55"/>
      <c r="GM2258" s="55"/>
      <c r="GN2258" s="55"/>
      <c r="GO2258" s="55"/>
      <c r="GP2258" s="55"/>
      <c r="GQ2258" s="55"/>
      <c r="GR2258" s="55"/>
      <c r="GS2258" s="55"/>
      <c r="GT2258" s="55"/>
      <c r="GU2258" s="55"/>
      <c r="GV2258" s="55"/>
      <c r="GW2258" s="55"/>
      <c r="GX2258" s="55"/>
      <c r="GY2258" s="55"/>
      <c r="GZ2258" s="55"/>
      <c r="HA2258" s="55"/>
      <c r="HB2258" s="55"/>
      <c r="HC2258" s="55"/>
      <c r="HD2258" s="55"/>
      <c r="HE2258" s="55"/>
      <c r="HF2258" s="55"/>
      <c r="HG2258" s="55"/>
      <c r="HH2258" s="55"/>
      <c r="HI2258" s="55"/>
      <c r="HJ2258" s="55"/>
      <c r="HK2258" s="55"/>
      <c r="HL2258" s="55"/>
      <c r="HM2258" s="55"/>
      <c r="HN2258" s="55"/>
      <c r="HO2258" s="55"/>
      <c r="HP2258" s="55"/>
      <c r="HQ2258" s="55"/>
      <c r="HR2258" s="55"/>
      <c r="HS2258" s="55"/>
    </row>
    <row r="2259" spans="1:227" s="64" customFormat="1" ht="18.75" hidden="1" customHeight="1" x14ac:dyDescent="0.35">
      <c r="A2259" s="66"/>
      <c r="B2259" s="66"/>
      <c r="C2259" s="66" t="s">
        <v>1283</v>
      </c>
      <c r="D2259" s="66"/>
      <c r="E2259" s="66"/>
      <c r="F2259" s="66"/>
      <c r="G2259" s="67"/>
      <c r="H2259" s="68"/>
      <c r="I2259" s="66"/>
      <c r="J2259" s="66"/>
      <c r="K2259" s="66"/>
      <c r="L2259" s="66"/>
      <c r="M2259" s="66"/>
      <c r="N2259" s="66"/>
      <c r="O2259" s="66"/>
      <c r="P2259" s="66"/>
      <c r="Q2259" s="66"/>
      <c r="R2259" s="66"/>
      <c r="S2259" s="66"/>
      <c r="T2259" s="66"/>
      <c r="U2259" s="53"/>
      <c r="V2259" s="66"/>
      <c r="W2259" s="66"/>
      <c r="X2259" s="66"/>
      <c r="Y2259" s="66"/>
      <c r="Z2259" s="66"/>
      <c r="AA2259" s="66"/>
      <c r="AB2259" s="66"/>
      <c r="AC2259" s="66"/>
      <c r="AM2259" s="69"/>
      <c r="AN2259" s="66"/>
      <c r="AO2259" s="66"/>
      <c r="AP2259" s="70"/>
      <c r="AQ2259" s="70"/>
      <c r="AR2259" s="70"/>
      <c r="AS2259" s="70"/>
      <c r="AT2259" s="66"/>
      <c r="AU2259" s="66"/>
      <c r="AV2259" s="66"/>
      <c r="AW2259" s="66"/>
      <c r="BC2259" s="71"/>
      <c r="BD2259" s="71"/>
      <c r="BE2259" s="71"/>
      <c r="BF2259" s="71"/>
      <c r="BG2259" s="71"/>
      <c r="BH2259" s="71"/>
      <c r="BI2259" s="71"/>
      <c r="BJ2259" s="72"/>
      <c r="BK2259" s="71"/>
      <c r="BL2259" s="71"/>
      <c r="BM2259" s="71"/>
      <c r="BN2259" s="71"/>
      <c r="BO2259" s="71"/>
      <c r="BP2259" s="71"/>
      <c r="BQ2259" s="71"/>
      <c r="BR2259" s="71"/>
      <c r="BS2259" s="71"/>
      <c r="BT2259" s="71"/>
      <c r="BU2259" s="71"/>
      <c r="BV2259" s="71"/>
      <c r="BW2259" s="71"/>
      <c r="BX2259" s="71"/>
      <c r="BY2259" s="71"/>
      <c r="BZ2259" s="71"/>
      <c r="CA2259" s="71"/>
      <c r="CB2259" s="71"/>
      <c r="CC2259" s="71"/>
      <c r="CD2259" s="71"/>
      <c r="CE2259" s="71"/>
      <c r="CF2259" s="71"/>
      <c r="CG2259" s="71"/>
      <c r="CH2259" s="71"/>
      <c r="CI2259" s="71"/>
      <c r="CJ2259" s="71"/>
      <c r="CK2259" s="71"/>
      <c r="CL2259" s="71"/>
      <c r="CM2259" s="71"/>
      <c r="CN2259" s="71"/>
      <c r="CO2259" s="71"/>
      <c r="CP2259" s="71"/>
      <c r="CQ2259" s="71"/>
      <c r="CR2259" s="71"/>
      <c r="CS2259" s="71"/>
      <c r="CT2259" s="71"/>
      <c r="CU2259" s="71"/>
      <c r="CV2259" s="71"/>
      <c r="CW2259" s="71"/>
      <c r="CX2259" s="71"/>
      <c r="CY2259" s="71"/>
      <c r="CZ2259" s="71"/>
      <c r="DA2259" s="71"/>
      <c r="DB2259" s="71"/>
      <c r="DC2259" s="71"/>
      <c r="DD2259" s="71"/>
      <c r="DI2259" s="55"/>
      <c r="DJ2259" s="55"/>
      <c r="DK2259" s="55"/>
      <c r="DL2259" s="55"/>
      <c r="DM2259" s="55"/>
      <c r="DN2259" s="55"/>
      <c r="DO2259" s="55"/>
      <c r="DP2259" s="55"/>
      <c r="DQ2259" s="55"/>
      <c r="DR2259" s="55"/>
      <c r="DS2259" s="55"/>
      <c r="DT2259" s="55"/>
      <c r="DU2259" s="55"/>
      <c r="DV2259" s="55"/>
      <c r="DW2259" s="55"/>
      <c r="DX2259" s="55"/>
      <c r="DY2259" s="55"/>
      <c r="DZ2259" s="55"/>
      <c r="EA2259" s="55"/>
      <c r="EB2259" s="55"/>
      <c r="EC2259" s="55"/>
      <c r="ED2259" s="55"/>
      <c r="EE2259" s="55"/>
      <c r="EF2259" s="55"/>
      <c r="EG2259" s="55"/>
      <c r="EH2259" s="55"/>
      <c r="EI2259" s="55"/>
      <c r="EJ2259" s="55"/>
      <c r="EK2259" s="55"/>
      <c r="EL2259" s="55"/>
      <c r="EM2259" s="55"/>
      <c r="EN2259" s="55"/>
      <c r="EO2259" s="55"/>
      <c r="EP2259" s="55"/>
      <c r="EQ2259" s="55"/>
      <c r="ER2259" s="55"/>
      <c r="ES2259" s="55"/>
      <c r="ET2259" s="55"/>
      <c r="EU2259" s="55"/>
      <c r="EV2259" s="55"/>
      <c r="EW2259" s="55"/>
      <c r="EX2259" s="55"/>
      <c r="EY2259" s="55"/>
      <c r="EZ2259" s="55"/>
      <c r="FA2259" s="55"/>
      <c r="FB2259" s="55"/>
      <c r="FC2259" s="55"/>
      <c r="FD2259" s="55"/>
      <c r="FE2259" s="55"/>
      <c r="FF2259" s="55"/>
      <c r="FG2259" s="55"/>
      <c r="FH2259" s="55"/>
      <c r="FI2259" s="55"/>
      <c r="FJ2259" s="55"/>
      <c r="FK2259" s="55"/>
      <c r="FL2259" s="55"/>
      <c r="FM2259" s="55"/>
      <c r="FN2259" s="55"/>
      <c r="FO2259" s="55"/>
      <c r="FP2259" s="55"/>
      <c r="FQ2259" s="55"/>
      <c r="FR2259" s="55"/>
      <c r="FS2259" s="55"/>
      <c r="FT2259" s="55"/>
      <c r="FU2259" s="55"/>
      <c r="FV2259" s="55"/>
      <c r="FW2259" s="55"/>
      <c r="FX2259" s="55"/>
      <c r="FY2259" s="55"/>
      <c r="FZ2259" s="55"/>
      <c r="GA2259" s="55"/>
      <c r="GB2259" s="55"/>
      <c r="GC2259" s="55"/>
      <c r="GD2259" s="55"/>
      <c r="GE2259" s="55"/>
      <c r="GF2259" s="55"/>
      <c r="GG2259" s="55"/>
      <c r="GH2259" s="55"/>
      <c r="GI2259" s="55"/>
      <c r="GJ2259" s="55"/>
      <c r="GK2259" s="55"/>
      <c r="GL2259" s="55"/>
      <c r="GM2259" s="55"/>
      <c r="GN2259" s="55"/>
      <c r="GO2259" s="55"/>
      <c r="GP2259" s="55"/>
      <c r="GQ2259" s="55"/>
      <c r="GR2259" s="55"/>
      <c r="GS2259" s="55"/>
      <c r="GT2259" s="55"/>
      <c r="GU2259" s="55"/>
      <c r="GV2259" s="55"/>
      <c r="GW2259" s="55"/>
      <c r="GX2259" s="55"/>
      <c r="GY2259" s="55"/>
      <c r="GZ2259" s="55"/>
      <c r="HA2259" s="55"/>
      <c r="HB2259" s="55"/>
      <c r="HC2259" s="55"/>
      <c r="HD2259" s="55"/>
      <c r="HE2259" s="55"/>
      <c r="HF2259" s="55"/>
      <c r="HG2259" s="55"/>
      <c r="HH2259" s="55"/>
      <c r="HI2259" s="55"/>
      <c r="HJ2259" s="55"/>
      <c r="HK2259" s="55"/>
      <c r="HL2259" s="55"/>
      <c r="HM2259" s="55"/>
      <c r="HN2259" s="55"/>
      <c r="HO2259" s="55"/>
      <c r="HP2259" s="55"/>
      <c r="HQ2259" s="55"/>
      <c r="HR2259" s="55"/>
      <c r="HS2259" s="55"/>
    </row>
    <row r="2260" spans="1:227" s="64" customFormat="1" ht="18.75" hidden="1" customHeight="1" x14ac:dyDescent="0.35">
      <c r="A2260" s="66"/>
      <c r="B2260" s="66"/>
      <c r="C2260" s="66" t="s">
        <v>1283</v>
      </c>
      <c r="D2260" s="66"/>
      <c r="E2260" s="66"/>
      <c r="F2260" s="66"/>
      <c r="G2260" s="67"/>
      <c r="H2260" s="68"/>
      <c r="I2260" s="66"/>
      <c r="J2260" s="66"/>
      <c r="K2260" s="66"/>
      <c r="L2260" s="66"/>
      <c r="M2260" s="66"/>
      <c r="N2260" s="66"/>
      <c r="O2260" s="66"/>
      <c r="P2260" s="66"/>
      <c r="Q2260" s="66"/>
      <c r="R2260" s="66"/>
      <c r="S2260" s="66"/>
      <c r="T2260" s="66"/>
      <c r="U2260" s="53"/>
      <c r="V2260" s="66"/>
      <c r="W2260" s="66"/>
      <c r="X2260" s="66"/>
      <c r="Y2260" s="66"/>
      <c r="Z2260" s="66"/>
      <c r="AA2260" s="66"/>
      <c r="AB2260" s="66"/>
      <c r="AC2260" s="66"/>
      <c r="AM2260" s="69"/>
      <c r="AN2260" s="66"/>
      <c r="AO2260" s="66"/>
      <c r="AP2260" s="70"/>
      <c r="AQ2260" s="70"/>
      <c r="AR2260" s="70"/>
      <c r="AS2260" s="70"/>
      <c r="AT2260" s="66"/>
      <c r="AU2260" s="66"/>
      <c r="AV2260" s="66"/>
      <c r="AW2260" s="66"/>
      <c r="BC2260" s="71"/>
      <c r="BD2260" s="71"/>
      <c r="BE2260" s="71"/>
      <c r="BF2260" s="71"/>
      <c r="BG2260" s="71"/>
      <c r="BH2260" s="71"/>
      <c r="BI2260" s="71"/>
      <c r="BJ2260" s="72"/>
      <c r="BK2260" s="71"/>
      <c r="BL2260" s="71"/>
      <c r="BM2260" s="71"/>
      <c r="BN2260" s="71"/>
      <c r="BO2260" s="71"/>
      <c r="BP2260" s="71"/>
      <c r="BQ2260" s="71"/>
      <c r="BR2260" s="71"/>
      <c r="BS2260" s="71"/>
      <c r="BT2260" s="71"/>
      <c r="BU2260" s="71"/>
      <c r="BV2260" s="71"/>
      <c r="BW2260" s="71"/>
      <c r="BX2260" s="71"/>
      <c r="BY2260" s="71"/>
      <c r="BZ2260" s="71"/>
      <c r="CA2260" s="71"/>
      <c r="CB2260" s="71"/>
      <c r="CC2260" s="71"/>
      <c r="CD2260" s="71"/>
      <c r="CE2260" s="71"/>
      <c r="CF2260" s="71"/>
      <c r="CG2260" s="71"/>
      <c r="CH2260" s="71"/>
      <c r="CI2260" s="71"/>
      <c r="CJ2260" s="71"/>
      <c r="CK2260" s="71"/>
      <c r="CL2260" s="71"/>
      <c r="CM2260" s="71"/>
      <c r="CN2260" s="71"/>
      <c r="CO2260" s="71"/>
      <c r="CP2260" s="71"/>
      <c r="CQ2260" s="71"/>
      <c r="CR2260" s="71"/>
      <c r="CS2260" s="71"/>
      <c r="CT2260" s="71"/>
      <c r="CU2260" s="71"/>
      <c r="CV2260" s="71"/>
      <c r="CW2260" s="71"/>
      <c r="CX2260" s="71"/>
      <c r="CY2260" s="71"/>
      <c r="CZ2260" s="71"/>
      <c r="DA2260" s="71"/>
      <c r="DB2260" s="71"/>
      <c r="DC2260" s="71"/>
      <c r="DD2260" s="71"/>
      <c r="DI2260" s="55"/>
      <c r="DJ2260" s="55"/>
      <c r="DK2260" s="55"/>
      <c r="DL2260" s="55"/>
      <c r="DM2260" s="55"/>
      <c r="DN2260" s="55"/>
      <c r="DO2260" s="55"/>
      <c r="DP2260" s="55"/>
      <c r="DQ2260" s="55"/>
      <c r="DR2260" s="55"/>
      <c r="DS2260" s="55"/>
      <c r="DT2260" s="55"/>
      <c r="DU2260" s="55"/>
      <c r="DV2260" s="55"/>
      <c r="DW2260" s="55"/>
      <c r="DX2260" s="55"/>
      <c r="DY2260" s="55"/>
      <c r="DZ2260" s="55"/>
      <c r="EA2260" s="55"/>
      <c r="EB2260" s="55"/>
      <c r="EC2260" s="55"/>
      <c r="ED2260" s="55"/>
      <c r="EE2260" s="55"/>
      <c r="EF2260" s="55"/>
      <c r="EG2260" s="55"/>
      <c r="EH2260" s="55"/>
      <c r="EI2260" s="55"/>
      <c r="EJ2260" s="55"/>
      <c r="EK2260" s="55"/>
      <c r="EL2260" s="55"/>
      <c r="EM2260" s="55"/>
      <c r="EN2260" s="55"/>
      <c r="EO2260" s="55"/>
      <c r="EP2260" s="55"/>
      <c r="EQ2260" s="55"/>
      <c r="ER2260" s="55"/>
      <c r="ES2260" s="55"/>
      <c r="ET2260" s="55"/>
      <c r="EU2260" s="55"/>
      <c r="EV2260" s="55"/>
      <c r="EW2260" s="55"/>
      <c r="EX2260" s="55"/>
      <c r="EY2260" s="55"/>
      <c r="EZ2260" s="55"/>
      <c r="FA2260" s="55"/>
      <c r="FB2260" s="55"/>
      <c r="FC2260" s="55"/>
      <c r="FD2260" s="55"/>
      <c r="FE2260" s="55"/>
      <c r="FF2260" s="55"/>
      <c r="FG2260" s="55"/>
      <c r="FH2260" s="55"/>
      <c r="FI2260" s="55"/>
      <c r="FJ2260" s="55"/>
      <c r="FK2260" s="55"/>
      <c r="FL2260" s="55"/>
      <c r="FM2260" s="55"/>
      <c r="FN2260" s="55"/>
      <c r="FO2260" s="55"/>
      <c r="FP2260" s="55"/>
      <c r="FQ2260" s="55"/>
      <c r="FR2260" s="55"/>
      <c r="FS2260" s="55"/>
      <c r="FT2260" s="55"/>
      <c r="FU2260" s="55"/>
      <c r="FV2260" s="55"/>
      <c r="FW2260" s="55"/>
      <c r="FX2260" s="55"/>
      <c r="FY2260" s="55"/>
      <c r="FZ2260" s="55"/>
      <c r="GA2260" s="55"/>
      <c r="GB2260" s="55"/>
      <c r="GC2260" s="55"/>
      <c r="GD2260" s="55"/>
      <c r="GE2260" s="55"/>
      <c r="GF2260" s="55"/>
      <c r="GG2260" s="55"/>
      <c r="GH2260" s="55"/>
      <c r="GI2260" s="55"/>
      <c r="GJ2260" s="55"/>
      <c r="GK2260" s="55"/>
      <c r="GL2260" s="55"/>
      <c r="GM2260" s="55"/>
      <c r="GN2260" s="55"/>
      <c r="GO2260" s="55"/>
      <c r="GP2260" s="55"/>
      <c r="GQ2260" s="55"/>
      <c r="GR2260" s="55"/>
      <c r="GS2260" s="55"/>
      <c r="GT2260" s="55"/>
      <c r="GU2260" s="55"/>
      <c r="GV2260" s="55"/>
      <c r="GW2260" s="55"/>
      <c r="GX2260" s="55"/>
      <c r="GY2260" s="55"/>
      <c r="GZ2260" s="55"/>
      <c r="HA2260" s="55"/>
      <c r="HB2260" s="55"/>
      <c r="HC2260" s="55"/>
      <c r="HD2260" s="55"/>
      <c r="HE2260" s="55"/>
      <c r="HF2260" s="55"/>
      <c r="HG2260" s="55"/>
      <c r="HH2260" s="55"/>
      <c r="HI2260" s="55"/>
      <c r="HJ2260" s="55"/>
      <c r="HK2260" s="55"/>
      <c r="HL2260" s="55"/>
      <c r="HM2260" s="55"/>
      <c r="HN2260" s="55"/>
      <c r="HO2260" s="55"/>
      <c r="HP2260" s="55"/>
      <c r="HQ2260" s="55"/>
      <c r="HR2260" s="55"/>
      <c r="HS2260" s="55"/>
    </row>
    <row r="2261" spans="1:227" s="64" customFormat="1" ht="18.75" hidden="1" customHeight="1" x14ac:dyDescent="0.35">
      <c r="A2261" s="66"/>
      <c r="B2261" s="66"/>
      <c r="C2261" s="66" t="s">
        <v>1284</v>
      </c>
      <c r="D2261" s="66"/>
      <c r="E2261" s="66"/>
      <c r="F2261" s="66"/>
      <c r="G2261" s="67"/>
      <c r="H2261" s="68"/>
      <c r="I2261" s="66"/>
      <c r="J2261" s="66"/>
      <c r="K2261" s="66"/>
      <c r="L2261" s="66"/>
      <c r="M2261" s="66"/>
      <c r="N2261" s="66"/>
      <c r="O2261" s="66"/>
      <c r="P2261" s="66"/>
      <c r="Q2261" s="66"/>
      <c r="R2261" s="66"/>
      <c r="S2261" s="66"/>
      <c r="T2261" s="66"/>
      <c r="U2261" s="53"/>
      <c r="V2261" s="66"/>
      <c r="W2261" s="66"/>
      <c r="X2261" s="66"/>
      <c r="Y2261" s="66"/>
      <c r="Z2261" s="66"/>
      <c r="AA2261" s="66"/>
      <c r="AB2261" s="66"/>
      <c r="AC2261" s="66"/>
      <c r="AM2261" s="69"/>
      <c r="AN2261" s="66"/>
      <c r="AO2261" s="66"/>
      <c r="AP2261" s="70"/>
      <c r="AQ2261" s="70"/>
      <c r="AR2261" s="70"/>
      <c r="AS2261" s="70"/>
      <c r="AT2261" s="66"/>
      <c r="AU2261" s="66"/>
      <c r="AV2261" s="66"/>
      <c r="AW2261" s="66"/>
      <c r="BC2261" s="71"/>
      <c r="BD2261" s="71"/>
      <c r="BE2261" s="71"/>
      <c r="BF2261" s="71"/>
      <c r="BG2261" s="71"/>
      <c r="BH2261" s="71"/>
      <c r="BI2261" s="71"/>
      <c r="BJ2261" s="72"/>
      <c r="BK2261" s="71"/>
      <c r="BL2261" s="71"/>
      <c r="BM2261" s="71"/>
      <c r="BN2261" s="71"/>
      <c r="BO2261" s="71"/>
      <c r="BP2261" s="71"/>
      <c r="BQ2261" s="71"/>
      <c r="BR2261" s="71"/>
      <c r="BS2261" s="71"/>
      <c r="BT2261" s="71"/>
      <c r="BU2261" s="71"/>
      <c r="BV2261" s="71"/>
      <c r="BW2261" s="71"/>
      <c r="BX2261" s="71"/>
      <c r="BY2261" s="71"/>
      <c r="BZ2261" s="71"/>
      <c r="CA2261" s="71"/>
      <c r="CB2261" s="71"/>
      <c r="CC2261" s="71"/>
      <c r="CD2261" s="71"/>
      <c r="CE2261" s="71"/>
      <c r="CF2261" s="71"/>
      <c r="CG2261" s="71"/>
      <c r="CH2261" s="71"/>
      <c r="CI2261" s="71"/>
      <c r="CJ2261" s="71"/>
      <c r="CK2261" s="71"/>
      <c r="CL2261" s="71"/>
      <c r="CM2261" s="71"/>
      <c r="CN2261" s="71"/>
      <c r="CO2261" s="71"/>
      <c r="CP2261" s="71"/>
      <c r="CQ2261" s="71"/>
      <c r="CR2261" s="71"/>
      <c r="CS2261" s="71"/>
      <c r="CT2261" s="71"/>
      <c r="CU2261" s="71"/>
      <c r="CV2261" s="71"/>
      <c r="CW2261" s="71"/>
      <c r="CX2261" s="71"/>
      <c r="CY2261" s="71"/>
      <c r="CZ2261" s="71"/>
      <c r="DA2261" s="71"/>
      <c r="DB2261" s="71"/>
      <c r="DC2261" s="71"/>
      <c r="DD2261" s="71"/>
      <c r="DI2261" s="55"/>
      <c r="DJ2261" s="55"/>
      <c r="DK2261" s="55"/>
      <c r="DL2261" s="55"/>
      <c r="DM2261" s="55"/>
      <c r="DN2261" s="55"/>
      <c r="DO2261" s="55"/>
      <c r="DP2261" s="55"/>
      <c r="DQ2261" s="55"/>
      <c r="DR2261" s="55"/>
      <c r="DS2261" s="55"/>
      <c r="DT2261" s="55"/>
      <c r="DU2261" s="55"/>
      <c r="DV2261" s="55"/>
      <c r="DW2261" s="55"/>
      <c r="DX2261" s="55"/>
      <c r="DY2261" s="55"/>
      <c r="DZ2261" s="55"/>
      <c r="EA2261" s="55"/>
      <c r="EB2261" s="55"/>
      <c r="EC2261" s="55"/>
      <c r="ED2261" s="55"/>
      <c r="EE2261" s="55"/>
      <c r="EF2261" s="55"/>
      <c r="EG2261" s="55"/>
      <c r="EH2261" s="55"/>
      <c r="EI2261" s="55"/>
      <c r="EJ2261" s="55"/>
      <c r="EK2261" s="55"/>
      <c r="EL2261" s="55"/>
      <c r="EM2261" s="55"/>
      <c r="EN2261" s="55"/>
      <c r="EO2261" s="55"/>
      <c r="EP2261" s="55"/>
      <c r="EQ2261" s="55"/>
      <c r="ER2261" s="55"/>
      <c r="ES2261" s="55"/>
      <c r="ET2261" s="55"/>
      <c r="EU2261" s="55"/>
      <c r="EV2261" s="55"/>
      <c r="EW2261" s="55"/>
      <c r="EX2261" s="55"/>
      <c r="EY2261" s="55"/>
      <c r="EZ2261" s="55"/>
      <c r="FA2261" s="55"/>
      <c r="FB2261" s="55"/>
      <c r="FC2261" s="55"/>
      <c r="FD2261" s="55"/>
      <c r="FE2261" s="55"/>
      <c r="FF2261" s="55"/>
      <c r="FG2261" s="55"/>
      <c r="FH2261" s="55"/>
      <c r="FI2261" s="55"/>
      <c r="FJ2261" s="55"/>
      <c r="FK2261" s="55"/>
      <c r="FL2261" s="55"/>
      <c r="FM2261" s="55"/>
      <c r="FN2261" s="55"/>
      <c r="FO2261" s="55"/>
      <c r="FP2261" s="55"/>
      <c r="FQ2261" s="55"/>
      <c r="FR2261" s="55"/>
      <c r="FS2261" s="55"/>
      <c r="FT2261" s="55"/>
      <c r="FU2261" s="55"/>
      <c r="FV2261" s="55"/>
      <c r="FW2261" s="55"/>
      <c r="FX2261" s="55"/>
      <c r="FY2261" s="55"/>
      <c r="FZ2261" s="55"/>
      <c r="GA2261" s="55"/>
      <c r="GB2261" s="55"/>
      <c r="GC2261" s="55"/>
      <c r="GD2261" s="55"/>
      <c r="GE2261" s="55"/>
      <c r="GF2261" s="55"/>
      <c r="GG2261" s="55"/>
      <c r="GH2261" s="55"/>
      <c r="GI2261" s="55"/>
      <c r="GJ2261" s="55"/>
      <c r="GK2261" s="55"/>
      <c r="GL2261" s="55"/>
      <c r="GM2261" s="55"/>
      <c r="GN2261" s="55"/>
      <c r="GO2261" s="55"/>
      <c r="GP2261" s="55"/>
      <c r="GQ2261" s="55"/>
      <c r="GR2261" s="55"/>
      <c r="GS2261" s="55"/>
      <c r="GT2261" s="55"/>
      <c r="GU2261" s="55"/>
      <c r="GV2261" s="55"/>
      <c r="GW2261" s="55"/>
      <c r="GX2261" s="55"/>
      <c r="GY2261" s="55"/>
      <c r="GZ2261" s="55"/>
      <c r="HA2261" s="55"/>
      <c r="HB2261" s="55"/>
      <c r="HC2261" s="55"/>
      <c r="HD2261" s="55"/>
      <c r="HE2261" s="55"/>
      <c r="HF2261" s="55"/>
      <c r="HG2261" s="55"/>
      <c r="HH2261" s="55"/>
      <c r="HI2261" s="55"/>
      <c r="HJ2261" s="55"/>
      <c r="HK2261" s="55"/>
      <c r="HL2261" s="55"/>
      <c r="HM2261" s="55"/>
      <c r="HN2261" s="55"/>
      <c r="HO2261" s="55"/>
      <c r="HP2261" s="55"/>
      <c r="HQ2261" s="55"/>
      <c r="HR2261" s="55"/>
      <c r="HS2261" s="55"/>
    </row>
    <row r="2262" spans="1:227" s="64" customFormat="1" ht="18.75" hidden="1" customHeight="1" x14ac:dyDescent="0.35">
      <c r="A2262" s="66"/>
      <c r="B2262" s="66"/>
      <c r="C2262" s="66" t="s">
        <v>1285</v>
      </c>
      <c r="D2262" s="66"/>
      <c r="E2262" s="66"/>
      <c r="F2262" s="66"/>
      <c r="G2262" s="67"/>
      <c r="H2262" s="68"/>
      <c r="I2262" s="66"/>
      <c r="J2262" s="66"/>
      <c r="K2262" s="66"/>
      <c r="L2262" s="66"/>
      <c r="M2262" s="66"/>
      <c r="N2262" s="66"/>
      <c r="O2262" s="66"/>
      <c r="P2262" s="66"/>
      <c r="Q2262" s="66"/>
      <c r="R2262" s="66"/>
      <c r="S2262" s="66"/>
      <c r="T2262" s="66"/>
      <c r="U2262" s="53"/>
      <c r="V2262" s="66"/>
      <c r="W2262" s="66"/>
      <c r="X2262" s="66"/>
      <c r="Y2262" s="66"/>
      <c r="Z2262" s="66"/>
      <c r="AA2262" s="66"/>
      <c r="AB2262" s="66"/>
      <c r="AC2262" s="66"/>
      <c r="AM2262" s="69"/>
      <c r="AN2262" s="66"/>
      <c r="AO2262" s="66"/>
      <c r="AP2262" s="70"/>
      <c r="AQ2262" s="70"/>
      <c r="AR2262" s="70"/>
      <c r="AS2262" s="70"/>
      <c r="AT2262" s="66"/>
      <c r="AU2262" s="66"/>
      <c r="AV2262" s="66"/>
      <c r="AW2262" s="66"/>
      <c r="BC2262" s="71"/>
      <c r="BD2262" s="71"/>
      <c r="BE2262" s="71"/>
      <c r="BF2262" s="71"/>
      <c r="BG2262" s="71"/>
      <c r="BH2262" s="71"/>
      <c r="BI2262" s="71"/>
      <c r="BJ2262" s="72"/>
      <c r="BK2262" s="71"/>
      <c r="BL2262" s="71"/>
      <c r="BM2262" s="71"/>
      <c r="BN2262" s="71"/>
      <c r="BO2262" s="71"/>
      <c r="BP2262" s="71"/>
      <c r="BQ2262" s="71"/>
      <c r="BR2262" s="71"/>
      <c r="BS2262" s="71"/>
      <c r="BT2262" s="71"/>
      <c r="BU2262" s="71"/>
      <c r="BV2262" s="71"/>
      <c r="BW2262" s="71"/>
      <c r="BX2262" s="71"/>
      <c r="BY2262" s="71"/>
      <c r="BZ2262" s="71"/>
      <c r="CA2262" s="71"/>
      <c r="CB2262" s="71"/>
      <c r="CC2262" s="71"/>
      <c r="CD2262" s="71"/>
      <c r="CE2262" s="71"/>
      <c r="CF2262" s="71"/>
      <c r="CG2262" s="71"/>
      <c r="CH2262" s="71"/>
      <c r="CI2262" s="71"/>
      <c r="CJ2262" s="71"/>
      <c r="CK2262" s="71"/>
      <c r="CL2262" s="71"/>
      <c r="CM2262" s="71"/>
      <c r="CN2262" s="71"/>
      <c r="CO2262" s="71"/>
      <c r="CP2262" s="71"/>
      <c r="CQ2262" s="71"/>
      <c r="CR2262" s="71"/>
      <c r="CS2262" s="71"/>
      <c r="CT2262" s="71"/>
      <c r="CU2262" s="71"/>
      <c r="CV2262" s="71"/>
      <c r="CW2262" s="71"/>
      <c r="CX2262" s="71"/>
      <c r="CY2262" s="71"/>
      <c r="CZ2262" s="71"/>
      <c r="DA2262" s="71"/>
      <c r="DB2262" s="71"/>
      <c r="DC2262" s="71"/>
      <c r="DD2262" s="71"/>
      <c r="DI2262" s="55"/>
      <c r="DJ2262" s="55"/>
      <c r="DK2262" s="55"/>
      <c r="DL2262" s="55"/>
      <c r="DM2262" s="55"/>
      <c r="DN2262" s="55"/>
      <c r="DO2262" s="55"/>
      <c r="DP2262" s="55"/>
      <c r="DQ2262" s="55"/>
      <c r="DR2262" s="55"/>
      <c r="DS2262" s="55"/>
      <c r="DT2262" s="55"/>
      <c r="DU2262" s="55"/>
      <c r="DV2262" s="55"/>
      <c r="DW2262" s="55"/>
      <c r="DX2262" s="55"/>
      <c r="DY2262" s="55"/>
      <c r="DZ2262" s="55"/>
      <c r="EA2262" s="55"/>
      <c r="EB2262" s="55"/>
      <c r="EC2262" s="55"/>
      <c r="ED2262" s="55"/>
      <c r="EE2262" s="55"/>
      <c r="EF2262" s="55"/>
      <c r="EG2262" s="55"/>
      <c r="EH2262" s="55"/>
      <c r="EI2262" s="55"/>
      <c r="EJ2262" s="55"/>
      <c r="EK2262" s="55"/>
      <c r="EL2262" s="55"/>
      <c r="EM2262" s="55"/>
      <c r="EN2262" s="55"/>
      <c r="EO2262" s="55"/>
      <c r="EP2262" s="55"/>
      <c r="EQ2262" s="55"/>
      <c r="ER2262" s="55"/>
      <c r="ES2262" s="55"/>
      <c r="ET2262" s="55"/>
      <c r="EU2262" s="55"/>
      <c r="EV2262" s="55"/>
      <c r="EW2262" s="55"/>
      <c r="EX2262" s="55"/>
      <c r="EY2262" s="55"/>
      <c r="EZ2262" s="55"/>
      <c r="FA2262" s="55"/>
      <c r="FB2262" s="55"/>
      <c r="FC2262" s="55"/>
      <c r="FD2262" s="55"/>
      <c r="FE2262" s="55"/>
      <c r="FF2262" s="55"/>
      <c r="FG2262" s="55"/>
      <c r="FH2262" s="55"/>
      <c r="FI2262" s="55"/>
      <c r="FJ2262" s="55"/>
      <c r="FK2262" s="55"/>
      <c r="FL2262" s="55"/>
      <c r="FM2262" s="55"/>
      <c r="FN2262" s="55"/>
      <c r="FO2262" s="55"/>
      <c r="FP2262" s="55"/>
      <c r="FQ2262" s="55"/>
      <c r="FR2262" s="55"/>
      <c r="FS2262" s="55"/>
      <c r="FT2262" s="55"/>
      <c r="FU2262" s="55"/>
      <c r="FV2262" s="55"/>
      <c r="FW2262" s="55"/>
      <c r="FX2262" s="55"/>
      <c r="FY2262" s="55"/>
      <c r="FZ2262" s="55"/>
      <c r="GA2262" s="55"/>
      <c r="GB2262" s="55"/>
      <c r="GC2262" s="55"/>
      <c r="GD2262" s="55"/>
      <c r="GE2262" s="55"/>
      <c r="GF2262" s="55"/>
      <c r="GG2262" s="55"/>
      <c r="GH2262" s="55"/>
      <c r="GI2262" s="55"/>
      <c r="GJ2262" s="55"/>
      <c r="GK2262" s="55"/>
      <c r="GL2262" s="55"/>
      <c r="GM2262" s="55"/>
      <c r="GN2262" s="55"/>
      <c r="GO2262" s="55"/>
      <c r="GP2262" s="55"/>
      <c r="GQ2262" s="55"/>
      <c r="GR2262" s="55"/>
      <c r="GS2262" s="55"/>
      <c r="GT2262" s="55"/>
      <c r="GU2262" s="55"/>
      <c r="GV2262" s="55"/>
      <c r="GW2262" s="55"/>
      <c r="GX2262" s="55"/>
      <c r="GY2262" s="55"/>
      <c r="GZ2262" s="55"/>
      <c r="HA2262" s="55"/>
      <c r="HB2262" s="55"/>
      <c r="HC2262" s="55"/>
      <c r="HD2262" s="55"/>
      <c r="HE2262" s="55"/>
      <c r="HF2262" s="55"/>
      <c r="HG2262" s="55"/>
      <c r="HH2262" s="55"/>
      <c r="HI2262" s="55"/>
      <c r="HJ2262" s="55"/>
      <c r="HK2262" s="55"/>
      <c r="HL2262" s="55"/>
      <c r="HM2262" s="55"/>
      <c r="HN2262" s="55"/>
      <c r="HO2262" s="55"/>
      <c r="HP2262" s="55"/>
      <c r="HQ2262" s="55"/>
      <c r="HR2262" s="55"/>
      <c r="HS2262" s="55"/>
    </row>
    <row r="2263" spans="1:227" s="64" customFormat="1" ht="18.75" hidden="1" customHeight="1" x14ac:dyDescent="0.35">
      <c r="A2263" s="66"/>
      <c r="B2263" s="66"/>
      <c r="C2263" s="66" t="s">
        <v>1286</v>
      </c>
      <c r="D2263" s="66"/>
      <c r="E2263" s="66"/>
      <c r="F2263" s="66"/>
      <c r="G2263" s="67"/>
      <c r="H2263" s="68"/>
      <c r="I2263" s="66"/>
      <c r="J2263" s="66"/>
      <c r="K2263" s="66"/>
      <c r="L2263" s="66"/>
      <c r="M2263" s="66"/>
      <c r="N2263" s="66"/>
      <c r="O2263" s="66"/>
      <c r="P2263" s="66"/>
      <c r="Q2263" s="66"/>
      <c r="R2263" s="66"/>
      <c r="S2263" s="66"/>
      <c r="T2263" s="66"/>
      <c r="U2263" s="53"/>
      <c r="V2263" s="66"/>
      <c r="W2263" s="66"/>
      <c r="X2263" s="66"/>
      <c r="Y2263" s="66"/>
      <c r="Z2263" s="66"/>
      <c r="AA2263" s="66"/>
      <c r="AB2263" s="66"/>
      <c r="AC2263" s="66"/>
      <c r="AM2263" s="69"/>
      <c r="AN2263" s="66"/>
      <c r="AO2263" s="66"/>
      <c r="AP2263" s="70"/>
      <c r="AQ2263" s="70"/>
      <c r="AR2263" s="70"/>
      <c r="AS2263" s="70"/>
      <c r="AT2263" s="66"/>
      <c r="AU2263" s="66"/>
      <c r="AV2263" s="66"/>
      <c r="AW2263" s="66"/>
      <c r="BC2263" s="71"/>
      <c r="BD2263" s="71"/>
      <c r="BE2263" s="71"/>
      <c r="BF2263" s="71"/>
      <c r="BG2263" s="71"/>
      <c r="BH2263" s="71"/>
      <c r="BI2263" s="71"/>
      <c r="BJ2263" s="72"/>
      <c r="BK2263" s="71"/>
      <c r="BL2263" s="71"/>
      <c r="BM2263" s="71"/>
      <c r="BN2263" s="71"/>
      <c r="BO2263" s="71"/>
      <c r="BP2263" s="71"/>
      <c r="BQ2263" s="71"/>
      <c r="BR2263" s="71"/>
      <c r="BS2263" s="71"/>
      <c r="BT2263" s="71"/>
      <c r="BU2263" s="71"/>
      <c r="BV2263" s="71"/>
      <c r="BW2263" s="71"/>
      <c r="BX2263" s="71"/>
      <c r="BY2263" s="71"/>
      <c r="BZ2263" s="71"/>
      <c r="CA2263" s="71"/>
      <c r="CB2263" s="71"/>
      <c r="CC2263" s="71"/>
      <c r="CD2263" s="71"/>
      <c r="CE2263" s="71"/>
      <c r="CF2263" s="71"/>
      <c r="CG2263" s="71"/>
      <c r="CH2263" s="71"/>
      <c r="CI2263" s="71"/>
      <c r="CJ2263" s="71"/>
      <c r="CK2263" s="71"/>
      <c r="CL2263" s="71"/>
      <c r="CM2263" s="71"/>
      <c r="CN2263" s="71"/>
      <c r="CO2263" s="71"/>
      <c r="CP2263" s="71"/>
      <c r="CQ2263" s="71"/>
      <c r="CR2263" s="71"/>
      <c r="CS2263" s="71"/>
      <c r="CT2263" s="71"/>
      <c r="CU2263" s="71"/>
      <c r="CV2263" s="71"/>
      <c r="CW2263" s="71"/>
      <c r="CX2263" s="71"/>
      <c r="CY2263" s="71"/>
      <c r="CZ2263" s="71"/>
      <c r="DA2263" s="71"/>
      <c r="DB2263" s="71"/>
      <c r="DC2263" s="71"/>
      <c r="DD2263" s="71"/>
      <c r="DI2263" s="55"/>
      <c r="DJ2263" s="55"/>
      <c r="DK2263" s="55"/>
      <c r="DL2263" s="55"/>
      <c r="DM2263" s="55"/>
      <c r="DN2263" s="55"/>
      <c r="DO2263" s="55"/>
      <c r="DP2263" s="55"/>
      <c r="DQ2263" s="55"/>
      <c r="DR2263" s="55"/>
      <c r="DS2263" s="55"/>
      <c r="DT2263" s="55"/>
      <c r="DU2263" s="55"/>
      <c r="DV2263" s="55"/>
      <c r="DW2263" s="55"/>
      <c r="DX2263" s="55"/>
      <c r="DY2263" s="55"/>
      <c r="DZ2263" s="55"/>
      <c r="EA2263" s="55"/>
      <c r="EB2263" s="55"/>
      <c r="EC2263" s="55"/>
      <c r="ED2263" s="55"/>
      <c r="EE2263" s="55"/>
      <c r="EF2263" s="55"/>
      <c r="EG2263" s="55"/>
      <c r="EH2263" s="55"/>
      <c r="EI2263" s="55"/>
      <c r="EJ2263" s="55"/>
      <c r="EK2263" s="55"/>
      <c r="EL2263" s="55"/>
      <c r="EM2263" s="55"/>
      <c r="EN2263" s="55"/>
      <c r="EO2263" s="55"/>
      <c r="EP2263" s="55"/>
      <c r="EQ2263" s="55"/>
      <c r="ER2263" s="55"/>
      <c r="ES2263" s="55"/>
      <c r="ET2263" s="55"/>
      <c r="EU2263" s="55"/>
      <c r="EV2263" s="55"/>
      <c r="EW2263" s="55"/>
      <c r="EX2263" s="55"/>
      <c r="EY2263" s="55"/>
      <c r="EZ2263" s="55"/>
      <c r="FA2263" s="55"/>
      <c r="FB2263" s="55"/>
      <c r="FC2263" s="55"/>
      <c r="FD2263" s="55"/>
      <c r="FE2263" s="55"/>
      <c r="FF2263" s="55"/>
      <c r="FG2263" s="55"/>
      <c r="FH2263" s="55"/>
      <c r="FI2263" s="55"/>
      <c r="FJ2263" s="55"/>
      <c r="FK2263" s="55"/>
      <c r="FL2263" s="55"/>
      <c r="FM2263" s="55"/>
      <c r="FN2263" s="55"/>
      <c r="FO2263" s="55"/>
      <c r="FP2263" s="55"/>
      <c r="FQ2263" s="55"/>
      <c r="FR2263" s="55"/>
      <c r="FS2263" s="55"/>
      <c r="FT2263" s="55"/>
      <c r="FU2263" s="55"/>
      <c r="FV2263" s="55"/>
      <c r="FW2263" s="55"/>
      <c r="FX2263" s="55"/>
      <c r="FY2263" s="55"/>
      <c r="FZ2263" s="55"/>
      <c r="GA2263" s="55"/>
      <c r="GB2263" s="55"/>
      <c r="GC2263" s="55"/>
      <c r="GD2263" s="55"/>
      <c r="GE2263" s="55"/>
      <c r="GF2263" s="55"/>
      <c r="GG2263" s="55"/>
      <c r="GH2263" s="55"/>
      <c r="GI2263" s="55"/>
      <c r="GJ2263" s="55"/>
      <c r="GK2263" s="55"/>
      <c r="GL2263" s="55"/>
      <c r="GM2263" s="55"/>
      <c r="GN2263" s="55"/>
      <c r="GO2263" s="55"/>
      <c r="GP2263" s="55"/>
      <c r="GQ2263" s="55"/>
      <c r="GR2263" s="55"/>
      <c r="GS2263" s="55"/>
      <c r="GT2263" s="55"/>
      <c r="GU2263" s="55"/>
      <c r="GV2263" s="55"/>
      <c r="GW2263" s="55"/>
      <c r="GX2263" s="55"/>
      <c r="GY2263" s="55"/>
      <c r="GZ2263" s="55"/>
      <c r="HA2263" s="55"/>
      <c r="HB2263" s="55"/>
      <c r="HC2263" s="55"/>
      <c r="HD2263" s="55"/>
      <c r="HE2263" s="55"/>
      <c r="HF2263" s="55"/>
      <c r="HG2263" s="55"/>
      <c r="HH2263" s="55"/>
      <c r="HI2263" s="55"/>
      <c r="HJ2263" s="55"/>
      <c r="HK2263" s="55"/>
      <c r="HL2263" s="55"/>
      <c r="HM2263" s="55"/>
      <c r="HN2263" s="55"/>
      <c r="HO2263" s="55"/>
      <c r="HP2263" s="55"/>
      <c r="HQ2263" s="55"/>
      <c r="HR2263" s="55"/>
      <c r="HS2263" s="55"/>
    </row>
    <row r="2264" spans="1:227" s="64" customFormat="1" ht="18.75" hidden="1" customHeight="1" x14ac:dyDescent="0.35">
      <c r="A2264" s="66"/>
      <c r="B2264" s="66"/>
      <c r="C2264" s="66" t="s">
        <v>1287</v>
      </c>
      <c r="D2264" s="66"/>
      <c r="E2264" s="66"/>
      <c r="F2264" s="66"/>
      <c r="G2264" s="67"/>
      <c r="H2264" s="68"/>
      <c r="I2264" s="66"/>
      <c r="J2264" s="66"/>
      <c r="K2264" s="66"/>
      <c r="L2264" s="66"/>
      <c r="M2264" s="66"/>
      <c r="N2264" s="66"/>
      <c r="O2264" s="66"/>
      <c r="P2264" s="66"/>
      <c r="Q2264" s="66"/>
      <c r="R2264" s="66"/>
      <c r="S2264" s="66"/>
      <c r="T2264" s="66"/>
      <c r="U2264" s="53"/>
      <c r="V2264" s="66"/>
      <c r="W2264" s="66"/>
      <c r="X2264" s="66"/>
      <c r="Y2264" s="66"/>
      <c r="Z2264" s="66"/>
      <c r="AA2264" s="66"/>
      <c r="AB2264" s="66"/>
      <c r="AC2264" s="66"/>
      <c r="AM2264" s="69"/>
      <c r="AN2264" s="66"/>
      <c r="AO2264" s="66"/>
      <c r="AP2264" s="70"/>
      <c r="AQ2264" s="70"/>
      <c r="AR2264" s="70"/>
      <c r="AS2264" s="70"/>
      <c r="AT2264" s="66"/>
      <c r="AU2264" s="66"/>
      <c r="AV2264" s="66"/>
      <c r="AW2264" s="66"/>
      <c r="BC2264" s="71"/>
      <c r="BD2264" s="71"/>
      <c r="BE2264" s="71"/>
      <c r="BF2264" s="71"/>
      <c r="BG2264" s="71"/>
      <c r="BH2264" s="71"/>
      <c r="BI2264" s="71"/>
      <c r="BJ2264" s="72"/>
      <c r="BK2264" s="71"/>
      <c r="BL2264" s="71"/>
      <c r="BM2264" s="71"/>
      <c r="BN2264" s="71"/>
      <c r="BO2264" s="71"/>
      <c r="BP2264" s="71"/>
      <c r="BQ2264" s="71"/>
      <c r="BR2264" s="71"/>
      <c r="BS2264" s="71"/>
      <c r="BT2264" s="71"/>
      <c r="BU2264" s="71"/>
      <c r="BV2264" s="71"/>
      <c r="BW2264" s="71"/>
      <c r="BX2264" s="71"/>
      <c r="BY2264" s="71"/>
      <c r="BZ2264" s="71"/>
      <c r="CA2264" s="71"/>
      <c r="CB2264" s="71"/>
      <c r="CC2264" s="71"/>
      <c r="CD2264" s="71"/>
      <c r="CE2264" s="71"/>
      <c r="CF2264" s="71"/>
      <c r="CG2264" s="71"/>
      <c r="CH2264" s="71"/>
      <c r="CI2264" s="71"/>
      <c r="CJ2264" s="71"/>
      <c r="CK2264" s="71"/>
      <c r="CL2264" s="71"/>
      <c r="CM2264" s="71"/>
      <c r="CN2264" s="71"/>
      <c r="CO2264" s="71"/>
      <c r="CP2264" s="71"/>
      <c r="CQ2264" s="71"/>
      <c r="CR2264" s="71"/>
      <c r="CS2264" s="71"/>
      <c r="CT2264" s="71"/>
      <c r="CU2264" s="71"/>
      <c r="CV2264" s="71"/>
      <c r="CW2264" s="71"/>
      <c r="CX2264" s="71"/>
      <c r="CY2264" s="71"/>
      <c r="CZ2264" s="71"/>
      <c r="DA2264" s="71"/>
      <c r="DB2264" s="71"/>
      <c r="DC2264" s="71"/>
      <c r="DD2264" s="71"/>
      <c r="DI2264" s="55"/>
      <c r="DJ2264" s="55"/>
      <c r="DK2264" s="55"/>
      <c r="DL2264" s="55"/>
      <c r="DM2264" s="55"/>
      <c r="DN2264" s="55"/>
      <c r="DO2264" s="55"/>
      <c r="DP2264" s="55"/>
      <c r="DQ2264" s="55"/>
      <c r="DR2264" s="55"/>
      <c r="DS2264" s="55"/>
      <c r="DT2264" s="55"/>
      <c r="DU2264" s="55"/>
      <c r="DV2264" s="55"/>
      <c r="DW2264" s="55"/>
      <c r="DX2264" s="55"/>
      <c r="DY2264" s="55"/>
      <c r="DZ2264" s="55"/>
      <c r="EA2264" s="55"/>
      <c r="EB2264" s="55"/>
      <c r="EC2264" s="55"/>
      <c r="ED2264" s="55"/>
      <c r="EE2264" s="55"/>
      <c r="EF2264" s="55"/>
      <c r="EG2264" s="55"/>
      <c r="EH2264" s="55"/>
      <c r="EI2264" s="55"/>
      <c r="EJ2264" s="55"/>
      <c r="EK2264" s="55"/>
      <c r="EL2264" s="55"/>
      <c r="EM2264" s="55"/>
      <c r="EN2264" s="55"/>
      <c r="EO2264" s="55"/>
      <c r="EP2264" s="55"/>
      <c r="EQ2264" s="55"/>
      <c r="ER2264" s="55"/>
      <c r="ES2264" s="55"/>
      <c r="ET2264" s="55"/>
      <c r="EU2264" s="55"/>
      <c r="EV2264" s="55"/>
      <c r="EW2264" s="55"/>
      <c r="EX2264" s="55"/>
      <c r="EY2264" s="55"/>
      <c r="EZ2264" s="55"/>
      <c r="FA2264" s="55"/>
      <c r="FB2264" s="55"/>
      <c r="FC2264" s="55"/>
      <c r="FD2264" s="55"/>
      <c r="FE2264" s="55"/>
      <c r="FF2264" s="55"/>
      <c r="FG2264" s="55"/>
      <c r="FH2264" s="55"/>
      <c r="FI2264" s="55"/>
      <c r="FJ2264" s="55"/>
      <c r="FK2264" s="55"/>
      <c r="FL2264" s="55"/>
      <c r="FM2264" s="55"/>
      <c r="FN2264" s="55"/>
      <c r="FO2264" s="55"/>
      <c r="FP2264" s="55"/>
      <c r="FQ2264" s="55"/>
      <c r="FR2264" s="55"/>
      <c r="FS2264" s="55"/>
      <c r="FT2264" s="55"/>
      <c r="FU2264" s="55"/>
      <c r="FV2264" s="55"/>
      <c r="FW2264" s="55"/>
      <c r="FX2264" s="55"/>
      <c r="FY2264" s="55"/>
      <c r="FZ2264" s="55"/>
      <c r="GA2264" s="55"/>
      <c r="GB2264" s="55"/>
      <c r="GC2264" s="55"/>
      <c r="GD2264" s="55"/>
      <c r="GE2264" s="55"/>
      <c r="GF2264" s="55"/>
      <c r="GG2264" s="55"/>
      <c r="GH2264" s="55"/>
      <c r="GI2264" s="55"/>
      <c r="GJ2264" s="55"/>
      <c r="GK2264" s="55"/>
      <c r="GL2264" s="55"/>
      <c r="GM2264" s="55"/>
      <c r="GN2264" s="55"/>
      <c r="GO2264" s="55"/>
      <c r="GP2264" s="55"/>
      <c r="GQ2264" s="55"/>
      <c r="GR2264" s="55"/>
      <c r="GS2264" s="55"/>
      <c r="GT2264" s="55"/>
      <c r="GU2264" s="55"/>
      <c r="GV2264" s="55"/>
      <c r="GW2264" s="55"/>
      <c r="GX2264" s="55"/>
      <c r="GY2264" s="55"/>
      <c r="GZ2264" s="55"/>
      <c r="HA2264" s="55"/>
      <c r="HB2264" s="55"/>
      <c r="HC2264" s="55"/>
      <c r="HD2264" s="55"/>
      <c r="HE2264" s="55"/>
      <c r="HF2264" s="55"/>
      <c r="HG2264" s="55"/>
      <c r="HH2264" s="55"/>
      <c r="HI2264" s="55"/>
      <c r="HJ2264" s="55"/>
      <c r="HK2264" s="55"/>
      <c r="HL2264" s="55"/>
      <c r="HM2264" s="55"/>
      <c r="HN2264" s="55"/>
      <c r="HO2264" s="55"/>
      <c r="HP2264" s="55"/>
      <c r="HQ2264" s="55"/>
      <c r="HR2264" s="55"/>
      <c r="HS2264" s="55"/>
    </row>
    <row r="2265" spans="1:227" s="64" customFormat="1" ht="18.75" hidden="1" customHeight="1" x14ac:dyDescent="0.35">
      <c r="A2265" s="66"/>
      <c r="B2265" s="66"/>
      <c r="C2265" s="66" t="s">
        <v>1288</v>
      </c>
      <c r="D2265" s="66"/>
      <c r="E2265" s="66"/>
      <c r="F2265" s="66"/>
      <c r="G2265" s="67"/>
      <c r="H2265" s="68"/>
      <c r="I2265" s="66"/>
      <c r="J2265" s="66"/>
      <c r="K2265" s="66"/>
      <c r="L2265" s="66"/>
      <c r="M2265" s="66"/>
      <c r="N2265" s="66"/>
      <c r="O2265" s="66"/>
      <c r="P2265" s="66"/>
      <c r="Q2265" s="66"/>
      <c r="R2265" s="66"/>
      <c r="S2265" s="66"/>
      <c r="T2265" s="66"/>
      <c r="U2265" s="53"/>
      <c r="V2265" s="66"/>
      <c r="W2265" s="66"/>
      <c r="X2265" s="66"/>
      <c r="Y2265" s="66"/>
      <c r="Z2265" s="66"/>
      <c r="AA2265" s="66"/>
      <c r="AB2265" s="66"/>
      <c r="AC2265" s="66"/>
      <c r="AM2265" s="69"/>
      <c r="AN2265" s="66"/>
      <c r="AO2265" s="66"/>
      <c r="AP2265" s="70"/>
      <c r="AQ2265" s="70"/>
      <c r="AR2265" s="70"/>
      <c r="AS2265" s="70"/>
      <c r="AT2265" s="66"/>
      <c r="AU2265" s="66"/>
      <c r="AV2265" s="66"/>
      <c r="AW2265" s="66"/>
      <c r="BC2265" s="71"/>
      <c r="BD2265" s="71"/>
      <c r="BE2265" s="71"/>
      <c r="BF2265" s="71"/>
      <c r="BG2265" s="71"/>
      <c r="BH2265" s="71"/>
      <c r="BI2265" s="71"/>
      <c r="BJ2265" s="72"/>
      <c r="BK2265" s="71"/>
      <c r="BL2265" s="71"/>
      <c r="BM2265" s="71"/>
      <c r="BN2265" s="71"/>
      <c r="BO2265" s="71"/>
      <c r="BP2265" s="71"/>
      <c r="BQ2265" s="71"/>
      <c r="BR2265" s="71"/>
      <c r="BS2265" s="71"/>
      <c r="BT2265" s="71"/>
      <c r="BU2265" s="71"/>
      <c r="BV2265" s="71"/>
      <c r="BW2265" s="71"/>
      <c r="BX2265" s="71"/>
      <c r="BY2265" s="71"/>
      <c r="BZ2265" s="71"/>
      <c r="CA2265" s="71"/>
      <c r="CB2265" s="71"/>
      <c r="CC2265" s="71"/>
      <c r="CD2265" s="71"/>
      <c r="CE2265" s="71"/>
      <c r="CF2265" s="71"/>
      <c r="CG2265" s="71"/>
      <c r="CH2265" s="71"/>
      <c r="CI2265" s="71"/>
      <c r="CJ2265" s="71"/>
      <c r="CK2265" s="71"/>
      <c r="CL2265" s="71"/>
      <c r="CM2265" s="71"/>
      <c r="CN2265" s="71"/>
      <c r="CO2265" s="71"/>
      <c r="CP2265" s="71"/>
      <c r="CQ2265" s="71"/>
      <c r="CR2265" s="71"/>
      <c r="CS2265" s="71"/>
      <c r="CT2265" s="71"/>
      <c r="CU2265" s="71"/>
      <c r="CV2265" s="71"/>
      <c r="CW2265" s="71"/>
      <c r="CX2265" s="71"/>
      <c r="CY2265" s="71"/>
      <c r="CZ2265" s="71"/>
      <c r="DA2265" s="71"/>
      <c r="DB2265" s="71"/>
      <c r="DC2265" s="71"/>
      <c r="DD2265" s="71"/>
      <c r="DI2265" s="55"/>
      <c r="DJ2265" s="55"/>
      <c r="DK2265" s="55"/>
      <c r="DL2265" s="55"/>
      <c r="DM2265" s="55"/>
      <c r="DN2265" s="55"/>
      <c r="DO2265" s="55"/>
      <c r="DP2265" s="55"/>
      <c r="DQ2265" s="55"/>
      <c r="DR2265" s="55"/>
      <c r="DS2265" s="55"/>
      <c r="DT2265" s="55"/>
      <c r="DU2265" s="55"/>
      <c r="DV2265" s="55"/>
      <c r="DW2265" s="55"/>
      <c r="DX2265" s="55"/>
      <c r="DY2265" s="55"/>
      <c r="DZ2265" s="55"/>
      <c r="EA2265" s="55"/>
      <c r="EB2265" s="55"/>
      <c r="EC2265" s="55"/>
      <c r="ED2265" s="55"/>
      <c r="EE2265" s="55"/>
      <c r="EF2265" s="55"/>
      <c r="EG2265" s="55"/>
      <c r="EH2265" s="55"/>
      <c r="EI2265" s="55"/>
      <c r="EJ2265" s="55"/>
      <c r="EK2265" s="55"/>
      <c r="EL2265" s="55"/>
      <c r="EM2265" s="55"/>
      <c r="EN2265" s="55"/>
      <c r="EO2265" s="55"/>
      <c r="EP2265" s="55"/>
      <c r="EQ2265" s="55"/>
      <c r="ER2265" s="55"/>
      <c r="ES2265" s="55"/>
      <c r="ET2265" s="55"/>
      <c r="EU2265" s="55"/>
      <c r="EV2265" s="55"/>
      <c r="EW2265" s="55"/>
      <c r="EX2265" s="55"/>
      <c r="EY2265" s="55"/>
      <c r="EZ2265" s="55"/>
      <c r="FA2265" s="55"/>
      <c r="FB2265" s="55"/>
      <c r="FC2265" s="55"/>
      <c r="FD2265" s="55"/>
      <c r="FE2265" s="55"/>
      <c r="FF2265" s="55"/>
      <c r="FG2265" s="55"/>
      <c r="FH2265" s="55"/>
      <c r="FI2265" s="55"/>
      <c r="FJ2265" s="55"/>
      <c r="FK2265" s="55"/>
      <c r="FL2265" s="55"/>
      <c r="FM2265" s="55"/>
      <c r="FN2265" s="55"/>
      <c r="FO2265" s="55"/>
      <c r="FP2265" s="55"/>
      <c r="FQ2265" s="55"/>
      <c r="FR2265" s="55"/>
      <c r="FS2265" s="55"/>
      <c r="FT2265" s="55"/>
      <c r="FU2265" s="55"/>
      <c r="FV2265" s="55"/>
      <c r="FW2265" s="55"/>
      <c r="FX2265" s="55"/>
      <c r="FY2265" s="55"/>
      <c r="FZ2265" s="55"/>
      <c r="GA2265" s="55"/>
      <c r="GB2265" s="55"/>
      <c r="GC2265" s="55"/>
      <c r="GD2265" s="55"/>
      <c r="GE2265" s="55"/>
      <c r="GF2265" s="55"/>
      <c r="GG2265" s="55"/>
      <c r="GH2265" s="55"/>
      <c r="GI2265" s="55"/>
      <c r="GJ2265" s="55"/>
      <c r="GK2265" s="55"/>
      <c r="GL2265" s="55"/>
      <c r="GM2265" s="55"/>
      <c r="GN2265" s="55"/>
      <c r="GO2265" s="55"/>
      <c r="GP2265" s="55"/>
      <c r="GQ2265" s="55"/>
      <c r="GR2265" s="55"/>
      <c r="GS2265" s="55"/>
      <c r="GT2265" s="55"/>
      <c r="GU2265" s="55"/>
      <c r="GV2265" s="55"/>
      <c r="GW2265" s="55"/>
      <c r="GX2265" s="55"/>
      <c r="GY2265" s="55"/>
      <c r="GZ2265" s="55"/>
      <c r="HA2265" s="55"/>
      <c r="HB2265" s="55"/>
      <c r="HC2265" s="55"/>
      <c r="HD2265" s="55"/>
      <c r="HE2265" s="55"/>
      <c r="HF2265" s="55"/>
      <c r="HG2265" s="55"/>
      <c r="HH2265" s="55"/>
      <c r="HI2265" s="55"/>
      <c r="HJ2265" s="55"/>
      <c r="HK2265" s="55"/>
      <c r="HL2265" s="55"/>
      <c r="HM2265" s="55"/>
      <c r="HN2265" s="55"/>
      <c r="HO2265" s="55"/>
      <c r="HP2265" s="55"/>
      <c r="HQ2265" s="55"/>
      <c r="HR2265" s="55"/>
      <c r="HS2265" s="55"/>
    </row>
    <row r="2266" spans="1:227" s="64" customFormat="1" ht="18.75" hidden="1" customHeight="1" x14ac:dyDescent="0.35">
      <c r="A2266" s="66"/>
      <c r="B2266" s="66"/>
      <c r="C2266" s="66" t="s">
        <v>1289</v>
      </c>
      <c r="D2266" s="66"/>
      <c r="E2266" s="66"/>
      <c r="F2266" s="66"/>
      <c r="G2266" s="67"/>
      <c r="H2266" s="68"/>
      <c r="I2266" s="66"/>
      <c r="J2266" s="66"/>
      <c r="K2266" s="66"/>
      <c r="L2266" s="66"/>
      <c r="M2266" s="66"/>
      <c r="N2266" s="66"/>
      <c r="O2266" s="66"/>
      <c r="P2266" s="66"/>
      <c r="Q2266" s="66"/>
      <c r="R2266" s="66"/>
      <c r="S2266" s="66"/>
      <c r="T2266" s="66"/>
      <c r="U2266" s="53"/>
      <c r="V2266" s="66"/>
      <c r="W2266" s="66"/>
      <c r="X2266" s="66"/>
      <c r="Y2266" s="66"/>
      <c r="Z2266" s="66"/>
      <c r="AA2266" s="66"/>
      <c r="AB2266" s="66"/>
      <c r="AC2266" s="66"/>
      <c r="AM2266" s="69"/>
      <c r="AN2266" s="66"/>
      <c r="AO2266" s="66"/>
      <c r="AP2266" s="70"/>
      <c r="AQ2266" s="70"/>
      <c r="AR2266" s="70"/>
      <c r="AS2266" s="70"/>
      <c r="AT2266" s="66"/>
      <c r="AU2266" s="66"/>
      <c r="AV2266" s="66"/>
      <c r="AW2266" s="66"/>
      <c r="BC2266" s="71"/>
      <c r="BD2266" s="71"/>
      <c r="BE2266" s="71"/>
      <c r="BF2266" s="71"/>
      <c r="BG2266" s="71"/>
      <c r="BH2266" s="71"/>
      <c r="BI2266" s="71"/>
      <c r="BJ2266" s="72"/>
      <c r="BK2266" s="71"/>
      <c r="BL2266" s="71"/>
      <c r="BM2266" s="71"/>
      <c r="BN2266" s="71"/>
      <c r="BO2266" s="71"/>
      <c r="BP2266" s="71"/>
      <c r="BQ2266" s="71"/>
      <c r="BR2266" s="71"/>
      <c r="BS2266" s="71"/>
      <c r="BT2266" s="71"/>
      <c r="BU2266" s="71"/>
      <c r="BV2266" s="71"/>
      <c r="BW2266" s="71"/>
      <c r="BX2266" s="71"/>
      <c r="BY2266" s="71"/>
      <c r="BZ2266" s="71"/>
      <c r="CA2266" s="71"/>
      <c r="CB2266" s="71"/>
      <c r="CC2266" s="71"/>
      <c r="CD2266" s="71"/>
      <c r="CE2266" s="71"/>
      <c r="CF2266" s="71"/>
      <c r="CG2266" s="71"/>
      <c r="CH2266" s="71"/>
      <c r="CI2266" s="71"/>
      <c r="CJ2266" s="71"/>
      <c r="CK2266" s="71"/>
      <c r="CL2266" s="71"/>
      <c r="CM2266" s="71"/>
      <c r="CN2266" s="71"/>
      <c r="CO2266" s="71"/>
      <c r="CP2266" s="71"/>
      <c r="CQ2266" s="71"/>
      <c r="CR2266" s="71"/>
      <c r="CS2266" s="71"/>
      <c r="CT2266" s="71"/>
      <c r="CU2266" s="71"/>
      <c r="CV2266" s="71"/>
      <c r="CW2266" s="71"/>
      <c r="CX2266" s="71"/>
      <c r="CY2266" s="71"/>
      <c r="CZ2266" s="71"/>
      <c r="DA2266" s="71"/>
      <c r="DB2266" s="71"/>
      <c r="DC2266" s="71"/>
      <c r="DD2266" s="71"/>
      <c r="DI2266" s="55"/>
      <c r="DJ2266" s="55"/>
      <c r="DK2266" s="55"/>
      <c r="DL2266" s="55"/>
      <c r="DM2266" s="55"/>
      <c r="DN2266" s="55"/>
      <c r="DO2266" s="55"/>
      <c r="DP2266" s="55"/>
      <c r="DQ2266" s="55"/>
      <c r="DR2266" s="55"/>
      <c r="DS2266" s="55"/>
      <c r="DT2266" s="55"/>
      <c r="DU2266" s="55"/>
      <c r="DV2266" s="55"/>
      <c r="DW2266" s="55"/>
      <c r="DX2266" s="55"/>
      <c r="DY2266" s="55"/>
      <c r="DZ2266" s="55"/>
      <c r="EA2266" s="55"/>
      <c r="EB2266" s="55"/>
      <c r="EC2266" s="55"/>
      <c r="ED2266" s="55"/>
      <c r="EE2266" s="55"/>
      <c r="EF2266" s="55"/>
      <c r="EG2266" s="55"/>
      <c r="EH2266" s="55"/>
      <c r="EI2266" s="55"/>
      <c r="EJ2266" s="55"/>
      <c r="EK2266" s="55"/>
      <c r="EL2266" s="55"/>
      <c r="EM2266" s="55"/>
      <c r="EN2266" s="55"/>
      <c r="EO2266" s="55"/>
      <c r="EP2266" s="55"/>
      <c r="EQ2266" s="55"/>
      <c r="ER2266" s="55"/>
      <c r="ES2266" s="55"/>
      <c r="ET2266" s="55"/>
      <c r="EU2266" s="55"/>
      <c r="EV2266" s="55"/>
      <c r="EW2266" s="55"/>
      <c r="EX2266" s="55"/>
      <c r="EY2266" s="55"/>
      <c r="EZ2266" s="55"/>
      <c r="FA2266" s="55"/>
      <c r="FB2266" s="55"/>
      <c r="FC2266" s="55"/>
      <c r="FD2266" s="55"/>
      <c r="FE2266" s="55"/>
      <c r="FF2266" s="55"/>
      <c r="FG2266" s="55"/>
      <c r="FH2266" s="55"/>
      <c r="FI2266" s="55"/>
      <c r="FJ2266" s="55"/>
      <c r="FK2266" s="55"/>
      <c r="FL2266" s="55"/>
      <c r="FM2266" s="55"/>
      <c r="FN2266" s="55"/>
      <c r="FO2266" s="55"/>
      <c r="FP2266" s="55"/>
      <c r="FQ2266" s="55"/>
      <c r="FR2266" s="55"/>
      <c r="FS2266" s="55"/>
      <c r="FT2266" s="55"/>
      <c r="FU2266" s="55"/>
      <c r="FV2266" s="55"/>
      <c r="FW2266" s="55"/>
      <c r="FX2266" s="55"/>
      <c r="FY2266" s="55"/>
      <c r="FZ2266" s="55"/>
      <c r="GA2266" s="55"/>
      <c r="GB2266" s="55"/>
      <c r="GC2266" s="55"/>
      <c r="GD2266" s="55"/>
      <c r="GE2266" s="55"/>
      <c r="GF2266" s="55"/>
      <c r="GG2266" s="55"/>
      <c r="GH2266" s="55"/>
      <c r="GI2266" s="55"/>
      <c r="GJ2266" s="55"/>
      <c r="GK2266" s="55"/>
      <c r="GL2266" s="55"/>
      <c r="GM2266" s="55"/>
      <c r="GN2266" s="55"/>
      <c r="GO2266" s="55"/>
      <c r="GP2266" s="55"/>
      <c r="GQ2266" s="55"/>
      <c r="GR2266" s="55"/>
      <c r="GS2266" s="55"/>
      <c r="GT2266" s="55"/>
      <c r="GU2266" s="55"/>
      <c r="GV2266" s="55"/>
      <c r="GW2266" s="55"/>
      <c r="GX2266" s="55"/>
      <c r="GY2266" s="55"/>
      <c r="GZ2266" s="55"/>
      <c r="HA2266" s="55"/>
      <c r="HB2266" s="55"/>
      <c r="HC2266" s="55"/>
      <c r="HD2266" s="55"/>
      <c r="HE2266" s="55"/>
      <c r="HF2266" s="55"/>
      <c r="HG2266" s="55"/>
      <c r="HH2266" s="55"/>
      <c r="HI2266" s="55"/>
      <c r="HJ2266" s="55"/>
      <c r="HK2266" s="55"/>
      <c r="HL2266" s="55"/>
      <c r="HM2266" s="55"/>
      <c r="HN2266" s="55"/>
      <c r="HO2266" s="55"/>
      <c r="HP2266" s="55"/>
      <c r="HQ2266" s="55"/>
      <c r="HR2266" s="55"/>
      <c r="HS2266" s="55"/>
    </row>
    <row r="2267" spans="1:227" s="64" customFormat="1" ht="18.75" hidden="1" customHeight="1" x14ac:dyDescent="0.35">
      <c r="A2267" s="66"/>
      <c r="B2267" s="66"/>
      <c r="C2267" s="66" t="s">
        <v>1290</v>
      </c>
      <c r="D2267" s="66"/>
      <c r="E2267" s="66"/>
      <c r="F2267" s="66"/>
      <c r="G2267" s="67"/>
      <c r="H2267" s="68"/>
      <c r="I2267" s="66"/>
      <c r="J2267" s="66"/>
      <c r="K2267" s="66"/>
      <c r="L2267" s="66"/>
      <c r="M2267" s="66"/>
      <c r="N2267" s="66"/>
      <c r="O2267" s="66"/>
      <c r="P2267" s="66"/>
      <c r="Q2267" s="66"/>
      <c r="R2267" s="66"/>
      <c r="S2267" s="66"/>
      <c r="T2267" s="66"/>
      <c r="U2267" s="53"/>
      <c r="V2267" s="66"/>
      <c r="W2267" s="66"/>
      <c r="X2267" s="66"/>
      <c r="Y2267" s="66"/>
      <c r="Z2267" s="66"/>
      <c r="AA2267" s="66"/>
      <c r="AB2267" s="66"/>
      <c r="AC2267" s="66"/>
      <c r="AM2267" s="69"/>
      <c r="AN2267" s="66"/>
      <c r="AO2267" s="66"/>
      <c r="AP2267" s="70"/>
      <c r="AQ2267" s="70"/>
      <c r="AR2267" s="70"/>
      <c r="AS2267" s="70"/>
      <c r="AT2267" s="66"/>
      <c r="AU2267" s="66"/>
      <c r="AV2267" s="66"/>
      <c r="AW2267" s="66"/>
      <c r="BC2267" s="71"/>
      <c r="BD2267" s="71"/>
      <c r="BE2267" s="71"/>
      <c r="BF2267" s="71"/>
      <c r="BG2267" s="71"/>
      <c r="BH2267" s="71"/>
      <c r="BI2267" s="71"/>
      <c r="BJ2267" s="72"/>
      <c r="BK2267" s="71"/>
      <c r="BL2267" s="71"/>
      <c r="BM2267" s="71"/>
      <c r="BN2267" s="71"/>
      <c r="BO2267" s="71"/>
      <c r="BP2267" s="71"/>
      <c r="BQ2267" s="71"/>
      <c r="BR2267" s="71"/>
      <c r="BS2267" s="71"/>
      <c r="BT2267" s="71"/>
      <c r="BU2267" s="71"/>
      <c r="BV2267" s="71"/>
      <c r="BW2267" s="71"/>
      <c r="BX2267" s="71"/>
      <c r="BY2267" s="71"/>
      <c r="BZ2267" s="71"/>
      <c r="CA2267" s="71"/>
      <c r="CB2267" s="71"/>
      <c r="CC2267" s="71"/>
      <c r="CD2267" s="71"/>
      <c r="CE2267" s="71"/>
      <c r="CF2267" s="71"/>
      <c r="CG2267" s="71"/>
      <c r="CH2267" s="71"/>
      <c r="CI2267" s="71"/>
      <c r="CJ2267" s="71"/>
      <c r="CK2267" s="71"/>
      <c r="CL2267" s="71"/>
      <c r="CM2267" s="71"/>
      <c r="CN2267" s="71"/>
      <c r="CO2267" s="71"/>
      <c r="CP2267" s="71"/>
      <c r="CQ2267" s="71"/>
      <c r="CR2267" s="71"/>
      <c r="CS2267" s="71"/>
      <c r="CT2267" s="71"/>
      <c r="CU2267" s="71"/>
      <c r="CV2267" s="71"/>
      <c r="CW2267" s="71"/>
      <c r="CX2267" s="71"/>
      <c r="CY2267" s="71"/>
      <c r="CZ2267" s="71"/>
      <c r="DA2267" s="71"/>
      <c r="DB2267" s="71"/>
      <c r="DC2267" s="71"/>
      <c r="DD2267" s="71"/>
      <c r="DI2267" s="55"/>
      <c r="DJ2267" s="55"/>
      <c r="DK2267" s="55"/>
      <c r="DL2267" s="55"/>
      <c r="DM2267" s="55"/>
      <c r="DN2267" s="55"/>
      <c r="DO2267" s="55"/>
      <c r="DP2267" s="55"/>
      <c r="DQ2267" s="55"/>
      <c r="DR2267" s="55"/>
      <c r="DS2267" s="55"/>
      <c r="DT2267" s="55"/>
      <c r="DU2267" s="55"/>
      <c r="DV2267" s="55"/>
      <c r="DW2267" s="55"/>
      <c r="DX2267" s="55"/>
      <c r="DY2267" s="55"/>
      <c r="DZ2267" s="55"/>
      <c r="EA2267" s="55"/>
      <c r="EB2267" s="55"/>
      <c r="EC2267" s="55"/>
      <c r="ED2267" s="55"/>
      <c r="EE2267" s="55"/>
      <c r="EF2267" s="55"/>
      <c r="EG2267" s="55"/>
      <c r="EH2267" s="55"/>
      <c r="EI2267" s="55"/>
      <c r="EJ2267" s="55"/>
      <c r="EK2267" s="55"/>
      <c r="EL2267" s="55"/>
      <c r="EM2267" s="55"/>
      <c r="EN2267" s="55"/>
      <c r="EO2267" s="55"/>
      <c r="EP2267" s="55"/>
      <c r="EQ2267" s="55"/>
      <c r="ER2267" s="55"/>
      <c r="ES2267" s="55"/>
      <c r="ET2267" s="55"/>
      <c r="EU2267" s="55"/>
      <c r="EV2267" s="55"/>
      <c r="EW2267" s="55"/>
      <c r="EX2267" s="55"/>
      <c r="EY2267" s="55"/>
      <c r="EZ2267" s="55"/>
      <c r="FA2267" s="55"/>
      <c r="FB2267" s="55"/>
      <c r="FC2267" s="55"/>
      <c r="FD2267" s="55"/>
      <c r="FE2267" s="55"/>
      <c r="FF2267" s="55"/>
      <c r="FG2267" s="55"/>
      <c r="FH2267" s="55"/>
      <c r="FI2267" s="55"/>
      <c r="FJ2267" s="55"/>
      <c r="FK2267" s="55"/>
      <c r="FL2267" s="55"/>
      <c r="FM2267" s="55"/>
      <c r="FN2267" s="55"/>
      <c r="FO2267" s="55"/>
      <c r="FP2267" s="55"/>
      <c r="FQ2267" s="55"/>
      <c r="FR2267" s="55"/>
      <c r="FS2267" s="55"/>
      <c r="FT2267" s="55"/>
      <c r="FU2267" s="55"/>
      <c r="FV2267" s="55"/>
      <c r="FW2267" s="55"/>
      <c r="FX2267" s="55"/>
      <c r="FY2267" s="55"/>
      <c r="FZ2267" s="55"/>
      <c r="GA2267" s="55"/>
      <c r="GB2267" s="55"/>
      <c r="GC2267" s="55"/>
      <c r="GD2267" s="55"/>
      <c r="GE2267" s="55"/>
      <c r="GF2267" s="55"/>
      <c r="GG2267" s="55"/>
      <c r="GH2267" s="55"/>
      <c r="GI2267" s="55"/>
      <c r="GJ2267" s="55"/>
      <c r="GK2267" s="55"/>
      <c r="GL2267" s="55"/>
      <c r="GM2267" s="55"/>
      <c r="GN2267" s="55"/>
      <c r="GO2267" s="55"/>
      <c r="GP2267" s="55"/>
      <c r="GQ2267" s="55"/>
      <c r="GR2267" s="55"/>
      <c r="GS2267" s="55"/>
      <c r="GT2267" s="55"/>
      <c r="GU2267" s="55"/>
      <c r="GV2267" s="55"/>
      <c r="GW2267" s="55"/>
      <c r="GX2267" s="55"/>
      <c r="GY2267" s="55"/>
      <c r="GZ2267" s="55"/>
      <c r="HA2267" s="55"/>
      <c r="HB2267" s="55"/>
      <c r="HC2267" s="55"/>
      <c r="HD2267" s="55"/>
      <c r="HE2267" s="55"/>
      <c r="HF2267" s="55"/>
      <c r="HG2267" s="55"/>
      <c r="HH2267" s="55"/>
      <c r="HI2267" s="55"/>
      <c r="HJ2267" s="55"/>
      <c r="HK2267" s="55"/>
      <c r="HL2267" s="55"/>
      <c r="HM2267" s="55"/>
      <c r="HN2267" s="55"/>
      <c r="HO2267" s="55"/>
      <c r="HP2267" s="55"/>
      <c r="HQ2267" s="55"/>
      <c r="HR2267" s="55"/>
      <c r="HS2267" s="55"/>
    </row>
    <row r="2268" spans="1:227" s="64" customFormat="1" ht="18.75" hidden="1" customHeight="1" x14ac:dyDescent="0.35">
      <c r="A2268" s="66"/>
      <c r="B2268" s="66"/>
      <c r="C2268" s="66" t="s">
        <v>1291</v>
      </c>
      <c r="D2268" s="66"/>
      <c r="E2268" s="66"/>
      <c r="F2268" s="66"/>
      <c r="G2268" s="67"/>
      <c r="H2268" s="68"/>
      <c r="I2268" s="66"/>
      <c r="J2268" s="66"/>
      <c r="K2268" s="66"/>
      <c r="L2268" s="66"/>
      <c r="M2268" s="66"/>
      <c r="N2268" s="66"/>
      <c r="O2268" s="66"/>
      <c r="P2268" s="66"/>
      <c r="Q2268" s="66"/>
      <c r="R2268" s="66"/>
      <c r="S2268" s="66"/>
      <c r="T2268" s="66"/>
      <c r="U2268" s="53"/>
      <c r="V2268" s="66"/>
      <c r="W2268" s="66"/>
      <c r="X2268" s="66"/>
      <c r="Y2268" s="66"/>
      <c r="Z2268" s="66"/>
      <c r="AA2268" s="66"/>
      <c r="AB2268" s="66"/>
      <c r="AC2268" s="66"/>
      <c r="AM2268" s="69"/>
      <c r="AN2268" s="66"/>
      <c r="AO2268" s="66"/>
      <c r="AP2268" s="70"/>
      <c r="AQ2268" s="70"/>
      <c r="AR2268" s="70"/>
      <c r="AS2268" s="70"/>
      <c r="AT2268" s="66"/>
      <c r="AU2268" s="66"/>
      <c r="AV2268" s="66"/>
      <c r="AW2268" s="66"/>
      <c r="BC2268" s="71"/>
      <c r="BD2268" s="71"/>
      <c r="BE2268" s="71"/>
      <c r="BF2268" s="71"/>
      <c r="BG2268" s="71"/>
      <c r="BH2268" s="71"/>
      <c r="BI2268" s="71"/>
      <c r="BJ2268" s="72"/>
      <c r="BK2268" s="71"/>
      <c r="BL2268" s="71"/>
      <c r="BM2268" s="71"/>
      <c r="BN2268" s="71"/>
      <c r="BO2268" s="71"/>
      <c r="BP2268" s="71"/>
      <c r="BQ2268" s="71"/>
      <c r="BR2268" s="71"/>
      <c r="BS2268" s="71"/>
      <c r="BT2268" s="71"/>
      <c r="BU2268" s="71"/>
      <c r="BV2268" s="71"/>
      <c r="BW2268" s="71"/>
      <c r="BX2268" s="71"/>
      <c r="BY2268" s="71"/>
      <c r="BZ2268" s="71"/>
      <c r="CA2268" s="71"/>
      <c r="CB2268" s="71"/>
      <c r="CC2268" s="71"/>
      <c r="CD2268" s="71"/>
      <c r="CE2268" s="71"/>
      <c r="CF2268" s="71"/>
      <c r="CG2268" s="71"/>
      <c r="CH2268" s="71"/>
      <c r="CI2268" s="71"/>
      <c r="CJ2268" s="71"/>
      <c r="CK2268" s="71"/>
      <c r="CL2268" s="71"/>
      <c r="CM2268" s="71"/>
      <c r="CN2268" s="71"/>
      <c r="CO2268" s="71"/>
      <c r="CP2268" s="71"/>
      <c r="CQ2268" s="71"/>
      <c r="CR2268" s="71"/>
      <c r="CS2268" s="71"/>
      <c r="CT2268" s="71"/>
      <c r="CU2268" s="71"/>
      <c r="CV2268" s="71"/>
      <c r="CW2268" s="71"/>
      <c r="CX2268" s="71"/>
      <c r="CY2268" s="71"/>
      <c r="CZ2268" s="71"/>
      <c r="DA2268" s="71"/>
      <c r="DB2268" s="71"/>
      <c r="DC2268" s="71"/>
      <c r="DD2268" s="71"/>
      <c r="DI2268" s="55"/>
      <c r="DJ2268" s="55"/>
      <c r="DK2268" s="55"/>
      <c r="DL2268" s="55"/>
      <c r="DM2268" s="55"/>
      <c r="DN2268" s="55"/>
      <c r="DO2268" s="55"/>
      <c r="DP2268" s="55"/>
      <c r="DQ2268" s="55"/>
      <c r="DR2268" s="55"/>
      <c r="DS2268" s="55"/>
      <c r="DT2268" s="55"/>
      <c r="DU2268" s="55"/>
      <c r="DV2268" s="55"/>
      <c r="DW2268" s="55"/>
      <c r="DX2268" s="55"/>
      <c r="DY2268" s="55"/>
      <c r="DZ2268" s="55"/>
      <c r="EA2268" s="55"/>
      <c r="EB2268" s="55"/>
      <c r="EC2268" s="55"/>
      <c r="ED2268" s="55"/>
      <c r="EE2268" s="55"/>
      <c r="EF2268" s="55"/>
      <c r="EG2268" s="55"/>
      <c r="EH2268" s="55"/>
      <c r="EI2268" s="55"/>
      <c r="EJ2268" s="55"/>
      <c r="EK2268" s="55"/>
      <c r="EL2268" s="55"/>
      <c r="EM2268" s="55"/>
      <c r="EN2268" s="55"/>
      <c r="EO2268" s="55"/>
      <c r="EP2268" s="55"/>
      <c r="EQ2268" s="55"/>
      <c r="ER2268" s="55"/>
      <c r="ES2268" s="55"/>
      <c r="ET2268" s="55"/>
      <c r="EU2268" s="55"/>
      <c r="EV2268" s="55"/>
      <c r="EW2268" s="55"/>
      <c r="EX2268" s="55"/>
      <c r="EY2268" s="55"/>
      <c r="EZ2268" s="55"/>
      <c r="FA2268" s="55"/>
      <c r="FB2268" s="55"/>
      <c r="FC2268" s="55"/>
      <c r="FD2268" s="55"/>
      <c r="FE2268" s="55"/>
      <c r="FF2268" s="55"/>
      <c r="FG2268" s="55"/>
      <c r="FH2268" s="55"/>
      <c r="FI2268" s="55"/>
      <c r="FJ2268" s="55"/>
      <c r="FK2268" s="55"/>
      <c r="FL2268" s="55"/>
      <c r="FM2268" s="55"/>
      <c r="FN2268" s="55"/>
      <c r="FO2268" s="55"/>
      <c r="FP2268" s="55"/>
      <c r="FQ2268" s="55"/>
      <c r="FR2268" s="55"/>
      <c r="FS2268" s="55"/>
      <c r="FT2268" s="55"/>
      <c r="FU2268" s="55"/>
      <c r="FV2268" s="55"/>
      <c r="FW2268" s="55"/>
      <c r="FX2268" s="55"/>
      <c r="FY2268" s="55"/>
      <c r="FZ2268" s="55"/>
      <c r="GA2268" s="55"/>
      <c r="GB2268" s="55"/>
      <c r="GC2268" s="55"/>
      <c r="GD2268" s="55"/>
      <c r="GE2268" s="55"/>
      <c r="GF2268" s="55"/>
      <c r="GG2268" s="55"/>
      <c r="GH2268" s="55"/>
      <c r="GI2268" s="55"/>
      <c r="GJ2268" s="55"/>
      <c r="GK2268" s="55"/>
      <c r="GL2268" s="55"/>
      <c r="GM2268" s="55"/>
      <c r="GN2268" s="55"/>
      <c r="GO2268" s="55"/>
      <c r="GP2268" s="55"/>
      <c r="GQ2268" s="55"/>
      <c r="GR2268" s="55"/>
      <c r="GS2268" s="55"/>
      <c r="GT2268" s="55"/>
      <c r="GU2268" s="55"/>
      <c r="GV2268" s="55"/>
      <c r="GW2268" s="55"/>
      <c r="GX2268" s="55"/>
      <c r="GY2268" s="55"/>
      <c r="GZ2268" s="55"/>
      <c r="HA2268" s="55"/>
      <c r="HB2268" s="55"/>
      <c r="HC2268" s="55"/>
      <c r="HD2268" s="55"/>
      <c r="HE2268" s="55"/>
      <c r="HF2268" s="55"/>
      <c r="HG2268" s="55"/>
      <c r="HH2268" s="55"/>
      <c r="HI2268" s="55"/>
      <c r="HJ2268" s="55"/>
      <c r="HK2268" s="55"/>
      <c r="HL2268" s="55"/>
      <c r="HM2268" s="55"/>
      <c r="HN2268" s="55"/>
      <c r="HO2268" s="55"/>
      <c r="HP2268" s="55"/>
      <c r="HQ2268" s="55"/>
      <c r="HR2268" s="55"/>
      <c r="HS2268" s="55"/>
    </row>
    <row r="2269" spans="1:227" s="64" customFormat="1" ht="18.75" hidden="1" customHeight="1" x14ac:dyDescent="0.35">
      <c r="A2269" s="66"/>
      <c r="B2269" s="66"/>
      <c r="C2269" s="66" t="s">
        <v>1292</v>
      </c>
      <c r="D2269" s="66"/>
      <c r="E2269" s="66"/>
      <c r="F2269" s="66"/>
      <c r="G2269" s="67"/>
      <c r="H2269" s="68"/>
      <c r="I2269" s="66"/>
      <c r="J2269" s="66"/>
      <c r="K2269" s="66"/>
      <c r="L2269" s="66"/>
      <c r="M2269" s="66"/>
      <c r="N2269" s="66"/>
      <c r="O2269" s="66"/>
      <c r="P2269" s="66"/>
      <c r="Q2269" s="66"/>
      <c r="R2269" s="66"/>
      <c r="S2269" s="66"/>
      <c r="T2269" s="66"/>
      <c r="U2269" s="53"/>
      <c r="V2269" s="66"/>
      <c r="W2269" s="66"/>
      <c r="X2269" s="66"/>
      <c r="Y2269" s="66"/>
      <c r="Z2269" s="66"/>
      <c r="AA2269" s="66"/>
      <c r="AB2269" s="66"/>
      <c r="AC2269" s="66"/>
      <c r="AM2269" s="69"/>
      <c r="AN2269" s="66"/>
      <c r="AO2269" s="66"/>
      <c r="AP2269" s="70"/>
      <c r="AQ2269" s="70"/>
      <c r="AR2269" s="70"/>
      <c r="AS2269" s="70"/>
      <c r="AT2269" s="66"/>
      <c r="AU2269" s="66"/>
      <c r="AV2269" s="66"/>
      <c r="AW2269" s="66"/>
      <c r="BC2269" s="71"/>
      <c r="BD2269" s="71"/>
      <c r="BE2269" s="71"/>
      <c r="BF2269" s="71"/>
      <c r="BG2269" s="71"/>
      <c r="BH2269" s="71"/>
      <c r="BI2269" s="71"/>
      <c r="BJ2269" s="72"/>
      <c r="BK2269" s="71"/>
      <c r="BL2269" s="71"/>
      <c r="BM2269" s="71"/>
      <c r="BN2269" s="71"/>
      <c r="BO2269" s="71"/>
      <c r="BP2269" s="71"/>
      <c r="BQ2269" s="71"/>
      <c r="BR2269" s="71"/>
      <c r="BS2269" s="71"/>
      <c r="BT2269" s="71"/>
      <c r="BU2269" s="71"/>
      <c r="BV2269" s="71"/>
      <c r="BW2269" s="71"/>
      <c r="BX2269" s="71"/>
      <c r="BY2269" s="71"/>
      <c r="BZ2269" s="71"/>
      <c r="CA2269" s="71"/>
      <c r="CB2269" s="71"/>
      <c r="CC2269" s="71"/>
      <c r="CD2269" s="71"/>
      <c r="CE2269" s="71"/>
      <c r="CF2269" s="71"/>
      <c r="CG2269" s="71"/>
      <c r="CH2269" s="71"/>
      <c r="CI2269" s="71"/>
      <c r="CJ2269" s="71"/>
      <c r="CK2269" s="71"/>
      <c r="CL2269" s="71"/>
      <c r="CM2269" s="71"/>
      <c r="CN2269" s="71"/>
      <c r="CO2269" s="71"/>
      <c r="CP2269" s="71"/>
      <c r="CQ2269" s="71"/>
      <c r="CR2269" s="71"/>
      <c r="CS2269" s="71"/>
      <c r="CT2269" s="71"/>
      <c r="CU2269" s="71"/>
      <c r="CV2269" s="71"/>
      <c r="CW2269" s="71"/>
      <c r="CX2269" s="71"/>
      <c r="CY2269" s="71"/>
      <c r="CZ2269" s="71"/>
      <c r="DA2269" s="71"/>
      <c r="DB2269" s="71"/>
      <c r="DC2269" s="71"/>
      <c r="DD2269" s="71"/>
      <c r="DI2269" s="55"/>
      <c r="DJ2269" s="55"/>
      <c r="DK2269" s="55"/>
      <c r="DL2269" s="55"/>
      <c r="DM2269" s="55"/>
      <c r="DN2269" s="55"/>
      <c r="DO2269" s="55"/>
      <c r="DP2269" s="55"/>
      <c r="DQ2269" s="55"/>
      <c r="DR2269" s="55"/>
      <c r="DS2269" s="55"/>
      <c r="DT2269" s="55"/>
      <c r="DU2269" s="55"/>
      <c r="DV2269" s="55"/>
      <c r="DW2269" s="55"/>
      <c r="DX2269" s="55"/>
      <c r="DY2269" s="55"/>
      <c r="DZ2269" s="55"/>
      <c r="EA2269" s="55"/>
      <c r="EB2269" s="55"/>
      <c r="EC2269" s="55"/>
      <c r="ED2269" s="55"/>
      <c r="EE2269" s="55"/>
      <c r="EF2269" s="55"/>
      <c r="EG2269" s="55"/>
      <c r="EH2269" s="55"/>
      <c r="EI2269" s="55"/>
      <c r="EJ2269" s="55"/>
      <c r="EK2269" s="55"/>
      <c r="EL2269" s="55"/>
      <c r="EM2269" s="55"/>
      <c r="EN2269" s="55"/>
      <c r="EO2269" s="55"/>
      <c r="EP2269" s="55"/>
      <c r="EQ2269" s="55"/>
      <c r="ER2269" s="55"/>
      <c r="ES2269" s="55"/>
      <c r="ET2269" s="55"/>
      <c r="EU2269" s="55"/>
      <c r="EV2269" s="55"/>
      <c r="EW2269" s="55"/>
      <c r="EX2269" s="55"/>
      <c r="EY2269" s="55"/>
      <c r="EZ2269" s="55"/>
      <c r="FA2269" s="55"/>
      <c r="FB2269" s="55"/>
      <c r="FC2269" s="55"/>
      <c r="FD2269" s="55"/>
      <c r="FE2269" s="55"/>
      <c r="FF2269" s="55"/>
      <c r="FG2269" s="55"/>
      <c r="FH2269" s="55"/>
      <c r="FI2269" s="55"/>
      <c r="FJ2269" s="55"/>
      <c r="FK2269" s="55"/>
      <c r="FL2269" s="55"/>
      <c r="FM2269" s="55"/>
      <c r="FN2269" s="55"/>
      <c r="FO2269" s="55"/>
      <c r="FP2269" s="55"/>
      <c r="FQ2269" s="55"/>
      <c r="FR2269" s="55"/>
      <c r="FS2269" s="55"/>
      <c r="FT2269" s="55"/>
      <c r="FU2269" s="55"/>
      <c r="FV2269" s="55"/>
      <c r="FW2269" s="55"/>
      <c r="FX2269" s="55"/>
      <c r="FY2269" s="55"/>
      <c r="FZ2269" s="55"/>
      <c r="GA2269" s="55"/>
      <c r="GB2269" s="55"/>
      <c r="GC2269" s="55"/>
      <c r="GD2269" s="55"/>
      <c r="GE2269" s="55"/>
      <c r="GF2269" s="55"/>
      <c r="GG2269" s="55"/>
      <c r="GH2269" s="55"/>
      <c r="GI2269" s="55"/>
      <c r="GJ2269" s="55"/>
      <c r="GK2269" s="55"/>
      <c r="GL2269" s="55"/>
      <c r="GM2269" s="55"/>
      <c r="GN2269" s="55"/>
      <c r="GO2269" s="55"/>
      <c r="GP2269" s="55"/>
      <c r="GQ2269" s="55"/>
      <c r="GR2269" s="55"/>
      <c r="GS2269" s="55"/>
      <c r="GT2269" s="55"/>
      <c r="GU2269" s="55"/>
      <c r="GV2269" s="55"/>
      <c r="GW2269" s="55"/>
      <c r="GX2269" s="55"/>
      <c r="GY2269" s="55"/>
      <c r="GZ2269" s="55"/>
      <c r="HA2269" s="55"/>
      <c r="HB2269" s="55"/>
      <c r="HC2269" s="55"/>
      <c r="HD2269" s="55"/>
      <c r="HE2269" s="55"/>
      <c r="HF2269" s="55"/>
      <c r="HG2269" s="55"/>
      <c r="HH2269" s="55"/>
      <c r="HI2269" s="55"/>
      <c r="HJ2269" s="55"/>
      <c r="HK2269" s="55"/>
      <c r="HL2269" s="55"/>
      <c r="HM2269" s="55"/>
      <c r="HN2269" s="55"/>
      <c r="HO2269" s="55"/>
      <c r="HP2269" s="55"/>
      <c r="HQ2269" s="55"/>
      <c r="HR2269" s="55"/>
      <c r="HS2269" s="55"/>
    </row>
    <row r="2270" spans="1:227" s="64" customFormat="1" ht="18.75" hidden="1" customHeight="1" x14ac:dyDescent="0.35">
      <c r="A2270" s="66"/>
      <c r="B2270" s="66"/>
      <c r="C2270" s="66" t="s">
        <v>1293</v>
      </c>
      <c r="D2270" s="66"/>
      <c r="E2270" s="66"/>
      <c r="F2270" s="66"/>
      <c r="G2270" s="67"/>
      <c r="H2270" s="68"/>
      <c r="I2270" s="66"/>
      <c r="J2270" s="66"/>
      <c r="K2270" s="66"/>
      <c r="L2270" s="66"/>
      <c r="M2270" s="66"/>
      <c r="N2270" s="66"/>
      <c r="O2270" s="66"/>
      <c r="P2270" s="66"/>
      <c r="Q2270" s="66"/>
      <c r="R2270" s="66"/>
      <c r="S2270" s="66"/>
      <c r="T2270" s="66"/>
      <c r="U2270" s="53"/>
      <c r="V2270" s="66"/>
      <c r="W2270" s="66"/>
      <c r="X2270" s="66"/>
      <c r="Y2270" s="66"/>
      <c r="Z2270" s="66"/>
      <c r="AA2270" s="66"/>
      <c r="AB2270" s="66"/>
      <c r="AC2270" s="66"/>
      <c r="AM2270" s="69"/>
      <c r="AN2270" s="66"/>
      <c r="AO2270" s="66"/>
      <c r="AP2270" s="70"/>
      <c r="AQ2270" s="70"/>
      <c r="AR2270" s="70"/>
      <c r="AS2270" s="70"/>
      <c r="AT2270" s="66"/>
      <c r="AU2270" s="66"/>
      <c r="AV2270" s="66"/>
      <c r="AW2270" s="66"/>
      <c r="BC2270" s="71"/>
      <c r="BD2270" s="71"/>
      <c r="BE2270" s="71"/>
      <c r="BF2270" s="71"/>
      <c r="BG2270" s="71"/>
      <c r="BH2270" s="71"/>
      <c r="BI2270" s="71"/>
      <c r="BJ2270" s="72"/>
      <c r="BK2270" s="71"/>
      <c r="BL2270" s="71"/>
      <c r="BM2270" s="71"/>
      <c r="BN2270" s="71"/>
      <c r="BO2270" s="71"/>
      <c r="BP2270" s="71"/>
      <c r="BQ2270" s="71"/>
      <c r="BR2270" s="71"/>
      <c r="BS2270" s="71"/>
      <c r="BT2270" s="71"/>
      <c r="BU2270" s="71"/>
      <c r="BV2270" s="71"/>
      <c r="BW2270" s="71"/>
      <c r="BX2270" s="71"/>
      <c r="BY2270" s="71"/>
      <c r="BZ2270" s="71"/>
      <c r="CA2270" s="71"/>
      <c r="CB2270" s="71"/>
      <c r="CC2270" s="71"/>
      <c r="CD2270" s="71"/>
      <c r="CE2270" s="71"/>
      <c r="CF2270" s="71"/>
      <c r="CG2270" s="71"/>
      <c r="CH2270" s="71"/>
      <c r="CI2270" s="71"/>
      <c r="CJ2270" s="71"/>
      <c r="CK2270" s="71"/>
      <c r="CL2270" s="71"/>
      <c r="CM2270" s="71"/>
      <c r="CN2270" s="71"/>
      <c r="CO2270" s="71"/>
      <c r="CP2270" s="71"/>
      <c r="CQ2270" s="71"/>
      <c r="CR2270" s="71"/>
      <c r="CS2270" s="71"/>
      <c r="CT2270" s="71"/>
      <c r="CU2270" s="71"/>
      <c r="CV2270" s="71"/>
      <c r="CW2270" s="71"/>
      <c r="CX2270" s="71"/>
      <c r="CY2270" s="71"/>
      <c r="CZ2270" s="71"/>
      <c r="DA2270" s="71"/>
      <c r="DB2270" s="71"/>
      <c r="DC2270" s="71"/>
      <c r="DD2270" s="71"/>
      <c r="DI2270" s="55"/>
      <c r="DJ2270" s="55"/>
      <c r="DK2270" s="55"/>
      <c r="DL2270" s="55"/>
      <c r="DM2270" s="55"/>
      <c r="DN2270" s="55"/>
      <c r="DO2270" s="55"/>
      <c r="DP2270" s="55"/>
      <c r="DQ2270" s="55"/>
      <c r="DR2270" s="55"/>
      <c r="DS2270" s="55"/>
      <c r="DT2270" s="55"/>
      <c r="DU2270" s="55"/>
      <c r="DV2270" s="55"/>
      <c r="DW2270" s="55"/>
      <c r="DX2270" s="55"/>
      <c r="DY2270" s="55"/>
      <c r="DZ2270" s="55"/>
      <c r="EA2270" s="55"/>
      <c r="EB2270" s="55"/>
      <c r="EC2270" s="55"/>
      <c r="ED2270" s="55"/>
      <c r="EE2270" s="55"/>
      <c r="EF2270" s="55"/>
      <c r="EG2270" s="55"/>
      <c r="EH2270" s="55"/>
      <c r="EI2270" s="55"/>
      <c r="EJ2270" s="55"/>
      <c r="EK2270" s="55"/>
      <c r="EL2270" s="55"/>
      <c r="EM2270" s="55"/>
      <c r="EN2270" s="55"/>
      <c r="EO2270" s="55"/>
      <c r="EP2270" s="55"/>
      <c r="EQ2270" s="55"/>
      <c r="ER2270" s="55"/>
      <c r="ES2270" s="55"/>
      <c r="ET2270" s="55"/>
      <c r="EU2270" s="55"/>
      <c r="EV2270" s="55"/>
      <c r="EW2270" s="55"/>
      <c r="EX2270" s="55"/>
      <c r="EY2270" s="55"/>
      <c r="EZ2270" s="55"/>
      <c r="FA2270" s="55"/>
      <c r="FB2270" s="55"/>
      <c r="FC2270" s="55"/>
      <c r="FD2270" s="55"/>
      <c r="FE2270" s="55"/>
      <c r="FF2270" s="55"/>
      <c r="FG2270" s="55"/>
      <c r="FH2270" s="55"/>
      <c r="FI2270" s="55"/>
      <c r="FJ2270" s="55"/>
      <c r="FK2270" s="55"/>
      <c r="FL2270" s="55"/>
      <c r="FM2270" s="55"/>
      <c r="FN2270" s="55"/>
      <c r="FO2270" s="55"/>
      <c r="FP2270" s="55"/>
      <c r="FQ2270" s="55"/>
      <c r="FR2270" s="55"/>
      <c r="FS2270" s="55"/>
      <c r="FT2270" s="55"/>
      <c r="FU2270" s="55"/>
      <c r="FV2270" s="55"/>
      <c r="FW2270" s="55"/>
      <c r="FX2270" s="55"/>
      <c r="FY2270" s="55"/>
      <c r="FZ2270" s="55"/>
      <c r="GA2270" s="55"/>
      <c r="GB2270" s="55"/>
      <c r="GC2270" s="55"/>
      <c r="GD2270" s="55"/>
      <c r="GE2270" s="55"/>
      <c r="GF2270" s="55"/>
      <c r="GG2270" s="55"/>
      <c r="GH2270" s="55"/>
      <c r="GI2270" s="55"/>
      <c r="GJ2270" s="55"/>
      <c r="GK2270" s="55"/>
      <c r="GL2270" s="55"/>
      <c r="GM2270" s="55"/>
      <c r="GN2270" s="55"/>
      <c r="GO2270" s="55"/>
      <c r="GP2270" s="55"/>
      <c r="GQ2270" s="55"/>
      <c r="GR2270" s="55"/>
      <c r="GS2270" s="55"/>
      <c r="GT2270" s="55"/>
      <c r="GU2270" s="55"/>
      <c r="GV2270" s="55"/>
      <c r="GW2270" s="55"/>
      <c r="GX2270" s="55"/>
      <c r="GY2270" s="55"/>
      <c r="GZ2270" s="55"/>
      <c r="HA2270" s="55"/>
      <c r="HB2270" s="55"/>
      <c r="HC2270" s="55"/>
      <c r="HD2270" s="55"/>
      <c r="HE2270" s="55"/>
      <c r="HF2270" s="55"/>
      <c r="HG2270" s="55"/>
      <c r="HH2270" s="55"/>
      <c r="HI2270" s="55"/>
      <c r="HJ2270" s="55"/>
      <c r="HK2270" s="55"/>
      <c r="HL2270" s="55"/>
      <c r="HM2270" s="55"/>
      <c r="HN2270" s="55"/>
      <c r="HO2270" s="55"/>
      <c r="HP2270" s="55"/>
      <c r="HQ2270" s="55"/>
      <c r="HR2270" s="55"/>
      <c r="HS2270" s="55"/>
    </row>
    <row r="2271" spans="1:227" s="64" customFormat="1" ht="18.75" hidden="1" customHeight="1" x14ac:dyDescent="0.35">
      <c r="A2271" s="66"/>
      <c r="B2271" s="66"/>
      <c r="C2271" s="66" t="s">
        <v>1293</v>
      </c>
      <c r="D2271" s="66"/>
      <c r="E2271" s="66"/>
      <c r="F2271" s="66"/>
      <c r="G2271" s="67"/>
      <c r="H2271" s="68"/>
      <c r="I2271" s="66"/>
      <c r="J2271" s="66"/>
      <c r="K2271" s="66"/>
      <c r="L2271" s="66"/>
      <c r="M2271" s="66"/>
      <c r="N2271" s="66"/>
      <c r="O2271" s="66"/>
      <c r="P2271" s="66"/>
      <c r="Q2271" s="66"/>
      <c r="R2271" s="66"/>
      <c r="S2271" s="66"/>
      <c r="T2271" s="66"/>
      <c r="U2271" s="53"/>
      <c r="V2271" s="66"/>
      <c r="W2271" s="66"/>
      <c r="X2271" s="66"/>
      <c r="Y2271" s="66"/>
      <c r="Z2271" s="66"/>
      <c r="AA2271" s="66"/>
      <c r="AB2271" s="66"/>
      <c r="AC2271" s="66"/>
      <c r="AM2271" s="69"/>
      <c r="AN2271" s="66"/>
      <c r="AO2271" s="66"/>
      <c r="AP2271" s="70"/>
      <c r="AQ2271" s="70"/>
      <c r="AR2271" s="70"/>
      <c r="AS2271" s="70"/>
      <c r="AT2271" s="66"/>
      <c r="AU2271" s="66"/>
      <c r="AV2271" s="66"/>
      <c r="AW2271" s="66"/>
      <c r="BC2271" s="71"/>
      <c r="BD2271" s="71"/>
      <c r="BE2271" s="71"/>
      <c r="BF2271" s="71"/>
      <c r="BG2271" s="71"/>
      <c r="BH2271" s="71"/>
      <c r="BI2271" s="71"/>
      <c r="BJ2271" s="72"/>
      <c r="BK2271" s="71"/>
      <c r="BL2271" s="71"/>
      <c r="BM2271" s="71"/>
      <c r="BN2271" s="71"/>
      <c r="BO2271" s="71"/>
      <c r="BP2271" s="71"/>
      <c r="BQ2271" s="71"/>
      <c r="BR2271" s="71"/>
      <c r="BS2271" s="71"/>
      <c r="BT2271" s="71"/>
      <c r="BU2271" s="71"/>
      <c r="BV2271" s="71"/>
      <c r="BW2271" s="71"/>
      <c r="BX2271" s="71"/>
      <c r="BY2271" s="71"/>
      <c r="BZ2271" s="71"/>
      <c r="CA2271" s="71"/>
      <c r="CB2271" s="71"/>
      <c r="CC2271" s="71"/>
      <c r="CD2271" s="71"/>
      <c r="CE2271" s="71"/>
      <c r="CF2271" s="71"/>
      <c r="CG2271" s="71"/>
      <c r="CH2271" s="71"/>
      <c r="CI2271" s="71"/>
      <c r="CJ2271" s="71"/>
      <c r="CK2271" s="71"/>
      <c r="CL2271" s="71"/>
      <c r="CM2271" s="71"/>
      <c r="CN2271" s="71"/>
      <c r="CO2271" s="71"/>
      <c r="CP2271" s="71"/>
      <c r="CQ2271" s="71"/>
      <c r="CR2271" s="71"/>
      <c r="CS2271" s="71"/>
      <c r="CT2271" s="71"/>
      <c r="CU2271" s="71"/>
      <c r="CV2271" s="71"/>
      <c r="CW2271" s="71"/>
      <c r="CX2271" s="71"/>
      <c r="CY2271" s="71"/>
      <c r="CZ2271" s="71"/>
      <c r="DA2271" s="71"/>
      <c r="DB2271" s="71"/>
      <c r="DC2271" s="71"/>
      <c r="DD2271" s="71"/>
      <c r="DI2271" s="55"/>
      <c r="DJ2271" s="55"/>
      <c r="DK2271" s="55"/>
      <c r="DL2271" s="55"/>
      <c r="DM2271" s="55"/>
      <c r="DN2271" s="55"/>
      <c r="DO2271" s="55"/>
      <c r="DP2271" s="55"/>
      <c r="DQ2271" s="55"/>
      <c r="DR2271" s="55"/>
      <c r="DS2271" s="55"/>
      <c r="DT2271" s="55"/>
      <c r="DU2271" s="55"/>
      <c r="DV2271" s="55"/>
      <c r="DW2271" s="55"/>
      <c r="DX2271" s="55"/>
      <c r="DY2271" s="55"/>
      <c r="DZ2271" s="55"/>
      <c r="EA2271" s="55"/>
      <c r="EB2271" s="55"/>
      <c r="EC2271" s="55"/>
      <c r="ED2271" s="55"/>
      <c r="EE2271" s="55"/>
      <c r="EF2271" s="55"/>
      <c r="EG2271" s="55"/>
      <c r="EH2271" s="55"/>
      <c r="EI2271" s="55"/>
      <c r="EJ2271" s="55"/>
      <c r="EK2271" s="55"/>
      <c r="EL2271" s="55"/>
      <c r="EM2271" s="55"/>
      <c r="EN2271" s="55"/>
      <c r="EO2271" s="55"/>
      <c r="EP2271" s="55"/>
      <c r="EQ2271" s="55"/>
      <c r="ER2271" s="55"/>
      <c r="ES2271" s="55"/>
      <c r="ET2271" s="55"/>
      <c r="EU2271" s="55"/>
      <c r="EV2271" s="55"/>
      <c r="EW2271" s="55"/>
      <c r="EX2271" s="55"/>
      <c r="EY2271" s="55"/>
      <c r="EZ2271" s="55"/>
      <c r="FA2271" s="55"/>
      <c r="FB2271" s="55"/>
      <c r="FC2271" s="55"/>
      <c r="FD2271" s="55"/>
      <c r="FE2271" s="55"/>
      <c r="FF2271" s="55"/>
      <c r="FG2271" s="55"/>
      <c r="FH2271" s="55"/>
      <c r="FI2271" s="55"/>
      <c r="FJ2271" s="55"/>
      <c r="FK2271" s="55"/>
      <c r="FL2271" s="55"/>
      <c r="FM2271" s="55"/>
      <c r="FN2271" s="55"/>
      <c r="FO2271" s="55"/>
      <c r="FP2271" s="55"/>
      <c r="FQ2271" s="55"/>
      <c r="FR2271" s="55"/>
      <c r="FS2271" s="55"/>
      <c r="FT2271" s="55"/>
      <c r="FU2271" s="55"/>
      <c r="FV2271" s="55"/>
      <c r="FW2271" s="55"/>
      <c r="FX2271" s="55"/>
      <c r="FY2271" s="55"/>
      <c r="FZ2271" s="55"/>
      <c r="GA2271" s="55"/>
      <c r="GB2271" s="55"/>
      <c r="GC2271" s="55"/>
      <c r="GD2271" s="55"/>
      <c r="GE2271" s="55"/>
      <c r="GF2271" s="55"/>
      <c r="GG2271" s="55"/>
      <c r="GH2271" s="55"/>
      <c r="GI2271" s="55"/>
      <c r="GJ2271" s="55"/>
      <c r="GK2271" s="55"/>
      <c r="GL2271" s="55"/>
      <c r="GM2271" s="55"/>
      <c r="GN2271" s="55"/>
      <c r="GO2271" s="55"/>
      <c r="GP2271" s="55"/>
      <c r="GQ2271" s="55"/>
      <c r="GR2271" s="55"/>
      <c r="GS2271" s="55"/>
      <c r="GT2271" s="55"/>
      <c r="GU2271" s="55"/>
      <c r="GV2271" s="55"/>
      <c r="GW2271" s="55"/>
      <c r="GX2271" s="55"/>
      <c r="GY2271" s="55"/>
      <c r="GZ2271" s="55"/>
      <c r="HA2271" s="55"/>
      <c r="HB2271" s="55"/>
      <c r="HC2271" s="55"/>
      <c r="HD2271" s="55"/>
      <c r="HE2271" s="55"/>
      <c r="HF2271" s="55"/>
      <c r="HG2271" s="55"/>
      <c r="HH2271" s="55"/>
      <c r="HI2271" s="55"/>
      <c r="HJ2271" s="55"/>
      <c r="HK2271" s="55"/>
      <c r="HL2271" s="55"/>
      <c r="HM2271" s="55"/>
      <c r="HN2271" s="55"/>
      <c r="HO2271" s="55"/>
      <c r="HP2271" s="55"/>
      <c r="HQ2271" s="55"/>
      <c r="HR2271" s="55"/>
      <c r="HS2271" s="55"/>
    </row>
    <row r="2272" spans="1:227" s="64" customFormat="1" ht="18.75" hidden="1" customHeight="1" x14ac:dyDescent="0.35">
      <c r="A2272" s="66"/>
      <c r="B2272" s="66"/>
      <c r="C2272" s="66" t="s">
        <v>1294</v>
      </c>
      <c r="D2272" s="66"/>
      <c r="E2272" s="66"/>
      <c r="F2272" s="66"/>
      <c r="G2272" s="67"/>
      <c r="H2272" s="68"/>
      <c r="I2272" s="66"/>
      <c r="J2272" s="66"/>
      <c r="K2272" s="66"/>
      <c r="L2272" s="66"/>
      <c r="M2272" s="66"/>
      <c r="N2272" s="66"/>
      <c r="O2272" s="66"/>
      <c r="P2272" s="66"/>
      <c r="Q2272" s="66"/>
      <c r="R2272" s="66"/>
      <c r="S2272" s="66"/>
      <c r="T2272" s="66"/>
      <c r="U2272" s="53"/>
      <c r="V2272" s="66"/>
      <c r="W2272" s="66"/>
      <c r="X2272" s="66"/>
      <c r="Y2272" s="66"/>
      <c r="Z2272" s="66"/>
      <c r="AA2272" s="66"/>
      <c r="AB2272" s="66"/>
      <c r="AC2272" s="66"/>
      <c r="AM2272" s="69"/>
      <c r="AN2272" s="66"/>
      <c r="AO2272" s="66"/>
      <c r="AP2272" s="70"/>
      <c r="AQ2272" s="70"/>
      <c r="AR2272" s="70"/>
      <c r="AS2272" s="70"/>
      <c r="AT2272" s="66"/>
      <c r="AU2272" s="66"/>
      <c r="AV2272" s="66"/>
      <c r="AW2272" s="66"/>
      <c r="BC2272" s="71"/>
      <c r="BD2272" s="71"/>
      <c r="BE2272" s="71"/>
      <c r="BF2272" s="71"/>
      <c r="BG2272" s="71"/>
      <c r="BH2272" s="71"/>
      <c r="BI2272" s="71"/>
      <c r="BJ2272" s="72"/>
      <c r="BK2272" s="71"/>
      <c r="BL2272" s="71"/>
      <c r="BM2272" s="71"/>
      <c r="BN2272" s="71"/>
      <c r="BO2272" s="71"/>
      <c r="BP2272" s="71"/>
      <c r="BQ2272" s="71"/>
      <c r="BR2272" s="71"/>
      <c r="BS2272" s="71"/>
      <c r="BT2272" s="71"/>
      <c r="BU2272" s="71"/>
      <c r="BV2272" s="71"/>
      <c r="BW2272" s="71"/>
      <c r="BX2272" s="71"/>
      <c r="BY2272" s="71"/>
      <c r="BZ2272" s="71"/>
      <c r="CA2272" s="71"/>
      <c r="CB2272" s="71"/>
      <c r="CC2272" s="71"/>
      <c r="CD2272" s="71"/>
      <c r="CE2272" s="71"/>
      <c r="CF2272" s="71"/>
      <c r="CG2272" s="71"/>
      <c r="CH2272" s="71"/>
      <c r="CI2272" s="71"/>
      <c r="CJ2272" s="71"/>
      <c r="CK2272" s="71"/>
      <c r="CL2272" s="71"/>
      <c r="CM2272" s="71"/>
      <c r="CN2272" s="71"/>
      <c r="CO2272" s="71"/>
      <c r="CP2272" s="71"/>
      <c r="CQ2272" s="71"/>
      <c r="CR2272" s="71"/>
      <c r="CS2272" s="71"/>
      <c r="CT2272" s="71"/>
      <c r="CU2272" s="71"/>
      <c r="CV2272" s="71"/>
      <c r="CW2272" s="71"/>
      <c r="CX2272" s="71"/>
      <c r="CY2272" s="71"/>
      <c r="CZ2272" s="71"/>
      <c r="DA2272" s="71"/>
      <c r="DB2272" s="71"/>
      <c r="DC2272" s="71"/>
      <c r="DD2272" s="71"/>
      <c r="DI2272" s="55"/>
      <c r="DJ2272" s="55"/>
      <c r="DK2272" s="55"/>
      <c r="DL2272" s="55"/>
      <c r="DM2272" s="55"/>
      <c r="DN2272" s="55"/>
      <c r="DO2272" s="55"/>
      <c r="DP2272" s="55"/>
      <c r="DQ2272" s="55"/>
      <c r="DR2272" s="55"/>
      <c r="DS2272" s="55"/>
      <c r="DT2272" s="55"/>
      <c r="DU2272" s="55"/>
      <c r="DV2272" s="55"/>
      <c r="DW2272" s="55"/>
      <c r="DX2272" s="55"/>
      <c r="DY2272" s="55"/>
      <c r="DZ2272" s="55"/>
      <c r="EA2272" s="55"/>
      <c r="EB2272" s="55"/>
      <c r="EC2272" s="55"/>
      <c r="ED2272" s="55"/>
      <c r="EE2272" s="55"/>
      <c r="EF2272" s="55"/>
      <c r="EG2272" s="55"/>
      <c r="EH2272" s="55"/>
      <c r="EI2272" s="55"/>
      <c r="EJ2272" s="55"/>
      <c r="EK2272" s="55"/>
      <c r="EL2272" s="55"/>
      <c r="EM2272" s="55"/>
      <c r="EN2272" s="55"/>
      <c r="EO2272" s="55"/>
      <c r="EP2272" s="55"/>
      <c r="EQ2272" s="55"/>
      <c r="ER2272" s="55"/>
      <c r="ES2272" s="55"/>
      <c r="ET2272" s="55"/>
      <c r="EU2272" s="55"/>
      <c r="EV2272" s="55"/>
      <c r="EW2272" s="55"/>
      <c r="EX2272" s="55"/>
      <c r="EY2272" s="55"/>
      <c r="EZ2272" s="55"/>
      <c r="FA2272" s="55"/>
      <c r="FB2272" s="55"/>
      <c r="FC2272" s="55"/>
      <c r="FD2272" s="55"/>
      <c r="FE2272" s="55"/>
      <c r="FF2272" s="55"/>
      <c r="FG2272" s="55"/>
      <c r="FH2272" s="55"/>
      <c r="FI2272" s="55"/>
      <c r="FJ2272" s="55"/>
      <c r="FK2272" s="55"/>
      <c r="FL2272" s="55"/>
      <c r="FM2272" s="55"/>
      <c r="FN2272" s="55"/>
      <c r="FO2272" s="55"/>
      <c r="FP2272" s="55"/>
      <c r="FQ2272" s="55"/>
      <c r="FR2272" s="55"/>
      <c r="FS2272" s="55"/>
      <c r="FT2272" s="55"/>
      <c r="FU2272" s="55"/>
      <c r="FV2272" s="55"/>
      <c r="FW2272" s="55"/>
      <c r="FX2272" s="55"/>
      <c r="FY2272" s="55"/>
      <c r="FZ2272" s="55"/>
      <c r="GA2272" s="55"/>
      <c r="GB2272" s="55"/>
      <c r="GC2272" s="55"/>
      <c r="GD2272" s="55"/>
      <c r="GE2272" s="55"/>
      <c r="GF2272" s="55"/>
      <c r="GG2272" s="55"/>
      <c r="GH2272" s="55"/>
      <c r="GI2272" s="55"/>
      <c r="GJ2272" s="55"/>
      <c r="GK2272" s="55"/>
      <c r="GL2272" s="55"/>
      <c r="GM2272" s="55"/>
      <c r="GN2272" s="55"/>
      <c r="GO2272" s="55"/>
      <c r="GP2272" s="55"/>
      <c r="GQ2272" s="55"/>
      <c r="GR2272" s="55"/>
      <c r="GS2272" s="55"/>
      <c r="GT2272" s="55"/>
      <c r="GU2272" s="55"/>
      <c r="GV2272" s="55"/>
      <c r="GW2272" s="55"/>
      <c r="GX2272" s="55"/>
      <c r="GY2272" s="55"/>
      <c r="GZ2272" s="55"/>
      <c r="HA2272" s="55"/>
      <c r="HB2272" s="55"/>
      <c r="HC2272" s="55"/>
      <c r="HD2272" s="55"/>
      <c r="HE2272" s="55"/>
      <c r="HF2272" s="55"/>
      <c r="HG2272" s="55"/>
      <c r="HH2272" s="55"/>
      <c r="HI2272" s="55"/>
      <c r="HJ2272" s="55"/>
      <c r="HK2272" s="55"/>
      <c r="HL2272" s="55"/>
      <c r="HM2272" s="55"/>
      <c r="HN2272" s="55"/>
      <c r="HO2272" s="55"/>
      <c r="HP2272" s="55"/>
      <c r="HQ2272" s="55"/>
      <c r="HR2272" s="55"/>
      <c r="HS2272" s="55"/>
    </row>
    <row r="2273" spans="1:227" s="64" customFormat="1" ht="18.75" hidden="1" customHeight="1" x14ac:dyDescent="0.35">
      <c r="A2273" s="66"/>
      <c r="B2273" s="66"/>
      <c r="C2273" s="66" t="s">
        <v>1295</v>
      </c>
      <c r="D2273" s="66"/>
      <c r="E2273" s="66"/>
      <c r="F2273" s="66"/>
      <c r="G2273" s="67"/>
      <c r="H2273" s="68"/>
      <c r="I2273" s="66"/>
      <c r="J2273" s="66"/>
      <c r="K2273" s="66"/>
      <c r="L2273" s="66"/>
      <c r="M2273" s="66"/>
      <c r="N2273" s="66"/>
      <c r="O2273" s="66"/>
      <c r="P2273" s="66"/>
      <c r="Q2273" s="66"/>
      <c r="R2273" s="66"/>
      <c r="S2273" s="66"/>
      <c r="T2273" s="66"/>
      <c r="U2273" s="53"/>
      <c r="V2273" s="66"/>
      <c r="W2273" s="66"/>
      <c r="X2273" s="66"/>
      <c r="Y2273" s="66"/>
      <c r="Z2273" s="66"/>
      <c r="AA2273" s="66"/>
      <c r="AB2273" s="66"/>
      <c r="AC2273" s="66"/>
      <c r="AM2273" s="69"/>
      <c r="AN2273" s="66"/>
      <c r="AO2273" s="66"/>
      <c r="AP2273" s="70"/>
      <c r="AQ2273" s="70"/>
      <c r="AR2273" s="70"/>
      <c r="AS2273" s="70"/>
      <c r="AT2273" s="66"/>
      <c r="AU2273" s="66"/>
      <c r="AV2273" s="66"/>
      <c r="AW2273" s="66"/>
      <c r="BC2273" s="71"/>
      <c r="BD2273" s="71"/>
      <c r="BE2273" s="71"/>
      <c r="BF2273" s="71"/>
      <c r="BG2273" s="71"/>
      <c r="BH2273" s="71"/>
      <c r="BI2273" s="71"/>
      <c r="BJ2273" s="72"/>
      <c r="BK2273" s="71"/>
      <c r="BL2273" s="71"/>
      <c r="BM2273" s="71"/>
      <c r="BN2273" s="71"/>
      <c r="BO2273" s="71"/>
      <c r="BP2273" s="71"/>
      <c r="BQ2273" s="71"/>
      <c r="BR2273" s="71"/>
      <c r="BS2273" s="71"/>
      <c r="BT2273" s="71"/>
      <c r="BU2273" s="71"/>
      <c r="BV2273" s="71"/>
      <c r="BW2273" s="71"/>
      <c r="BX2273" s="71"/>
      <c r="BY2273" s="71"/>
      <c r="BZ2273" s="71"/>
      <c r="CA2273" s="71"/>
      <c r="CB2273" s="71"/>
      <c r="CC2273" s="71"/>
      <c r="CD2273" s="71"/>
      <c r="CE2273" s="71"/>
      <c r="CF2273" s="71"/>
      <c r="CG2273" s="71"/>
      <c r="CH2273" s="71"/>
      <c r="CI2273" s="71"/>
      <c r="CJ2273" s="71"/>
      <c r="CK2273" s="71"/>
      <c r="CL2273" s="71"/>
      <c r="CM2273" s="71"/>
      <c r="CN2273" s="71"/>
      <c r="CO2273" s="71"/>
      <c r="CP2273" s="71"/>
      <c r="CQ2273" s="71"/>
      <c r="CR2273" s="71"/>
      <c r="CS2273" s="71"/>
      <c r="CT2273" s="71"/>
      <c r="CU2273" s="71"/>
      <c r="CV2273" s="71"/>
      <c r="CW2273" s="71"/>
      <c r="CX2273" s="71"/>
      <c r="CY2273" s="71"/>
      <c r="CZ2273" s="71"/>
      <c r="DA2273" s="71"/>
      <c r="DB2273" s="71"/>
      <c r="DC2273" s="71"/>
      <c r="DD2273" s="71"/>
      <c r="DI2273" s="55"/>
      <c r="DJ2273" s="55"/>
      <c r="DK2273" s="55"/>
      <c r="DL2273" s="55"/>
      <c r="DM2273" s="55"/>
      <c r="DN2273" s="55"/>
      <c r="DO2273" s="55"/>
      <c r="DP2273" s="55"/>
      <c r="DQ2273" s="55"/>
      <c r="DR2273" s="55"/>
      <c r="DS2273" s="55"/>
      <c r="DT2273" s="55"/>
      <c r="DU2273" s="55"/>
      <c r="DV2273" s="55"/>
      <c r="DW2273" s="55"/>
      <c r="DX2273" s="55"/>
      <c r="DY2273" s="55"/>
      <c r="DZ2273" s="55"/>
      <c r="EA2273" s="55"/>
      <c r="EB2273" s="55"/>
      <c r="EC2273" s="55"/>
      <c r="ED2273" s="55"/>
      <c r="EE2273" s="55"/>
      <c r="EF2273" s="55"/>
      <c r="EG2273" s="55"/>
      <c r="EH2273" s="55"/>
      <c r="EI2273" s="55"/>
      <c r="EJ2273" s="55"/>
      <c r="EK2273" s="55"/>
      <c r="EL2273" s="55"/>
      <c r="EM2273" s="55"/>
      <c r="EN2273" s="55"/>
      <c r="EO2273" s="55"/>
      <c r="EP2273" s="55"/>
      <c r="EQ2273" s="55"/>
      <c r="ER2273" s="55"/>
      <c r="ES2273" s="55"/>
      <c r="ET2273" s="55"/>
      <c r="EU2273" s="55"/>
      <c r="EV2273" s="55"/>
      <c r="EW2273" s="55"/>
      <c r="EX2273" s="55"/>
      <c r="EY2273" s="55"/>
      <c r="EZ2273" s="55"/>
      <c r="FA2273" s="55"/>
      <c r="FB2273" s="55"/>
      <c r="FC2273" s="55"/>
      <c r="FD2273" s="55"/>
      <c r="FE2273" s="55"/>
      <c r="FF2273" s="55"/>
      <c r="FG2273" s="55"/>
      <c r="FH2273" s="55"/>
      <c r="FI2273" s="55"/>
      <c r="FJ2273" s="55"/>
      <c r="FK2273" s="55"/>
      <c r="FL2273" s="55"/>
      <c r="FM2273" s="55"/>
      <c r="FN2273" s="55"/>
      <c r="FO2273" s="55"/>
      <c r="FP2273" s="55"/>
      <c r="FQ2273" s="55"/>
      <c r="FR2273" s="55"/>
      <c r="FS2273" s="55"/>
      <c r="FT2273" s="55"/>
      <c r="FU2273" s="55"/>
      <c r="FV2273" s="55"/>
      <c r="FW2273" s="55"/>
      <c r="FX2273" s="55"/>
      <c r="FY2273" s="55"/>
      <c r="FZ2273" s="55"/>
      <c r="GA2273" s="55"/>
      <c r="GB2273" s="55"/>
      <c r="GC2273" s="55"/>
      <c r="GD2273" s="55"/>
      <c r="GE2273" s="55"/>
      <c r="GF2273" s="55"/>
      <c r="GG2273" s="55"/>
      <c r="GH2273" s="55"/>
      <c r="GI2273" s="55"/>
      <c r="GJ2273" s="55"/>
      <c r="GK2273" s="55"/>
      <c r="GL2273" s="55"/>
      <c r="GM2273" s="55"/>
      <c r="GN2273" s="55"/>
      <c r="GO2273" s="55"/>
      <c r="GP2273" s="55"/>
      <c r="GQ2273" s="55"/>
      <c r="GR2273" s="55"/>
      <c r="GS2273" s="55"/>
      <c r="GT2273" s="55"/>
      <c r="GU2273" s="55"/>
      <c r="GV2273" s="55"/>
      <c r="GW2273" s="55"/>
      <c r="GX2273" s="55"/>
      <c r="GY2273" s="55"/>
      <c r="GZ2273" s="55"/>
      <c r="HA2273" s="55"/>
      <c r="HB2273" s="55"/>
      <c r="HC2273" s="55"/>
      <c r="HD2273" s="55"/>
      <c r="HE2273" s="55"/>
      <c r="HF2273" s="55"/>
      <c r="HG2273" s="55"/>
      <c r="HH2273" s="55"/>
      <c r="HI2273" s="55"/>
      <c r="HJ2273" s="55"/>
      <c r="HK2273" s="55"/>
      <c r="HL2273" s="55"/>
      <c r="HM2273" s="55"/>
      <c r="HN2273" s="55"/>
      <c r="HO2273" s="55"/>
      <c r="HP2273" s="55"/>
      <c r="HQ2273" s="55"/>
      <c r="HR2273" s="55"/>
      <c r="HS2273" s="55"/>
    </row>
    <row r="2274" spans="1:227" s="64" customFormat="1" ht="18.75" hidden="1" customHeight="1" x14ac:dyDescent="0.35">
      <c r="A2274" s="66"/>
      <c r="B2274" s="66"/>
      <c r="C2274" s="66" t="s">
        <v>1296</v>
      </c>
      <c r="D2274" s="66"/>
      <c r="E2274" s="66"/>
      <c r="F2274" s="66"/>
      <c r="G2274" s="67"/>
      <c r="H2274" s="68"/>
      <c r="I2274" s="66"/>
      <c r="J2274" s="66"/>
      <c r="K2274" s="66"/>
      <c r="L2274" s="66"/>
      <c r="M2274" s="66"/>
      <c r="N2274" s="66"/>
      <c r="O2274" s="66"/>
      <c r="P2274" s="66"/>
      <c r="Q2274" s="66"/>
      <c r="R2274" s="66"/>
      <c r="S2274" s="66"/>
      <c r="T2274" s="66"/>
      <c r="U2274" s="53"/>
      <c r="V2274" s="66"/>
      <c r="W2274" s="66"/>
      <c r="X2274" s="66"/>
      <c r="Y2274" s="66"/>
      <c r="Z2274" s="66"/>
      <c r="AA2274" s="66"/>
      <c r="AB2274" s="66"/>
      <c r="AC2274" s="66"/>
      <c r="AM2274" s="69"/>
      <c r="AN2274" s="66"/>
      <c r="AO2274" s="66"/>
      <c r="AP2274" s="70"/>
      <c r="AQ2274" s="70"/>
      <c r="AR2274" s="70"/>
      <c r="AS2274" s="70"/>
      <c r="AT2274" s="66"/>
      <c r="AU2274" s="66"/>
      <c r="AV2274" s="66"/>
      <c r="AW2274" s="66"/>
      <c r="BC2274" s="71"/>
      <c r="BD2274" s="71"/>
      <c r="BE2274" s="71"/>
      <c r="BF2274" s="71"/>
      <c r="BG2274" s="71"/>
      <c r="BH2274" s="71"/>
      <c r="BI2274" s="71"/>
      <c r="BJ2274" s="72"/>
      <c r="BK2274" s="71"/>
      <c r="BL2274" s="71"/>
      <c r="BM2274" s="71"/>
      <c r="BN2274" s="71"/>
      <c r="BO2274" s="71"/>
      <c r="BP2274" s="71"/>
      <c r="BQ2274" s="71"/>
      <c r="BR2274" s="71"/>
      <c r="BS2274" s="71"/>
      <c r="BT2274" s="71"/>
      <c r="BU2274" s="71"/>
      <c r="BV2274" s="71"/>
      <c r="BW2274" s="71"/>
      <c r="BX2274" s="71"/>
      <c r="BY2274" s="71"/>
      <c r="BZ2274" s="71"/>
      <c r="CA2274" s="71"/>
      <c r="CB2274" s="71"/>
      <c r="CC2274" s="71"/>
      <c r="CD2274" s="71"/>
      <c r="CE2274" s="71"/>
      <c r="CF2274" s="71"/>
      <c r="CG2274" s="71"/>
      <c r="CH2274" s="71"/>
      <c r="CI2274" s="71"/>
      <c r="CJ2274" s="71"/>
      <c r="CK2274" s="71"/>
      <c r="CL2274" s="71"/>
      <c r="CM2274" s="71"/>
      <c r="CN2274" s="71"/>
      <c r="CO2274" s="71"/>
      <c r="CP2274" s="71"/>
      <c r="CQ2274" s="71"/>
      <c r="CR2274" s="71"/>
      <c r="CS2274" s="71"/>
      <c r="CT2274" s="71"/>
      <c r="CU2274" s="71"/>
      <c r="CV2274" s="71"/>
      <c r="CW2274" s="71"/>
      <c r="CX2274" s="71"/>
      <c r="CY2274" s="71"/>
      <c r="CZ2274" s="71"/>
      <c r="DA2274" s="71"/>
      <c r="DB2274" s="71"/>
      <c r="DC2274" s="71"/>
      <c r="DD2274" s="71"/>
      <c r="DI2274" s="55"/>
      <c r="DJ2274" s="55"/>
      <c r="DK2274" s="55"/>
      <c r="DL2274" s="55"/>
      <c r="DM2274" s="55"/>
      <c r="DN2274" s="55"/>
      <c r="DO2274" s="55"/>
      <c r="DP2274" s="55"/>
      <c r="DQ2274" s="55"/>
      <c r="DR2274" s="55"/>
      <c r="DS2274" s="55"/>
      <c r="DT2274" s="55"/>
      <c r="DU2274" s="55"/>
      <c r="DV2274" s="55"/>
      <c r="DW2274" s="55"/>
      <c r="DX2274" s="55"/>
      <c r="DY2274" s="55"/>
      <c r="DZ2274" s="55"/>
      <c r="EA2274" s="55"/>
      <c r="EB2274" s="55"/>
      <c r="EC2274" s="55"/>
      <c r="ED2274" s="55"/>
      <c r="EE2274" s="55"/>
      <c r="EF2274" s="55"/>
      <c r="EG2274" s="55"/>
      <c r="EH2274" s="55"/>
      <c r="EI2274" s="55"/>
      <c r="EJ2274" s="55"/>
      <c r="EK2274" s="55"/>
      <c r="EL2274" s="55"/>
      <c r="EM2274" s="55"/>
      <c r="EN2274" s="55"/>
      <c r="EO2274" s="55"/>
      <c r="EP2274" s="55"/>
      <c r="EQ2274" s="55"/>
      <c r="ER2274" s="55"/>
      <c r="ES2274" s="55"/>
      <c r="ET2274" s="55"/>
      <c r="EU2274" s="55"/>
      <c r="EV2274" s="55"/>
      <c r="EW2274" s="55"/>
      <c r="EX2274" s="55"/>
      <c r="EY2274" s="55"/>
      <c r="EZ2274" s="55"/>
      <c r="FA2274" s="55"/>
      <c r="FB2274" s="55"/>
      <c r="FC2274" s="55"/>
      <c r="FD2274" s="55"/>
      <c r="FE2274" s="55"/>
      <c r="FF2274" s="55"/>
      <c r="FG2274" s="55"/>
      <c r="FH2274" s="55"/>
      <c r="FI2274" s="55"/>
      <c r="FJ2274" s="55"/>
      <c r="FK2274" s="55"/>
      <c r="FL2274" s="55"/>
      <c r="FM2274" s="55"/>
      <c r="FN2274" s="55"/>
      <c r="FO2274" s="55"/>
      <c r="FP2274" s="55"/>
      <c r="FQ2274" s="55"/>
      <c r="FR2274" s="55"/>
      <c r="FS2274" s="55"/>
      <c r="FT2274" s="55"/>
      <c r="FU2274" s="55"/>
      <c r="FV2274" s="55"/>
      <c r="FW2274" s="55"/>
      <c r="FX2274" s="55"/>
      <c r="FY2274" s="55"/>
      <c r="FZ2274" s="55"/>
      <c r="GA2274" s="55"/>
      <c r="GB2274" s="55"/>
      <c r="GC2274" s="55"/>
      <c r="GD2274" s="55"/>
      <c r="GE2274" s="55"/>
      <c r="GF2274" s="55"/>
      <c r="GG2274" s="55"/>
      <c r="GH2274" s="55"/>
      <c r="GI2274" s="55"/>
      <c r="GJ2274" s="55"/>
      <c r="GK2274" s="55"/>
      <c r="GL2274" s="55"/>
      <c r="GM2274" s="55"/>
      <c r="GN2274" s="55"/>
      <c r="GO2274" s="55"/>
      <c r="GP2274" s="55"/>
      <c r="GQ2274" s="55"/>
      <c r="GR2274" s="55"/>
      <c r="GS2274" s="55"/>
      <c r="GT2274" s="55"/>
      <c r="GU2274" s="55"/>
      <c r="GV2274" s="55"/>
      <c r="GW2274" s="55"/>
      <c r="GX2274" s="55"/>
      <c r="GY2274" s="55"/>
      <c r="GZ2274" s="55"/>
      <c r="HA2274" s="55"/>
      <c r="HB2274" s="55"/>
      <c r="HC2274" s="55"/>
      <c r="HD2274" s="55"/>
      <c r="HE2274" s="55"/>
      <c r="HF2274" s="55"/>
      <c r="HG2274" s="55"/>
      <c r="HH2274" s="55"/>
      <c r="HI2274" s="55"/>
      <c r="HJ2274" s="55"/>
      <c r="HK2274" s="55"/>
      <c r="HL2274" s="55"/>
      <c r="HM2274" s="55"/>
      <c r="HN2274" s="55"/>
      <c r="HO2274" s="55"/>
      <c r="HP2274" s="55"/>
      <c r="HQ2274" s="55"/>
      <c r="HR2274" s="55"/>
      <c r="HS2274" s="55"/>
    </row>
    <row r="2275" spans="1:227" s="64" customFormat="1" ht="18.75" hidden="1" customHeight="1" x14ac:dyDescent="0.35">
      <c r="A2275" s="66"/>
      <c r="B2275" s="66"/>
      <c r="C2275" s="66" t="s">
        <v>1297</v>
      </c>
      <c r="D2275" s="66"/>
      <c r="E2275" s="66"/>
      <c r="F2275" s="66"/>
      <c r="G2275" s="67"/>
      <c r="H2275" s="68"/>
      <c r="I2275" s="66"/>
      <c r="J2275" s="66"/>
      <c r="K2275" s="66"/>
      <c r="L2275" s="66"/>
      <c r="M2275" s="66"/>
      <c r="N2275" s="66"/>
      <c r="O2275" s="66"/>
      <c r="P2275" s="66"/>
      <c r="Q2275" s="66"/>
      <c r="R2275" s="66"/>
      <c r="S2275" s="66"/>
      <c r="T2275" s="66"/>
      <c r="U2275" s="53"/>
      <c r="V2275" s="66"/>
      <c r="W2275" s="66"/>
      <c r="X2275" s="66"/>
      <c r="Y2275" s="66"/>
      <c r="Z2275" s="66"/>
      <c r="AA2275" s="66"/>
      <c r="AB2275" s="66"/>
      <c r="AC2275" s="66"/>
      <c r="AM2275" s="69"/>
      <c r="AN2275" s="66"/>
      <c r="AO2275" s="66"/>
      <c r="AP2275" s="70"/>
      <c r="AQ2275" s="70"/>
      <c r="AR2275" s="70"/>
      <c r="AS2275" s="70"/>
      <c r="AT2275" s="66"/>
      <c r="AU2275" s="66"/>
      <c r="AV2275" s="66"/>
      <c r="AW2275" s="66"/>
      <c r="BC2275" s="71"/>
      <c r="BD2275" s="71"/>
      <c r="BE2275" s="71"/>
      <c r="BF2275" s="71"/>
      <c r="BG2275" s="71"/>
      <c r="BH2275" s="71"/>
      <c r="BI2275" s="71"/>
      <c r="BJ2275" s="72"/>
      <c r="BK2275" s="71"/>
      <c r="BL2275" s="71"/>
      <c r="BM2275" s="71"/>
      <c r="BN2275" s="71"/>
      <c r="BO2275" s="71"/>
      <c r="BP2275" s="71"/>
      <c r="BQ2275" s="71"/>
      <c r="BR2275" s="71"/>
      <c r="BS2275" s="71"/>
      <c r="BT2275" s="71"/>
      <c r="BU2275" s="71"/>
      <c r="BV2275" s="71"/>
      <c r="BW2275" s="71"/>
      <c r="BX2275" s="71"/>
      <c r="BY2275" s="71"/>
      <c r="BZ2275" s="71"/>
      <c r="CA2275" s="71"/>
      <c r="CB2275" s="71"/>
      <c r="CC2275" s="71"/>
      <c r="CD2275" s="71"/>
      <c r="CE2275" s="71"/>
      <c r="CF2275" s="71"/>
      <c r="CG2275" s="71"/>
      <c r="CH2275" s="71"/>
      <c r="CI2275" s="71"/>
      <c r="CJ2275" s="71"/>
      <c r="CK2275" s="71"/>
      <c r="CL2275" s="71"/>
      <c r="CM2275" s="71"/>
      <c r="CN2275" s="71"/>
      <c r="CO2275" s="71"/>
      <c r="CP2275" s="71"/>
      <c r="CQ2275" s="71"/>
      <c r="CR2275" s="71"/>
      <c r="CS2275" s="71"/>
      <c r="CT2275" s="71"/>
      <c r="CU2275" s="71"/>
      <c r="CV2275" s="71"/>
      <c r="CW2275" s="71"/>
      <c r="CX2275" s="71"/>
      <c r="CY2275" s="71"/>
      <c r="CZ2275" s="71"/>
      <c r="DA2275" s="71"/>
      <c r="DB2275" s="71"/>
      <c r="DC2275" s="71"/>
      <c r="DD2275" s="71"/>
      <c r="DI2275" s="55"/>
      <c r="DJ2275" s="55"/>
      <c r="DK2275" s="55"/>
      <c r="DL2275" s="55"/>
      <c r="DM2275" s="55"/>
      <c r="DN2275" s="55"/>
      <c r="DO2275" s="55"/>
      <c r="DP2275" s="55"/>
      <c r="DQ2275" s="55"/>
      <c r="DR2275" s="55"/>
      <c r="DS2275" s="55"/>
      <c r="DT2275" s="55"/>
      <c r="DU2275" s="55"/>
      <c r="DV2275" s="55"/>
      <c r="DW2275" s="55"/>
      <c r="DX2275" s="55"/>
      <c r="DY2275" s="55"/>
      <c r="DZ2275" s="55"/>
      <c r="EA2275" s="55"/>
      <c r="EB2275" s="55"/>
      <c r="EC2275" s="55"/>
      <c r="ED2275" s="55"/>
      <c r="EE2275" s="55"/>
      <c r="EF2275" s="55"/>
      <c r="EG2275" s="55"/>
      <c r="EH2275" s="55"/>
      <c r="EI2275" s="55"/>
      <c r="EJ2275" s="55"/>
      <c r="EK2275" s="55"/>
      <c r="EL2275" s="55"/>
      <c r="EM2275" s="55"/>
      <c r="EN2275" s="55"/>
      <c r="EO2275" s="55"/>
      <c r="EP2275" s="55"/>
      <c r="EQ2275" s="55"/>
      <c r="ER2275" s="55"/>
      <c r="ES2275" s="55"/>
      <c r="ET2275" s="55"/>
      <c r="EU2275" s="55"/>
      <c r="EV2275" s="55"/>
      <c r="EW2275" s="55"/>
      <c r="EX2275" s="55"/>
      <c r="EY2275" s="55"/>
      <c r="EZ2275" s="55"/>
      <c r="FA2275" s="55"/>
      <c r="FB2275" s="55"/>
      <c r="FC2275" s="55"/>
      <c r="FD2275" s="55"/>
      <c r="FE2275" s="55"/>
      <c r="FF2275" s="55"/>
      <c r="FG2275" s="55"/>
      <c r="FH2275" s="55"/>
      <c r="FI2275" s="55"/>
      <c r="FJ2275" s="55"/>
      <c r="FK2275" s="55"/>
      <c r="FL2275" s="55"/>
      <c r="FM2275" s="55"/>
      <c r="FN2275" s="55"/>
      <c r="FO2275" s="55"/>
      <c r="FP2275" s="55"/>
      <c r="FQ2275" s="55"/>
      <c r="FR2275" s="55"/>
      <c r="FS2275" s="55"/>
      <c r="FT2275" s="55"/>
      <c r="FU2275" s="55"/>
      <c r="FV2275" s="55"/>
      <c r="FW2275" s="55"/>
      <c r="FX2275" s="55"/>
      <c r="FY2275" s="55"/>
      <c r="FZ2275" s="55"/>
      <c r="GA2275" s="55"/>
      <c r="GB2275" s="55"/>
      <c r="GC2275" s="55"/>
      <c r="GD2275" s="55"/>
      <c r="GE2275" s="55"/>
      <c r="GF2275" s="55"/>
      <c r="GG2275" s="55"/>
      <c r="GH2275" s="55"/>
      <c r="GI2275" s="55"/>
      <c r="GJ2275" s="55"/>
      <c r="GK2275" s="55"/>
      <c r="GL2275" s="55"/>
      <c r="GM2275" s="55"/>
      <c r="GN2275" s="55"/>
      <c r="GO2275" s="55"/>
      <c r="GP2275" s="55"/>
      <c r="GQ2275" s="55"/>
      <c r="GR2275" s="55"/>
      <c r="GS2275" s="55"/>
      <c r="GT2275" s="55"/>
      <c r="GU2275" s="55"/>
      <c r="GV2275" s="55"/>
      <c r="GW2275" s="55"/>
      <c r="GX2275" s="55"/>
      <c r="GY2275" s="55"/>
      <c r="GZ2275" s="55"/>
      <c r="HA2275" s="55"/>
      <c r="HB2275" s="55"/>
      <c r="HC2275" s="55"/>
      <c r="HD2275" s="55"/>
      <c r="HE2275" s="55"/>
      <c r="HF2275" s="55"/>
      <c r="HG2275" s="55"/>
      <c r="HH2275" s="55"/>
      <c r="HI2275" s="55"/>
      <c r="HJ2275" s="55"/>
      <c r="HK2275" s="55"/>
      <c r="HL2275" s="55"/>
      <c r="HM2275" s="55"/>
      <c r="HN2275" s="55"/>
      <c r="HO2275" s="55"/>
      <c r="HP2275" s="55"/>
      <c r="HQ2275" s="55"/>
      <c r="HR2275" s="55"/>
      <c r="HS2275" s="55"/>
    </row>
    <row r="2276" spans="1:227" s="64" customFormat="1" ht="18.75" hidden="1" customHeight="1" x14ac:dyDescent="0.35">
      <c r="A2276" s="66"/>
      <c r="B2276" s="66"/>
      <c r="C2276" s="66" t="s">
        <v>1298</v>
      </c>
      <c r="D2276" s="66"/>
      <c r="E2276" s="66"/>
      <c r="F2276" s="66"/>
      <c r="G2276" s="67"/>
      <c r="H2276" s="68"/>
      <c r="I2276" s="66"/>
      <c r="J2276" s="66"/>
      <c r="K2276" s="66"/>
      <c r="L2276" s="66"/>
      <c r="M2276" s="66"/>
      <c r="N2276" s="66"/>
      <c r="O2276" s="66"/>
      <c r="P2276" s="66"/>
      <c r="Q2276" s="66"/>
      <c r="R2276" s="66"/>
      <c r="S2276" s="66"/>
      <c r="T2276" s="66"/>
      <c r="U2276" s="53"/>
      <c r="V2276" s="66"/>
      <c r="W2276" s="66"/>
      <c r="X2276" s="66"/>
      <c r="Y2276" s="66"/>
      <c r="Z2276" s="66"/>
      <c r="AA2276" s="66"/>
      <c r="AB2276" s="66"/>
      <c r="AC2276" s="66"/>
      <c r="AM2276" s="69"/>
      <c r="AN2276" s="66"/>
      <c r="AO2276" s="66"/>
      <c r="AP2276" s="70"/>
      <c r="AQ2276" s="70"/>
      <c r="AR2276" s="70"/>
      <c r="AS2276" s="70"/>
      <c r="AT2276" s="66"/>
      <c r="AU2276" s="66"/>
      <c r="AV2276" s="66"/>
      <c r="AW2276" s="66"/>
      <c r="BC2276" s="71"/>
      <c r="BD2276" s="71"/>
      <c r="BE2276" s="71"/>
      <c r="BF2276" s="71"/>
      <c r="BG2276" s="71"/>
      <c r="BH2276" s="71"/>
      <c r="BI2276" s="71"/>
      <c r="BJ2276" s="72"/>
      <c r="BK2276" s="71"/>
      <c r="BL2276" s="71"/>
      <c r="BM2276" s="71"/>
      <c r="BN2276" s="71"/>
      <c r="BO2276" s="71"/>
      <c r="BP2276" s="71"/>
      <c r="BQ2276" s="71"/>
      <c r="BR2276" s="71"/>
      <c r="BS2276" s="71"/>
      <c r="BT2276" s="71"/>
      <c r="BU2276" s="71"/>
      <c r="BV2276" s="71"/>
      <c r="BW2276" s="71"/>
      <c r="BX2276" s="71"/>
      <c r="BY2276" s="71"/>
      <c r="BZ2276" s="71"/>
      <c r="CA2276" s="71"/>
      <c r="CB2276" s="71"/>
      <c r="CC2276" s="71"/>
      <c r="CD2276" s="71"/>
      <c r="CE2276" s="71"/>
      <c r="CF2276" s="71"/>
      <c r="CG2276" s="71"/>
      <c r="CH2276" s="71"/>
      <c r="CI2276" s="71"/>
      <c r="CJ2276" s="71"/>
      <c r="CK2276" s="71"/>
      <c r="CL2276" s="71"/>
      <c r="CM2276" s="71"/>
      <c r="CN2276" s="71"/>
      <c r="CO2276" s="71"/>
      <c r="CP2276" s="71"/>
      <c r="CQ2276" s="71"/>
      <c r="CR2276" s="71"/>
      <c r="CS2276" s="71"/>
      <c r="CT2276" s="71"/>
      <c r="CU2276" s="71"/>
      <c r="CV2276" s="71"/>
      <c r="CW2276" s="71"/>
      <c r="CX2276" s="71"/>
      <c r="CY2276" s="71"/>
      <c r="CZ2276" s="71"/>
      <c r="DA2276" s="71"/>
      <c r="DB2276" s="71"/>
      <c r="DC2276" s="71"/>
      <c r="DD2276" s="71"/>
      <c r="DI2276" s="55"/>
      <c r="DJ2276" s="55"/>
      <c r="DK2276" s="55"/>
      <c r="DL2276" s="55"/>
      <c r="DM2276" s="55"/>
      <c r="DN2276" s="55"/>
      <c r="DO2276" s="55"/>
      <c r="DP2276" s="55"/>
      <c r="DQ2276" s="55"/>
      <c r="DR2276" s="55"/>
      <c r="DS2276" s="55"/>
      <c r="DT2276" s="55"/>
      <c r="DU2276" s="55"/>
      <c r="DV2276" s="55"/>
      <c r="DW2276" s="55"/>
      <c r="DX2276" s="55"/>
      <c r="DY2276" s="55"/>
      <c r="DZ2276" s="55"/>
      <c r="EA2276" s="55"/>
      <c r="EB2276" s="55"/>
      <c r="EC2276" s="55"/>
      <c r="ED2276" s="55"/>
      <c r="EE2276" s="55"/>
      <c r="EF2276" s="55"/>
      <c r="EG2276" s="55"/>
      <c r="EH2276" s="55"/>
      <c r="EI2276" s="55"/>
      <c r="EJ2276" s="55"/>
      <c r="EK2276" s="55"/>
      <c r="EL2276" s="55"/>
      <c r="EM2276" s="55"/>
      <c r="EN2276" s="55"/>
      <c r="EO2276" s="55"/>
      <c r="EP2276" s="55"/>
      <c r="EQ2276" s="55"/>
      <c r="ER2276" s="55"/>
      <c r="ES2276" s="55"/>
      <c r="ET2276" s="55"/>
      <c r="EU2276" s="55"/>
      <c r="EV2276" s="55"/>
      <c r="EW2276" s="55"/>
      <c r="EX2276" s="55"/>
      <c r="EY2276" s="55"/>
      <c r="EZ2276" s="55"/>
      <c r="FA2276" s="55"/>
      <c r="FB2276" s="55"/>
      <c r="FC2276" s="55"/>
      <c r="FD2276" s="55"/>
      <c r="FE2276" s="55"/>
      <c r="FF2276" s="55"/>
      <c r="FG2276" s="55"/>
      <c r="FH2276" s="55"/>
      <c r="FI2276" s="55"/>
      <c r="FJ2276" s="55"/>
      <c r="FK2276" s="55"/>
      <c r="FL2276" s="55"/>
      <c r="FM2276" s="55"/>
      <c r="FN2276" s="55"/>
      <c r="FO2276" s="55"/>
      <c r="FP2276" s="55"/>
      <c r="FQ2276" s="55"/>
      <c r="FR2276" s="55"/>
      <c r="FS2276" s="55"/>
      <c r="FT2276" s="55"/>
      <c r="FU2276" s="55"/>
      <c r="FV2276" s="55"/>
      <c r="FW2276" s="55"/>
      <c r="FX2276" s="55"/>
      <c r="FY2276" s="55"/>
      <c r="FZ2276" s="55"/>
      <c r="GA2276" s="55"/>
      <c r="GB2276" s="55"/>
      <c r="GC2276" s="55"/>
      <c r="GD2276" s="55"/>
      <c r="GE2276" s="55"/>
      <c r="GF2276" s="55"/>
      <c r="GG2276" s="55"/>
      <c r="GH2276" s="55"/>
      <c r="GI2276" s="55"/>
      <c r="GJ2276" s="55"/>
      <c r="GK2276" s="55"/>
      <c r="GL2276" s="55"/>
      <c r="GM2276" s="55"/>
      <c r="GN2276" s="55"/>
      <c r="GO2276" s="55"/>
      <c r="GP2276" s="55"/>
      <c r="GQ2276" s="55"/>
      <c r="GR2276" s="55"/>
      <c r="GS2276" s="55"/>
      <c r="GT2276" s="55"/>
      <c r="GU2276" s="55"/>
      <c r="GV2276" s="55"/>
      <c r="GW2276" s="55"/>
      <c r="GX2276" s="55"/>
      <c r="GY2276" s="55"/>
      <c r="GZ2276" s="55"/>
      <c r="HA2276" s="55"/>
      <c r="HB2276" s="55"/>
      <c r="HC2276" s="55"/>
      <c r="HD2276" s="55"/>
      <c r="HE2276" s="55"/>
      <c r="HF2276" s="55"/>
      <c r="HG2276" s="55"/>
      <c r="HH2276" s="55"/>
      <c r="HI2276" s="55"/>
      <c r="HJ2276" s="55"/>
      <c r="HK2276" s="55"/>
      <c r="HL2276" s="55"/>
      <c r="HM2276" s="55"/>
      <c r="HN2276" s="55"/>
      <c r="HO2276" s="55"/>
      <c r="HP2276" s="55"/>
      <c r="HQ2276" s="55"/>
      <c r="HR2276" s="55"/>
      <c r="HS2276" s="55"/>
    </row>
    <row r="2277" spans="1:227" s="64" customFormat="1" ht="18.75" hidden="1" customHeight="1" x14ac:dyDescent="0.35">
      <c r="A2277" s="66"/>
      <c r="B2277" s="66"/>
      <c r="C2277" s="66" t="s">
        <v>1299</v>
      </c>
      <c r="D2277" s="66"/>
      <c r="E2277" s="66"/>
      <c r="F2277" s="66"/>
      <c r="G2277" s="67"/>
      <c r="H2277" s="68"/>
      <c r="I2277" s="66"/>
      <c r="J2277" s="66"/>
      <c r="K2277" s="66"/>
      <c r="L2277" s="66"/>
      <c r="M2277" s="66"/>
      <c r="N2277" s="66"/>
      <c r="O2277" s="66"/>
      <c r="P2277" s="66"/>
      <c r="Q2277" s="66"/>
      <c r="R2277" s="66"/>
      <c r="S2277" s="66"/>
      <c r="T2277" s="66"/>
      <c r="U2277" s="53"/>
      <c r="V2277" s="66"/>
      <c r="W2277" s="66"/>
      <c r="X2277" s="66"/>
      <c r="Y2277" s="66"/>
      <c r="Z2277" s="66"/>
      <c r="AA2277" s="66"/>
      <c r="AB2277" s="66"/>
      <c r="AC2277" s="66"/>
      <c r="AM2277" s="69"/>
      <c r="AN2277" s="66"/>
      <c r="AO2277" s="66"/>
      <c r="AP2277" s="70"/>
      <c r="AQ2277" s="70"/>
      <c r="AR2277" s="70"/>
      <c r="AS2277" s="70"/>
      <c r="AT2277" s="66"/>
      <c r="AU2277" s="66"/>
      <c r="AV2277" s="66"/>
      <c r="AW2277" s="66"/>
      <c r="BC2277" s="71"/>
      <c r="BD2277" s="71"/>
      <c r="BE2277" s="71"/>
      <c r="BF2277" s="71"/>
      <c r="BG2277" s="71"/>
      <c r="BH2277" s="71"/>
      <c r="BI2277" s="71"/>
      <c r="BJ2277" s="72"/>
      <c r="BK2277" s="71"/>
      <c r="BL2277" s="71"/>
      <c r="BM2277" s="71"/>
      <c r="BN2277" s="71"/>
      <c r="BO2277" s="71"/>
      <c r="BP2277" s="71"/>
      <c r="BQ2277" s="71"/>
      <c r="BR2277" s="71"/>
      <c r="BS2277" s="71"/>
      <c r="BT2277" s="71"/>
      <c r="BU2277" s="71"/>
      <c r="BV2277" s="71"/>
      <c r="BW2277" s="71"/>
      <c r="BX2277" s="71"/>
      <c r="BY2277" s="71"/>
      <c r="BZ2277" s="71"/>
      <c r="CA2277" s="71"/>
      <c r="CB2277" s="71"/>
      <c r="CC2277" s="71"/>
      <c r="CD2277" s="71"/>
      <c r="CE2277" s="71"/>
      <c r="CF2277" s="71"/>
      <c r="CG2277" s="71"/>
      <c r="CH2277" s="71"/>
      <c r="CI2277" s="71"/>
      <c r="CJ2277" s="71"/>
      <c r="CK2277" s="71"/>
      <c r="CL2277" s="71"/>
      <c r="CM2277" s="71"/>
      <c r="CN2277" s="71"/>
      <c r="CO2277" s="71"/>
      <c r="CP2277" s="71"/>
      <c r="CQ2277" s="71"/>
      <c r="CR2277" s="71"/>
      <c r="CS2277" s="71"/>
      <c r="CT2277" s="71"/>
      <c r="CU2277" s="71"/>
      <c r="CV2277" s="71"/>
      <c r="CW2277" s="71"/>
      <c r="CX2277" s="71"/>
      <c r="CY2277" s="71"/>
      <c r="CZ2277" s="71"/>
      <c r="DA2277" s="71"/>
      <c r="DB2277" s="71"/>
      <c r="DC2277" s="71"/>
      <c r="DD2277" s="71"/>
      <c r="DI2277" s="55"/>
      <c r="DJ2277" s="55"/>
      <c r="DK2277" s="55"/>
      <c r="DL2277" s="55"/>
      <c r="DM2277" s="55"/>
      <c r="DN2277" s="55"/>
      <c r="DO2277" s="55"/>
      <c r="DP2277" s="55"/>
      <c r="DQ2277" s="55"/>
      <c r="DR2277" s="55"/>
      <c r="DS2277" s="55"/>
      <c r="DT2277" s="55"/>
      <c r="DU2277" s="55"/>
      <c r="DV2277" s="55"/>
      <c r="DW2277" s="55"/>
      <c r="DX2277" s="55"/>
      <c r="DY2277" s="55"/>
      <c r="DZ2277" s="55"/>
      <c r="EA2277" s="55"/>
      <c r="EB2277" s="55"/>
      <c r="EC2277" s="55"/>
      <c r="ED2277" s="55"/>
      <c r="EE2277" s="55"/>
      <c r="EF2277" s="55"/>
      <c r="EG2277" s="55"/>
      <c r="EH2277" s="55"/>
      <c r="EI2277" s="55"/>
      <c r="EJ2277" s="55"/>
      <c r="EK2277" s="55"/>
      <c r="EL2277" s="55"/>
      <c r="EM2277" s="55"/>
      <c r="EN2277" s="55"/>
      <c r="EO2277" s="55"/>
      <c r="EP2277" s="55"/>
      <c r="EQ2277" s="55"/>
      <c r="ER2277" s="55"/>
      <c r="ES2277" s="55"/>
      <c r="ET2277" s="55"/>
      <c r="EU2277" s="55"/>
      <c r="EV2277" s="55"/>
      <c r="EW2277" s="55"/>
      <c r="EX2277" s="55"/>
      <c r="EY2277" s="55"/>
      <c r="EZ2277" s="55"/>
      <c r="FA2277" s="55"/>
      <c r="FB2277" s="55"/>
      <c r="FC2277" s="55"/>
      <c r="FD2277" s="55"/>
      <c r="FE2277" s="55"/>
      <c r="FF2277" s="55"/>
      <c r="FG2277" s="55"/>
      <c r="FH2277" s="55"/>
      <c r="FI2277" s="55"/>
      <c r="FJ2277" s="55"/>
      <c r="FK2277" s="55"/>
      <c r="FL2277" s="55"/>
      <c r="FM2277" s="55"/>
      <c r="FN2277" s="55"/>
      <c r="FO2277" s="55"/>
      <c r="FP2277" s="55"/>
      <c r="FQ2277" s="55"/>
      <c r="FR2277" s="55"/>
      <c r="FS2277" s="55"/>
      <c r="FT2277" s="55"/>
      <c r="FU2277" s="55"/>
      <c r="FV2277" s="55"/>
      <c r="FW2277" s="55"/>
      <c r="FX2277" s="55"/>
      <c r="FY2277" s="55"/>
      <c r="FZ2277" s="55"/>
      <c r="GA2277" s="55"/>
      <c r="GB2277" s="55"/>
      <c r="GC2277" s="55"/>
      <c r="GD2277" s="55"/>
      <c r="GE2277" s="55"/>
      <c r="GF2277" s="55"/>
      <c r="GG2277" s="55"/>
      <c r="GH2277" s="55"/>
      <c r="GI2277" s="55"/>
      <c r="GJ2277" s="55"/>
      <c r="GK2277" s="55"/>
      <c r="GL2277" s="55"/>
      <c r="GM2277" s="55"/>
      <c r="GN2277" s="55"/>
      <c r="GO2277" s="55"/>
      <c r="GP2277" s="55"/>
      <c r="GQ2277" s="55"/>
      <c r="GR2277" s="55"/>
      <c r="GS2277" s="55"/>
      <c r="GT2277" s="55"/>
      <c r="GU2277" s="55"/>
      <c r="GV2277" s="55"/>
      <c r="GW2277" s="55"/>
      <c r="GX2277" s="55"/>
      <c r="GY2277" s="55"/>
      <c r="GZ2277" s="55"/>
      <c r="HA2277" s="55"/>
      <c r="HB2277" s="55"/>
      <c r="HC2277" s="55"/>
      <c r="HD2277" s="55"/>
      <c r="HE2277" s="55"/>
      <c r="HF2277" s="55"/>
      <c r="HG2277" s="55"/>
      <c r="HH2277" s="55"/>
      <c r="HI2277" s="55"/>
      <c r="HJ2277" s="55"/>
      <c r="HK2277" s="55"/>
      <c r="HL2277" s="55"/>
      <c r="HM2277" s="55"/>
      <c r="HN2277" s="55"/>
      <c r="HO2277" s="55"/>
      <c r="HP2277" s="55"/>
      <c r="HQ2277" s="55"/>
      <c r="HR2277" s="55"/>
      <c r="HS2277" s="55"/>
    </row>
    <row r="2278" spans="1:227" s="64" customFormat="1" ht="18.75" hidden="1" customHeight="1" x14ac:dyDescent="0.35">
      <c r="A2278" s="66"/>
      <c r="B2278" s="66"/>
      <c r="C2278" s="66" t="s">
        <v>1300</v>
      </c>
      <c r="D2278" s="66"/>
      <c r="E2278" s="66"/>
      <c r="F2278" s="66"/>
      <c r="G2278" s="67"/>
      <c r="H2278" s="68"/>
      <c r="I2278" s="66"/>
      <c r="J2278" s="66"/>
      <c r="K2278" s="66"/>
      <c r="L2278" s="66"/>
      <c r="M2278" s="66"/>
      <c r="N2278" s="66"/>
      <c r="O2278" s="66"/>
      <c r="P2278" s="66"/>
      <c r="Q2278" s="66"/>
      <c r="R2278" s="66"/>
      <c r="S2278" s="66"/>
      <c r="T2278" s="66"/>
      <c r="U2278" s="53"/>
      <c r="V2278" s="66"/>
      <c r="W2278" s="66"/>
      <c r="X2278" s="66"/>
      <c r="Y2278" s="66"/>
      <c r="Z2278" s="66"/>
      <c r="AA2278" s="66"/>
      <c r="AB2278" s="66"/>
      <c r="AC2278" s="66"/>
      <c r="AM2278" s="69"/>
      <c r="AN2278" s="66"/>
      <c r="AO2278" s="66"/>
      <c r="AP2278" s="70"/>
      <c r="AQ2278" s="70"/>
      <c r="AR2278" s="70"/>
      <c r="AS2278" s="70"/>
      <c r="AT2278" s="66"/>
      <c r="AU2278" s="66"/>
      <c r="AV2278" s="66"/>
      <c r="AW2278" s="66"/>
      <c r="BC2278" s="71"/>
      <c r="BD2278" s="71"/>
      <c r="BE2278" s="71"/>
      <c r="BF2278" s="71"/>
      <c r="BG2278" s="71"/>
      <c r="BH2278" s="71"/>
      <c r="BI2278" s="71"/>
      <c r="BJ2278" s="72"/>
      <c r="BK2278" s="71"/>
      <c r="BL2278" s="71"/>
      <c r="BM2278" s="71"/>
      <c r="BN2278" s="71"/>
      <c r="BO2278" s="71"/>
      <c r="BP2278" s="71"/>
      <c r="BQ2278" s="71"/>
      <c r="BR2278" s="71"/>
      <c r="BS2278" s="71"/>
      <c r="BT2278" s="71"/>
      <c r="BU2278" s="71"/>
      <c r="BV2278" s="71"/>
      <c r="BW2278" s="71"/>
      <c r="BX2278" s="71"/>
      <c r="BY2278" s="71"/>
      <c r="BZ2278" s="71"/>
      <c r="CA2278" s="71"/>
      <c r="CB2278" s="71"/>
      <c r="CC2278" s="71"/>
      <c r="CD2278" s="71"/>
      <c r="CE2278" s="71"/>
      <c r="CF2278" s="71"/>
      <c r="CG2278" s="71"/>
      <c r="CH2278" s="71"/>
      <c r="CI2278" s="71"/>
      <c r="CJ2278" s="71"/>
      <c r="CK2278" s="71"/>
      <c r="CL2278" s="71"/>
      <c r="CM2278" s="71"/>
      <c r="CN2278" s="71"/>
      <c r="CO2278" s="71"/>
      <c r="CP2278" s="71"/>
      <c r="CQ2278" s="71"/>
      <c r="CR2278" s="71"/>
      <c r="CS2278" s="71"/>
      <c r="CT2278" s="71"/>
      <c r="CU2278" s="71"/>
      <c r="CV2278" s="71"/>
      <c r="CW2278" s="71"/>
      <c r="CX2278" s="71"/>
      <c r="CY2278" s="71"/>
      <c r="CZ2278" s="71"/>
      <c r="DA2278" s="71"/>
      <c r="DB2278" s="71"/>
      <c r="DC2278" s="71"/>
      <c r="DD2278" s="71"/>
      <c r="DI2278" s="55"/>
      <c r="DJ2278" s="55"/>
      <c r="DK2278" s="55"/>
      <c r="DL2278" s="55"/>
      <c r="DM2278" s="55"/>
      <c r="DN2278" s="55"/>
      <c r="DO2278" s="55"/>
      <c r="DP2278" s="55"/>
      <c r="DQ2278" s="55"/>
      <c r="DR2278" s="55"/>
      <c r="DS2278" s="55"/>
      <c r="DT2278" s="55"/>
      <c r="DU2278" s="55"/>
      <c r="DV2278" s="55"/>
      <c r="DW2278" s="55"/>
      <c r="DX2278" s="55"/>
      <c r="DY2278" s="55"/>
      <c r="DZ2278" s="55"/>
      <c r="EA2278" s="55"/>
      <c r="EB2278" s="55"/>
      <c r="EC2278" s="55"/>
      <c r="ED2278" s="55"/>
      <c r="EE2278" s="55"/>
      <c r="EF2278" s="55"/>
      <c r="EG2278" s="55"/>
      <c r="EH2278" s="55"/>
      <c r="EI2278" s="55"/>
      <c r="EJ2278" s="55"/>
      <c r="EK2278" s="55"/>
      <c r="EL2278" s="55"/>
      <c r="EM2278" s="55"/>
      <c r="EN2278" s="55"/>
      <c r="EO2278" s="55"/>
      <c r="EP2278" s="55"/>
      <c r="EQ2278" s="55"/>
      <c r="ER2278" s="55"/>
      <c r="ES2278" s="55"/>
      <c r="ET2278" s="55"/>
      <c r="EU2278" s="55"/>
      <c r="EV2278" s="55"/>
      <c r="EW2278" s="55"/>
      <c r="EX2278" s="55"/>
      <c r="EY2278" s="55"/>
      <c r="EZ2278" s="55"/>
      <c r="FA2278" s="55"/>
      <c r="FB2278" s="55"/>
      <c r="FC2278" s="55"/>
      <c r="FD2278" s="55"/>
      <c r="FE2278" s="55"/>
      <c r="FF2278" s="55"/>
      <c r="FG2278" s="55"/>
      <c r="FH2278" s="55"/>
      <c r="FI2278" s="55"/>
      <c r="FJ2278" s="55"/>
      <c r="FK2278" s="55"/>
      <c r="FL2278" s="55"/>
      <c r="FM2278" s="55"/>
      <c r="FN2278" s="55"/>
      <c r="FO2278" s="55"/>
      <c r="FP2278" s="55"/>
      <c r="FQ2278" s="55"/>
      <c r="FR2278" s="55"/>
      <c r="FS2278" s="55"/>
      <c r="FT2278" s="55"/>
      <c r="FU2278" s="55"/>
      <c r="FV2278" s="55"/>
      <c r="FW2278" s="55"/>
      <c r="FX2278" s="55"/>
      <c r="FY2278" s="55"/>
      <c r="FZ2278" s="55"/>
      <c r="GA2278" s="55"/>
      <c r="GB2278" s="55"/>
      <c r="GC2278" s="55"/>
      <c r="GD2278" s="55"/>
      <c r="GE2278" s="55"/>
      <c r="GF2278" s="55"/>
      <c r="GG2278" s="55"/>
      <c r="GH2278" s="55"/>
      <c r="GI2278" s="55"/>
      <c r="GJ2278" s="55"/>
      <c r="GK2278" s="55"/>
      <c r="GL2278" s="55"/>
      <c r="GM2278" s="55"/>
      <c r="GN2278" s="55"/>
      <c r="GO2278" s="55"/>
      <c r="GP2278" s="55"/>
      <c r="GQ2278" s="55"/>
      <c r="GR2278" s="55"/>
      <c r="GS2278" s="55"/>
      <c r="GT2278" s="55"/>
      <c r="GU2278" s="55"/>
      <c r="GV2278" s="55"/>
      <c r="GW2278" s="55"/>
      <c r="GX2278" s="55"/>
      <c r="GY2278" s="55"/>
      <c r="GZ2278" s="55"/>
      <c r="HA2278" s="55"/>
      <c r="HB2278" s="55"/>
      <c r="HC2278" s="55"/>
      <c r="HD2278" s="55"/>
      <c r="HE2278" s="55"/>
      <c r="HF2278" s="55"/>
      <c r="HG2278" s="55"/>
      <c r="HH2278" s="55"/>
      <c r="HI2278" s="55"/>
      <c r="HJ2278" s="55"/>
      <c r="HK2278" s="55"/>
      <c r="HL2278" s="55"/>
      <c r="HM2278" s="55"/>
      <c r="HN2278" s="55"/>
      <c r="HO2278" s="55"/>
      <c r="HP2278" s="55"/>
      <c r="HQ2278" s="55"/>
      <c r="HR2278" s="55"/>
      <c r="HS2278" s="55"/>
    </row>
    <row r="2279" spans="1:227" s="64" customFormat="1" ht="18.75" hidden="1" customHeight="1" x14ac:dyDescent="0.35">
      <c r="A2279" s="66"/>
      <c r="B2279" s="66"/>
      <c r="C2279" s="66" t="s">
        <v>1301</v>
      </c>
      <c r="D2279" s="66"/>
      <c r="E2279" s="66"/>
      <c r="F2279" s="66"/>
      <c r="G2279" s="67"/>
      <c r="H2279" s="68"/>
      <c r="I2279" s="66"/>
      <c r="J2279" s="66"/>
      <c r="K2279" s="66"/>
      <c r="L2279" s="66"/>
      <c r="M2279" s="66"/>
      <c r="N2279" s="66"/>
      <c r="O2279" s="66"/>
      <c r="P2279" s="66"/>
      <c r="Q2279" s="66"/>
      <c r="R2279" s="66"/>
      <c r="S2279" s="66"/>
      <c r="T2279" s="66"/>
      <c r="U2279" s="53"/>
      <c r="V2279" s="66"/>
      <c r="W2279" s="66"/>
      <c r="X2279" s="66"/>
      <c r="Y2279" s="66"/>
      <c r="Z2279" s="66"/>
      <c r="AA2279" s="66"/>
      <c r="AB2279" s="66"/>
      <c r="AC2279" s="66"/>
      <c r="AM2279" s="69"/>
      <c r="AN2279" s="66"/>
      <c r="AO2279" s="66"/>
      <c r="AP2279" s="70"/>
      <c r="AQ2279" s="70"/>
      <c r="AR2279" s="70"/>
      <c r="AS2279" s="70"/>
      <c r="AT2279" s="66"/>
      <c r="AU2279" s="66"/>
      <c r="AV2279" s="66"/>
      <c r="AW2279" s="66"/>
      <c r="BC2279" s="71"/>
      <c r="BD2279" s="71"/>
      <c r="BE2279" s="71"/>
      <c r="BF2279" s="71"/>
      <c r="BG2279" s="71"/>
      <c r="BH2279" s="71"/>
      <c r="BI2279" s="71"/>
      <c r="BJ2279" s="72"/>
      <c r="BK2279" s="71"/>
      <c r="BL2279" s="71"/>
      <c r="BM2279" s="71"/>
      <c r="BN2279" s="71"/>
      <c r="BO2279" s="71"/>
      <c r="BP2279" s="71"/>
      <c r="BQ2279" s="71"/>
      <c r="BR2279" s="71"/>
      <c r="BS2279" s="71"/>
      <c r="BT2279" s="71"/>
      <c r="BU2279" s="71"/>
      <c r="BV2279" s="71"/>
      <c r="BW2279" s="71"/>
      <c r="BX2279" s="71"/>
      <c r="BY2279" s="71"/>
      <c r="BZ2279" s="71"/>
      <c r="CA2279" s="71"/>
      <c r="CB2279" s="71"/>
      <c r="CC2279" s="71"/>
      <c r="CD2279" s="71"/>
      <c r="CE2279" s="71"/>
      <c r="CF2279" s="71"/>
      <c r="CG2279" s="71"/>
      <c r="CH2279" s="71"/>
      <c r="CI2279" s="71"/>
      <c r="CJ2279" s="71"/>
      <c r="CK2279" s="71"/>
      <c r="CL2279" s="71"/>
      <c r="CM2279" s="71"/>
      <c r="CN2279" s="71"/>
      <c r="CO2279" s="71"/>
      <c r="CP2279" s="71"/>
      <c r="CQ2279" s="71"/>
      <c r="CR2279" s="71"/>
      <c r="CS2279" s="71"/>
      <c r="CT2279" s="71"/>
      <c r="CU2279" s="71"/>
      <c r="CV2279" s="71"/>
      <c r="CW2279" s="71"/>
      <c r="CX2279" s="71"/>
      <c r="CY2279" s="71"/>
      <c r="CZ2279" s="71"/>
      <c r="DA2279" s="71"/>
      <c r="DB2279" s="71"/>
      <c r="DC2279" s="71"/>
      <c r="DD2279" s="71"/>
      <c r="DI2279" s="55"/>
      <c r="DJ2279" s="55"/>
      <c r="DK2279" s="55"/>
      <c r="DL2279" s="55"/>
      <c r="DM2279" s="55"/>
      <c r="DN2279" s="55"/>
      <c r="DO2279" s="55"/>
      <c r="DP2279" s="55"/>
      <c r="DQ2279" s="55"/>
      <c r="DR2279" s="55"/>
      <c r="DS2279" s="55"/>
      <c r="DT2279" s="55"/>
      <c r="DU2279" s="55"/>
      <c r="DV2279" s="55"/>
      <c r="DW2279" s="55"/>
      <c r="DX2279" s="55"/>
      <c r="DY2279" s="55"/>
      <c r="DZ2279" s="55"/>
      <c r="EA2279" s="55"/>
      <c r="EB2279" s="55"/>
      <c r="EC2279" s="55"/>
      <c r="ED2279" s="55"/>
      <c r="EE2279" s="55"/>
      <c r="EF2279" s="55"/>
      <c r="EG2279" s="55"/>
      <c r="EH2279" s="55"/>
      <c r="EI2279" s="55"/>
      <c r="EJ2279" s="55"/>
      <c r="EK2279" s="55"/>
      <c r="EL2279" s="55"/>
      <c r="EM2279" s="55"/>
      <c r="EN2279" s="55"/>
      <c r="EO2279" s="55"/>
      <c r="EP2279" s="55"/>
      <c r="EQ2279" s="55"/>
      <c r="ER2279" s="55"/>
      <c r="ES2279" s="55"/>
      <c r="ET2279" s="55"/>
      <c r="EU2279" s="55"/>
      <c r="EV2279" s="55"/>
      <c r="EW2279" s="55"/>
      <c r="EX2279" s="55"/>
      <c r="EY2279" s="55"/>
      <c r="EZ2279" s="55"/>
      <c r="FA2279" s="55"/>
      <c r="FB2279" s="55"/>
      <c r="FC2279" s="55"/>
      <c r="FD2279" s="55"/>
      <c r="FE2279" s="55"/>
      <c r="FF2279" s="55"/>
      <c r="FG2279" s="55"/>
      <c r="FH2279" s="55"/>
      <c r="FI2279" s="55"/>
      <c r="FJ2279" s="55"/>
      <c r="FK2279" s="55"/>
      <c r="FL2279" s="55"/>
      <c r="FM2279" s="55"/>
      <c r="FN2279" s="55"/>
      <c r="FO2279" s="55"/>
      <c r="FP2279" s="55"/>
      <c r="FQ2279" s="55"/>
      <c r="FR2279" s="55"/>
      <c r="FS2279" s="55"/>
      <c r="FT2279" s="55"/>
      <c r="FU2279" s="55"/>
      <c r="FV2279" s="55"/>
      <c r="FW2279" s="55"/>
      <c r="FX2279" s="55"/>
      <c r="FY2279" s="55"/>
      <c r="FZ2279" s="55"/>
      <c r="GA2279" s="55"/>
      <c r="GB2279" s="55"/>
      <c r="GC2279" s="55"/>
      <c r="GD2279" s="55"/>
      <c r="GE2279" s="55"/>
      <c r="GF2279" s="55"/>
      <c r="GG2279" s="55"/>
      <c r="GH2279" s="55"/>
      <c r="GI2279" s="55"/>
      <c r="GJ2279" s="55"/>
      <c r="GK2279" s="55"/>
      <c r="GL2279" s="55"/>
      <c r="GM2279" s="55"/>
      <c r="GN2279" s="55"/>
      <c r="GO2279" s="55"/>
      <c r="GP2279" s="55"/>
      <c r="GQ2279" s="55"/>
      <c r="GR2279" s="55"/>
      <c r="GS2279" s="55"/>
      <c r="GT2279" s="55"/>
      <c r="GU2279" s="55"/>
      <c r="GV2279" s="55"/>
      <c r="GW2279" s="55"/>
      <c r="GX2279" s="55"/>
      <c r="GY2279" s="55"/>
      <c r="GZ2279" s="55"/>
      <c r="HA2279" s="55"/>
      <c r="HB2279" s="55"/>
      <c r="HC2279" s="55"/>
      <c r="HD2279" s="55"/>
      <c r="HE2279" s="55"/>
      <c r="HF2279" s="55"/>
      <c r="HG2279" s="55"/>
      <c r="HH2279" s="55"/>
      <c r="HI2279" s="55"/>
      <c r="HJ2279" s="55"/>
      <c r="HK2279" s="55"/>
      <c r="HL2279" s="55"/>
      <c r="HM2279" s="55"/>
      <c r="HN2279" s="55"/>
      <c r="HO2279" s="55"/>
      <c r="HP2279" s="55"/>
      <c r="HQ2279" s="55"/>
      <c r="HR2279" s="55"/>
      <c r="HS2279" s="55"/>
    </row>
    <row r="2280" spans="1:227" s="64" customFormat="1" ht="18.75" hidden="1" customHeight="1" x14ac:dyDescent="0.35">
      <c r="A2280" s="66"/>
      <c r="B2280" s="66"/>
      <c r="C2280" s="66" t="s">
        <v>1302</v>
      </c>
      <c r="D2280" s="66"/>
      <c r="E2280" s="66"/>
      <c r="F2280" s="66"/>
      <c r="G2280" s="67"/>
      <c r="H2280" s="68"/>
      <c r="I2280" s="66"/>
      <c r="J2280" s="66"/>
      <c r="K2280" s="66"/>
      <c r="L2280" s="66"/>
      <c r="M2280" s="66"/>
      <c r="N2280" s="66"/>
      <c r="O2280" s="66"/>
      <c r="P2280" s="66"/>
      <c r="Q2280" s="66"/>
      <c r="R2280" s="66"/>
      <c r="S2280" s="66"/>
      <c r="T2280" s="66"/>
      <c r="U2280" s="53"/>
      <c r="V2280" s="66"/>
      <c r="W2280" s="66"/>
      <c r="X2280" s="66"/>
      <c r="Y2280" s="66"/>
      <c r="Z2280" s="66"/>
      <c r="AA2280" s="66"/>
      <c r="AB2280" s="66"/>
      <c r="AC2280" s="66"/>
      <c r="AM2280" s="69"/>
      <c r="AN2280" s="66"/>
      <c r="AO2280" s="66"/>
      <c r="AP2280" s="70"/>
      <c r="AQ2280" s="70"/>
      <c r="AR2280" s="70"/>
      <c r="AS2280" s="70"/>
      <c r="AT2280" s="66"/>
      <c r="AU2280" s="66"/>
      <c r="AV2280" s="66"/>
      <c r="AW2280" s="66"/>
      <c r="BC2280" s="71"/>
      <c r="BD2280" s="71"/>
      <c r="BE2280" s="71"/>
      <c r="BF2280" s="71"/>
      <c r="BG2280" s="71"/>
      <c r="BH2280" s="71"/>
      <c r="BI2280" s="71"/>
      <c r="BJ2280" s="72"/>
      <c r="BK2280" s="71"/>
      <c r="BL2280" s="71"/>
      <c r="BM2280" s="71"/>
      <c r="BN2280" s="71"/>
      <c r="BO2280" s="71"/>
      <c r="BP2280" s="71"/>
      <c r="BQ2280" s="71"/>
      <c r="BR2280" s="71"/>
      <c r="BS2280" s="71"/>
      <c r="BT2280" s="71"/>
      <c r="BU2280" s="71"/>
      <c r="BV2280" s="71"/>
      <c r="BW2280" s="71"/>
      <c r="BX2280" s="71"/>
      <c r="BY2280" s="71"/>
      <c r="BZ2280" s="71"/>
      <c r="CA2280" s="71"/>
      <c r="CB2280" s="71"/>
      <c r="CC2280" s="71"/>
      <c r="CD2280" s="71"/>
      <c r="CE2280" s="71"/>
      <c r="CF2280" s="71"/>
      <c r="CG2280" s="71"/>
      <c r="CH2280" s="71"/>
      <c r="CI2280" s="71"/>
      <c r="CJ2280" s="71"/>
      <c r="CK2280" s="71"/>
      <c r="CL2280" s="71"/>
      <c r="CM2280" s="71"/>
      <c r="CN2280" s="71"/>
      <c r="CO2280" s="71"/>
      <c r="CP2280" s="71"/>
      <c r="CQ2280" s="71"/>
      <c r="CR2280" s="71"/>
      <c r="CS2280" s="71"/>
      <c r="CT2280" s="71"/>
      <c r="CU2280" s="71"/>
      <c r="CV2280" s="71"/>
      <c r="CW2280" s="71"/>
      <c r="CX2280" s="71"/>
      <c r="CY2280" s="71"/>
      <c r="CZ2280" s="71"/>
      <c r="DA2280" s="71"/>
      <c r="DB2280" s="71"/>
      <c r="DC2280" s="71"/>
      <c r="DD2280" s="71"/>
      <c r="DI2280" s="55"/>
      <c r="DJ2280" s="55"/>
      <c r="DK2280" s="55"/>
      <c r="DL2280" s="55"/>
      <c r="DM2280" s="55"/>
      <c r="DN2280" s="55"/>
      <c r="DO2280" s="55"/>
      <c r="DP2280" s="55"/>
      <c r="DQ2280" s="55"/>
      <c r="DR2280" s="55"/>
      <c r="DS2280" s="55"/>
      <c r="DT2280" s="55"/>
      <c r="DU2280" s="55"/>
      <c r="DV2280" s="55"/>
      <c r="DW2280" s="55"/>
      <c r="DX2280" s="55"/>
      <c r="DY2280" s="55"/>
      <c r="DZ2280" s="55"/>
      <c r="EA2280" s="55"/>
      <c r="EB2280" s="55"/>
      <c r="EC2280" s="55"/>
      <c r="ED2280" s="55"/>
      <c r="EE2280" s="55"/>
      <c r="EF2280" s="55"/>
      <c r="EG2280" s="55"/>
      <c r="EH2280" s="55"/>
      <c r="EI2280" s="55"/>
      <c r="EJ2280" s="55"/>
      <c r="EK2280" s="55"/>
      <c r="EL2280" s="55"/>
      <c r="EM2280" s="55"/>
      <c r="EN2280" s="55"/>
      <c r="EO2280" s="55"/>
      <c r="EP2280" s="55"/>
      <c r="EQ2280" s="55"/>
      <c r="ER2280" s="55"/>
      <c r="ES2280" s="55"/>
      <c r="ET2280" s="55"/>
      <c r="EU2280" s="55"/>
      <c r="EV2280" s="55"/>
      <c r="EW2280" s="55"/>
      <c r="EX2280" s="55"/>
      <c r="EY2280" s="55"/>
      <c r="EZ2280" s="55"/>
      <c r="FA2280" s="55"/>
      <c r="FB2280" s="55"/>
      <c r="FC2280" s="55"/>
      <c r="FD2280" s="55"/>
      <c r="FE2280" s="55"/>
      <c r="FF2280" s="55"/>
      <c r="FG2280" s="55"/>
      <c r="FH2280" s="55"/>
      <c r="FI2280" s="55"/>
      <c r="FJ2280" s="55"/>
      <c r="FK2280" s="55"/>
      <c r="FL2280" s="55"/>
      <c r="FM2280" s="55"/>
      <c r="FN2280" s="55"/>
      <c r="FO2280" s="55"/>
      <c r="FP2280" s="55"/>
      <c r="FQ2280" s="55"/>
      <c r="FR2280" s="55"/>
      <c r="FS2280" s="55"/>
      <c r="FT2280" s="55"/>
      <c r="FU2280" s="55"/>
      <c r="FV2280" s="55"/>
      <c r="FW2280" s="55"/>
      <c r="FX2280" s="55"/>
      <c r="FY2280" s="55"/>
      <c r="FZ2280" s="55"/>
      <c r="GA2280" s="55"/>
      <c r="GB2280" s="55"/>
      <c r="GC2280" s="55"/>
      <c r="GD2280" s="55"/>
      <c r="GE2280" s="55"/>
      <c r="GF2280" s="55"/>
      <c r="GG2280" s="55"/>
      <c r="GH2280" s="55"/>
      <c r="GI2280" s="55"/>
      <c r="GJ2280" s="55"/>
      <c r="GK2280" s="55"/>
      <c r="GL2280" s="55"/>
      <c r="GM2280" s="55"/>
      <c r="GN2280" s="55"/>
      <c r="GO2280" s="55"/>
      <c r="GP2280" s="55"/>
      <c r="GQ2280" s="55"/>
      <c r="GR2280" s="55"/>
      <c r="GS2280" s="55"/>
      <c r="GT2280" s="55"/>
      <c r="GU2280" s="55"/>
      <c r="GV2280" s="55"/>
      <c r="GW2280" s="55"/>
      <c r="GX2280" s="55"/>
      <c r="GY2280" s="55"/>
      <c r="GZ2280" s="55"/>
      <c r="HA2280" s="55"/>
      <c r="HB2280" s="55"/>
      <c r="HC2280" s="55"/>
      <c r="HD2280" s="55"/>
      <c r="HE2280" s="55"/>
      <c r="HF2280" s="55"/>
      <c r="HG2280" s="55"/>
      <c r="HH2280" s="55"/>
      <c r="HI2280" s="55"/>
      <c r="HJ2280" s="55"/>
      <c r="HK2280" s="55"/>
      <c r="HL2280" s="55"/>
      <c r="HM2280" s="55"/>
      <c r="HN2280" s="55"/>
      <c r="HO2280" s="55"/>
      <c r="HP2280" s="55"/>
      <c r="HQ2280" s="55"/>
      <c r="HR2280" s="55"/>
      <c r="HS2280" s="55"/>
    </row>
    <row r="2281" spans="1:227" s="64" customFormat="1" ht="18.75" hidden="1" customHeight="1" x14ac:dyDescent="0.35">
      <c r="A2281" s="66"/>
      <c r="B2281" s="66"/>
      <c r="C2281" s="66" t="s">
        <v>1303</v>
      </c>
      <c r="D2281" s="66"/>
      <c r="E2281" s="66"/>
      <c r="F2281" s="66"/>
      <c r="G2281" s="67"/>
      <c r="H2281" s="68"/>
      <c r="I2281" s="66"/>
      <c r="J2281" s="66"/>
      <c r="K2281" s="66"/>
      <c r="L2281" s="66"/>
      <c r="M2281" s="66"/>
      <c r="N2281" s="66"/>
      <c r="O2281" s="66"/>
      <c r="P2281" s="66"/>
      <c r="Q2281" s="66"/>
      <c r="R2281" s="66"/>
      <c r="S2281" s="66"/>
      <c r="T2281" s="66"/>
      <c r="U2281" s="53"/>
      <c r="V2281" s="66"/>
      <c r="W2281" s="66"/>
      <c r="X2281" s="66"/>
      <c r="Y2281" s="66"/>
      <c r="Z2281" s="66"/>
      <c r="AA2281" s="66"/>
      <c r="AB2281" s="66"/>
      <c r="AC2281" s="66"/>
      <c r="AM2281" s="69"/>
      <c r="AN2281" s="66"/>
      <c r="AO2281" s="66"/>
      <c r="AP2281" s="70"/>
      <c r="AQ2281" s="70"/>
      <c r="AR2281" s="70"/>
      <c r="AS2281" s="70"/>
      <c r="AT2281" s="66"/>
      <c r="AU2281" s="66"/>
      <c r="AV2281" s="66"/>
      <c r="AW2281" s="66"/>
      <c r="BC2281" s="71"/>
      <c r="BD2281" s="71"/>
      <c r="BE2281" s="71"/>
      <c r="BF2281" s="71"/>
      <c r="BG2281" s="71"/>
      <c r="BH2281" s="71"/>
      <c r="BI2281" s="71"/>
      <c r="BJ2281" s="72"/>
      <c r="BK2281" s="71"/>
      <c r="BL2281" s="71"/>
      <c r="BM2281" s="71"/>
      <c r="BN2281" s="71"/>
      <c r="BO2281" s="71"/>
      <c r="BP2281" s="71"/>
      <c r="BQ2281" s="71"/>
      <c r="BR2281" s="71"/>
      <c r="BS2281" s="71"/>
      <c r="BT2281" s="71"/>
      <c r="BU2281" s="71"/>
      <c r="BV2281" s="71"/>
      <c r="BW2281" s="71"/>
      <c r="BX2281" s="71"/>
      <c r="BY2281" s="71"/>
      <c r="BZ2281" s="71"/>
      <c r="CA2281" s="71"/>
      <c r="CB2281" s="71"/>
      <c r="CC2281" s="71"/>
      <c r="CD2281" s="71"/>
      <c r="CE2281" s="71"/>
      <c r="CF2281" s="71"/>
      <c r="CG2281" s="71"/>
      <c r="CH2281" s="71"/>
      <c r="CI2281" s="71"/>
      <c r="CJ2281" s="71"/>
      <c r="CK2281" s="71"/>
      <c r="CL2281" s="71"/>
      <c r="CM2281" s="71"/>
      <c r="CN2281" s="71"/>
      <c r="CO2281" s="71"/>
      <c r="CP2281" s="71"/>
      <c r="CQ2281" s="71"/>
      <c r="CR2281" s="71"/>
      <c r="CS2281" s="71"/>
      <c r="CT2281" s="71"/>
      <c r="CU2281" s="71"/>
      <c r="CV2281" s="71"/>
      <c r="CW2281" s="71"/>
      <c r="CX2281" s="71"/>
      <c r="CY2281" s="71"/>
      <c r="CZ2281" s="71"/>
      <c r="DA2281" s="71"/>
      <c r="DB2281" s="71"/>
      <c r="DC2281" s="71"/>
      <c r="DD2281" s="71"/>
      <c r="DI2281" s="55"/>
      <c r="DJ2281" s="55"/>
      <c r="DK2281" s="55"/>
      <c r="DL2281" s="55"/>
      <c r="DM2281" s="55"/>
      <c r="DN2281" s="55"/>
      <c r="DO2281" s="55"/>
      <c r="DP2281" s="55"/>
      <c r="DQ2281" s="55"/>
      <c r="DR2281" s="55"/>
      <c r="DS2281" s="55"/>
      <c r="DT2281" s="55"/>
      <c r="DU2281" s="55"/>
      <c r="DV2281" s="55"/>
      <c r="DW2281" s="55"/>
      <c r="DX2281" s="55"/>
      <c r="DY2281" s="55"/>
      <c r="DZ2281" s="55"/>
      <c r="EA2281" s="55"/>
      <c r="EB2281" s="55"/>
      <c r="EC2281" s="55"/>
      <c r="ED2281" s="55"/>
      <c r="EE2281" s="55"/>
      <c r="EF2281" s="55"/>
      <c r="EG2281" s="55"/>
      <c r="EH2281" s="55"/>
      <c r="EI2281" s="55"/>
      <c r="EJ2281" s="55"/>
      <c r="EK2281" s="55"/>
      <c r="EL2281" s="55"/>
      <c r="EM2281" s="55"/>
      <c r="EN2281" s="55"/>
      <c r="EO2281" s="55"/>
      <c r="EP2281" s="55"/>
      <c r="EQ2281" s="55"/>
      <c r="ER2281" s="55"/>
      <c r="ES2281" s="55"/>
      <c r="ET2281" s="55"/>
      <c r="EU2281" s="55"/>
      <c r="EV2281" s="55"/>
      <c r="EW2281" s="55"/>
      <c r="EX2281" s="55"/>
      <c r="EY2281" s="55"/>
      <c r="EZ2281" s="55"/>
      <c r="FA2281" s="55"/>
      <c r="FB2281" s="55"/>
      <c r="FC2281" s="55"/>
      <c r="FD2281" s="55"/>
      <c r="FE2281" s="55"/>
      <c r="FF2281" s="55"/>
      <c r="FG2281" s="55"/>
      <c r="FH2281" s="55"/>
      <c r="FI2281" s="55"/>
      <c r="FJ2281" s="55"/>
      <c r="FK2281" s="55"/>
      <c r="FL2281" s="55"/>
      <c r="FM2281" s="55"/>
      <c r="FN2281" s="55"/>
      <c r="FO2281" s="55"/>
      <c r="FP2281" s="55"/>
      <c r="FQ2281" s="55"/>
      <c r="FR2281" s="55"/>
      <c r="FS2281" s="55"/>
      <c r="FT2281" s="55"/>
      <c r="FU2281" s="55"/>
      <c r="FV2281" s="55"/>
      <c r="FW2281" s="55"/>
      <c r="FX2281" s="55"/>
      <c r="FY2281" s="55"/>
      <c r="FZ2281" s="55"/>
      <c r="GA2281" s="55"/>
      <c r="GB2281" s="55"/>
      <c r="GC2281" s="55"/>
      <c r="GD2281" s="55"/>
      <c r="GE2281" s="55"/>
      <c r="GF2281" s="55"/>
      <c r="GG2281" s="55"/>
      <c r="GH2281" s="55"/>
      <c r="GI2281" s="55"/>
      <c r="GJ2281" s="55"/>
      <c r="GK2281" s="55"/>
      <c r="GL2281" s="55"/>
      <c r="GM2281" s="55"/>
      <c r="GN2281" s="55"/>
      <c r="GO2281" s="55"/>
      <c r="GP2281" s="55"/>
      <c r="GQ2281" s="55"/>
      <c r="GR2281" s="55"/>
      <c r="GS2281" s="55"/>
      <c r="GT2281" s="55"/>
      <c r="GU2281" s="55"/>
      <c r="GV2281" s="55"/>
      <c r="GW2281" s="55"/>
      <c r="GX2281" s="55"/>
      <c r="GY2281" s="55"/>
      <c r="GZ2281" s="55"/>
      <c r="HA2281" s="55"/>
      <c r="HB2281" s="55"/>
      <c r="HC2281" s="55"/>
      <c r="HD2281" s="55"/>
      <c r="HE2281" s="55"/>
      <c r="HF2281" s="55"/>
      <c r="HG2281" s="55"/>
      <c r="HH2281" s="55"/>
      <c r="HI2281" s="55"/>
      <c r="HJ2281" s="55"/>
      <c r="HK2281" s="55"/>
      <c r="HL2281" s="55"/>
      <c r="HM2281" s="55"/>
      <c r="HN2281" s="55"/>
      <c r="HO2281" s="55"/>
      <c r="HP2281" s="55"/>
      <c r="HQ2281" s="55"/>
      <c r="HR2281" s="55"/>
      <c r="HS2281" s="55"/>
    </row>
    <row r="2282" spans="1:227" s="64" customFormat="1" ht="18.75" hidden="1" customHeight="1" x14ac:dyDescent="0.35">
      <c r="A2282" s="66"/>
      <c r="B2282" s="66"/>
      <c r="C2282" s="66" t="s">
        <v>1304</v>
      </c>
      <c r="D2282" s="66"/>
      <c r="E2282" s="66"/>
      <c r="F2282" s="66"/>
      <c r="G2282" s="67"/>
      <c r="H2282" s="68"/>
      <c r="I2282" s="66"/>
      <c r="J2282" s="66"/>
      <c r="K2282" s="66"/>
      <c r="L2282" s="66"/>
      <c r="M2282" s="66"/>
      <c r="N2282" s="66"/>
      <c r="O2282" s="66"/>
      <c r="P2282" s="66"/>
      <c r="Q2282" s="66"/>
      <c r="R2282" s="66"/>
      <c r="S2282" s="66"/>
      <c r="T2282" s="66"/>
      <c r="U2282" s="53"/>
      <c r="V2282" s="66"/>
      <c r="W2282" s="66"/>
      <c r="X2282" s="66"/>
      <c r="Y2282" s="66"/>
      <c r="Z2282" s="66"/>
      <c r="AA2282" s="66"/>
      <c r="AB2282" s="66"/>
      <c r="AC2282" s="66"/>
      <c r="AM2282" s="69"/>
      <c r="AN2282" s="66"/>
      <c r="AO2282" s="66"/>
      <c r="AP2282" s="70"/>
      <c r="AQ2282" s="70"/>
      <c r="AR2282" s="70"/>
      <c r="AS2282" s="70"/>
      <c r="AT2282" s="66"/>
      <c r="AU2282" s="66"/>
      <c r="AV2282" s="66"/>
      <c r="AW2282" s="66"/>
      <c r="BC2282" s="71"/>
      <c r="BD2282" s="71"/>
      <c r="BE2282" s="71"/>
      <c r="BF2282" s="71"/>
      <c r="BG2282" s="71"/>
      <c r="BH2282" s="71"/>
      <c r="BI2282" s="71"/>
      <c r="BJ2282" s="72"/>
      <c r="BK2282" s="71"/>
      <c r="BL2282" s="71"/>
      <c r="BM2282" s="71"/>
      <c r="BN2282" s="71"/>
      <c r="BO2282" s="71"/>
      <c r="BP2282" s="71"/>
      <c r="BQ2282" s="71"/>
      <c r="BR2282" s="71"/>
      <c r="BS2282" s="71"/>
      <c r="BT2282" s="71"/>
      <c r="BU2282" s="71"/>
      <c r="BV2282" s="71"/>
      <c r="BW2282" s="71"/>
      <c r="BX2282" s="71"/>
      <c r="BY2282" s="71"/>
      <c r="BZ2282" s="71"/>
      <c r="CA2282" s="71"/>
      <c r="CB2282" s="71"/>
      <c r="CC2282" s="71"/>
      <c r="CD2282" s="71"/>
      <c r="CE2282" s="71"/>
      <c r="CF2282" s="71"/>
      <c r="CG2282" s="71"/>
      <c r="CH2282" s="71"/>
      <c r="CI2282" s="71"/>
      <c r="CJ2282" s="71"/>
      <c r="CK2282" s="71"/>
      <c r="CL2282" s="71"/>
      <c r="CM2282" s="71"/>
      <c r="CN2282" s="71"/>
      <c r="CO2282" s="71"/>
      <c r="CP2282" s="71"/>
      <c r="CQ2282" s="71"/>
      <c r="CR2282" s="71"/>
      <c r="CS2282" s="71"/>
      <c r="CT2282" s="71"/>
      <c r="CU2282" s="71"/>
      <c r="CV2282" s="71"/>
      <c r="CW2282" s="71"/>
      <c r="CX2282" s="71"/>
      <c r="CY2282" s="71"/>
      <c r="CZ2282" s="71"/>
      <c r="DA2282" s="71"/>
      <c r="DB2282" s="71"/>
      <c r="DC2282" s="71"/>
      <c r="DD2282" s="71"/>
      <c r="DI2282" s="55"/>
      <c r="DJ2282" s="55"/>
      <c r="DK2282" s="55"/>
      <c r="DL2282" s="55"/>
      <c r="DM2282" s="55"/>
      <c r="DN2282" s="55"/>
      <c r="DO2282" s="55"/>
      <c r="DP2282" s="55"/>
      <c r="DQ2282" s="55"/>
      <c r="DR2282" s="55"/>
      <c r="DS2282" s="55"/>
      <c r="DT2282" s="55"/>
      <c r="DU2282" s="55"/>
      <c r="DV2282" s="55"/>
      <c r="DW2282" s="55"/>
      <c r="DX2282" s="55"/>
      <c r="DY2282" s="55"/>
      <c r="DZ2282" s="55"/>
      <c r="EA2282" s="55"/>
      <c r="EB2282" s="55"/>
      <c r="EC2282" s="55"/>
      <c r="ED2282" s="55"/>
      <c r="EE2282" s="55"/>
      <c r="EF2282" s="55"/>
      <c r="EG2282" s="55"/>
      <c r="EH2282" s="55"/>
      <c r="EI2282" s="55"/>
      <c r="EJ2282" s="55"/>
      <c r="EK2282" s="55"/>
      <c r="EL2282" s="55"/>
      <c r="EM2282" s="55"/>
      <c r="EN2282" s="55"/>
      <c r="EO2282" s="55"/>
      <c r="EP2282" s="55"/>
      <c r="EQ2282" s="55"/>
      <c r="ER2282" s="55"/>
      <c r="ES2282" s="55"/>
      <c r="ET2282" s="55"/>
      <c r="EU2282" s="55"/>
      <c r="EV2282" s="55"/>
      <c r="EW2282" s="55"/>
      <c r="EX2282" s="55"/>
      <c r="EY2282" s="55"/>
      <c r="EZ2282" s="55"/>
      <c r="FA2282" s="55"/>
      <c r="FB2282" s="55"/>
      <c r="FC2282" s="55"/>
      <c r="FD2282" s="55"/>
      <c r="FE2282" s="55"/>
      <c r="FF2282" s="55"/>
      <c r="FG2282" s="55"/>
      <c r="FH2282" s="55"/>
      <c r="FI2282" s="55"/>
      <c r="FJ2282" s="55"/>
      <c r="FK2282" s="55"/>
      <c r="FL2282" s="55"/>
      <c r="FM2282" s="55"/>
      <c r="FN2282" s="55"/>
      <c r="FO2282" s="55"/>
      <c r="FP2282" s="55"/>
      <c r="FQ2282" s="55"/>
      <c r="FR2282" s="55"/>
      <c r="FS2282" s="55"/>
      <c r="FT2282" s="55"/>
      <c r="FU2282" s="55"/>
      <c r="FV2282" s="55"/>
      <c r="FW2282" s="55"/>
      <c r="FX2282" s="55"/>
      <c r="FY2282" s="55"/>
      <c r="FZ2282" s="55"/>
      <c r="GA2282" s="55"/>
      <c r="GB2282" s="55"/>
      <c r="GC2282" s="55"/>
      <c r="GD2282" s="55"/>
      <c r="GE2282" s="55"/>
      <c r="GF2282" s="55"/>
      <c r="GG2282" s="55"/>
      <c r="GH2282" s="55"/>
      <c r="GI2282" s="55"/>
      <c r="GJ2282" s="55"/>
      <c r="GK2282" s="55"/>
      <c r="GL2282" s="55"/>
      <c r="GM2282" s="55"/>
      <c r="GN2282" s="55"/>
      <c r="GO2282" s="55"/>
      <c r="GP2282" s="55"/>
      <c r="GQ2282" s="55"/>
      <c r="GR2282" s="55"/>
      <c r="GS2282" s="55"/>
      <c r="GT2282" s="55"/>
      <c r="GU2282" s="55"/>
      <c r="GV2282" s="55"/>
      <c r="GW2282" s="55"/>
      <c r="GX2282" s="55"/>
      <c r="GY2282" s="55"/>
      <c r="GZ2282" s="55"/>
      <c r="HA2282" s="55"/>
      <c r="HB2282" s="55"/>
      <c r="HC2282" s="55"/>
      <c r="HD2282" s="55"/>
      <c r="HE2282" s="55"/>
      <c r="HF2282" s="55"/>
      <c r="HG2282" s="55"/>
      <c r="HH2282" s="55"/>
      <c r="HI2282" s="55"/>
      <c r="HJ2282" s="55"/>
      <c r="HK2282" s="55"/>
      <c r="HL2282" s="55"/>
      <c r="HM2282" s="55"/>
      <c r="HN2282" s="55"/>
      <c r="HO2282" s="55"/>
      <c r="HP2282" s="55"/>
      <c r="HQ2282" s="55"/>
      <c r="HR2282" s="55"/>
      <c r="HS2282" s="55"/>
    </row>
    <row r="2283" spans="1:227" s="64" customFormat="1" ht="18.75" hidden="1" customHeight="1" x14ac:dyDescent="0.35">
      <c r="A2283" s="66"/>
      <c r="B2283" s="66"/>
      <c r="C2283" s="66" t="s">
        <v>1305</v>
      </c>
      <c r="D2283" s="66"/>
      <c r="E2283" s="66"/>
      <c r="F2283" s="66"/>
      <c r="G2283" s="67"/>
      <c r="H2283" s="68"/>
      <c r="I2283" s="66"/>
      <c r="J2283" s="66"/>
      <c r="K2283" s="66"/>
      <c r="L2283" s="66"/>
      <c r="M2283" s="66"/>
      <c r="N2283" s="66"/>
      <c r="O2283" s="66"/>
      <c r="P2283" s="66"/>
      <c r="Q2283" s="66"/>
      <c r="R2283" s="66"/>
      <c r="S2283" s="66"/>
      <c r="T2283" s="66"/>
      <c r="U2283" s="53"/>
      <c r="V2283" s="66"/>
      <c r="W2283" s="66"/>
      <c r="X2283" s="66"/>
      <c r="Y2283" s="66"/>
      <c r="Z2283" s="66"/>
      <c r="AA2283" s="66"/>
      <c r="AB2283" s="66"/>
      <c r="AC2283" s="66"/>
      <c r="AM2283" s="69"/>
      <c r="AN2283" s="66"/>
      <c r="AO2283" s="66"/>
      <c r="AP2283" s="70"/>
      <c r="AQ2283" s="70"/>
      <c r="AR2283" s="70"/>
      <c r="AS2283" s="70"/>
      <c r="AT2283" s="66"/>
      <c r="AU2283" s="66"/>
      <c r="AV2283" s="66"/>
      <c r="AW2283" s="66"/>
      <c r="BC2283" s="71"/>
      <c r="BD2283" s="71"/>
      <c r="BE2283" s="71"/>
      <c r="BF2283" s="71"/>
      <c r="BG2283" s="71"/>
      <c r="BH2283" s="71"/>
      <c r="BI2283" s="71"/>
      <c r="BJ2283" s="72"/>
      <c r="BK2283" s="71"/>
      <c r="BL2283" s="71"/>
      <c r="BM2283" s="71"/>
      <c r="BN2283" s="71"/>
      <c r="BO2283" s="71"/>
      <c r="BP2283" s="71"/>
      <c r="BQ2283" s="71"/>
      <c r="BR2283" s="71"/>
      <c r="BS2283" s="71"/>
      <c r="BT2283" s="71"/>
      <c r="BU2283" s="71"/>
      <c r="BV2283" s="71"/>
      <c r="BW2283" s="71"/>
      <c r="BX2283" s="71"/>
      <c r="BY2283" s="71"/>
      <c r="BZ2283" s="71"/>
      <c r="CA2283" s="71"/>
      <c r="CB2283" s="71"/>
      <c r="CC2283" s="71"/>
      <c r="CD2283" s="71"/>
      <c r="CE2283" s="71"/>
      <c r="CF2283" s="71"/>
      <c r="CG2283" s="71"/>
      <c r="CH2283" s="71"/>
      <c r="CI2283" s="71"/>
      <c r="CJ2283" s="71"/>
      <c r="CK2283" s="71"/>
      <c r="CL2283" s="71"/>
      <c r="CM2283" s="71"/>
      <c r="CN2283" s="71"/>
      <c r="CO2283" s="71"/>
      <c r="CP2283" s="71"/>
      <c r="CQ2283" s="71"/>
      <c r="CR2283" s="71"/>
      <c r="CS2283" s="71"/>
      <c r="CT2283" s="71"/>
      <c r="CU2283" s="71"/>
      <c r="CV2283" s="71"/>
      <c r="CW2283" s="71"/>
      <c r="CX2283" s="71"/>
      <c r="CY2283" s="71"/>
      <c r="CZ2283" s="71"/>
      <c r="DA2283" s="71"/>
      <c r="DB2283" s="71"/>
      <c r="DC2283" s="71"/>
      <c r="DD2283" s="71"/>
      <c r="DI2283" s="55"/>
      <c r="DJ2283" s="55"/>
      <c r="DK2283" s="55"/>
      <c r="DL2283" s="55"/>
      <c r="DM2283" s="55"/>
      <c r="DN2283" s="55"/>
      <c r="DO2283" s="55"/>
      <c r="DP2283" s="55"/>
      <c r="DQ2283" s="55"/>
      <c r="DR2283" s="55"/>
      <c r="DS2283" s="55"/>
      <c r="DT2283" s="55"/>
      <c r="DU2283" s="55"/>
      <c r="DV2283" s="55"/>
      <c r="DW2283" s="55"/>
      <c r="DX2283" s="55"/>
      <c r="DY2283" s="55"/>
      <c r="DZ2283" s="55"/>
      <c r="EA2283" s="55"/>
      <c r="EB2283" s="55"/>
      <c r="EC2283" s="55"/>
      <c r="ED2283" s="55"/>
      <c r="EE2283" s="55"/>
      <c r="EF2283" s="55"/>
      <c r="EG2283" s="55"/>
      <c r="EH2283" s="55"/>
      <c r="EI2283" s="55"/>
      <c r="EJ2283" s="55"/>
      <c r="EK2283" s="55"/>
      <c r="EL2283" s="55"/>
      <c r="EM2283" s="55"/>
      <c r="EN2283" s="55"/>
      <c r="EO2283" s="55"/>
      <c r="EP2283" s="55"/>
      <c r="EQ2283" s="55"/>
      <c r="ER2283" s="55"/>
      <c r="ES2283" s="55"/>
      <c r="ET2283" s="55"/>
      <c r="EU2283" s="55"/>
      <c r="EV2283" s="55"/>
      <c r="EW2283" s="55"/>
      <c r="EX2283" s="55"/>
      <c r="EY2283" s="55"/>
      <c r="EZ2283" s="55"/>
      <c r="FA2283" s="55"/>
      <c r="FB2283" s="55"/>
      <c r="FC2283" s="55"/>
      <c r="FD2283" s="55"/>
      <c r="FE2283" s="55"/>
      <c r="FF2283" s="55"/>
      <c r="FG2283" s="55"/>
      <c r="FH2283" s="55"/>
      <c r="FI2283" s="55"/>
      <c r="FJ2283" s="55"/>
      <c r="FK2283" s="55"/>
      <c r="FL2283" s="55"/>
      <c r="FM2283" s="55"/>
      <c r="FN2283" s="55"/>
      <c r="FO2283" s="55"/>
      <c r="FP2283" s="55"/>
      <c r="FQ2283" s="55"/>
      <c r="FR2283" s="55"/>
      <c r="FS2283" s="55"/>
      <c r="FT2283" s="55"/>
      <c r="FU2283" s="55"/>
      <c r="FV2283" s="55"/>
      <c r="FW2283" s="55"/>
      <c r="FX2283" s="55"/>
      <c r="FY2283" s="55"/>
      <c r="FZ2283" s="55"/>
      <c r="GA2283" s="55"/>
      <c r="GB2283" s="55"/>
      <c r="GC2283" s="55"/>
      <c r="GD2283" s="55"/>
      <c r="GE2283" s="55"/>
      <c r="GF2283" s="55"/>
      <c r="GG2283" s="55"/>
      <c r="GH2283" s="55"/>
      <c r="GI2283" s="55"/>
      <c r="GJ2283" s="55"/>
      <c r="GK2283" s="55"/>
      <c r="GL2283" s="55"/>
      <c r="GM2283" s="55"/>
      <c r="GN2283" s="55"/>
      <c r="GO2283" s="55"/>
      <c r="GP2283" s="55"/>
      <c r="GQ2283" s="55"/>
      <c r="GR2283" s="55"/>
      <c r="GS2283" s="55"/>
      <c r="GT2283" s="55"/>
      <c r="GU2283" s="55"/>
      <c r="GV2283" s="55"/>
      <c r="GW2283" s="55"/>
      <c r="GX2283" s="55"/>
      <c r="GY2283" s="55"/>
      <c r="GZ2283" s="55"/>
      <c r="HA2283" s="55"/>
      <c r="HB2283" s="55"/>
      <c r="HC2283" s="55"/>
      <c r="HD2283" s="55"/>
      <c r="HE2283" s="55"/>
      <c r="HF2283" s="55"/>
      <c r="HG2283" s="55"/>
      <c r="HH2283" s="55"/>
      <c r="HI2283" s="55"/>
      <c r="HJ2283" s="55"/>
      <c r="HK2283" s="55"/>
      <c r="HL2283" s="55"/>
      <c r="HM2283" s="55"/>
      <c r="HN2283" s="55"/>
      <c r="HO2283" s="55"/>
      <c r="HP2283" s="55"/>
      <c r="HQ2283" s="55"/>
      <c r="HR2283" s="55"/>
      <c r="HS2283" s="55"/>
    </row>
    <row r="2284" spans="1:227" s="64" customFormat="1" ht="18.75" hidden="1" customHeight="1" x14ac:dyDescent="0.35">
      <c r="A2284" s="66"/>
      <c r="B2284" s="66"/>
      <c r="C2284" s="66" t="s">
        <v>1306</v>
      </c>
      <c r="D2284" s="66"/>
      <c r="E2284" s="66"/>
      <c r="F2284" s="66"/>
      <c r="G2284" s="67"/>
      <c r="H2284" s="68"/>
      <c r="I2284" s="66"/>
      <c r="J2284" s="66"/>
      <c r="K2284" s="66"/>
      <c r="L2284" s="66"/>
      <c r="M2284" s="66"/>
      <c r="N2284" s="66"/>
      <c r="O2284" s="66"/>
      <c r="P2284" s="66"/>
      <c r="Q2284" s="66"/>
      <c r="R2284" s="66"/>
      <c r="S2284" s="66"/>
      <c r="T2284" s="66"/>
      <c r="U2284" s="53"/>
      <c r="V2284" s="66"/>
      <c r="W2284" s="66"/>
      <c r="X2284" s="66"/>
      <c r="Y2284" s="66"/>
      <c r="Z2284" s="66"/>
      <c r="AA2284" s="66"/>
      <c r="AB2284" s="66"/>
      <c r="AC2284" s="66"/>
      <c r="AM2284" s="69"/>
      <c r="AN2284" s="66"/>
      <c r="AO2284" s="66"/>
      <c r="AP2284" s="70"/>
      <c r="AQ2284" s="70"/>
      <c r="AR2284" s="70"/>
      <c r="AS2284" s="70"/>
      <c r="AT2284" s="66"/>
      <c r="AU2284" s="66"/>
      <c r="AV2284" s="66"/>
      <c r="AW2284" s="66"/>
      <c r="BC2284" s="71"/>
      <c r="BD2284" s="71"/>
      <c r="BE2284" s="71"/>
      <c r="BF2284" s="71"/>
      <c r="BG2284" s="71"/>
      <c r="BH2284" s="71"/>
      <c r="BI2284" s="71"/>
      <c r="BJ2284" s="72"/>
      <c r="BK2284" s="71"/>
      <c r="BL2284" s="71"/>
      <c r="BM2284" s="71"/>
      <c r="BN2284" s="71"/>
      <c r="BO2284" s="71"/>
      <c r="BP2284" s="71"/>
      <c r="BQ2284" s="71"/>
      <c r="BR2284" s="71"/>
      <c r="BS2284" s="71"/>
      <c r="BT2284" s="71"/>
      <c r="BU2284" s="71"/>
      <c r="BV2284" s="71"/>
      <c r="BW2284" s="71"/>
      <c r="BX2284" s="71"/>
      <c r="BY2284" s="71"/>
      <c r="BZ2284" s="71"/>
      <c r="CA2284" s="71"/>
      <c r="CB2284" s="71"/>
      <c r="CC2284" s="71"/>
      <c r="CD2284" s="71"/>
      <c r="CE2284" s="71"/>
      <c r="CF2284" s="71"/>
      <c r="CG2284" s="71"/>
      <c r="CH2284" s="71"/>
      <c r="CI2284" s="71"/>
      <c r="CJ2284" s="71"/>
      <c r="CK2284" s="71"/>
      <c r="CL2284" s="71"/>
      <c r="CM2284" s="71"/>
      <c r="CN2284" s="71"/>
      <c r="CO2284" s="71"/>
      <c r="CP2284" s="71"/>
      <c r="CQ2284" s="71"/>
      <c r="CR2284" s="71"/>
      <c r="CS2284" s="71"/>
      <c r="CT2284" s="71"/>
      <c r="CU2284" s="71"/>
      <c r="CV2284" s="71"/>
      <c r="CW2284" s="71"/>
      <c r="CX2284" s="71"/>
      <c r="CY2284" s="71"/>
      <c r="CZ2284" s="71"/>
      <c r="DA2284" s="71"/>
      <c r="DB2284" s="71"/>
      <c r="DC2284" s="71"/>
      <c r="DD2284" s="71"/>
      <c r="DI2284" s="55"/>
      <c r="DJ2284" s="55"/>
      <c r="DK2284" s="55"/>
      <c r="DL2284" s="55"/>
      <c r="DM2284" s="55"/>
      <c r="DN2284" s="55"/>
      <c r="DO2284" s="55"/>
      <c r="DP2284" s="55"/>
      <c r="DQ2284" s="55"/>
      <c r="DR2284" s="55"/>
      <c r="DS2284" s="55"/>
      <c r="DT2284" s="55"/>
      <c r="DU2284" s="55"/>
      <c r="DV2284" s="55"/>
      <c r="DW2284" s="55"/>
      <c r="DX2284" s="55"/>
      <c r="DY2284" s="55"/>
      <c r="DZ2284" s="55"/>
      <c r="EA2284" s="55"/>
      <c r="EB2284" s="55"/>
      <c r="EC2284" s="55"/>
      <c r="ED2284" s="55"/>
      <c r="EE2284" s="55"/>
      <c r="EF2284" s="55"/>
      <c r="EG2284" s="55"/>
      <c r="EH2284" s="55"/>
      <c r="EI2284" s="55"/>
      <c r="EJ2284" s="55"/>
      <c r="EK2284" s="55"/>
      <c r="EL2284" s="55"/>
      <c r="EM2284" s="55"/>
      <c r="EN2284" s="55"/>
      <c r="EO2284" s="55"/>
      <c r="EP2284" s="55"/>
      <c r="EQ2284" s="55"/>
      <c r="ER2284" s="55"/>
      <c r="ES2284" s="55"/>
      <c r="ET2284" s="55"/>
      <c r="EU2284" s="55"/>
      <c r="EV2284" s="55"/>
      <c r="EW2284" s="55"/>
      <c r="EX2284" s="55"/>
      <c r="EY2284" s="55"/>
      <c r="EZ2284" s="55"/>
      <c r="FA2284" s="55"/>
      <c r="FB2284" s="55"/>
      <c r="FC2284" s="55"/>
      <c r="FD2284" s="55"/>
      <c r="FE2284" s="55"/>
      <c r="FF2284" s="55"/>
      <c r="FG2284" s="55"/>
      <c r="FH2284" s="55"/>
      <c r="FI2284" s="55"/>
      <c r="FJ2284" s="55"/>
      <c r="FK2284" s="55"/>
      <c r="FL2284" s="55"/>
      <c r="FM2284" s="55"/>
      <c r="FN2284" s="55"/>
      <c r="FO2284" s="55"/>
      <c r="FP2284" s="55"/>
      <c r="FQ2284" s="55"/>
      <c r="FR2284" s="55"/>
      <c r="FS2284" s="55"/>
      <c r="FT2284" s="55"/>
      <c r="FU2284" s="55"/>
      <c r="FV2284" s="55"/>
      <c r="FW2284" s="55"/>
      <c r="FX2284" s="55"/>
      <c r="FY2284" s="55"/>
      <c r="FZ2284" s="55"/>
      <c r="GA2284" s="55"/>
      <c r="GB2284" s="55"/>
      <c r="GC2284" s="55"/>
      <c r="GD2284" s="55"/>
      <c r="GE2284" s="55"/>
      <c r="GF2284" s="55"/>
      <c r="GG2284" s="55"/>
      <c r="GH2284" s="55"/>
      <c r="GI2284" s="55"/>
      <c r="GJ2284" s="55"/>
      <c r="GK2284" s="55"/>
      <c r="GL2284" s="55"/>
      <c r="GM2284" s="55"/>
      <c r="GN2284" s="55"/>
      <c r="GO2284" s="55"/>
      <c r="GP2284" s="55"/>
      <c r="GQ2284" s="55"/>
      <c r="GR2284" s="55"/>
      <c r="GS2284" s="55"/>
      <c r="GT2284" s="55"/>
      <c r="GU2284" s="55"/>
      <c r="GV2284" s="55"/>
      <c r="GW2284" s="55"/>
      <c r="GX2284" s="55"/>
      <c r="GY2284" s="55"/>
      <c r="GZ2284" s="55"/>
      <c r="HA2284" s="55"/>
      <c r="HB2284" s="55"/>
      <c r="HC2284" s="55"/>
      <c r="HD2284" s="55"/>
      <c r="HE2284" s="55"/>
      <c r="HF2284" s="55"/>
      <c r="HG2284" s="55"/>
      <c r="HH2284" s="55"/>
      <c r="HI2284" s="55"/>
      <c r="HJ2284" s="55"/>
      <c r="HK2284" s="55"/>
      <c r="HL2284" s="55"/>
      <c r="HM2284" s="55"/>
      <c r="HN2284" s="55"/>
      <c r="HO2284" s="55"/>
      <c r="HP2284" s="55"/>
      <c r="HQ2284" s="55"/>
      <c r="HR2284" s="55"/>
      <c r="HS2284" s="55"/>
    </row>
    <row r="2285" spans="1:227" s="64" customFormat="1" ht="18.75" hidden="1" customHeight="1" x14ac:dyDescent="0.35">
      <c r="A2285" s="66"/>
      <c r="B2285" s="66"/>
      <c r="C2285" s="66" t="s">
        <v>1307</v>
      </c>
      <c r="D2285" s="66"/>
      <c r="E2285" s="66"/>
      <c r="F2285" s="66"/>
      <c r="G2285" s="67"/>
      <c r="H2285" s="68"/>
      <c r="I2285" s="66"/>
      <c r="J2285" s="66"/>
      <c r="K2285" s="66"/>
      <c r="L2285" s="66"/>
      <c r="M2285" s="66"/>
      <c r="N2285" s="66"/>
      <c r="O2285" s="66"/>
      <c r="P2285" s="66"/>
      <c r="Q2285" s="66"/>
      <c r="R2285" s="66"/>
      <c r="S2285" s="66"/>
      <c r="T2285" s="66"/>
      <c r="U2285" s="53"/>
      <c r="V2285" s="66"/>
      <c r="W2285" s="66"/>
      <c r="X2285" s="66"/>
      <c r="Y2285" s="66"/>
      <c r="Z2285" s="66"/>
      <c r="AA2285" s="66"/>
      <c r="AB2285" s="66"/>
      <c r="AC2285" s="66"/>
      <c r="AM2285" s="69"/>
      <c r="AN2285" s="66"/>
      <c r="AO2285" s="66"/>
      <c r="AP2285" s="70"/>
      <c r="AQ2285" s="70"/>
      <c r="AR2285" s="70"/>
      <c r="AS2285" s="70"/>
      <c r="AT2285" s="66"/>
      <c r="AU2285" s="66"/>
      <c r="AV2285" s="66"/>
      <c r="AW2285" s="66"/>
      <c r="BC2285" s="71"/>
      <c r="BD2285" s="71"/>
      <c r="BE2285" s="71"/>
      <c r="BF2285" s="71"/>
      <c r="BG2285" s="71"/>
      <c r="BH2285" s="71"/>
      <c r="BI2285" s="71"/>
      <c r="BJ2285" s="72"/>
      <c r="BK2285" s="71"/>
      <c r="BL2285" s="71"/>
      <c r="BM2285" s="71"/>
      <c r="BN2285" s="71"/>
      <c r="BO2285" s="71"/>
      <c r="BP2285" s="71"/>
      <c r="BQ2285" s="71"/>
      <c r="BR2285" s="71"/>
      <c r="BS2285" s="71"/>
      <c r="BT2285" s="71"/>
      <c r="BU2285" s="71"/>
      <c r="BV2285" s="71"/>
      <c r="BW2285" s="71"/>
      <c r="BX2285" s="71"/>
      <c r="BY2285" s="71"/>
      <c r="BZ2285" s="71"/>
      <c r="CA2285" s="71"/>
      <c r="CB2285" s="71"/>
      <c r="CC2285" s="71"/>
      <c r="CD2285" s="71"/>
      <c r="CE2285" s="71"/>
      <c r="CF2285" s="71"/>
      <c r="CG2285" s="71"/>
      <c r="CH2285" s="71"/>
      <c r="CI2285" s="71"/>
      <c r="CJ2285" s="71"/>
      <c r="CK2285" s="71"/>
      <c r="CL2285" s="71"/>
      <c r="CM2285" s="71"/>
      <c r="CN2285" s="71"/>
      <c r="CO2285" s="71"/>
      <c r="CP2285" s="71"/>
      <c r="CQ2285" s="71"/>
      <c r="CR2285" s="71"/>
      <c r="CS2285" s="71"/>
      <c r="CT2285" s="71"/>
      <c r="CU2285" s="71"/>
      <c r="CV2285" s="71"/>
      <c r="CW2285" s="71"/>
      <c r="CX2285" s="71"/>
      <c r="CY2285" s="71"/>
      <c r="CZ2285" s="71"/>
      <c r="DA2285" s="71"/>
      <c r="DB2285" s="71"/>
      <c r="DC2285" s="71"/>
      <c r="DD2285" s="71"/>
      <c r="DI2285" s="55"/>
      <c r="DJ2285" s="55"/>
      <c r="DK2285" s="55"/>
      <c r="DL2285" s="55"/>
      <c r="DM2285" s="55"/>
      <c r="DN2285" s="55"/>
      <c r="DO2285" s="55"/>
      <c r="DP2285" s="55"/>
      <c r="DQ2285" s="55"/>
      <c r="DR2285" s="55"/>
      <c r="DS2285" s="55"/>
      <c r="DT2285" s="55"/>
      <c r="DU2285" s="55"/>
      <c r="DV2285" s="55"/>
      <c r="DW2285" s="55"/>
      <c r="DX2285" s="55"/>
      <c r="DY2285" s="55"/>
      <c r="DZ2285" s="55"/>
      <c r="EA2285" s="55"/>
      <c r="EB2285" s="55"/>
      <c r="EC2285" s="55"/>
      <c r="ED2285" s="55"/>
      <c r="EE2285" s="55"/>
      <c r="EF2285" s="55"/>
      <c r="EG2285" s="55"/>
      <c r="EH2285" s="55"/>
      <c r="EI2285" s="55"/>
      <c r="EJ2285" s="55"/>
      <c r="EK2285" s="55"/>
      <c r="EL2285" s="55"/>
      <c r="EM2285" s="55"/>
      <c r="EN2285" s="55"/>
      <c r="EO2285" s="55"/>
      <c r="EP2285" s="55"/>
      <c r="EQ2285" s="55"/>
      <c r="ER2285" s="55"/>
      <c r="ES2285" s="55"/>
      <c r="ET2285" s="55"/>
      <c r="EU2285" s="55"/>
      <c r="EV2285" s="55"/>
      <c r="EW2285" s="55"/>
      <c r="EX2285" s="55"/>
      <c r="EY2285" s="55"/>
      <c r="EZ2285" s="55"/>
      <c r="FA2285" s="55"/>
      <c r="FB2285" s="55"/>
      <c r="FC2285" s="55"/>
      <c r="FD2285" s="55"/>
      <c r="FE2285" s="55"/>
      <c r="FF2285" s="55"/>
      <c r="FG2285" s="55"/>
      <c r="FH2285" s="55"/>
      <c r="FI2285" s="55"/>
      <c r="FJ2285" s="55"/>
      <c r="FK2285" s="55"/>
      <c r="FL2285" s="55"/>
      <c r="FM2285" s="55"/>
      <c r="FN2285" s="55"/>
      <c r="FO2285" s="55"/>
      <c r="FP2285" s="55"/>
      <c r="FQ2285" s="55"/>
      <c r="FR2285" s="55"/>
      <c r="FS2285" s="55"/>
      <c r="FT2285" s="55"/>
      <c r="FU2285" s="55"/>
      <c r="FV2285" s="55"/>
      <c r="FW2285" s="55"/>
      <c r="FX2285" s="55"/>
      <c r="FY2285" s="55"/>
      <c r="FZ2285" s="55"/>
      <c r="GA2285" s="55"/>
      <c r="GB2285" s="55"/>
      <c r="GC2285" s="55"/>
      <c r="GD2285" s="55"/>
      <c r="GE2285" s="55"/>
      <c r="GF2285" s="55"/>
      <c r="GG2285" s="55"/>
      <c r="GH2285" s="55"/>
      <c r="GI2285" s="55"/>
      <c r="GJ2285" s="55"/>
      <c r="GK2285" s="55"/>
      <c r="GL2285" s="55"/>
      <c r="GM2285" s="55"/>
      <c r="GN2285" s="55"/>
      <c r="GO2285" s="55"/>
      <c r="GP2285" s="55"/>
      <c r="GQ2285" s="55"/>
      <c r="GR2285" s="55"/>
      <c r="GS2285" s="55"/>
      <c r="GT2285" s="55"/>
      <c r="GU2285" s="55"/>
      <c r="GV2285" s="55"/>
      <c r="GW2285" s="55"/>
      <c r="GX2285" s="55"/>
      <c r="GY2285" s="55"/>
      <c r="GZ2285" s="55"/>
      <c r="HA2285" s="55"/>
      <c r="HB2285" s="55"/>
      <c r="HC2285" s="55"/>
      <c r="HD2285" s="55"/>
      <c r="HE2285" s="55"/>
      <c r="HF2285" s="55"/>
      <c r="HG2285" s="55"/>
      <c r="HH2285" s="55"/>
      <c r="HI2285" s="55"/>
      <c r="HJ2285" s="55"/>
      <c r="HK2285" s="55"/>
      <c r="HL2285" s="55"/>
      <c r="HM2285" s="55"/>
      <c r="HN2285" s="55"/>
      <c r="HO2285" s="55"/>
      <c r="HP2285" s="55"/>
      <c r="HQ2285" s="55"/>
      <c r="HR2285" s="55"/>
      <c r="HS2285" s="55"/>
    </row>
    <row r="2286" spans="1:227" s="64" customFormat="1" ht="18.75" hidden="1" customHeight="1" x14ac:dyDescent="0.35">
      <c r="A2286" s="66"/>
      <c r="B2286" s="66"/>
      <c r="C2286" s="66" t="s">
        <v>1308</v>
      </c>
      <c r="D2286" s="66"/>
      <c r="E2286" s="66"/>
      <c r="F2286" s="66"/>
      <c r="G2286" s="67"/>
      <c r="H2286" s="68"/>
      <c r="I2286" s="66"/>
      <c r="J2286" s="66"/>
      <c r="K2286" s="66"/>
      <c r="L2286" s="66"/>
      <c r="M2286" s="66"/>
      <c r="N2286" s="66"/>
      <c r="O2286" s="66"/>
      <c r="P2286" s="66"/>
      <c r="Q2286" s="66"/>
      <c r="R2286" s="66"/>
      <c r="S2286" s="66"/>
      <c r="T2286" s="66"/>
      <c r="U2286" s="53"/>
      <c r="V2286" s="66"/>
      <c r="W2286" s="66"/>
      <c r="X2286" s="66"/>
      <c r="Y2286" s="66"/>
      <c r="Z2286" s="66"/>
      <c r="AA2286" s="66"/>
      <c r="AB2286" s="66"/>
      <c r="AC2286" s="66"/>
      <c r="AM2286" s="69"/>
      <c r="AN2286" s="66"/>
      <c r="AO2286" s="66"/>
      <c r="AP2286" s="70"/>
      <c r="AQ2286" s="70"/>
      <c r="AR2286" s="70"/>
      <c r="AS2286" s="70"/>
      <c r="AT2286" s="66"/>
      <c r="AU2286" s="66"/>
      <c r="AV2286" s="66"/>
      <c r="AW2286" s="66"/>
      <c r="BC2286" s="71"/>
      <c r="BD2286" s="71"/>
      <c r="BE2286" s="71"/>
      <c r="BF2286" s="71"/>
      <c r="BG2286" s="71"/>
      <c r="BH2286" s="71"/>
      <c r="BI2286" s="71"/>
      <c r="BJ2286" s="72"/>
      <c r="BK2286" s="71"/>
      <c r="BL2286" s="71"/>
      <c r="BM2286" s="71"/>
      <c r="BN2286" s="71"/>
      <c r="BO2286" s="71"/>
      <c r="BP2286" s="71"/>
      <c r="BQ2286" s="71"/>
      <c r="BR2286" s="71"/>
      <c r="BS2286" s="71"/>
      <c r="BT2286" s="71"/>
      <c r="BU2286" s="71"/>
      <c r="BV2286" s="71"/>
      <c r="BW2286" s="71"/>
      <c r="BX2286" s="71"/>
      <c r="BY2286" s="71"/>
      <c r="BZ2286" s="71"/>
      <c r="CA2286" s="71"/>
      <c r="CB2286" s="71"/>
      <c r="CC2286" s="71"/>
      <c r="CD2286" s="71"/>
      <c r="CE2286" s="71"/>
      <c r="CF2286" s="71"/>
      <c r="CG2286" s="71"/>
      <c r="CH2286" s="71"/>
      <c r="CI2286" s="71"/>
      <c r="CJ2286" s="71"/>
      <c r="CK2286" s="71"/>
      <c r="CL2286" s="71"/>
      <c r="CM2286" s="71"/>
      <c r="CN2286" s="71"/>
      <c r="CO2286" s="71"/>
      <c r="CP2286" s="71"/>
      <c r="CQ2286" s="71"/>
      <c r="CR2286" s="71"/>
      <c r="CS2286" s="71"/>
      <c r="CT2286" s="71"/>
      <c r="CU2286" s="71"/>
      <c r="CV2286" s="71"/>
      <c r="CW2286" s="71"/>
      <c r="CX2286" s="71"/>
      <c r="CY2286" s="71"/>
      <c r="CZ2286" s="71"/>
      <c r="DA2286" s="71"/>
      <c r="DB2286" s="71"/>
      <c r="DC2286" s="71"/>
      <c r="DD2286" s="71"/>
      <c r="DI2286" s="55"/>
      <c r="DJ2286" s="55"/>
      <c r="DK2286" s="55"/>
      <c r="DL2286" s="55"/>
      <c r="DM2286" s="55"/>
      <c r="DN2286" s="55"/>
      <c r="DO2286" s="55"/>
      <c r="DP2286" s="55"/>
      <c r="DQ2286" s="55"/>
      <c r="DR2286" s="55"/>
      <c r="DS2286" s="55"/>
      <c r="DT2286" s="55"/>
      <c r="DU2286" s="55"/>
      <c r="DV2286" s="55"/>
      <c r="DW2286" s="55"/>
      <c r="DX2286" s="55"/>
      <c r="DY2286" s="55"/>
      <c r="DZ2286" s="55"/>
      <c r="EA2286" s="55"/>
      <c r="EB2286" s="55"/>
      <c r="EC2286" s="55"/>
      <c r="ED2286" s="55"/>
      <c r="EE2286" s="55"/>
      <c r="EF2286" s="55"/>
      <c r="EG2286" s="55"/>
      <c r="EH2286" s="55"/>
      <c r="EI2286" s="55"/>
      <c r="EJ2286" s="55"/>
      <c r="EK2286" s="55"/>
      <c r="EL2286" s="55"/>
      <c r="EM2286" s="55"/>
      <c r="EN2286" s="55"/>
      <c r="EO2286" s="55"/>
      <c r="EP2286" s="55"/>
      <c r="EQ2286" s="55"/>
      <c r="ER2286" s="55"/>
      <c r="ES2286" s="55"/>
      <c r="ET2286" s="55"/>
      <c r="EU2286" s="55"/>
      <c r="EV2286" s="55"/>
      <c r="EW2286" s="55"/>
      <c r="EX2286" s="55"/>
      <c r="EY2286" s="55"/>
      <c r="EZ2286" s="55"/>
      <c r="FA2286" s="55"/>
      <c r="FB2286" s="55"/>
      <c r="FC2286" s="55"/>
      <c r="FD2286" s="55"/>
      <c r="FE2286" s="55"/>
      <c r="FF2286" s="55"/>
      <c r="FG2286" s="55"/>
      <c r="FH2286" s="55"/>
      <c r="FI2286" s="55"/>
      <c r="FJ2286" s="55"/>
      <c r="FK2286" s="55"/>
      <c r="FL2286" s="55"/>
      <c r="FM2286" s="55"/>
      <c r="FN2286" s="55"/>
      <c r="FO2286" s="55"/>
      <c r="FP2286" s="55"/>
      <c r="FQ2286" s="55"/>
      <c r="FR2286" s="55"/>
      <c r="FS2286" s="55"/>
      <c r="FT2286" s="55"/>
      <c r="FU2286" s="55"/>
      <c r="FV2286" s="55"/>
      <c r="FW2286" s="55"/>
      <c r="FX2286" s="55"/>
      <c r="FY2286" s="55"/>
      <c r="FZ2286" s="55"/>
      <c r="GA2286" s="55"/>
      <c r="GB2286" s="55"/>
      <c r="GC2286" s="55"/>
      <c r="GD2286" s="55"/>
      <c r="GE2286" s="55"/>
      <c r="GF2286" s="55"/>
      <c r="GG2286" s="55"/>
      <c r="GH2286" s="55"/>
      <c r="GI2286" s="55"/>
      <c r="GJ2286" s="55"/>
      <c r="GK2286" s="55"/>
      <c r="GL2286" s="55"/>
      <c r="GM2286" s="55"/>
      <c r="GN2286" s="55"/>
      <c r="GO2286" s="55"/>
      <c r="GP2286" s="55"/>
      <c r="GQ2286" s="55"/>
      <c r="GR2286" s="55"/>
      <c r="GS2286" s="55"/>
      <c r="GT2286" s="55"/>
      <c r="GU2286" s="55"/>
      <c r="GV2286" s="55"/>
      <c r="GW2286" s="55"/>
      <c r="GX2286" s="55"/>
      <c r="GY2286" s="55"/>
      <c r="GZ2286" s="55"/>
      <c r="HA2286" s="55"/>
      <c r="HB2286" s="55"/>
      <c r="HC2286" s="55"/>
      <c r="HD2286" s="55"/>
      <c r="HE2286" s="55"/>
      <c r="HF2286" s="55"/>
      <c r="HG2286" s="55"/>
      <c r="HH2286" s="55"/>
      <c r="HI2286" s="55"/>
      <c r="HJ2286" s="55"/>
      <c r="HK2286" s="55"/>
      <c r="HL2286" s="55"/>
      <c r="HM2286" s="55"/>
      <c r="HN2286" s="55"/>
      <c r="HO2286" s="55"/>
      <c r="HP2286" s="55"/>
      <c r="HQ2286" s="55"/>
      <c r="HR2286" s="55"/>
      <c r="HS2286" s="55"/>
    </row>
    <row r="2287" spans="1:227" s="64" customFormat="1" ht="18.75" hidden="1" customHeight="1" x14ac:dyDescent="0.35">
      <c r="A2287" s="66"/>
      <c r="B2287" s="66"/>
      <c r="C2287" s="66" t="s">
        <v>1309</v>
      </c>
      <c r="D2287" s="66"/>
      <c r="E2287" s="66"/>
      <c r="F2287" s="66"/>
      <c r="G2287" s="67"/>
      <c r="H2287" s="68"/>
      <c r="I2287" s="66"/>
      <c r="J2287" s="66"/>
      <c r="K2287" s="66"/>
      <c r="L2287" s="66"/>
      <c r="M2287" s="66"/>
      <c r="N2287" s="66"/>
      <c r="O2287" s="66"/>
      <c r="P2287" s="66"/>
      <c r="Q2287" s="66"/>
      <c r="R2287" s="66"/>
      <c r="S2287" s="66"/>
      <c r="T2287" s="66"/>
      <c r="U2287" s="53"/>
      <c r="V2287" s="66"/>
      <c r="W2287" s="66"/>
      <c r="X2287" s="66"/>
      <c r="Y2287" s="66"/>
      <c r="Z2287" s="66"/>
      <c r="AA2287" s="66"/>
      <c r="AB2287" s="66"/>
      <c r="AC2287" s="66"/>
      <c r="AM2287" s="69"/>
      <c r="AN2287" s="66"/>
      <c r="AO2287" s="66"/>
      <c r="AP2287" s="70"/>
      <c r="AQ2287" s="70"/>
      <c r="AR2287" s="70"/>
      <c r="AS2287" s="70"/>
      <c r="AT2287" s="66"/>
      <c r="AU2287" s="66"/>
      <c r="AV2287" s="66"/>
      <c r="AW2287" s="66"/>
      <c r="BC2287" s="71"/>
      <c r="BD2287" s="71"/>
      <c r="BE2287" s="71"/>
      <c r="BF2287" s="71"/>
      <c r="BG2287" s="71"/>
      <c r="BH2287" s="71"/>
      <c r="BI2287" s="71"/>
      <c r="BJ2287" s="72"/>
      <c r="BK2287" s="71"/>
      <c r="BL2287" s="71"/>
      <c r="BM2287" s="71"/>
      <c r="BN2287" s="71"/>
      <c r="BO2287" s="71"/>
      <c r="BP2287" s="71"/>
      <c r="BQ2287" s="71"/>
      <c r="BR2287" s="71"/>
      <c r="BS2287" s="71"/>
      <c r="BT2287" s="71"/>
      <c r="BU2287" s="71"/>
      <c r="BV2287" s="71"/>
      <c r="BW2287" s="71"/>
      <c r="BX2287" s="71"/>
      <c r="BY2287" s="71"/>
      <c r="BZ2287" s="71"/>
      <c r="CA2287" s="71"/>
      <c r="CB2287" s="71"/>
      <c r="CC2287" s="71"/>
      <c r="CD2287" s="71"/>
      <c r="CE2287" s="71"/>
      <c r="CF2287" s="71"/>
      <c r="CG2287" s="71"/>
      <c r="CH2287" s="71"/>
      <c r="CI2287" s="71"/>
      <c r="CJ2287" s="71"/>
      <c r="CK2287" s="71"/>
      <c r="CL2287" s="71"/>
      <c r="CM2287" s="71"/>
      <c r="CN2287" s="71"/>
      <c r="CO2287" s="71"/>
      <c r="CP2287" s="71"/>
      <c r="CQ2287" s="71"/>
      <c r="CR2287" s="71"/>
      <c r="CS2287" s="71"/>
      <c r="CT2287" s="71"/>
      <c r="CU2287" s="71"/>
      <c r="CV2287" s="71"/>
      <c r="CW2287" s="71"/>
      <c r="CX2287" s="71"/>
      <c r="CY2287" s="71"/>
      <c r="CZ2287" s="71"/>
      <c r="DA2287" s="71"/>
      <c r="DB2287" s="71"/>
      <c r="DC2287" s="71"/>
      <c r="DD2287" s="71"/>
      <c r="DI2287" s="55"/>
      <c r="DJ2287" s="55"/>
      <c r="DK2287" s="55"/>
      <c r="DL2287" s="55"/>
      <c r="DM2287" s="55"/>
      <c r="DN2287" s="55"/>
      <c r="DO2287" s="55"/>
      <c r="DP2287" s="55"/>
      <c r="DQ2287" s="55"/>
      <c r="DR2287" s="55"/>
      <c r="DS2287" s="55"/>
      <c r="DT2287" s="55"/>
      <c r="DU2287" s="55"/>
      <c r="DV2287" s="55"/>
      <c r="DW2287" s="55"/>
      <c r="DX2287" s="55"/>
      <c r="DY2287" s="55"/>
      <c r="DZ2287" s="55"/>
      <c r="EA2287" s="55"/>
      <c r="EB2287" s="55"/>
      <c r="EC2287" s="55"/>
      <c r="ED2287" s="55"/>
      <c r="EE2287" s="55"/>
      <c r="EF2287" s="55"/>
      <c r="EG2287" s="55"/>
      <c r="EH2287" s="55"/>
      <c r="EI2287" s="55"/>
      <c r="EJ2287" s="55"/>
      <c r="EK2287" s="55"/>
      <c r="EL2287" s="55"/>
      <c r="EM2287" s="55"/>
      <c r="EN2287" s="55"/>
      <c r="EO2287" s="55"/>
      <c r="EP2287" s="55"/>
      <c r="EQ2287" s="55"/>
      <c r="ER2287" s="55"/>
      <c r="ES2287" s="55"/>
      <c r="ET2287" s="55"/>
      <c r="EU2287" s="55"/>
      <c r="EV2287" s="55"/>
      <c r="EW2287" s="55"/>
      <c r="EX2287" s="55"/>
      <c r="EY2287" s="55"/>
      <c r="EZ2287" s="55"/>
      <c r="FA2287" s="55"/>
      <c r="FB2287" s="55"/>
      <c r="FC2287" s="55"/>
      <c r="FD2287" s="55"/>
      <c r="FE2287" s="55"/>
      <c r="FF2287" s="55"/>
      <c r="FG2287" s="55"/>
      <c r="FH2287" s="55"/>
      <c r="FI2287" s="55"/>
      <c r="FJ2287" s="55"/>
      <c r="FK2287" s="55"/>
      <c r="FL2287" s="55"/>
      <c r="FM2287" s="55"/>
      <c r="FN2287" s="55"/>
      <c r="FO2287" s="55"/>
      <c r="FP2287" s="55"/>
      <c r="FQ2287" s="55"/>
      <c r="FR2287" s="55"/>
      <c r="FS2287" s="55"/>
      <c r="FT2287" s="55"/>
      <c r="FU2287" s="55"/>
      <c r="FV2287" s="55"/>
      <c r="FW2287" s="55"/>
      <c r="FX2287" s="55"/>
      <c r="FY2287" s="55"/>
      <c r="FZ2287" s="55"/>
      <c r="GA2287" s="55"/>
      <c r="GB2287" s="55"/>
      <c r="GC2287" s="55"/>
      <c r="GD2287" s="55"/>
      <c r="GE2287" s="55"/>
      <c r="GF2287" s="55"/>
      <c r="GG2287" s="55"/>
      <c r="GH2287" s="55"/>
      <c r="GI2287" s="55"/>
      <c r="GJ2287" s="55"/>
      <c r="GK2287" s="55"/>
      <c r="GL2287" s="55"/>
      <c r="GM2287" s="55"/>
      <c r="GN2287" s="55"/>
      <c r="GO2287" s="55"/>
      <c r="GP2287" s="55"/>
      <c r="GQ2287" s="55"/>
      <c r="GR2287" s="55"/>
      <c r="GS2287" s="55"/>
      <c r="GT2287" s="55"/>
      <c r="GU2287" s="55"/>
      <c r="GV2287" s="55"/>
      <c r="GW2287" s="55"/>
      <c r="GX2287" s="55"/>
      <c r="GY2287" s="55"/>
      <c r="GZ2287" s="55"/>
      <c r="HA2287" s="55"/>
      <c r="HB2287" s="55"/>
      <c r="HC2287" s="55"/>
      <c r="HD2287" s="55"/>
      <c r="HE2287" s="55"/>
      <c r="HF2287" s="55"/>
      <c r="HG2287" s="55"/>
      <c r="HH2287" s="55"/>
      <c r="HI2287" s="55"/>
      <c r="HJ2287" s="55"/>
      <c r="HK2287" s="55"/>
      <c r="HL2287" s="55"/>
      <c r="HM2287" s="55"/>
      <c r="HN2287" s="55"/>
      <c r="HO2287" s="55"/>
      <c r="HP2287" s="55"/>
      <c r="HQ2287" s="55"/>
      <c r="HR2287" s="55"/>
      <c r="HS2287" s="55"/>
    </row>
    <row r="2288" spans="1:227" s="64" customFormat="1" ht="18.75" hidden="1" customHeight="1" x14ac:dyDescent="0.35">
      <c r="A2288" s="66"/>
      <c r="B2288" s="66"/>
      <c r="C2288" s="66" t="s">
        <v>1310</v>
      </c>
      <c r="D2288" s="66"/>
      <c r="E2288" s="66"/>
      <c r="F2288" s="66"/>
      <c r="G2288" s="67"/>
      <c r="H2288" s="68"/>
      <c r="I2288" s="66"/>
      <c r="J2288" s="66"/>
      <c r="K2288" s="66"/>
      <c r="L2288" s="66"/>
      <c r="M2288" s="66"/>
      <c r="N2288" s="66"/>
      <c r="O2288" s="66"/>
      <c r="P2288" s="66"/>
      <c r="Q2288" s="66"/>
      <c r="R2288" s="66"/>
      <c r="S2288" s="66"/>
      <c r="T2288" s="66"/>
      <c r="U2288" s="53"/>
      <c r="V2288" s="66"/>
      <c r="W2288" s="66"/>
      <c r="X2288" s="66"/>
      <c r="Y2288" s="66"/>
      <c r="Z2288" s="66"/>
      <c r="AA2288" s="66"/>
      <c r="AB2288" s="66"/>
      <c r="AC2288" s="66"/>
      <c r="AM2288" s="69"/>
      <c r="AN2288" s="66"/>
      <c r="AO2288" s="66"/>
      <c r="AP2288" s="70"/>
      <c r="AQ2288" s="70"/>
      <c r="AR2288" s="70"/>
      <c r="AS2288" s="70"/>
      <c r="AT2288" s="66"/>
      <c r="AU2288" s="66"/>
      <c r="AV2288" s="66"/>
      <c r="AW2288" s="66"/>
      <c r="BC2288" s="71"/>
      <c r="BD2288" s="71"/>
      <c r="BE2288" s="71"/>
      <c r="BF2288" s="71"/>
      <c r="BG2288" s="71"/>
      <c r="BH2288" s="71"/>
      <c r="BI2288" s="71"/>
      <c r="BJ2288" s="72"/>
      <c r="BK2288" s="71"/>
      <c r="BL2288" s="71"/>
      <c r="BM2288" s="71"/>
      <c r="BN2288" s="71"/>
      <c r="BO2288" s="71"/>
      <c r="BP2288" s="71"/>
      <c r="BQ2288" s="71"/>
      <c r="BR2288" s="71"/>
      <c r="BS2288" s="71"/>
      <c r="BT2288" s="71"/>
      <c r="BU2288" s="71"/>
      <c r="BV2288" s="71"/>
      <c r="BW2288" s="71"/>
      <c r="BX2288" s="71"/>
      <c r="BY2288" s="71"/>
      <c r="BZ2288" s="71"/>
      <c r="CA2288" s="71"/>
      <c r="CB2288" s="71"/>
      <c r="CC2288" s="71"/>
      <c r="CD2288" s="71"/>
      <c r="CE2288" s="71"/>
      <c r="CF2288" s="71"/>
      <c r="CG2288" s="71"/>
      <c r="CH2288" s="71"/>
      <c r="CI2288" s="71"/>
      <c r="CJ2288" s="71"/>
      <c r="CK2288" s="71"/>
      <c r="CL2288" s="71"/>
      <c r="CM2288" s="71"/>
      <c r="CN2288" s="71"/>
      <c r="CO2288" s="71"/>
      <c r="CP2288" s="71"/>
      <c r="CQ2288" s="71"/>
      <c r="CR2288" s="71"/>
      <c r="CS2288" s="71"/>
      <c r="CT2288" s="71"/>
      <c r="CU2288" s="71"/>
      <c r="CV2288" s="71"/>
      <c r="CW2288" s="71"/>
      <c r="CX2288" s="71"/>
      <c r="CY2288" s="71"/>
      <c r="CZ2288" s="71"/>
      <c r="DA2288" s="71"/>
      <c r="DB2288" s="71"/>
      <c r="DC2288" s="71"/>
      <c r="DD2288" s="71"/>
      <c r="DI2288" s="55"/>
      <c r="DJ2288" s="55"/>
      <c r="DK2288" s="55"/>
      <c r="DL2288" s="55"/>
      <c r="DM2288" s="55"/>
      <c r="DN2288" s="55"/>
      <c r="DO2288" s="55"/>
      <c r="DP2288" s="55"/>
      <c r="DQ2288" s="55"/>
      <c r="DR2288" s="55"/>
      <c r="DS2288" s="55"/>
      <c r="DT2288" s="55"/>
      <c r="DU2288" s="55"/>
      <c r="DV2288" s="55"/>
      <c r="DW2288" s="55"/>
      <c r="DX2288" s="55"/>
      <c r="DY2288" s="55"/>
      <c r="DZ2288" s="55"/>
      <c r="EA2288" s="55"/>
      <c r="EB2288" s="55"/>
      <c r="EC2288" s="55"/>
      <c r="ED2288" s="55"/>
      <c r="EE2288" s="55"/>
      <c r="EF2288" s="55"/>
      <c r="EG2288" s="55"/>
      <c r="EH2288" s="55"/>
      <c r="EI2288" s="55"/>
      <c r="EJ2288" s="55"/>
      <c r="EK2288" s="55"/>
      <c r="EL2288" s="55"/>
      <c r="EM2288" s="55"/>
      <c r="EN2288" s="55"/>
      <c r="EO2288" s="55"/>
      <c r="EP2288" s="55"/>
      <c r="EQ2288" s="55"/>
      <c r="ER2288" s="55"/>
      <c r="ES2288" s="55"/>
      <c r="ET2288" s="55"/>
      <c r="EU2288" s="55"/>
      <c r="EV2288" s="55"/>
      <c r="EW2288" s="55"/>
      <c r="EX2288" s="55"/>
      <c r="EY2288" s="55"/>
      <c r="EZ2288" s="55"/>
      <c r="FA2288" s="55"/>
      <c r="FB2288" s="55"/>
      <c r="FC2288" s="55"/>
      <c r="FD2288" s="55"/>
      <c r="FE2288" s="55"/>
      <c r="FF2288" s="55"/>
      <c r="FG2288" s="55"/>
      <c r="FH2288" s="55"/>
      <c r="FI2288" s="55"/>
      <c r="FJ2288" s="55"/>
      <c r="FK2288" s="55"/>
      <c r="FL2288" s="55"/>
      <c r="FM2288" s="55"/>
      <c r="FN2288" s="55"/>
      <c r="FO2288" s="55"/>
      <c r="FP2288" s="55"/>
      <c r="FQ2288" s="55"/>
      <c r="FR2288" s="55"/>
      <c r="FS2288" s="55"/>
      <c r="FT2288" s="55"/>
      <c r="FU2288" s="55"/>
      <c r="FV2288" s="55"/>
      <c r="FW2288" s="55"/>
      <c r="FX2288" s="55"/>
      <c r="FY2288" s="55"/>
      <c r="FZ2288" s="55"/>
      <c r="GA2288" s="55"/>
      <c r="GB2288" s="55"/>
      <c r="GC2288" s="55"/>
      <c r="GD2288" s="55"/>
      <c r="GE2288" s="55"/>
      <c r="GF2288" s="55"/>
      <c r="GG2288" s="55"/>
      <c r="GH2288" s="55"/>
      <c r="GI2288" s="55"/>
      <c r="GJ2288" s="55"/>
      <c r="GK2288" s="55"/>
      <c r="GL2288" s="55"/>
      <c r="GM2288" s="55"/>
      <c r="GN2288" s="55"/>
      <c r="GO2288" s="55"/>
      <c r="GP2288" s="55"/>
      <c r="GQ2288" s="55"/>
      <c r="GR2288" s="55"/>
      <c r="GS2288" s="55"/>
      <c r="GT2288" s="55"/>
      <c r="GU2288" s="55"/>
      <c r="GV2288" s="55"/>
      <c r="GW2288" s="55"/>
      <c r="GX2288" s="55"/>
      <c r="GY2288" s="55"/>
      <c r="GZ2288" s="55"/>
      <c r="HA2288" s="55"/>
      <c r="HB2288" s="55"/>
      <c r="HC2288" s="55"/>
      <c r="HD2288" s="55"/>
      <c r="HE2288" s="55"/>
      <c r="HF2288" s="55"/>
      <c r="HG2288" s="55"/>
      <c r="HH2288" s="55"/>
      <c r="HI2288" s="55"/>
      <c r="HJ2288" s="55"/>
      <c r="HK2288" s="55"/>
      <c r="HL2288" s="55"/>
      <c r="HM2288" s="55"/>
      <c r="HN2288" s="55"/>
      <c r="HO2288" s="55"/>
      <c r="HP2288" s="55"/>
      <c r="HQ2288" s="55"/>
      <c r="HR2288" s="55"/>
      <c r="HS2288" s="55"/>
    </row>
    <row r="2289" spans="1:227" s="64" customFormat="1" ht="18.75" hidden="1" customHeight="1" x14ac:dyDescent="0.35">
      <c r="A2289" s="66"/>
      <c r="B2289" s="66"/>
      <c r="C2289" s="66" t="s">
        <v>1311</v>
      </c>
      <c r="D2289" s="66"/>
      <c r="E2289" s="66"/>
      <c r="F2289" s="66"/>
      <c r="G2289" s="67"/>
      <c r="H2289" s="68"/>
      <c r="I2289" s="66"/>
      <c r="J2289" s="66"/>
      <c r="K2289" s="66"/>
      <c r="L2289" s="66"/>
      <c r="M2289" s="66"/>
      <c r="N2289" s="66"/>
      <c r="O2289" s="66"/>
      <c r="P2289" s="66"/>
      <c r="Q2289" s="66"/>
      <c r="R2289" s="66"/>
      <c r="S2289" s="66"/>
      <c r="T2289" s="66"/>
      <c r="U2289" s="53"/>
      <c r="V2289" s="66"/>
      <c r="W2289" s="66"/>
      <c r="X2289" s="66"/>
      <c r="Y2289" s="66"/>
      <c r="Z2289" s="66"/>
      <c r="AA2289" s="66"/>
      <c r="AB2289" s="66"/>
      <c r="AC2289" s="66"/>
      <c r="AM2289" s="69"/>
      <c r="AN2289" s="66"/>
      <c r="AO2289" s="66"/>
      <c r="AP2289" s="70"/>
      <c r="AQ2289" s="70"/>
      <c r="AR2289" s="70"/>
      <c r="AS2289" s="70"/>
      <c r="AT2289" s="66"/>
      <c r="AU2289" s="66"/>
      <c r="AV2289" s="66"/>
      <c r="AW2289" s="66"/>
      <c r="BC2289" s="71"/>
      <c r="BD2289" s="71"/>
      <c r="BE2289" s="71"/>
      <c r="BF2289" s="71"/>
      <c r="BG2289" s="71"/>
      <c r="BH2289" s="71"/>
      <c r="BI2289" s="71"/>
      <c r="BJ2289" s="72"/>
      <c r="BK2289" s="71"/>
      <c r="BL2289" s="71"/>
      <c r="BM2289" s="71"/>
      <c r="BN2289" s="71"/>
      <c r="BO2289" s="71"/>
      <c r="BP2289" s="71"/>
      <c r="BQ2289" s="71"/>
      <c r="BR2289" s="71"/>
      <c r="BS2289" s="71"/>
      <c r="BT2289" s="71"/>
      <c r="BU2289" s="71"/>
      <c r="BV2289" s="71"/>
      <c r="BW2289" s="71"/>
      <c r="BX2289" s="71"/>
      <c r="BY2289" s="71"/>
      <c r="BZ2289" s="71"/>
      <c r="CA2289" s="71"/>
      <c r="CB2289" s="71"/>
      <c r="CC2289" s="71"/>
      <c r="CD2289" s="71"/>
      <c r="CE2289" s="71"/>
      <c r="CF2289" s="71"/>
      <c r="CG2289" s="71"/>
      <c r="CH2289" s="71"/>
      <c r="CI2289" s="71"/>
      <c r="CJ2289" s="71"/>
      <c r="CK2289" s="71"/>
      <c r="CL2289" s="71"/>
      <c r="CM2289" s="71"/>
      <c r="CN2289" s="71"/>
      <c r="CO2289" s="71"/>
      <c r="CP2289" s="71"/>
      <c r="CQ2289" s="71"/>
      <c r="CR2289" s="71"/>
      <c r="CS2289" s="71"/>
      <c r="CT2289" s="71"/>
      <c r="CU2289" s="71"/>
      <c r="CV2289" s="71"/>
      <c r="CW2289" s="71"/>
      <c r="CX2289" s="71"/>
      <c r="CY2289" s="71"/>
      <c r="CZ2289" s="71"/>
      <c r="DA2289" s="71"/>
      <c r="DB2289" s="71"/>
      <c r="DC2289" s="71"/>
      <c r="DD2289" s="71"/>
      <c r="DI2289" s="55"/>
      <c r="DJ2289" s="55"/>
      <c r="DK2289" s="55"/>
      <c r="DL2289" s="55"/>
      <c r="DM2289" s="55"/>
      <c r="DN2289" s="55"/>
      <c r="DO2289" s="55"/>
      <c r="DP2289" s="55"/>
      <c r="DQ2289" s="55"/>
      <c r="DR2289" s="55"/>
      <c r="DS2289" s="55"/>
      <c r="DT2289" s="55"/>
      <c r="DU2289" s="55"/>
      <c r="DV2289" s="55"/>
      <c r="DW2289" s="55"/>
      <c r="DX2289" s="55"/>
      <c r="DY2289" s="55"/>
      <c r="DZ2289" s="55"/>
      <c r="EA2289" s="55"/>
      <c r="EB2289" s="55"/>
      <c r="EC2289" s="55"/>
      <c r="ED2289" s="55"/>
      <c r="EE2289" s="55"/>
      <c r="EF2289" s="55"/>
      <c r="EG2289" s="55"/>
      <c r="EH2289" s="55"/>
      <c r="EI2289" s="55"/>
      <c r="EJ2289" s="55"/>
      <c r="EK2289" s="55"/>
      <c r="EL2289" s="55"/>
      <c r="EM2289" s="55"/>
      <c r="EN2289" s="55"/>
      <c r="EO2289" s="55"/>
      <c r="EP2289" s="55"/>
      <c r="EQ2289" s="55"/>
      <c r="ER2289" s="55"/>
      <c r="ES2289" s="55"/>
      <c r="ET2289" s="55"/>
      <c r="EU2289" s="55"/>
      <c r="EV2289" s="55"/>
      <c r="EW2289" s="55"/>
      <c r="EX2289" s="55"/>
      <c r="EY2289" s="55"/>
      <c r="EZ2289" s="55"/>
      <c r="FA2289" s="55"/>
      <c r="FB2289" s="55"/>
      <c r="FC2289" s="55"/>
      <c r="FD2289" s="55"/>
      <c r="FE2289" s="55"/>
      <c r="FF2289" s="55"/>
      <c r="FG2289" s="55"/>
      <c r="FH2289" s="55"/>
      <c r="FI2289" s="55"/>
      <c r="FJ2289" s="55"/>
      <c r="FK2289" s="55"/>
      <c r="FL2289" s="55"/>
      <c r="FM2289" s="55"/>
      <c r="FN2289" s="55"/>
      <c r="FO2289" s="55"/>
      <c r="FP2289" s="55"/>
      <c r="FQ2289" s="55"/>
      <c r="FR2289" s="55"/>
      <c r="FS2289" s="55"/>
      <c r="FT2289" s="55"/>
      <c r="FU2289" s="55"/>
      <c r="FV2289" s="55"/>
      <c r="FW2289" s="55"/>
      <c r="FX2289" s="55"/>
      <c r="FY2289" s="55"/>
      <c r="FZ2289" s="55"/>
      <c r="GA2289" s="55"/>
      <c r="GB2289" s="55"/>
      <c r="GC2289" s="55"/>
      <c r="GD2289" s="55"/>
      <c r="GE2289" s="55"/>
      <c r="GF2289" s="55"/>
      <c r="GG2289" s="55"/>
      <c r="GH2289" s="55"/>
      <c r="GI2289" s="55"/>
      <c r="GJ2289" s="55"/>
      <c r="GK2289" s="55"/>
      <c r="GL2289" s="55"/>
      <c r="GM2289" s="55"/>
      <c r="GN2289" s="55"/>
      <c r="GO2289" s="55"/>
      <c r="GP2289" s="55"/>
      <c r="GQ2289" s="55"/>
      <c r="GR2289" s="55"/>
      <c r="GS2289" s="55"/>
      <c r="GT2289" s="55"/>
      <c r="GU2289" s="55"/>
      <c r="GV2289" s="55"/>
      <c r="GW2289" s="55"/>
      <c r="GX2289" s="55"/>
      <c r="GY2289" s="55"/>
      <c r="GZ2289" s="55"/>
      <c r="HA2289" s="55"/>
      <c r="HB2289" s="55"/>
      <c r="HC2289" s="55"/>
      <c r="HD2289" s="55"/>
      <c r="HE2289" s="55"/>
      <c r="HF2289" s="55"/>
      <c r="HG2289" s="55"/>
      <c r="HH2289" s="55"/>
      <c r="HI2289" s="55"/>
      <c r="HJ2289" s="55"/>
      <c r="HK2289" s="55"/>
      <c r="HL2289" s="55"/>
      <c r="HM2289" s="55"/>
      <c r="HN2289" s="55"/>
      <c r="HO2289" s="55"/>
      <c r="HP2289" s="55"/>
      <c r="HQ2289" s="55"/>
      <c r="HR2289" s="55"/>
      <c r="HS2289" s="55"/>
    </row>
    <row r="2290" spans="1:227" s="64" customFormat="1" ht="18.75" hidden="1" customHeight="1" x14ac:dyDescent="0.35">
      <c r="A2290" s="66"/>
      <c r="B2290" s="66"/>
      <c r="C2290" s="66" t="s">
        <v>1312</v>
      </c>
      <c r="D2290" s="66"/>
      <c r="E2290" s="66"/>
      <c r="F2290" s="66"/>
      <c r="G2290" s="67"/>
      <c r="H2290" s="68"/>
      <c r="I2290" s="66"/>
      <c r="J2290" s="66"/>
      <c r="K2290" s="66"/>
      <c r="L2290" s="66"/>
      <c r="M2290" s="66"/>
      <c r="N2290" s="66"/>
      <c r="O2290" s="66"/>
      <c r="P2290" s="66"/>
      <c r="Q2290" s="66"/>
      <c r="R2290" s="66"/>
      <c r="S2290" s="66"/>
      <c r="T2290" s="66"/>
      <c r="U2290" s="53"/>
      <c r="V2290" s="66"/>
      <c r="W2290" s="66"/>
      <c r="X2290" s="66"/>
      <c r="Y2290" s="66"/>
      <c r="Z2290" s="66"/>
      <c r="AA2290" s="66"/>
      <c r="AB2290" s="66"/>
      <c r="AC2290" s="66"/>
      <c r="AM2290" s="69"/>
      <c r="AN2290" s="66"/>
      <c r="AO2290" s="66"/>
      <c r="AP2290" s="70"/>
      <c r="AQ2290" s="70"/>
      <c r="AR2290" s="70"/>
      <c r="AS2290" s="70"/>
      <c r="AT2290" s="66"/>
      <c r="AU2290" s="66"/>
      <c r="AV2290" s="66"/>
      <c r="AW2290" s="66"/>
      <c r="BC2290" s="71"/>
      <c r="BD2290" s="71"/>
      <c r="BE2290" s="71"/>
      <c r="BF2290" s="71"/>
      <c r="BG2290" s="71"/>
      <c r="BH2290" s="71"/>
      <c r="BI2290" s="71"/>
      <c r="BJ2290" s="72"/>
      <c r="BK2290" s="71"/>
      <c r="BL2290" s="71"/>
      <c r="BM2290" s="71"/>
      <c r="BN2290" s="71"/>
      <c r="BO2290" s="71"/>
      <c r="BP2290" s="71"/>
      <c r="BQ2290" s="71"/>
      <c r="BR2290" s="71"/>
      <c r="BS2290" s="71"/>
      <c r="BT2290" s="71"/>
      <c r="BU2290" s="71"/>
      <c r="BV2290" s="71"/>
      <c r="BW2290" s="71"/>
      <c r="BX2290" s="71"/>
      <c r="BY2290" s="71"/>
      <c r="BZ2290" s="71"/>
      <c r="CA2290" s="71"/>
      <c r="CB2290" s="71"/>
      <c r="CC2290" s="71"/>
      <c r="CD2290" s="71"/>
      <c r="CE2290" s="71"/>
      <c r="CF2290" s="71"/>
      <c r="CG2290" s="71"/>
      <c r="CH2290" s="71"/>
      <c r="CI2290" s="71"/>
      <c r="CJ2290" s="71"/>
      <c r="CK2290" s="71"/>
      <c r="CL2290" s="71"/>
      <c r="CM2290" s="71"/>
      <c r="CN2290" s="71"/>
      <c r="CO2290" s="71"/>
      <c r="CP2290" s="71"/>
      <c r="CQ2290" s="71"/>
      <c r="CR2290" s="71"/>
      <c r="CS2290" s="71"/>
      <c r="CT2290" s="71"/>
      <c r="CU2290" s="71"/>
      <c r="CV2290" s="71"/>
      <c r="CW2290" s="71"/>
      <c r="CX2290" s="71"/>
      <c r="CY2290" s="71"/>
      <c r="CZ2290" s="71"/>
      <c r="DA2290" s="71"/>
      <c r="DB2290" s="71"/>
      <c r="DC2290" s="71"/>
      <c r="DD2290" s="71"/>
      <c r="DI2290" s="55"/>
      <c r="DJ2290" s="55"/>
      <c r="DK2290" s="55"/>
      <c r="DL2290" s="55"/>
      <c r="DM2290" s="55"/>
      <c r="DN2290" s="55"/>
      <c r="DO2290" s="55"/>
      <c r="DP2290" s="55"/>
      <c r="DQ2290" s="55"/>
      <c r="DR2290" s="55"/>
      <c r="DS2290" s="55"/>
      <c r="DT2290" s="55"/>
      <c r="DU2290" s="55"/>
      <c r="DV2290" s="55"/>
      <c r="DW2290" s="55"/>
      <c r="DX2290" s="55"/>
      <c r="DY2290" s="55"/>
      <c r="DZ2290" s="55"/>
      <c r="EA2290" s="55"/>
      <c r="EB2290" s="55"/>
      <c r="EC2290" s="55"/>
      <c r="ED2290" s="55"/>
      <c r="EE2290" s="55"/>
      <c r="EF2290" s="55"/>
      <c r="EG2290" s="55"/>
      <c r="EH2290" s="55"/>
      <c r="EI2290" s="55"/>
      <c r="EJ2290" s="55"/>
      <c r="EK2290" s="55"/>
      <c r="EL2290" s="55"/>
      <c r="EM2290" s="55"/>
      <c r="EN2290" s="55"/>
      <c r="EO2290" s="55"/>
      <c r="EP2290" s="55"/>
      <c r="EQ2290" s="55"/>
      <c r="ER2290" s="55"/>
      <c r="ES2290" s="55"/>
      <c r="ET2290" s="55"/>
      <c r="EU2290" s="55"/>
      <c r="EV2290" s="55"/>
      <c r="EW2290" s="55"/>
      <c r="EX2290" s="55"/>
      <c r="EY2290" s="55"/>
      <c r="EZ2290" s="55"/>
      <c r="FA2290" s="55"/>
      <c r="FB2290" s="55"/>
      <c r="FC2290" s="55"/>
      <c r="FD2290" s="55"/>
      <c r="FE2290" s="55"/>
      <c r="FF2290" s="55"/>
      <c r="FG2290" s="55"/>
      <c r="FH2290" s="55"/>
      <c r="FI2290" s="55"/>
      <c r="FJ2290" s="55"/>
      <c r="FK2290" s="55"/>
      <c r="FL2290" s="55"/>
      <c r="FM2290" s="55"/>
      <c r="FN2290" s="55"/>
      <c r="FO2290" s="55"/>
      <c r="FP2290" s="55"/>
      <c r="FQ2290" s="55"/>
      <c r="FR2290" s="55"/>
      <c r="FS2290" s="55"/>
      <c r="FT2290" s="55"/>
      <c r="FU2290" s="55"/>
      <c r="FV2290" s="55"/>
      <c r="FW2290" s="55"/>
      <c r="FX2290" s="55"/>
      <c r="FY2290" s="55"/>
      <c r="FZ2290" s="55"/>
      <c r="GA2290" s="55"/>
      <c r="GB2290" s="55"/>
      <c r="GC2290" s="55"/>
      <c r="GD2290" s="55"/>
      <c r="GE2290" s="55"/>
      <c r="GF2290" s="55"/>
      <c r="GG2290" s="55"/>
      <c r="GH2290" s="55"/>
      <c r="GI2290" s="55"/>
      <c r="GJ2290" s="55"/>
      <c r="GK2290" s="55"/>
      <c r="GL2290" s="55"/>
      <c r="GM2290" s="55"/>
      <c r="GN2290" s="55"/>
      <c r="GO2290" s="55"/>
      <c r="GP2290" s="55"/>
      <c r="GQ2290" s="55"/>
      <c r="GR2290" s="55"/>
      <c r="GS2290" s="55"/>
      <c r="GT2290" s="55"/>
      <c r="GU2290" s="55"/>
      <c r="GV2290" s="55"/>
      <c r="GW2290" s="55"/>
      <c r="GX2290" s="55"/>
      <c r="GY2290" s="55"/>
      <c r="GZ2290" s="55"/>
      <c r="HA2290" s="55"/>
      <c r="HB2290" s="55"/>
      <c r="HC2290" s="55"/>
      <c r="HD2290" s="55"/>
      <c r="HE2290" s="55"/>
      <c r="HF2290" s="55"/>
      <c r="HG2290" s="55"/>
      <c r="HH2290" s="55"/>
      <c r="HI2290" s="55"/>
      <c r="HJ2290" s="55"/>
      <c r="HK2290" s="55"/>
      <c r="HL2290" s="55"/>
      <c r="HM2290" s="55"/>
      <c r="HN2290" s="55"/>
      <c r="HO2290" s="55"/>
      <c r="HP2290" s="55"/>
      <c r="HQ2290" s="55"/>
      <c r="HR2290" s="55"/>
      <c r="HS2290" s="55"/>
    </row>
    <row r="2291" spans="1:227" s="64" customFormat="1" ht="18.75" hidden="1" customHeight="1" x14ac:dyDescent="0.35">
      <c r="A2291" s="66"/>
      <c r="B2291" s="66"/>
      <c r="C2291" s="66" t="s">
        <v>1313</v>
      </c>
      <c r="D2291" s="66"/>
      <c r="E2291" s="66"/>
      <c r="F2291" s="66"/>
      <c r="G2291" s="67"/>
      <c r="H2291" s="68"/>
      <c r="I2291" s="66"/>
      <c r="J2291" s="66"/>
      <c r="K2291" s="66"/>
      <c r="L2291" s="66"/>
      <c r="M2291" s="66"/>
      <c r="N2291" s="66"/>
      <c r="O2291" s="66"/>
      <c r="P2291" s="66"/>
      <c r="Q2291" s="66"/>
      <c r="R2291" s="66"/>
      <c r="S2291" s="66"/>
      <c r="T2291" s="66"/>
      <c r="U2291" s="53"/>
      <c r="V2291" s="66"/>
      <c r="W2291" s="66"/>
      <c r="X2291" s="66"/>
      <c r="Y2291" s="66"/>
      <c r="Z2291" s="66"/>
      <c r="AA2291" s="66"/>
      <c r="AB2291" s="66"/>
      <c r="AC2291" s="66"/>
      <c r="AM2291" s="69"/>
      <c r="AN2291" s="66"/>
      <c r="AO2291" s="66"/>
      <c r="AP2291" s="70"/>
      <c r="AQ2291" s="70"/>
      <c r="AR2291" s="70"/>
      <c r="AS2291" s="70"/>
      <c r="AT2291" s="66"/>
      <c r="AU2291" s="66"/>
      <c r="AV2291" s="66"/>
      <c r="AW2291" s="66"/>
      <c r="BC2291" s="71"/>
      <c r="BD2291" s="71"/>
      <c r="BE2291" s="71"/>
      <c r="BF2291" s="71"/>
      <c r="BG2291" s="71"/>
      <c r="BH2291" s="71"/>
      <c r="BI2291" s="71"/>
      <c r="BJ2291" s="72"/>
      <c r="BK2291" s="71"/>
      <c r="BL2291" s="71"/>
      <c r="BM2291" s="71"/>
      <c r="BN2291" s="71"/>
      <c r="BO2291" s="71"/>
      <c r="BP2291" s="71"/>
      <c r="BQ2291" s="71"/>
      <c r="BR2291" s="71"/>
      <c r="BS2291" s="71"/>
      <c r="BT2291" s="71"/>
      <c r="BU2291" s="71"/>
      <c r="BV2291" s="71"/>
      <c r="BW2291" s="71"/>
      <c r="BX2291" s="71"/>
      <c r="BY2291" s="71"/>
      <c r="BZ2291" s="71"/>
      <c r="CA2291" s="71"/>
      <c r="CB2291" s="71"/>
      <c r="CC2291" s="71"/>
      <c r="CD2291" s="71"/>
      <c r="CE2291" s="71"/>
      <c r="CF2291" s="71"/>
      <c r="CG2291" s="71"/>
      <c r="CH2291" s="71"/>
      <c r="CI2291" s="71"/>
      <c r="CJ2291" s="71"/>
      <c r="CK2291" s="71"/>
      <c r="CL2291" s="71"/>
      <c r="CM2291" s="71"/>
      <c r="CN2291" s="71"/>
      <c r="CO2291" s="71"/>
      <c r="CP2291" s="71"/>
      <c r="CQ2291" s="71"/>
      <c r="CR2291" s="71"/>
      <c r="CS2291" s="71"/>
      <c r="CT2291" s="71"/>
      <c r="CU2291" s="71"/>
      <c r="CV2291" s="71"/>
      <c r="CW2291" s="71"/>
      <c r="CX2291" s="71"/>
      <c r="CY2291" s="71"/>
      <c r="CZ2291" s="71"/>
      <c r="DA2291" s="71"/>
      <c r="DB2291" s="71"/>
      <c r="DC2291" s="71"/>
      <c r="DD2291" s="71"/>
      <c r="DI2291" s="55"/>
      <c r="DJ2291" s="55"/>
      <c r="DK2291" s="55"/>
      <c r="DL2291" s="55"/>
      <c r="DM2291" s="55"/>
      <c r="DN2291" s="55"/>
      <c r="DO2291" s="55"/>
      <c r="DP2291" s="55"/>
      <c r="DQ2291" s="55"/>
      <c r="DR2291" s="55"/>
      <c r="DS2291" s="55"/>
      <c r="DT2291" s="55"/>
      <c r="DU2291" s="55"/>
      <c r="DV2291" s="55"/>
      <c r="DW2291" s="55"/>
      <c r="DX2291" s="55"/>
      <c r="DY2291" s="55"/>
      <c r="DZ2291" s="55"/>
      <c r="EA2291" s="55"/>
      <c r="EB2291" s="55"/>
      <c r="EC2291" s="55"/>
      <c r="ED2291" s="55"/>
      <c r="EE2291" s="55"/>
      <c r="EF2291" s="55"/>
      <c r="EG2291" s="55"/>
      <c r="EH2291" s="55"/>
      <c r="EI2291" s="55"/>
      <c r="EJ2291" s="55"/>
      <c r="EK2291" s="55"/>
      <c r="EL2291" s="55"/>
      <c r="EM2291" s="55"/>
      <c r="EN2291" s="55"/>
      <c r="EO2291" s="55"/>
      <c r="EP2291" s="55"/>
      <c r="EQ2291" s="55"/>
      <c r="ER2291" s="55"/>
      <c r="ES2291" s="55"/>
      <c r="ET2291" s="55"/>
      <c r="EU2291" s="55"/>
      <c r="EV2291" s="55"/>
      <c r="EW2291" s="55"/>
      <c r="EX2291" s="55"/>
      <c r="EY2291" s="55"/>
      <c r="EZ2291" s="55"/>
      <c r="FA2291" s="55"/>
      <c r="FB2291" s="55"/>
      <c r="FC2291" s="55"/>
      <c r="FD2291" s="55"/>
      <c r="FE2291" s="55"/>
      <c r="FF2291" s="55"/>
      <c r="FG2291" s="55"/>
      <c r="FH2291" s="55"/>
      <c r="FI2291" s="55"/>
      <c r="FJ2291" s="55"/>
      <c r="FK2291" s="55"/>
      <c r="FL2291" s="55"/>
      <c r="FM2291" s="55"/>
      <c r="FN2291" s="55"/>
      <c r="FO2291" s="55"/>
      <c r="FP2291" s="55"/>
      <c r="FQ2291" s="55"/>
      <c r="FR2291" s="55"/>
      <c r="FS2291" s="55"/>
      <c r="FT2291" s="55"/>
      <c r="FU2291" s="55"/>
      <c r="FV2291" s="55"/>
      <c r="FW2291" s="55"/>
      <c r="FX2291" s="55"/>
      <c r="FY2291" s="55"/>
      <c r="FZ2291" s="55"/>
      <c r="GA2291" s="55"/>
      <c r="GB2291" s="55"/>
      <c r="GC2291" s="55"/>
      <c r="GD2291" s="55"/>
      <c r="GE2291" s="55"/>
      <c r="GF2291" s="55"/>
      <c r="GG2291" s="55"/>
      <c r="GH2291" s="55"/>
      <c r="GI2291" s="55"/>
      <c r="GJ2291" s="55"/>
      <c r="GK2291" s="55"/>
      <c r="GL2291" s="55"/>
      <c r="GM2291" s="55"/>
      <c r="GN2291" s="55"/>
      <c r="GO2291" s="55"/>
      <c r="GP2291" s="55"/>
      <c r="GQ2291" s="55"/>
      <c r="GR2291" s="55"/>
      <c r="GS2291" s="55"/>
      <c r="GT2291" s="55"/>
      <c r="GU2291" s="55"/>
      <c r="GV2291" s="55"/>
      <c r="GW2291" s="55"/>
      <c r="GX2291" s="55"/>
      <c r="GY2291" s="55"/>
      <c r="GZ2291" s="55"/>
      <c r="HA2291" s="55"/>
      <c r="HB2291" s="55"/>
      <c r="HC2291" s="55"/>
      <c r="HD2291" s="55"/>
      <c r="HE2291" s="55"/>
      <c r="HF2291" s="55"/>
      <c r="HG2291" s="55"/>
      <c r="HH2291" s="55"/>
      <c r="HI2291" s="55"/>
      <c r="HJ2291" s="55"/>
      <c r="HK2291" s="55"/>
      <c r="HL2291" s="55"/>
      <c r="HM2291" s="55"/>
      <c r="HN2291" s="55"/>
      <c r="HO2291" s="55"/>
      <c r="HP2291" s="55"/>
      <c r="HQ2291" s="55"/>
      <c r="HR2291" s="55"/>
      <c r="HS2291" s="55"/>
    </row>
    <row r="2292" spans="1:227" s="64" customFormat="1" ht="18.75" hidden="1" customHeight="1" x14ac:dyDescent="0.35">
      <c r="A2292" s="66"/>
      <c r="B2292" s="66"/>
      <c r="C2292" s="66" t="s">
        <v>1314</v>
      </c>
      <c r="D2292" s="66"/>
      <c r="E2292" s="66"/>
      <c r="F2292" s="66"/>
      <c r="G2292" s="67"/>
      <c r="H2292" s="68"/>
      <c r="I2292" s="66"/>
      <c r="J2292" s="66"/>
      <c r="K2292" s="66"/>
      <c r="L2292" s="66"/>
      <c r="M2292" s="66"/>
      <c r="N2292" s="66"/>
      <c r="O2292" s="66"/>
      <c r="P2292" s="66"/>
      <c r="Q2292" s="66"/>
      <c r="R2292" s="66"/>
      <c r="S2292" s="66"/>
      <c r="T2292" s="66"/>
      <c r="U2292" s="53"/>
      <c r="V2292" s="66"/>
      <c r="W2292" s="66"/>
      <c r="X2292" s="66"/>
      <c r="Y2292" s="66"/>
      <c r="Z2292" s="66"/>
      <c r="AA2292" s="66"/>
      <c r="AB2292" s="66"/>
      <c r="AC2292" s="66"/>
      <c r="AM2292" s="69"/>
      <c r="AN2292" s="66"/>
      <c r="AO2292" s="66"/>
      <c r="AP2292" s="70"/>
      <c r="AQ2292" s="70"/>
      <c r="AR2292" s="70"/>
      <c r="AS2292" s="70"/>
      <c r="AT2292" s="66"/>
      <c r="AU2292" s="66"/>
      <c r="AV2292" s="66"/>
      <c r="AW2292" s="66"/>
      <c r="BC2292" s="71"/>
      <c r="BD2292" s="71"/>
      <c r="BE2292" s="71"/>
      <c r="BF2292" s="71"/>
      <c r="BG2292" s="71"/>
      <c r="BH2292" s="71"/>
      <c r="BI2292" s="71"/>
      <c r="BJ2292" s="72"/>
      <c r="BK2292" s="71"/>
      <c r="BL2292" s="71"/>
      <c r="BM2292" s="71"/>
      <c r="BN2292" s="71"/>
      <c r="BO2292" s="71"/>
      <c r="BP2292" s="71"/>
      <c r="BQ2292" s="71"/>
      <c r="BR2292" s="71"/>
      <c r="BS2292" s="71"/>
      <c r="BT2292" s="71"/>
      <c r="BU2292" s="71"/>
      <c r="BV2292" s="71"/>
      <c r="BW2292" s="71"/>
      <c r="BX2292" s="71"/>
      <c r="BY2292" s="71"/>
      <c r="BZ2292" s="71"/>
      <c r="CA2292" s="71"/>
      <c r="CB2292" s="71"/>
      <c r="CC2292" s="71"/>
      <c r="CD2292" s="71"/>
      <c r="CE2292" s="71"/>
      <c r="CF2292" s="71"/>
      <c r="CG2292" s="71"/>
      <c r="CH2292" s="71"/>
      <c r="CI2292" s="71"/>
      <c r="CJ2292" s="71"/>
      <c r="CK2292" s="71"/>
      <c r="CL2292" s="71"/>
      <c r="CM2292" s="71"/>
      <c r="CN2292" s="71"/>
      <c r="CO2292" s="71"/>
      <c r="CP2292" s="71"/>
      <c r="CQ2292" s="71"/>
      <c r="CR2292" s="71"/>
      <c r="CS2292" s="71"/>
      <c r="CT2292" s="71"/>
      <c r="CU2292" s="71"/>
      <c r="CV2292" s="71"/>
      <c r="CW2292" s="71"/>
      <c r="CX2292" s="71"/>
      <c r="CY2292" s="71"/>
      <c r="CZ2292" s="71"/>
      <c r="DA2292" s="71"/>
      <c r="DB2292" s="71"/>
      <c r="DC2292" s="71"/>
      <c r="DD2292" s="71"/>
      <c r="DI2292" s="55"/>
      <c r="DJ2292" s="55"/>
      <c r="DK2292" s="55"/>
      <c r="DL2292" s="55"/>
      <c r="DM2292" s="55"/>
      <c r="DN2292" s="55"/>
      <c r="DO2292" s="55"/>
      <c r="DP2292" s="55"/>
      <c r="DQ2292" s="55"/>
      <c r="DR2292" s="55"/>
      <c r="DS2292" s="55"/>
      <c r="DT2292" s="55"/>
      <c r="DU2292" s="55"/>
      <c r="DV2292" s="55"/>
      <c r="DW2292" s="55"/>
      <c r="DX2292" s="55"/>
      <c r="DY2292" s="55"/>
      <c r="DZ2292" s="55"/>
      <c r="EA2292" s="55"/>
      <c r="EB2292" s="55"/>
      <c r="EC2292" s="55"/>
      <c r="ED2292" s="55"/>
      <c r="EE2292" s="55"/>
      <c r="EF2292" s="55"/>
      <c r="EG2292" s="55"/>
      <c r="EH2292" s="55"/>
      <c r="EI2292" s="55"/>
      <c r="EJ2292" s="55"/>
      <c r="EK2292" s="55"/>
      <c r="EL2292" s="55"/>
      <c r="EM2292" s="55"/>
      <c r="EN2292" s="55"/>
      <c r="EO2292" s="55"/>
      <c r="EP2292" s="55"/>
      <c r="EQ2292" s="55"/>
      <c r="ER2292" s="55"/>
      <c r="ES2292" s="55"/>
      <c r="ET2292" s="55"/>
      <c r="EU2292" s="55"/>
      <c r="EV2292" s="55"/>
      <c r="EW2292" s="55"/>
      <c r="EX2292" s="55"/>
      <c r="EY2292" s="55"/>
      <c r="EZ2292" s="55"/>
      <c r="FA2292" s="55"/>
      <c r="FB2292" s="55"/>
      <c r="FC2292" s="55"/>
      <c r="FD2292" s="55"/>
      <c r="FE2292" s="55"/>
      <c r="FF2292" s="55"/>
      <c r="FG2292" s="55"/>
      <c r="FH2292" s="55"/>
      <c r="FI2292" s="55"/>
      <c r="FJ2292" s="55"/>
      <c r="FK2292" s="55"/>
      <c r="FL2292" s="55"/>
      <c r="FM2292" s="55"/>
      <c r="FN2292" s="55"/>
      <c r="FO2292" s="55"/>
      <c r="FP2292" s="55"/>
      <c r="FQ2292" s="55"/>
      <c r="FR2292" s="55"/>
      <c r="FS2292" s="55"/>
      <c r="FT2292" s="55"/>
      <c r="FU2292" s="55"/>
      <c r="FV2292" s="55"/>
      <c r="FW2292" s="55"/>
      <c r="FX2292" s="55"/>
      <c r="FY2292" s="55"/>
      <c r="FZ2292" s="55"/>
      <c r="GA2292" s="55"/>
      <c r="GB2292" s="55"/>
      <c r="GC2292" s="55"/>
      <c r="GD2292" s="55"/>
      <c r="GE2292" s="55"/>
      <c r="GF2292" s="55"/>
      <c r="GG2292" s="55"/>
      <c r="GH2292" s="55"/>
      <c r="GI2292" s="55"/>
      <c r="GJ2292" s="55"/>
      <c r="GK2292" s="55"/>
      <c r="GL2292" s="55"/>
      <c r="GM2292" s="55"/>
      <c r="GN2292" s="55"/>
      <c r="GO2292" s="55"/>
      <c r="GP2292" s="55"/>
      <c r="GQ2292" s="55"/>
      <c r="GR2292" s="55"/>
      <c r="GS2292" s="55"/>
      <c r="GT2292" s="55"/>
      <c r="GU2292" s="55"/>
      <c r="GV2292" s="55"/>
      <c r="GW2292" s="55"/>
      <c r="GX2292" s="55"/>
      <c r="GY2292" s="55"/>
      <c r="GZ2292" s="55"/>
      <c r="HA2292" s="55"/>
      <c r="HB2292" s="55"/>
      <c r="HC2292" s="55"/>
      <c r="HD2292" s="55"/>
      <c r="HE2292" s="55"/>
      <c r="HF2292" s="55"/>
      <c r="HG2292" s="55"/>
      <c r="HH2292" s="55"/>
      <c r="HI2292" s="55"/>
      <c r="HJ2292" s="55"/>
      <c r="HK2292" s="55"/>
      <c r="HL2292" s="55"/>
      <c r="HM2292" s="55"/>
      <c r="HN2292" s="55"/>
      <c r="HO2292" s="55"/>
      <c r="HP2292" s="55"/>
      <c r="HQ2292" s="55"/>
      <c r="HR2292" s="55"/>
      <c r="HS2292" s="55"/>
    </row>
    <row r="2293" spans="1:227" s="64" customFormat="1" ht="18.75" hidden="1" customHeight="1" x14ac:dyDescent="0.35">
      <c r="A2293" s="66"/>
      <c r="B2293" s="66"/>
      <c r="C2293" s="66" t="s">
        <v>1315</v>
      </c>
      <c r="D2293" s="66"/>
      <c r="E2293" s="66"/>
      <c r="F2293" s="66"/>
      <c r="G2293" s="67"/>
      <c r="H2293" s="68"/>
      <c r="I2293" s="66"/>
      <c r="J2293" s="66"/>
      <c r="K2293" s="66"/>
      <c r="L2293" s="66"/>
      <c r="M2293" s="66"/>
      <c r="N2293" s="66"/>
      <c r="O2293" s="66"/>
      <c r="P2293" s="66"/>
      <c r="Q2293" s="66"/>
      <c r="R2293" s="66"/>
      <c r="S2293" s="66"/>
      <c r="T2293" s="66"/>
      <c r="U2293" s="53"/>
      <c r="V2293" s="66"/>
      <c r="W2293" s="66"/>
      <c r="X2293" s="66"/>
      <c r="Y2293" s="66"/>
      <c r="Z2293" s="66"/>
      <c r="AA2293" s="66"/>
      <c r="AB2293" s="66"/>
      <c r="AC2293" s="66"/>
      <c r="AM2293" s="69"/>
      <c r="AN2293" s="66"/>
      <c r="AO2293" s="66"/>
      <c r="AP2293" s="70"/>
      <c r="AQ2293" s="70"/>
      <c r="AR2293" s="70"/>
      <c r="AS2293" s="70"/>
      <c r="AT2293" s="66"/>
      <c r="AU2293" s="66"/>
      <c r="AV2293" s="66"/>
      <c r="AW2293" s="66"/>
      <c r="BC2293" s="71"/>
      <c r="BD2293" s="71"/>
      <c r="BE2293" s="71"/>
      <c r="BF2293" s="71"/>
      <c r="BG2293" s="71"/>
      <c r="BH2293" s="71"/>
      <c r="BI2293" s="71"/>
      <c r="BJ2293" s="72"/>
      <c r="BK2293" s="71"/>
      <c r="BL2293" s="71"/>
      <c r="BM2293" s="71"/>
      <c r="BN2293" s="71"/>
      <c r="BO2293" s="71"/>
      <c r="BP2293" s="71"/>
      <c r="BQ2293" s="71"/>
      <c r="BR2293" s="71"/>
      <c r="BS2293" s="71"/>
      <c r="BT2293" s="71"/>
      <c r="BU2293" s="71"/>
      <c r="BV2293" s="71"/>
      <c r="BW2293" s="71"/>
      <c r="BX2293" s="71"/>
      <c r="BY2293" s="71"/>
      <c r="BZ2293" s="71"/>
      <c r="CA2293" s="71"/>
      <c r="CB2293" s="71"/>
      <c r="CC2293" s="71"/>
      <c r="CD2293" s="71"/>
      <c r="CE2293" s="71"/>
      <c r="CF2293" s="71"/>
      <c r="CG2293" s="71"/>
      <c r="CH2293" s="71"/>
      <c r="CI2293" s="71"/>
      <c r="CJ2293" s="71"/>
      <c r="CK2293" s="71"/>
      <c r="CL2293" s="71"/>
      <c r="CM2293" s="71"/>
      <c r="CN2293" s="71"/>
      <c r="CO2293" s="71"/>
      <c r="CP2293" s="71"/>
      <c r="CQ2293" s="71"/>
      <c r="CR2293" s="71"/>
      <c r="CS2293" s="71"/>
      <c r="CT2293" s="71"/>
      <c r="CU2293" s="71"/>
      <c r="CV2293" s="71"/>
      <c r="CW2293" s="71"/>
      <c r="CX2293" s="71"/>
      <c r="CY2293" s="71"/>
      <c r="CZ2293" s="71"/>
      <c r="DA2293" s="71"/>
      <c r="DB2293" s="71"/>
      <c r="DC2293" s="71"/>
      <c r="DD2293" s="71"/>
      <c r="DI2293" s="55"/>
      <c r="DJ2293" s="55"/>
      <c r="DK2293" s="55"/>
      <c r="DL2293" s="55"/>
      <c r="DM2293" s="55"/>
      <c r="DN2293" s="55"/>
      <c r="DO2293" s="55"/>
      <c r="DP2293" s="55"/>
      <c r="DQ2293" s="55"/>
      <c r="DR2293" s="55"/>
      <c r="DS2293" s="55"/>
      <c r="DT2293" s="55"/>
      <c r="DU2293" s="55"/>
      <c r="DV2293" s="55"/>
      <c r="DW2293" s="55"/>
      <c r="DX2293" s="55"/>
      <c r="DY2293" s="55"/>
      <c r="DZ2293" s="55"/>
      <c r="EA2293" s="55"/>
      <c r="EB2293" s="55"/>
      <c r="EC2293" s="55"/>
      <c r="ED2293" s="55"/>
      <c r="EE2293" s="55"/>
      <c r="EF2293" s="55"/>
      <c r="EG2293" s="55"/>
      <c r="EH2293" s="55"/>
      <c r="EI2293" s="55"/>
      <c r="EJ2293" s="55"/>
      <c r="EK2293" s="55"/>
      <c r="EL2293" s="55"/>
      <c r="EM2293" s="55"/>
      <c r="EN2293" s="55"/>
      <c r="EO2293" s="55"/>
      <c r="EP2293" s="55"/>
      <c r="EQ2293" s="55"/>
      <c r="ER2293" s="55"/>
      <c r="ES2293" s="55"/>
      <c r="ET2293" s="55"/>
      <c r="EU2293" s="55"/>
      <c r="EV2293" s="55"/>
      <c r="EW2293" s="55"/>
      <c r="EX2293" s="55"/>
      <c r="EY2293" s="55"/>
      <c r="EZ2293" s="55"/>
      <c r="FA2293" s="55"/>
      <c r="FB2293" s="55"/>
      <c r="FC2293" s="55"/>
      <c r="FD2293" s="55"/>
      <c r="FE2293" s="55"/>
      <c r="FF2293" s="55"/>
      <c r="FG2293" s="55"/>
      <c r="FH2293" s="55"/>
      <c r="FI2293" s="55"/>
      <c r="FJ2293" s="55"/>
      <c r="FK2293" s="55"/>
      <c r="FL2293" s="55"/>
      <c r="FM2293" s="55"/>
      <c r="FN2293" s="55"/>
      <c r="FO2293" s="55"/>
      <c r="FP2293" s="55"/>
      <c r="FQ2293" s="55"/>
      <c r="FR2293" s="55"/>
      <c r="FS2293" s="55"/>
      <c r="FT2293" s="55"/>
      <c r="FU2293" s="55"/>
      <c r="FV2293" s="55"/>
      <c r="FW2293" s="55"/>
      <c r="FX2293" s="55"/>
      <c r="FY2293" s="55"/>
      <c r="FZ2293" s="55"/>
      <c r="GA2293" s="55"/>
      <c r="GB2293" s="55"/>
      <c r="GC2293" s="55"/>
      <c r="GD2293" s="55"/>
      <c r="GE2293" s="55"/>
      <c r="GF2293" s="55"/>
      <c r="GG2293" s="55"/>
      <c r="GH2293" s="55"/>
      <c r="GI2293" s="55"/>
      <c r="GJ2293" s="55"/>
      <c r="GK2293" s="55"/>
      <c r="GL2293" s="55"/>
      <c r="GM2293" s="55"/>
      <c r="GN2293" s="55"/>
      <c r="GO2293" s="55"/>
      <c r="GP2293" s="55"/>
      <c r="GQ2293" s="55"/>
      <c r="GR2293" s="55"/>
      <c r="GS2293" s="55"/>
      <c r="GT2293" s="55"/>
      <c r="GU2293" s="55"/>
      <c r="GV2293" s="55"/>
      <c r="GW2293" s="55"/>
      <c r="GX2293" s="55"/>
      <c r="GY2293" s="55"/>
      <c r="GZ2293" s="55"/>
      <c r="HA2293" s="55"/>
      <c r="HB2293" s="55"/>
      <c r="HC2293" s="55"/>
      <c r="HD2293" s="55"/>
      <c r="HE2293" s="55"/>
      <c r="HF2293" s="55"/>
      <c r="HG2293" s="55"/>
      <c r="HH2293" s="55"/>
      <c r="HI2293" s="55"/>
      <c r="HJ2293" s="55"/>
      <c r="HK2293" s="55"/>
      <c r="HL2293" s="55"/>
      <c r="HM2293" s="55"/>
      <c r="HN2293" s="55"/>
      <c r="HO2293" s="55"/>
      <c r="HP2293" s="55"/>
      <c r="HQ2293" s="55"/>
      <c r="HR2293" s="55"/>
      <c r="HS2293" s="55"/>
    </row>
    <row r="2294" spans="1:227" s="64" customFormat="1" ht="18.75" hidden="1" customHeight="1" x14ac:dyDescent="0.35">
      <c r="A2294" s="66"/>
      <c r="B2294" s="66"/>
      <c r="C2294" s="66" t="s">
        <v>1316</v>
      </c>
      <c r="D2294" s="66"/>
      <c r="E2294" s="66"/>
      <c r="F2294" s="66"/>
      <c r="G2294" s="67"/>
      <c r="H2294" s="68"/>
      <c r="I2294" s="66"/>
      <c r="J2294" s="66"/>
      <c r="K2294" s="66"/>
      <c r="L2294" s="66"/>
      <c r="M2294" s="66"/>
      <c r="N2294" s="66"/>
      <c r="O2294" s="66"/>
      <c r="P2294" s="66"/>
      <c r="Q2294" s="66"/>
      <c r="R2294" s="66"/>
      <c r="S2294" s="66"/>
      <c r="T2294" s="66"/>
      <c r="U2294" s="53"/>
      <c r="V2294" s="66"/>
      <c r="W2294" s="66"/>
      <c r="X2294" s="66"/>
      <c r="Y2294" s="66"/>
      <c r="Z2294" s="66"/>
      <c r="AA2294" s="66"/>
      <c r="AB2294" s="66"/>
      <c r="AC2294" s="66"/>
      <c r="AM2294" s="69"/>
      <c r="AN2294" s="66"/>
      <c r="AO2294" s="66"/>
      <c r="AP2294" s="70"/>
      <c r="AQ2294" s="70"/>
      <c r="AR2294" s="70"/>
      <c r="AS2294" s="70"/>
      <c r="AT2294" s="66"/>
      <c r="AU2294" s="66"/>
      <c r="AV2294" s="66"/>
      <c r="AW2294" s="66"/>
      <c r="BC2294" s="71"/>
      <c r="BD2294" s="71"/>
      <c r="BE2294" s="71"/>
      <c r="BF2294" s="71"/>
      <c r="BG2294" s="71"/>
      <c r="BH2294" s="71"/>
      <c r="BI2294" s="71"/>
      <c r="BJ2294" s="72"/>
      <c r="BK2294" s="71"/>
      <c r="BL2294" s="71"/>
      <c r="BM2294" s="71"/>
      <c r="BN2294" s="71"/>
      <c r="BO2294" s="71"/>
      <c r="BP2294" s="71"/>
      <c r="BQ2294" s="71"/>
      <c r="BR2294" s="71"/>
      <c r="BS2294" s="71"/>
      <c r="BT2294" s="71"/>
      <c r="BU2294" s="71"/>
      <c r="BV2294" s="71"/>
      <c r="BW2294" s="71"/>
      <c r="BX2294" s="71"/>
      <c r="BY2294" s="71"/>
      <c r="BZ2294" s="71"/>
      <c r="CA2294" s="71"/>
      <c r="CB2294" s="71"/>
      <c r="CC2294" s="71"/>
      <c r="CD2294" s="71"/>
      <c r="CE2294" s="71"/>
      <c r="CF2294" s="71"/>
      <c r="CG2294" s="71"/>
      <c r="CH2294" s="71"/>
      <c r="CI2294" s="71"/>
      <c r="CJ2294" s="71"/>
      <c r="CK2294" s="71"/>
      <c r="CL2294" s="71"/>
      <c r="CM2294" s="71"/>
      <c r="CN2294" s="71"/>
      <c r="CO2294" s="71"/>
      <c r="CP2294" s="71"/>
      <c r="CQ2294" s="71"/>
      <c r="CR2294" s="71"/>
      <c r="CS2294" s="71"/>
      <c r="CT2294" s="71"/>
      <c r="CU2294" s="71"/>
      <c r="CV2294" s="71"/>
      <c r="CW2294" s="71"/>
      <c r="CX2294" s="71"/>
      <c r="CY2294" s="71"/>
      <c r="CZ2294" s="71"/>
      <c r="DA2294" s="71"/>
      <c r="DB2294" s="71"/>
      <c r="DC2294" s="71"/>
      <c r="DD2294" s="71"/>
      <c r="DI2294" s="55"/>
      <c r="DJ2294" s="55"/>
      <c r="DK2294" s="55"/>
      <c r="DL2294" s="55"/>
      <c r="DM2294" s="55"/>
      <c r="DN2294" s="55"/>
      <c r="DO2294" s="55"/>
      <c r="DP2294" s="55"/>
      <c r="DQ2294" s="55"/>
      <c r="DR2294" s="55"/>
      <c r="DS2294" s="55"/>
      <c r="DT2294" s="55"/>
      <c r="DU2294" s="55"/>
      <c r="DV2294" s="55"/>
      <c r="DW2294" s="55"/>
      <c r="DX2294" s="55"/>
      <c r="DY2294" s="55"/>
      <c r="DZ2294" s="55"/>
      <c r="EA2294" s="55"/>
      <c r="EB2294" s="55"/>
      <c r="EC2294" s="55"/>
      <c r="ED2294" s="55"/>
      <c r="EE2294" s="55"/>
      <c r="EF2294" s="55"/>
      <c r="EG2294" s="55"/>
      <c r="EH2294" s="55"/>
      <c r="EI2294" s="55"/>
      <c r="EJ2294" s="55"/>
      <c r="EK2294" s="55"/>
      <c r="EL2294" s="55"/>
      <c r="EM2294" s="55"/>
      <c r="EN2294" s="55"/>
      <c r="EO2294" s="55"/>
      <c r="EP2294" s="55"/>
      <c r="EQ2294" s="55"/>
      <c r="ER2294" s="55"/>
      <c r="ES2294" s="55"/>
      <c r="ET2294" s="55"/>
      <c r="EU2294" s="55"/>
      <c r="EV2294" s="55"/>
      <c r="EW2294" s="55"/>
      <c r="EX2294" s="55"/>
      <c r="EY2294" s="55"/>
      <c r="EZ2294" s="55"/>
      <c r="FA2294" s="55"/>
      <c r="FB2294" s="55"/>
      <c r="FC2294" s="55"/>
      <c r="FD2294" s="55"/>
      <c r="FE2294" s="55"/>
      <c r="FF2294" s="55"/>
      <c r="FG2294" s="55"/>
      <c r="FH2294" s="55"/>
      <c r="FI2294" s="55"/>
      <c r="FJ2294" s="55"/>
      <c r="FK2294" s="55"/>
      <c r="FL2294" s="55"/>
      <c r="FM2294" s="55"/>
      <c r="FN2294" s="55"/>
      <c r="FO2294" s="55"/>
      <c r="FP2294" s="55"/>
      <c r="FQ2294" s="55"/>
      <c r="FR2294" s="55"/>
      <c r="FS2294" s="55"/>
      <c r="FT2294" s="55"/>
      <c r="FU2294" s="55"/>
      <c r="FV2294" s="55"/>
      <c r="FW2294" s="55"/>
      <c r="FX2294" s="55"/>
      <c r="FY2294" s="55"/>
      <c r="FZ2294" s="55"/>
      <c r="GA2294" s="55"/>
      <c r="GB2294" s="55"/>
      <c r="GC2294" s="55"/>
      <c r="GD2294" s="55"/>
      <c r="GE2294" s="55"/>
      <c r="GF2294" s="55"/>
      <c r="GG2294" s="55"/>
      <c r="GH2294" s="55"/>
      <c r="GI2294" s="55"/>
      <c r="GJ2294" s="55"/>
      <c r="GK2294" s="55"/>
      <c r="GL2294" s="55"/>
      <c r="GM2294" s="55"/>
      <c r="GN2294" s="55"/>
      <c r="GO2294" s="55"/>
      <c r="GP2294" s="55"/>
      <c r="GQ2294" s="55"/>
      <c r="GR2294" s="55"/>
      <c r="GS2294" s="55"/>
      <c r="GT2294" s="55"/>
      <c r="GU2294" s="55"/>
      <c r="GV2294" s="55"/>
      <c r="GW2294" s="55"/>
      <c r="GX2294" s="55"/>
      <c r="GY2294" s="55"/>
      <c r="GZ2294" s="55"/>
      <c r="HA2294" s="55"/>
      <c r="HB2294" s="55"/>
      <c r="HC2294" s="55"/>
      <c r="HD2294" s="55"/>
      <c r="HE2294" s="55"/>
      <c r="HF2294" s="55"/>
      <c r="HG2294" s="55"/>
      <c r="HH2294" s="55"/>
      <c r="HI2294" s="55"/>
      <c r="HJ2294" s="55"/>
      <c r="HK2294" s="55"/>
      <c r="HL2294" s="55"/>
      <c r="HM2294" s="55"/>
      <c r="HN2294" s="55"/>
      <c r="HO2294" s="55"/>
      <c r="HP2294" s="55"/>
      <c r="HQ2294" s="55"/>
      <c r="HR2294" s="55"/>
      <c r="HS2294" s="55"/>
    </row>
    <row r="2295" spans="1:227" s="64" customFormat="1" ht="18.75" hidden="1" customHeight="1" x14ac:dyDescent="0.35">
      <c r="A2295" s="66"/>
      <c r="B2295" s="66"/>
      <c r="C2295" s="66" t="s">
        <v>1317</v>
      </c>
      <c r="D2295" s="66"/>
      <c r="E2295" s="66"/>
      <c r="F2295" s="66"/>
      <c r="G2295" s="67"/>
      <c r="H2295" s="68"/>
      <c r="I2295" s="66"/>
      <c r="J2295" s="66"/>
      <c r="K2295" s="66"/>
      <c r="L2295" s="66"/>
      <c r="M2295" s="66"/>
      <c r="N2295" s="66"/>
      <c r="O2295" s="66"/>
      <c r="P2295" s="66"/>
      <c r="Q2295" s="66"/>
      <c r="R2295" s="66"/>
      <c r="S2295" s="66"/>
      <c r="T2295" s="66"/>
      <c r="U2295" s="53"/>
      <c r="V2295" s="66"/>
      <c r="W2295" s="66"/>
      <c r="X2295" s="66"/>
      <c r="Y2295" s="66"/>
      <c r="Z2295" s="66"/>
      <c r="AA2295" s="66"/>
      <c r="AB2295" s="66"/>
      <c r="AC2295" s="66"/>
      <c r="AM2295" s="69"/>
      <c r="AN2295" s="66"/>
      <c r="AO2295" s="66"/>
      <c r="AP2295" s="70"/>
      <c r="AQ2295" s="70"/>
      <c r="AR2295" s="70"/>
      <c r="AS2295" s="70"/>
      <c r="AT2295" s="66"/>
      <c r="AU2295" s="66"/>
      <c r="AV2295" s="66"/>
      <c r="AW2295" s="66"/>
      <c r="BC2295" s="71"/>
      <c r="BD2295" s="71"/>
      <c r="BE2295" s="71"/>
      <c r="BF2295" s="71"/>
      <c r="BG2295" s="71"/>
      <c r="BH2295" s="71"/>
      <c r="BI2295" s="71"/>
      <c r="BJ2295" s="72"/>
      <c r="BK2295" s="71"/>
      <c r="BL2295" s="71"/>
      <c r="BM2295" s="71"/>
      <c r="BN2295" s="71"/>
      <c r="BO2295" s="71"/>
      <c r="BP2295" s="71"/>
      <c r="BQ2295" s="71"/>
      <c r="BR2295" s="71"/>
      <c r="BS2295" s="71"/>
      <c r="BT2295" s="71"/>
      <c r="BU2295" s="71"/>
      <c r="BV2295" s="71"/>
      <c r="BW2295" s="71"/>
      <c r="BX2295" s="71"/>
      <c r="BY2295" s="71"/>
      <c r="BZ2295" s="71"/>
      <c r="CA2295" s="71"/>
      <c r="CB2295" s="71"/>
      <c r="CC2295" s="71"/>
      <c r="CD2295" s="71"/>
      <c r="CE2295" s="71"/>
      <c r="CF2295" s="71"/>
      <c r="CG2295" s="71"/>
      <c r="CH2295" s="71"/>
      <c r="CI2295" s="71"/>
      <c r="CJ2295" s="71"/>
      <c r="CK2295" s="71"/>
      <c r="CL2295" s="71"/>
      <c r="CM2295" s="71"/>
      <c r="CN2295" s="71"/>
      <c r="CO2295" s="71"/>
      <c r="CP2295" s="71"/>
      <c r="CQ2295" s="71"/>
      <c r="CR2295" s="71"/>
      <c r="CS2295" s="71"/>
      <c r="CT2295" s="71"/>
      <c r="CU2295" s="71"/>
      <c r="CV2295" s="71"/>
      <c r="CW2295" s="71"/>
      <c r="CX2295" s="71"/>
      <c r="CY2295" s="71"/>
      <c r="CZ2295" s="71"/>
      <c r="DA2295" s="71"/>
      <c r="DB2295" s="71"/>
      <c r="DC2295" s="71"/>
      <c r="DD2295" s="71"/>
      <c r="DI2295" s="55"/>
      <c r="DJ2295" s="55"/>
      <c r="DK2295" s="55"/>
      <c r="DL2295" s="55"/>
      <c r="DM2295" s="55"/>
      <c r="DN2295" s="55"/>
      <c r="DO2295" s="55"/>
      <c r="DP2295" s="55"/>
      <c r="DQ2295" s="55"/>
      <c r="DR2295" s="55"/>
      <c r="DS2295" s="55"/>
      <c r="DT2295" s="55"/>
      <c r="DU2295" s="55"/>
      <c r="DV2295" s="55"/>
      <c r="DW2295" s="55"/>
      <c r="DX2295" s="55"/>
      <c r="DY2295" s="55"/>
      <c r="DZ2295" s="55"/>
      <c r="EA2295" s="55"/>
      <c r="EB2295" s="55"/>
      <c r="EC2295" s="55"/>
      <c r="ED2295" s="55"/>
      <c r="EE2295" s="55"/>
      <c r="EF2295" s="55"/>
      <c r="EG2295" s="55"/>
      <c r="EH2295" s="55"/>
      <c r="EI2295" s="55"/>
      <c r="EJ2295" s="55"/>
      <c r="EK2295" s="55"/>
      <c r="EL2295" s="55"/>
      <c r="EM2295" s="55"/>
      <c r="EN2295" s="55"/>
      <c r="EO2295" s="55"/>
      <c r="EP2295" s="55"/>
      <c r="EQ2295" s="55"/>
      <c r="ER2295" s="55"/>
      <c r="ES2295" s="55"/>
      <c r="ET2295" s="55"/>
      <c r="EU2295" s="55"/>
      <c r="EV2295" s="55"/>
      <c r="EW2295" s="55"/>
      <c r="EX2295" s="55"/>
      <c r="EY2295" s="55"/>
      <c r="EZ2295" s="55"/>
      <c r="FA2295" s="55"/>
      <c r="FB2295" s="55"/>
      <c r="FC2295" s="55"/>
      <c r="FD2295" s="55"/>
      <c r="FE2295" s="55"/>
      <c r="FF2295" s="55"/>
      <c r="FG2295" s="55"/>
      <c r="FH2295" s="55"/>
      <c r="FI2295" s="55"/>
      <c r="FJ2295" s="55"/>
      <c r="FK2295" s="55"/>
      <c r="FL2295" s="55"/>
      <c r="FM2295" s="55"/>
      <c r="FN2295" s="55"/>
      <c r="FO2295" s="55"/>
      <c r="FP2295" s="55"/>
      <c r="FQ2295" s="55"/>
      <c r="FR2295" s="55"/>
      <c r="FS2295" s="55"/>
      <c r="FT2295" s="55"/>
      <c r="FU2295" s="55"/>
      <c r="FV2295" s="55"/>
      <c r="FW2295" s="55"/>
      <c r="FX2295" s="55"/>
      <c r="FY2295" s="55"/>
      <c r="FZ2295" s="55"/>
      <c r="GA2295" s="55"/>
      <c r="GB2295" s="55"/>
      <c r="GC2295" s="55"/>
      <c r="GD2295" s="55"/>
      <c r="GE2295" s="55"/>
      <c r="GF2295" s="55"/>
      <c r="GG2295" s="55"/>
      <c r="GH2295" s="55"/>
      <c r="GI2295" s="55"/>
      <c r="GJ2295" s="55"/>
      <c r="GK2295" s="55"/>
      <c r="GL2295" s="55"/>
      <c r="GM2295" s="55"/>
      <c r="GN2295" s="55"/>
      <c r="GO2295" s="55"/>
      <c r="GP2295" s="55"/>
      <c r="GQ2295" s="55"/>
      <c r="GR2295" s="55"/>
      <c r="GS2295" s="55"/>
      <c r="GT2295" s="55"/>
      <c r="GU2295" s="55"/>
      <c r="GV2295" s="55"/>
      <c r="GW2295" s="55"/>
      <c r="GX2295" s="55"/>
      <c r="GY2295" s="55"/>
      <c r="GZ2295" s="55"/>
      <c r="HA2295" s="55"/>
      <c r="HB2295" s="55"/>
      <c r="HC2295" s="55"/>
      <c r="HD2295" s="55"/>
      <c r="HE2295" s="55"/>
      <c r="HF2295" s="55"/>
      <c r="HG2295" s="55"/>
      <c r="HH2295" s="55"/>
      <c r="HI2295" s="55"/>
      <c r="HJ2295" s="55"/>
      <c r="HK2295" s="55"/>
      <c r="HL2295" s="55"/>
      <c r="HM2295" s="55"/>
      <c r="HN2295" s="55"/>
      <c r="HO2295" s="55"/>
      <c r="HP2295" s="55"/>
      <c r="HQ2295" s="55"/>
      <c r="HR2295" s="55"/>
      <c r="HS2295" s="55"/>
    </row>
    <row r="2296" spans="1:227" s="64" customFormat="1" ht="18.75" hidden="1" customHeight="1" x14ac:dyDescent="0.35">
      <c r="A2296" s="66"/>
      <c r="B2296" s="66"/>
      <c r="C2296" s="66" t="s">
        <v>1318</v>
      </c>
      <c r="D2296" s="66"/>
      <c r="E2296" s="66"/>
      <c r="F2296" s="66"/>
      <c r="G2296" s="67"/>
      <c r="H2296" s="68"/>
      <c r="I2296" s="66"/>
      <c r="J2296" s="66"/>
      <c r="K2296" s="66"/>
      <c r="L2296" s="66"/>
      <c r="M2296" s="66"/>
      <c r="N2296" s="66"/>
      <c r="O2296" s="66"/>
      <c r="P2296" s="66"/>
      <c r="Q2296" s="66"/>
      <c r="R2296" s="66"/>
      <c r="S2296" s="66"/>
      <c r="T2296" s="66"/>
      <c r="U2296" s="53"/>
      <c r="V2296" s="66"/>
      <c r="W2296" s="66"/>
      <c r="X2296" s="66"/>
      <c r="Y2296" s="66"/>
      <c r="Z2296" s="66"/>
      <c r="AA2296" s="66"/>
      <c r="AB2296" s="66"/>
      <c r="AC2296" s="66"/>
      <c r="AM2296" s="69"/>
      <c r="AN2296" s="66"/>
      <c r="AO2296" s="66"/>
      <c r="AP2296" s="70"/>
      <c r="AQ2296" s="70"/>
      <c r="AR2296" s="70"/>
      <c r="AS2296" s="70"/>
      <c r="AT2296" s="66"/>
      <c r="AU2296" s="66"/>
      <c r="AV2296" s="66"/>
      <c r="AW2296" s="66"/>
      <c r="BC2296" s="71"/>
      <c r="BD2296" s="71"/>
      <c r="BE2296" s="71"/>
      <c r="BF2296" s="71"/>
      <c r="BG2296" s="71"/>
      <c r="BH2296" s="71"/>
      <c r="BI2296" s="71"/>
      <c r="BJ2296" s="72"/>
      <c r="BK2296" s="71"/>
      <c r="BL2296" s="71"/>
      <c r="BM2296" s="71"/>
      <c r="BN2296" s="71"/>
      <c r="BO2296" s="71"/>
      <c r="BP2296" s="71"/>
      <c r="BQ2296" s="71"/>
      <c r="BR2296" s="71"/>
      <c r="BS2296" s="71"/>
      <c r="BT2296" s="71"/>
      <c r="BU2296" s="71"/>
      <c r="BV2296" s="71"/>
      <c r="BW2296" s="71"/>
      <c r="BX2296" s="71"/>
      <c r="BY2296" s="71"/>
      <c r="BZ2296" s="71"/>
      <c r="CA2296" s="71"/>
      <c r="CB2296" s="71"/>
      <c r="CC2296" s="71"/>
      <c r="CD2296" s="71"/>
      <c r="CE2296" s="71"/>
      <c r="CF2296" s="71"/>
      <c r="CG2296" s="71"/>
      <c r="CH2296" s="71"/>
      <c r="CI2296" s="71"/>
      <c r="CJ2296" s="71"/>
      <c r="CK2296" s="71"/>
      <c r="CL2296" s="71"/>
      <c r="CM2296" s="71"/>
      <c r="CN2296" s="71"/>
      <c r="CO2296" s="71"/>
      <c r="CP2296" s="71"/>
      <c r="CQ2296" s="71"/>
      <c r="CR2296" s="71"/>
      <c r="CS2296" s="71"/>
      <c r="CT2296" s="71"/>
      <c r="CU2296" s="71"/>
      <c r="CV2296" s="71"/>
      <c r="CW2296" s="71"/>
      <c r="CX2296" s="71"/>
      <c r="CY2296" s="71"/>
      <c r="CZ2296" s="71"/>
      <c r="DA2296" s="71"/>
      <c r="DB2296" s="71"/>
      <c r="DC2296" s="71"/>
      <c r="DD2296" s="71"/>
      <c r="DI2296" s="55"/>
      <c r="DJ2296" s="55"/>
      <c r="DK2296" s="55"/>
      <c r="DL2296" s="55"/>
      <c r="DM2296" s="55"/>
      <c r="DN2296" s="55"/>
      <c r="DO2296" s="55"/>
      <c r="DP2296" s="55"/>
      <c r="DQ2296" s="55"/>
      <c r="DR2296" s="55"/>
      <c r="DS2296" s="55"/>
      <c r="DT2296" s="55"/>
      <c r="DU2296" s="55"/>
      <c r="DV2296" s="55"/>
      <c r="DW2296" s="55"/>
      <c r="DX2296" s="55"/>
      <c r="DY2296" s="55"/>
      <c r="DZ2296" s="55"/>
      <c r="EA2296" s="55"/>
      <c r="EB2296" s="55"/>
      <c r="EC2296" s="55"/>
      <c r="ED2296" s="55"/>
      <c r="EE2296" s="55"/>
      <c r="EF2296" s="55"/>
      <c r="EG2296" s="55"/>
      <c r="EH2296" s="55"/>
      <c r="EI2296" s="55"/>
      <c r="EJ2296" s="55"/>
      <c r="EK2296" s="55"/>
      <c r="EL2296" s="55"/>
      <c r="EM2296" s="55"/>
      <c r="EN2296" s="55"/>
      <c r="EO2296" s="55"/>
      <c r="EP2296" s="55"/>
      <c r="EQ2296" s="55"/>
      <c r="ER2296" s="55"/>
      <c r="ES2296" s="55"/>
      <c r="ET2296" s="55"/>
      <c r="EU2296" s="55"/>
      <c r="EV2296" s="55"/>
      <c r="EW2296" s="55"/>
      <c r="EX2296" s="55"/>
      <c r="EY2296" s="55"/>
      <c r="EZ2296" s="55"/>
      <c r="FA2296" s="55"/>
      <c r="FB2296" s="55"/>
      <c r="FC2296" s="55"/>
      <c r="FD2296" s="55"/>
      <c r="FE2296" s="55"/>
      <c r="FF2296" s="55"/>
      <c r="FG2296" s="55"/>
      <c r="FH2296" s="55"/>
      <c r="FI2296" s="55"/>
      <c r="FJ2296" s="55"/>
      <c r="FK2296" s="55"/>
      <c r="FL2296" s="55"/>
      <c r="FM2296" s="55"/>
      <c r="FN2296" s="55"/>
      <c r="FO2296" s="55"/>
      <c r="FP2296" s="55"/>
      <c r="FQ2296" s="55"/>
      <c r="FR2296" s="55"/>
      <c r="FS2296" s="55"/>
      <c r="FT2296" s="55"/>
      <c r="FU2296" s="55"/>
      <c r="FV2296" s="55"/>
      <c r="FW2296" s="55"/>
      <c r="FX2296" s="55"/>
      <c r="FY2296" s="55"/>
      <c r="FZ2296" s="55"/>
      <c r="GA2296" s="55"/>
      <c r="GB2296" s="55"/>
      <c r="GC2296" s="55"/>
      <c r="GD2296" s="55"/>
      <c r="GE2296" s="55"/>
      <c r="GF2296" s="55"/>
      <c r="GG2296" s="55"/>
      <c r="GH2296" s="55"/>
      <c r="GI2296" s="55"/>
      <c r="GJ2296" s="55"/>
      <c r="GK2296" s="55"/>
      <c r="GL2296" s="55"/>
      <c r="GM2296" s="55"/>
      <c r="GN2296" s="55"/>
      <c r="GO2296" s="55"/>
      <c r="GP2296" s="55"/>
      <c r="GQ2296" s="55"/>
      <c r="GR2296" s="55"/>
      <c r="GS2296" s="55"/>
      <c r="GT2296" s="55"/>
      <c r="GU2296" s="55"/>
      <c r="GV2296" s="55"/>
      <c r="GW2296" s="55"/>
      <c r="GX2296" s="55"/>
      <c r="GY2296" s="55"/>
      <c r="GZ2296" s="55"/>
      <c r="HA2296" s="55"/>
      <c r="HB2296" s="55"/>
      <c r="HC2296" s="55"/>
      <c r="HD2296" s="55"/>
      <c r="HE2296" s="55"/>
      <c r="HF2296" s="55"/>
      <c r="HG2296" s="55"/>
      <c r="HH2296" s="55"/>
      <c r="HI2296" s="55"/>
      <c r="HJ2296" s="55"/>
      <c r="HK2296" s="55"/>
      <c r="HL2296" s="55"/>
      <c r="HM2296" s="55"/>
      <c r="HN2296" s="55"/>
      <c r="HO2296" s="55"/>
      <c r="HP2296" s="55"/>
      <c r="HQ2296" s="55"/>
      <c r="HR2296" s="55"/>
      <c r="HS2296" s="55"/>
    </row>
    <row r="2297" spans="1:227" s="64" customFormat="1" ht="18.75" hidden="1" customHeight="1" x14ac:dyDescent="0.35">
      <c r="A2297" s="66"/>
      <c r="B2297" s="66"/>
      <c r="C2297" s="66" t="s">
        <v>1319</v>
      </c>
      <c r="D2297" s="66"/>
      <c r="E2297" s="66"/>
      <c r="F2297" s="66"/>
      <c r="G2297" s="67"/>
      <c r="H2297" s="68"/>
      <c r="I2297" s="66"/>
      <c r="J2297" s="66"/>
      <c r="K2297" s="66"/>
      <c r="L2297" s="66"/>
      <c r="M2297" s="66"/>
      <c r="N2297" s="66"/>
      <c r="O2297" s="66"/>
      <c r="P2297" s="66"/>
      <c r="Q2297" s="66"/>
      <c r="R2297" s="66"/>
      <c r="S2297" s="66"/>
      <c r="T2297" s="66"/>
      <c r="U2297" s="53"/>
      <c r="V2297" s="66"/>
      <c r="W2297" s="66"/>
      <c r="X2297" s="66"/>
      <c r="Y2297" s="66"/>
      <c r="Z2297" s="66"/>
      <c r="AA2297" s="66"/>
      <c r="AB2297" s="66"/>
      <c r="AC2297" s="66"/>
      <c r="AM2297" s="69"/>
      <c r="AN2297" s="66"/>
      <c r="AO2297" s="66"/>
      <c r="AP2297" s="70"/>
      <c r="AQ2297" s="70"/>
      <c r="AR2297" s="70"/>
      <c r="AS2297" s="70"/>
      <c r="AT2297" s="66"/>
      <c r="AU2297" s="66"/>
      <c r="AV2297" s="66"/>
      <c r="AW2297" s="66"/>
      <c r="BC2297" s="71"/>
      <c r="BD2297" s="71"/>
      <c r="BE2297" s="71"/>
      <c r="BF2297" s="71"/>
      <c r="BG2297" s="71"/>
      <c r="BH2297" s="71"/>
      <c r="BI2297" s="71"/>
      <c r="BJ2297" s="72"/>
      <c r="BK2297" s="71"/>
      <c r="BL2297" s="71"/>
      <c r="BM2297" s="71"/>
      <c r="BN2297" s="71"/>
      <c r="BO2297" s="71"/>
      <c r="BP2297" s="71"/>
      <c r="BQ2297" s="71"/>
      <c r="BR2297" s="71"/>
      <c r="BS2297" s="71"/>
      <c r="BT2297" s="71"/>
      <c r="BU2297" s="71"/>
      <c r="BV2297" s="71"/>
      <c r="BW2297" s="71"/>
      <c r="BX2297" s="71"/>
      <c r="BY2297" s="71"/>
      <c r="BZ2297" s="71"/>
      <c r="CA2297" s="71"/>
      <c r="CB2297" s="71"/>
      <c r="CC2297" s="71"/>
      <c r="CD2297" s="71"/>
      <c r="CE2297" s="71"/>
      <c r="CF2297" s="71"/>
      <c r="CG2297" s="71"/>
      <c r="CH2297" s="71"/>
      <c r="CI2297" s="71"/>
      <c r="CJ2297" s="71"/>
      <c r="CK2297" s="71"/>
      <c r="CL2297" s="71"/>
      <c r="CM2297" s="71"/>
      <c r="CN2297" s="71"/>
      <c r="CO2297" s="71"/>
      <c r="CP2297" s="71"/>
      <c r="CQ2297" s="71"/>
      <c r="CR2297" s="71"/>
      <c r="CS2297" s="71"/>
      <c r="CT2297" s="71"/>
      <c r="CU2297" s="71"/>
      <c r="CV2297" s="71"/>
      <c r="CW2297" s="71"/>
      <c r="CX2297" s="71"/>
      <c r="CY2297" s="71"/>
      <c r="CZ2297" s="71"/>
      <c r="DA2297" s="71"/>
      <c r="DB2297" s="71"/>
      <c r="DC2297" s="71"/>
      <c r="DD2297" s="71"/>
      <c r="DI2297" s="55"/>
      <c r="DJ2297" s="55"/>
      <c r="DK2297" s="55"/>
      <c r="DL2297" s="55"/>
      <c r="DM2297" s="55"/>
      <c r="DN2297" s="55"/>
      <c r="DO2297" s="55"/>
      <c r="DP2297" s="55"/>
      <c r="DQ2297" s="55"/>
      <c r="DR2297" s="55"/>
      <c r="DS2297" s="55"/>
      <c r="DT2297" s="55"/>
      <c r="DU2297" s="55"/>
      <c r="DV2297" s="55"/>
      <c r="DW2297" s="55"/>
      <c r="DX2297" s="55"/>
      <c r="DY2297" s="55"/>
      <c r="DZ2297" s="55"/>
      <c r="EA2297" s="55"/>
      <c r="EB2297" s="55"/>
      <c r="EC2297" s="55"/>
      <c r="ED2297" s="55"/>
      <c r="EE2297" s="55"/>
      <c r="EF2297" s="55"/>
      <c r="EG2297" s="55"/>
      <c r="EH2297" s="55"/>
      <c r="EI2297" s="55"/>
      <c r="EJ2297" s="55"/>
      <c r="EK2297" s="55"/>
      <c r="EL2297" s="55"/>
      <c r="EM2297" s="55"/>
      <c r="EN2297" s="55"/>
      <c r="EO2297" s="55"/>
      <c r="EP2297" s="55"/>
      <c r="EQ2297" s="55"/>
      <c r="ER2297" s="55"/>
      <c r="ES2297" s="55"/>
      <c r="ET2297" s="55"/>
      <c r="EU2297" s="55"/>
      <c r="EV2297" s="55"/>
      <c r="EW2297" s="55"/>
      <c r="EX2297" s="55"/>
      <c r="EY2297" s="55"/>
      <c r="EZ2297" s="55"/>
      <c r="FA2297" s="55"/>
      <c r="FB2297" s="55"/>
      <c r="FC2297" s="55"/>
      <c r="FD2297" s="55"/>
      <c r="FE2297" s="55"/>
      <c r="FF2297" s="55"/>
      <c r="FG2297" s="55"/>
      <c r="FH2297" s="55"/>
      <c r="FI2297" s="55"/>
      <c r="FJ2297" s="55"/>
      <c r="FK2297" s="55"/>
      <c r="FL2297" s="55"/>
      <c r="FM2297" s="55"/>
      <c r="FN2297" s="55"/>
      <c r="FO2297" s="55"/>
      <c r="FP2297" s="55"/>
      <c r="FQ2297" s="55"/>
      <c r="FR2297" s="55"/>
      <c r="FS2297" s="55"/>
      <c r="FT2297" s="55"/>
      <c r="FU2297" s="55"/>
      <c r="FV2297" s="55"/>
      <c r="FW2297" s="55"/>
      <c r="FX2297" s="55"/>
      <c r="FY2297" s="55"/>
      <c r="FZ2297" s="55"/>
      <c r="GA2297" s="55"/>
      <c r="GB2297" s="55"/>
      <c r="GC2297" s="55"/>
      <c r="GD2297" s="55"/>
      <c r="GE2297" s="55"/>
      <c r="GF2297" s="55"/>
      <c r="GG2297" s="55"/>
      <c r="GH2297" s="55"/>
      <c r="GI2297" s="55"/>
      <c r="GJ2297" s="55"/>
      <c r="GK2297" s="55"/>
      <c r="GL2297" s="55"/>
      <c r="GM2297" s="55"/>
      <c r="GN2297" s="55"/>
      <c r="GO2297" s="55"/>
      <c r="GP2297" s="55"/>
      <c r="GQ2297" s="55"/>
      <c r="GR2297" s="55"/>
      <c r="GS2297" s="55"/>
      <c r="GT2297" s="55"/>
      <c r="GU2297" s="55"/>
      <c r="GV2297" s="55"/>
      <c r="GW2297" s="55"/>
      <c r="GX2297" s="55"/>
      <c r="GY2297" s="55"/>
      <c r="GZ2297" s="55"/>
      <c r="HA2297" s="55"/>
      <c r="HB2297" s="55"/>
      <c r="HC2297" s="55"/>
      <c r="HD2297" s="55"/>
      <c r="HE2297" s="55"/>
      <c r="HF2297" s="55"/>
      <c r="HG2297" s="55"/>
      <c r="HH2297" s="55"/>
      <c r="HI2297" s="55"/>
      <c r="HJ2297" s="55"/>
      <c r="HK2297" s="55"/>
      <c r="HL2297" s="55"/>
      <c r="HM2297" s="55"/>
      <c r="HN2297" s="55"/>
      <c r="HO2297" s="55"/>
      <c r="HP2297" s="55"/>
      <c r="HQ2297" s="55"/>
      <c r="HR2297" s="55"/>
      <c r="HS2297" s="55"/>
    </row>
    <row r="2298" spans="1:227" s="64" customFormat="1" ht="18.75" hidden="1" customHeight="1" x14ac:dyDescent="0.35">
      <c r="A2298" s="66"/>
      <c r="B2298" s="66"/>
      <c r="C2298" s="66" t="s">
        <v>1320</v>
      </c>
      <c r="D2298" s="66"/>
      <c r="E2298" s="66"/>
      <c r="F2298" s="66"/>
      <c r="G2298" s="67"/>
      <c r="H2298" s="68"/>
      <c r="I2298" s="66"/>
      <c r="J2298" s="66"/>
      <c r="K2298" s="66"/>
      <c r="L2298" s="66"/>
      <c r="M2298" s="66"/>
      <c r="N2298" s="66"/>
      <c r="O2298" s="66"/>
      <c r="P2298" s="66"/>
      <c r="Q2298" s="66"/>
      <c r="R2298" s="66"/>
      <c r="S2298" s="66"/>
      <c r="T2298" s="66"/>
      <c r="U2298" s="53"/>
      <c r="V2298" s="66"/>
      <c r="W2298" s="66"/>
      <c r="X2298" s="66"/>
      <c r="Y2298" s="66"/>
      <c r="Z2298" s="66"/>
      <c r="AA2298" s="66"/>
      <c r="AB2298" s="66"/>
      <c r="AC2298" s="66"/>
      <c r="AM2298" s="69"/>
      <c r="AN2298" s="66"/>
      <c r="AO2298" s="66"/>
      <c r="AP2298" s="70"/>
      <c r="AQ2298" s="70"/>
      <c r="AR2298" s="70"/>
      <c r="AS2298" s="70"/>
      <c r="AT2298" s="66"/>
      <c r="AU2298" s="66"/>
      <c r="AV2298" s="66"/>
      <c r="AW2298" s="66"/>
      <c r="BC2298" s="71"/>
      <c r="BD2298" s="71"/>
      <c r="BE2298" s="71"/>
      <c r="BF2298" s="71"/>
      <c r="BG2298" s="71"/>
      <c r="BH2298" s="71"/>
      <c r="BI2298" s="71"/>
      <c r="BJ2298" s="72"/>
      <c r="BK2298" s="71"/>
      <c r="BL2298" s="71"/>
      <c r="BM2298" s="71"/>
      <c r="BN2298" s="71"/>
      <c r="BO2298" s="71"/>
      <c r="BP2298" s="71"/>
      <c r="BQ2298" s="71"/>
      <c r="BR2298" s="71"/>
      <c r="BS2298" s="71"/>
      <c r="BT2298" s="71"/>
      <c r="BU2298" s="71"/>
      <c r="BV2298" s="71"/>
      <c r="BW2298" s="71"/>
      <c r="BX2298" s="71"/>
      <c r="BY2298" s="71"/>
      <c r="BZ2298" s="71"/>
      <c r="CA2298" s="71"/>
      <c r="CB2298" s="71"/>
      <c r="CC2298" s="71"/>
      <c r="CD2298" s="71"/>
      <c r="CE2298" s="71"/>
      <c r="CF2298" s="71"/>
      <c r="CG2298" s="71"/>
      <c r="CH2298" s="71"/>
      <c r="CI2298" s="71"/>
      <c r="CJ2298" s="71"/>
      <c r="CK2298" s="71"/>
      <c r="CL2298" s="71"/>
      <c r="CM2298" s="71"/>
      <c r="CN2298" s="71"/>
      <c r="CO2298" s="71"/>
      <c r="CP2298" s="71"/>
      <c r="CQ2298" s="71"/>
      <c r="CR2298" s="71"/>
      <c r="CS2298" s="71"/>
      <c r="CT2298" s="71"/>
      <c r="CU2298" s="71"/>
      <c r="CV2298" s="71"/>
      <c r="CW2298" s="71"/>
      <c r="CX2298" s="71"/>
      <c r="CY2298" s="71"/>
      <c r="CZ2298" s="71"/>
      <c r="DA2298" s="71"/>
      <c r="DB2298" s="71"/>
      <c r="DC2298" s="71"/>
      <c r="DD2298" s="71"/>
      <c r="DI2298" s="55"/>
      <c r="DJ2298" s="55"/>
      <c r="DK2298" s="55"/>
      <c r="DL2298" s="55"/>
      <c r="DM2298" s="55"/>
      <c r="DN2298" s="55"/>
      <c r="DO2298" s="55"/>
      <c r="DP2298" s="55"/>
      <c r="DQ2298" s="55"/>
      <c r="DR2298" s="55"/>
      <c r="DS2298" s="55"/>
      <c r="DT2298" s="55"/>
      <c r="DU2298" s="55"/>
      <c r="DV2298" s="55"/>
      <c r="DW2298" s="55"/>
      <c r="DX2298" s="55"/>
      <c r="DY2298" s="55"/>
      <c r="DZ2298" s="55"/>
      <c r="EA2298" s="55"/>
      <c r="EB2298" s="55"/>
      <c r="EC2298" s="55"/>
      <c r="ED2298" s="55"/>
      <c r="EE2298" s="55"/>
      <c r="EF2298" s="55"/>
      <c r="EG2298" s="55"/>
      <c r="EH2298" s="55"/>
      <c r="EI2298" s="55"/>
      <c r="EJ2298" s="55"/>
      <c r="EK2298" s="55"/>
      <c r="EL2298" s="55"/>
      <c r="EM2298" s="55"/>
      <c r="EN2298" s="55"/>
      <c r="EO2298" s="55"/>
      <c r="EP2298" s="55"/>
      <c r="EQ2298" s="55"/>
      <c r="ER2298" s="55"/>
      <c r="ES2298" s="55"/>
      <c r="ET2298" s="55"/>
      <c r="EU2298" s="55"/>
      <c r="EV2298" s="55"/>
      <c r="EW2298" s="55"/>
      <c r="EX2298" s="55"/>
      <c r="EY2298" s="55"/>
      <c r="EZ2298" s="55"/>
      <c r="FA2298" s="55"/>
      <c r="FB2298" s="55"/>
      <c r="FC2298" s="55"/>
      <c r="FD2298" s="55"/>
      <c r="FE2298" s="55"/>
      <c r="FF2298" s="55"/>
      <c r="FG2298" s="55"/>
      <c r="FH2298" s="55"/>
      <c r="FI2298" s="55"/>
      <c r="FJ2298" s="55"/>
      <c r="FK2298" s="55"/>
      <c r="FL2298" s="55"/>
      <c r="FM2298" s="55"/>
      <c r="FN2298" s="55"/>
      <c r="FO2298" s="55"/>
      <c r="FP2298" s="55"/>
      <c r="FQ2298" s="55"/>
      <c r="FR2298" s="55"/>
      <c r="FS2298" s="55"/>
      <c r="FT2298" s="55"/>
      <c r="FU2298" s="55"/>
      <c r="FV2298" s="55"/>
      <c r="FW2298" s="55"/>
      <c r="FX2298" s="55"/>
      <c r="FY2298" s="55"/>
      <c r="FZ2298" s="55"/>
      <c r="GA2298" s="55"/>
      <c r="GB2298" s="55"/>
      <c r="GC2298" s="55"/>
      <c r="GD2298" s="55"/>
      <c r="GE2298" s="55"/>
      <c r="GF2298" s="55"/>
      <c r="GG2298" s="55"/>
      <c r="GH2298" s="55"/>
      <c r="GI2298" s="55"/>
      <c r="GJ2298" s="55"/>
      <c r="GK2298" s="55"/>
      <c r="GL2298" s="55"/>
      <c r="GM2298" s="55"/>
      <c r="GN2298" s="55"/>
      <c r="GO2298" s="55"/>
      <c r="GP2298" s="55"/>
      <c r="GQ2298" s="55"/>
      <c r="GR2298" s="55"/>
      <c r="GS2298" s="55"/>
      <c r="GT2298" s="55"/>
      <c r="GU2298" s="55"/>
      <c r="GV2298" s="55"/>
      <c r="GW2298" s="55"/>
      <c r="GX2298" s="55"/>
      <c r="GY2298" s="55"/>
      <c r="GZ2298" s="55"/>
      <c r="HA2298" s="55"/>
      <c r="HB2298" s="55"/>
      <c r="HC2298" s="55"/>
      <c r="HD2298" s="55"/>
      <c r="HE2298" s="55"/>
      <c r="HF2298" s="55"/>
      <c r="HG2298" s="55"/>
      <c r="HH2298" s="55"/>
      <c r="HI2298" s="55"/>
      <c r="HJ2298" s="55"/>
      <c r="HK2298" s="55"/>
      <c r="HL2298" s="55"/>
      <c r="HM2298" s="55"/>
      <c r="HN2298" s="55"/>
      <c r="HO2298" s="55"/>
      <c r="HP2298" s="55"/>
      <c r="HQ2298" s="55"/>
      <c r="HR2298" s="55"/>
      <c r="HS2298" s="55"/>
    </row>
    <row r="2299" spans="1:227" s="64" customFormat="1" ht="18.75" hidden="1" customHeight="1" x14ac:dyDescent="0.35">
      <c r="A2299" s="66"/>
      <c r="B2299" s="66"/>
      <c r="C2299" s="66" t="s">
        <v>1321</v>
      </c>
      <c r="D2299" s="66"/>
      <c r="E2299" s="66"/>
      <c r="F2299" s="66"/>
      <c r="G2299" s="67"/>
      <c r="H2299" s="68"/>
      <c r="I2299" s="66"/>
      <c r="J2299" s="66"/>
      <c r="K2299" s="66"/>
      <c r="L2299" s="66"/>
      <c r="M2299" s="66"/>
      <c r="N2299" s="66"/>
      <c r="O2299" s="66"/>
      <c r="P2299" s="66"/>
      <c r="Q2299" s="66"/>
      <c r="R2299" s="66"/>
      <c r="S2299" s="66"/>
      <c r="T2299" s="66"/>
      <c r="U2299" s="53"/>
      <c r="V2299" s="66"/>
      <c r="W2299" s="66"/>
      <c r="X2299" s="66"/>
      <c r="Y2299" s="66"/>
      <c r="Z2299" s="66"/>
      <c r="AA2299" s="66"/>
      <c r="AB2299" s="66"/>
      <c r="AC2299" s="66"/>
      <c r="AM2299" s="69"/>
      <c r="AN2299" s="66"/>
      <c r="AO2299" s="66"/>
      <c r="AP2299" s="70"/>
      <c r="AQ2299" s="70"/>
      <c r="AR2299" s="70"/>
      <c r="AS2299" s="70"/>
      <c r="AT2299" s="66"/>
      <c r="AU2299" s="66"/>
      <c r="AV2299" s="66"/>
      <c r="AW2299" s="66"/>
      <c r="BC2299" s="71"/>
      <c r="BD2299" s="71"/>
      <c r="BE2299" s="71"/>
      <c r="BF2299" s="71"/>
      <c r="BG2299" s="71"/>
      <c r="BH2299" s="71"/>
      <c r="BI2299" s="71"/>
      <c r="BJ2299" s="72"/>
      <c r="BK2299" s="71"/>
      <c r="BL2299" s="71"/>
      <c r="BM2299" s="71"/>
      <c r="BN2299" s="71"/>
      <c r="BO2299" s="71"/>
      <c r="BP2299" s="71"/>
      <c r="BQ2299" s="71"/>
      <c r="BR2299" s="71"/>
      <c r="BS2299" s="71"/>
      <c r="BT2299" s="71"/>
      <c r="BU2299" s="71"/>
      <c r="BV2299" s="71"/>
      <c r="BW2299" s="71"/>
      <c r="BX2299" s="71"/>
      <c r="BY2299" s="71"/>
      <c r="BZ2299" s="71"/>
      <c r="CA2299" s="71"/>
      <c r="CB2299" s="71"/>
      <c r="CC2299" s="71"/>
      <c r="CD2299" s="71"/>
      <c r="CE2299" s="71"/>
      <c r="CF2299" s="71"/>
      <c r="CG2299" s="71"/>
      <c r="CH2299" s="71"/>
      <c r="CI2299" s="71"/>
      <c r="CJ2299" s="71"/>
      <c r="CK2299" s="71"/>
      <c r="CL2299" s="71"/>
      <c r="CM2299" s="71"/>
      <c r="CN2299" s="71"/>
      <c r="CO2299" s="71"/>
      <c r="CP2299" s="71"/>
      <c r="CQ2299" s="71"/>
      <c r="CR2299" s="71"/>
      <c r="CS2299" s="71"/>
      <c r="CT2299" s="71"/>
      <c r="CU2299" s="71"/>
      <c r="CV2299" s="71"/>
      <c r="CW2299" s="71"/>
      <c r="CX2299" s="71"/>
      <c r="CY2299" s="71"/>
      <c r="CZ2299" s="71"/>
      <c r="DA2299" s="71"/>
      <c r="DB2299" s="71"/>
      <c r="DC2299" s="71"/>
      <c r="DD2299" s="71"/>
      <c r="DI2299" s="55"/>
      <c r="DJ2299" s="55"/>
      <c r="DK2299" s="55"/>
      <c r="DL2299" s="55"/>
      <c r="DM2299" s="55"/>
      <c r="DN2299" s="55"/>
      <c r="DO2299" s="55"/>
      <c r="DP2299" s="55"/>
      <c r="DQ2299" s="55"/>
      <c r="DR2299" s="55"/>
      <c r="DS2299" s="55"/>
      <c r="DT2299" s="55"/>
      <c r="DU2299" s="55"/>
      <c r="DV2299" s="55"/>
      <c r="DW2299" s="55"/>
      <c r="DX2299" s="55"/>
      <c r="DY2299" s="55"/>
      <c r="DZ2299" s="55"/>
      <c r="EA2299" s="55"/>
      <c r="EB2299" s="55"/>
      <c r="EC2299" s="55"/>
      <c r="ED2299" s="55"/>
      <c r="EE2299" s="55"/>
      <c r="EF2299" s="55"/>
      <c r="EG2299" s="55"/>
      <c r="EH2299" s="55"/>
      <c r="EI2299" s="55"/>
      <c r="EJ2299" s="55"/>
      <c r="EK2299" s="55"/>
      <c r="EL2299" s="55"/>
      <c r="EM2299" s="55"/>
      <c r="EN2299" s="55"/>
      <c r="EO2299" s="55"/>
      <c r="EP2299" s="55"/>
      <c r="EQ2299" s="55"/>
      <c r="ER2299" s="55"/>
      <c r="ES2299" s="55"/>
      <c r="ET2299" s="55"/>
      <c r="EU2299" s="55"/>
      <c r="EV2299" s="55"/>
      <c r="EW2299" s="55"/>
      <c r="EX2299" s="55"/>
      <c r="EY2299" s="55"/>
      <c r="EZ2299" s="55"/>
      <c r="FA2299" s="55"/>
      <c r="FB2299" s="55"/>
      <c r="FC2299" s="55"/>
      <c r="FD2299" s="55"/>
      <c r="FE2299" s="55"/>
      <c r="FF2299" s="55"/>
      <c r="FG2299" s="55"/>
      <c r="FH2299" s="55"/>
      <c r="FI2299" s="55"/>
      <c r="FJ2299" s="55"/>
      <c r="FK2299" s="55"/>
      <c r="FL2299" s="55"/>
      <c r="FM2299" s="55"/>
      <c r="FN2299" s="55"/>
      <c r="FO2299" s="55"/>
      <c r="FP2299" s="55"/>
      <c r="FQ2299" s="55"/>
      <c r="FR2299" s="55"/>
      <c r="FS2299" s="55"/>
      <c r="FT2299" s="55"/>
      <c r="FU2299" s="55"/>
      <c r="FV2299" s="55"/>
      <c r="FW2299" s="55"/>
      <c r="FX2299" s="55"/>
      <c r="FY2299" s="55"/>
      <c r="FZ2299" s="55"/>
      <c r="GA2299" s="55"/>
      <c r="GB2299" s="55"/>
      <c r="GC2299" s="55"/>
      <c r="GD2299" s="55"/>
      <c r="GE2299" s="55"/>
      <c r="GF2299" s="55"/>
      <c r="GG2299" s="55"/>
      <c r="GH2299" s="55"/>
      <c r="GI2299" s="55"/>
      <c r="GJ2299" s="55"/>
      <c r="GK2299" s="55"/>
      <c r="GL2299" s="55"/>
      <c r="GM2299" s="55"/>
      <c r="GN2299" s="55"/>
      <c r="GO2299" s="55"/>
      <c r="GP2299" s="55"/>
      <c r="GQ2299" s="55"/>
      <c r="GR2299" s="55"/>
      <c r="GS2299" s="55"/>
      <c r="GT2299" s="55"/>
      <c r="GU2299" s="55"/>
      <c r="GV2299" s="55"/>
      <c r="GW2299" s="55"/>
      <c r="GX2299" s="55"/>
      <c r="GY2299" s="55"/>
      <c r="GZ2299" s="55"/>
      <c r="HA2299" s="55"/>
      <c r="HB2299" s="55"/>
      <c r="HC2299" s="55"/>
      <c r="HD2299" s="55"/>
      <c r="HE2299" s="55"/>
      <c r="HF2299" s="55"/>
      <c r="HG2299" s="55"/>
      <c r="HH2299" s="55"/>
      <c r="HI2299" s="55"/>
      <c r="HJ2299" s="55"/>
      <c r="HK2299" s="55"/>
      <c r="HL2299" s="55"/>
      <c r="HM2299" s="55"/>
      <c r="HN2299" s="55"/>
      <c r="HO2299" s="55"/>
      <c r="HP2299" s="55"/>
      <c r="HQ2299" s="55"/>
      <c r="HR2299" s="55"/>
      <c r="HS2299" s="55"/>
    </row>
    <row r="2300" spans="1:227" s="64" customFormat="1" ht="18.75" hidden="1" customHeight="1" x14ac:dyDescent="0.35">
      <c r="A2300" s="66"/>
      <c r="B2300" s="66"/>
      <c r="C2300" s="66" t="s">
        <v>1322</v>
      </c>
      <c r="D2300" s="66"/>
      <c r="E2300" s="66"/>
      <c r="F2300" s="66"/>
      <c r="G2300" s="67"/>
      <c r="H2300" s="68"/>
      <c r="I2300" s="66"/>
      <c r="J2300" s="66"/>
      <c r="K2300" s="66"/>
      <c r="L2300" s="66"/>
      <c r="M2300" s="66"/>
      <c r="N2300" s="66"/>
      <c r="O2300" s="66"/>
      <c r="P2300" s="66"/>
      <c r="Q2300" s="66"/>
      <c r="R2300" s="66"/>
      <c r="S2300" s="66"/>
      <c r="T2300" s="66"/>
      <c r="U2300" s="53"/>
      <c r="V2300" s="66"/>
      <c r="W2300" s="66"/>
      <c r="X2300" s="66"/>
      <c r="Y2300" s="66"/>
      <c r="Z2300" s="66"/>
      <c r="AA2300" s="66"/>
      <c r="AB2300" s="66"/>
      <c r="AC2300" s="66"/>
      <c r="AM2300" s="69"/>
      <c r="AN2300" s="66"/>
      <c r="AO2300" s="66"/>
      <c r="AP2300" s="70"/>
      <c r="AQ2300" s="70"/>
      <c r="AR2300" s="70"/>
      <c r="AS2300" s="70"/>
      <c r="AT2300" s="66"/>
      <c r="AU2300" s="66"/>
      <c r="AV2300" s="66"/>
      <c r="AW2300" s="66"/>
      <c r="BC2300" s="71"/>
      <c r="BD2300" s="71"/>
      <c r="BE2300" s="71"/>
      <c r="BF2300" s="71"/>
      <c r="BG2300" s="71"/>
      <c r="BH2300" s="71"/>
      <c r="BI2300" s="71"/>
      <c r="BJ2300" s="72"/>
      <c r="BK2300" s="71"/>
      <c r="BL2300" s="71"/>
      <c r="BM2300" s="71"/>
      <c r="BN2300" s="71"/>
      <c r="BO2300" s="71"/>
      <c r="BP2300" s="71"/>
      <c r="BQ2300" s="71"/>
      <c r="BR2300" s="71"/>
      <c r="BS2300" s="71"/>
      <c r="BT2300" s="71"/>
      <c r="BU2300" s="71"/>
      <c r="BV2300" s="71"/>
      <c r="BW2300" s="71"/>
      <c r="BX2300" s="71"/>
      <c r="BY2300" s="71"/>
      <c r="BZ2300" s="71"/>
      <c r="CA2300" s="71"/>
      <c r="CB2300" s="71"/>
      <c r="CC2300" s="71"/>
      <c r="CD2300" s="71"/>
      <c r="CE2300" s="71"/>
      <c r="CF2300" s="71"/>
      <c r="CG2300" s="71"/>
      <c r="CH2300" s="71"/>
      <c r="CI2300" s="71"/>
      <c r="CJ2300" s="71"/>
      <c r="CK2300" s="71"/>
      <c r="CL2300" s="71"/>
      <c r="CM2300" s="71"/>
      <c r="CN2300" s="71"/>
      <c r="CO2300" s="71"/>
      <c r="CP2300" s="71"/>
      <c r="CQ2300" s="71"/>
      <c r="CR2300" s="71"/>
      <c r="CS2300" s="71"/>
      <c r="CT2300" s="71"/>
      <c r="CU2300" s="71"/>
      <c r="CV2300" s="71"/>
      <c r="CW2300" s="71"/>
      <c r="CX2300" s="71"/>
      <c r="CY2300" s="71"/>
      <c r="CZ2300" s="71"/>
      <c r="DA2300" s="71"/>
      <c r="DB2300" s="71"/>
      <c r="DC2300" s="71"/>
      <c r="DD2300" s="71"/>
      <c r="DI2300" s="55"/>
      <c r="DJ2300" s="55"/>
      <c r="DK2300" s="55"/>
      <c r="DL2300" s="55"/>
      <c r="DM2300" s="55"/>
      <c r="DN2300" s="55"/>
      <c r="DO2300" s="55"/>
      <c r="DP2300" s="55"/>
      <c r="DQ2300" s="55"/>
      <c r="DR2300" s="55"/>
      <c r="DS2300" s="55"/>
      <c r="DT2300" s="55"/>
      <c r="DU2300" s="55"/>
      <c r="DV2300" s="55"/>
      <c r="DW2300" s="55"/>
      <c r="DX2300" s="55"/>
      <c r="DY2300" s="55"/>
      <c r="DZ2300" s="55"/>
      <c r="EA2300" s="55"/>
      <c r="EB2300" s="55"/>
      <c r="EC2300" s="55"/>
      <c r="ED2300" s="55"/>
      <c r="EE2300" s="55"/>
      <c r="EF2300" s="55"/>
      <c r="EG2300" s="55"/>
      <c r="EH2300" s="55"/>
      <c r="EI2300" s="55"/>
      <c r="EJ2300" s="55"/>
      <c r="EK2300" s="55"/>
      <c r="EL2300" s="55"/>
      <c r="EM2300" s="55"/>
      <c r="EN2300" s="55"/>
      <c r="EO2300" s="55"/>
      <c r="EP2300" s="55"/>
      <c r="EQ2300" s="55"/>
      <c r="ER2300" s="55"/>
      <c r="ES2300" s="55"/>
      <c r="ET2300" s="55"/>
      <c r="EU2300" s="55"/>
      <c r="EV2300" s="55"/>
      <c r="EW2300" s="55"/>
      <c r="EX2300" s="55"/>
      <c r="EY2300" s="55"/>
      <c r="EZ2300" s="55"/>
      <c r="FA2300" s="55"/>
      <c r="FB2300" s="55"/>
      <c r="FC2300" s="55"/>
      <c r="FD2300" s="55"/>
      <c r="FE2300" s="55"/>
      <c r="FF2300" s="55"/>
      <c r="FG2300" s="55"/>
      <c r="FH2300" s="55"/>
      <c r="FI2300" s="55"/>
      <c r="FJ2300" s="55"/>
      <c r="FK2300" s="55"/>
      <c r="FL2300" s="55"/>
      <c r="FM2300" s="55"/>
      <c r="FN2300" s="55"/>
      <c r="FO2300" s="55"/>
      <c r="FP2300" s="55"/>
      <c r="FQ2300" s="55"/>
      <c r="FR2300" s="55"/>
      <c r="FS2300" s="55"/>
      <c r="FT2300" s="55"/>
      <c r="FU2300" s="55"/>
      <c r="FV2300" s="55"/>
      <c r="FW2300" s="55"/>
      <c r="FX2300" s="55"/>
      <c r="FY2300" s="55"/>
      <c r="FZ2300" s="55"/>
      <c r="GA2300" s="55"/>
      <c r="GB2300" s="55"/>
      <c r="GC2300" s="55"/>
      <c r="GD2300" s="55"/>
      <c r="GE2300" s="55"/>
      <c r="GF2300" s="55"/>
      <c r="GG2300" s="55"/>
      <c r="GH2300" s="55"/>
      <c r="GI2300" s="55"/>
      <c r="GJ2300" s="55"/>
      <c r="GK2300" s="55"/>
      <c r="GL2300" s="55"/>
      <c r="GM2300" s="55"/>
      <c r="GN2300" s="55"/>
      <c r="GO2300" s="55"/>
      <c r="GP2300" s="55"/>
      <c r="GQ2300" s="55"/>
      <c r="GR2300" s="55"/>
      <c r="GS2300" s="55"/>
      <c r="GT2300" s="55"/>
      <c r="GU2300" s="55"/>
      <c r="GV2300" s="55"/>
      <c r="GW2300" s="55"/>
      <c r="GX2300" s="55"/>
      <c r="GY2300" s="55"/>
      <c r="GZ2300" s="55"/>
      <c r="HA2300" s="55"/>
      <c r="HB2300" s="55"/>
      <c r="HC2300" s="55"/>
      <c r="HD2300" s="55"/>
      <c r="HE2300" s="55"/>
      <c r="HF2300" s="55"/>
      <c r="HG2300" s="55"/>
      <c r="HH2300" s="55"/>
      <c r="HI2300" s="55"/>
      <c r="HJ2300" s="55"/>
      <c r="HK2300" s="55"/>
      <c r="HL2300" s="55"/>
      <c r="HM2300" s="55"/>
      <c r="HN2300" s="55"/>
      <c r="HO2300" s="55"/>
      <c r="HP2300" s="55"/>
      <c r="HQ2300" s="55"/>
      <c r="HR2300" s="55"/>
      <c r="HS2300" s="55"/>
    </row>
    <row r="2301" spans="1:227" s="64" customFormat="1" ht="18.75" hidden="1" customHeight="1" x14ac:dyDescent="0.35">
      <c r="A2301" s="66"/>
      <c r="B2301" s="66"/>
      <c r="C2301" s="66" t="s">
        <v>1323</v>
      </c>
      <c r="D2301" s="66"/>
      <c r="E2301" s="66"/>
      <c r="F2301" s="66"/>
      <c r="G2301" s="67"/>
      <c r="H2301" s="68"/>
      <c r="I2301" s="66"/>
      <c r="J2301" s="66"/>
      <c r="K2301" s="66"/>
      <c r="L2301" s="66"/>
      <c r="M2301" s="66"/>
      <c r="N2301" s="66"/>
      <c r="O2301" s="66"/>
      <c r="P2301" s="66"/>
      <c r="Q2301" s="66"/>
      <c r="R2301" s="66"/>
      <c r="S2301" s="66"/>
      <c r="T2301" s="66"/>
      <c r="U2301" s="53"/>
      <c r="V2301" s="66"/>
      <c r="W2301" s="66"/>
      <c r="X2301" s="66"/>
      <c r="Y2301" s="66"/>
      <c r="Z2301" s="66"/>
      <c r="AA2301" s="66"/>
      <c r="AB2301" s="66"/>
      <c r="AC2301" s="66"/>
      <c r="AM2301" s="69"/>
      <c r="AN2301" s="66"/>
      <c r="AO2301" s="66"/>
      <c r="AP2301" s="70"/>
      <c r="AQ2301" s="70"/>
      <c r="AR2301" s="70"/>
      <c r="AS2301" s="70"/>
      <c r="AT2301" s="66"/>
      <c r="AU2301" s="66"/>
      <c r="AV2301" s="66"/>
      <c r="AW2301" s="66"/>
      <c r="BC2301" s="71"/>
      <c r="BD2301" s="71"/>
      <c r="BE2301" s="71"/>
      <c r="BF2301" s="71"/>
      <c r="BG2301" s="71"/>
      <c r="BH2301" s="71"/>
      <c r="BI2301" s="71"/>
      <c r="BJ2301" s="72"/>
      <c r="BK2301" s="71"/>
      <c r="BL2301" s="71"/>
      <c r="BM2301" s="71"/>
      <c r="BN2301" s="71"/>
      <c r="BO2301" s="71"/>
      <c r="BP2301" s="71"/>
      <c r="BQ2301" s="71"/>
      <c r="BR2301" s="71"/>
      <c r="BS2301" s="71"/>
      <c r="BT2301" s="71"/>
      <c r="BU2301" s="71"/>
      <c r="BV2301" s="71"/>
      <c r="BW2301" s="71"/>
      <c r="BX2301" s="71"/>
      <c r="BY2301" s="71"/>
      <c r="BZ2301" s="71"/>
      <c r="CA2301" s="71"/>
      <c r="CB2301" s="71"/>
      <c r="CC2301" s="71"/>
      <c r="CD2301" s="71"/>
      <c r="CE2301" s="71"/>
      <c r="CF2301" s="71"/>
      <c r="CG2301" s="71"/>
      <c r="CH2301" s="71"/>
      <c r="CI2301" s="71"/>
      <c r="CJ2301" s="71"/>
      <c r="CK2301" s="71"/>
      <c r="CL2301" s="71"/>
      <c r="CM2301" s="71"/>
      <c r="CN2301" s="71"/>
      <c r="CO2301" s="71"/>
      <c r="CP2301" s="71"/>
      <c r="CQ2301" s="71"/>
      <c r="CR2301" s="71"/>
      <c r="CS2301" s="71"/>
      <c r="CT2301" s="71"/>
      <c r="CU2301" s="71"/>
      <c r="CV2301" s="71"/>
      <c r="CW2301" s="71"/>
      <c r="CX2301" s="71"/>
      <c r="CY2301" s="71"/>
      <c r="CZ2301" s="71"/>
      <c r="DA2301" s="71"/>
      <c r="DB2301" s="71"/>
      <c r="DC2301" s="71"/>
      <c r="DD2301" s="71"/>
      <c r="DI2301" s="55"/>
      <c r="DJ2301" s="55"/>
      <c r="DK2301" s="55"/>
      <c r="DL2301" s="55"/>
      <c r="DM2301" s="55"/>
      <c r="DN2301" s="55"/>
      <c r="DO2301" s="55"/>
      <c r="DP2301" s="55"/>
      <c r="DQ2301" s="55"/>
      <c r="DR2301" s="55"/>
      <c r="DS2301" s="55"/>
      <c r="DT2301" s="55"/>
      <c r="DU2301" s="55"/>
      <c r="DV2301" s="55"/>
      <c r="DW2301" s="55"/>
      <c r="DX2301" s="55"/>
      <c r="DY2301" s="55"/>
      <c r="DZ2301" s="55"/>
      <c r="EA2301" s="55"/>
      <c r="EB2301" s="55"/>
      <c r="EC2301" s="55"/>
      <c r="ED2301" s="55"/>
      <c r="EE2301" s="55"/>
      <c r="EF2301" s="55"/>
      <c r="EG2301" s="55"/>
      <c r="EH2301" s="55"/>
      <c r="EI2301" s="55"/>
      <c r="EJ2301" s="55"/>
      <c r="EK2301" s="55"/>
      <c r="EL2301" s="55"/>
      <c r="EM2301" s="55"/>
      <c r="EN2301" s="55"/>
      <c r="EO2301" s="55"/>
      <c r="EP2301" s="55"/>
      <c r="EQ2301" s="55"/>
      <c r="ER2301" s="55"/>
      <c r="ES2301" s="55"/>
      <c r="ET2301" s="55"/>
      <c r="EU2301" s="55"/>
      <c r="EV2301" s="55"/>
      <c r="EW2301" s="55"/>
      <c r="EX2301" s="55"/>
      <c r="EY2301" s="55"/>
      <c r="EZ2301" s="55"/>
      <c r="FA2301" s="55"/>
      <c r="FB2301" s="55"/>
      <c r="FC2301" s="55"/>
      <c r="FD2301" s="55"/>
      <c r="FE2301" s="55"/>
      <c r="FF2301" s="55"/>
      <c r="FG2301" s="55"/>
      <c r="FH2301" s="55"/>
      <c r="FI2301" s="55"/>
      <c r="FJ2301" s="55"/>
      <c r="FK2301" s="55"/>
      <c r="FL2301" s="55"/>
      <c r="FM2301" s="55"/>
      <c r="FN2301" s="55"/>
      <c r="FO2301" s="55"/>
      <c r="FP2301" s="55"/>
      <c r="FQ2301" s="55"/>
      <c r="FR2301" s="55"/>
      <c r="FS2301" s="55"/>
      <c r="FT2301" s="55"/>
      <c r="FU2301" s="55"/>
      <c r="FV2301" s="55"/>
      <c r="FW2301" s="55"/>
      <c r="FX2301" s="55"/>
      <c r="FY2301" s="55"/>
      <c r="FZ2301" s="55"/>
      <c r="GA2301" s="55"/>
      <c r="GB2301" s="55"/>
      <c r="GC2301" s="55"/>
      <c r="GD2301" s="55"/>
      <c r="GE2301" s="55"/>
      <c r="GF2301" s="55"/>
      <c r="GG2301" s="55"/>
      <c r="GH2301" s="55"/>
      <c r="GI2301" s="55"/>
      <c r="GJ2301" s="55"/>
      <c r="GK2301" s="55"/>
      <c r="GL2301" s="55"/>
      <c r="GM2301" s="55"/>
      <c r="GN2301" s="55"/>
      <c r="GO2301" s="55"/>
      <c r="GP2301" s="55"/>
      <c r="GQ2301" s="55"/>
      <c r="GR2301" s="55"/>
      <c r="GS2301" s="55"/>
      <c r="GT2301" s="55"/>
      <c r="GU2301" s="55"/>
      <c r="GV2301" s="55"/>
      <c r="GW2301" s="55"/>
      <c r="GX2301" s="55"/>
      <c r="GY2301" s="55"/>
      <c r="GZ2301" s="55"/>
      <c r="HA2301" s="55"/>
      <c r="HB2301" s="55"/>
      <c r="HC2301" s="55"/>
      <c r="HD2301" s="55"/>
      <c r="HE2301" s="55"/>
      <c r="HF2301" s="55"/>
      <c r="HG2301" s="55"/>
      <c r="HH2301" s="55"/>
      <c r="HI2301" s="55"/>
      <c r="HJ2301" s="55"/>
      <c r="HK2301" s="55"/>
      <c r="HL2301" s="55"/>
      <c r="HM2301" s="55"/>
      <c r="HN2301" s="55"/>
      <c r="HO2301" s="55"/>
      <c r="HP2301" s="55"/>
      <c r="HQ2301" s="55"/>
      <c r="HR2301" s="55"/>
      <c r="HS2301" s="55"/>
    </row>
    <row r="2302" spans="1:227" s="64" customFormat="1" ht="18.75" hidden="1" customHeight="1" x14ac:dyDescent="0.35">
      <c r="A2302" s="66"/>
      <c r="B2302" s="66"/>
      <c r="C2302" s="66" t="s">
        <v>1324</v>
      </c>
      <c r="D2302" s="66"/>
      <c r="E2302" s="66"/>
      <c r="F2302" s="66"/>
      <c r="G2302" s="67"/>
      <c r="H2302" s="68"/>
      <c r="I2302" s="66"/>
      <c r="J2302" s="66"/>
      <c r="K2302" s="66"/>
      <c r="L2302" s="66"/>
      <c r="M2302" s="66"/>
      <c r="N2302" s="66"/>
      <c r="O2302" s="66"/>
      <c r="P2302" s="66"/>
      <c r="Q2302" s="66"/>
      <c r="R2302" s="66"/>
      <c r="S2302" s="66"/>
      <c r="T2302" s="66"/>
      <c r="U2302" s="53"/>
      <c r="V2302" s="66"/>
      <c r="W2302" s="66"/>
      <c r="X2302" s="66"/>
      <c r="Y2302" s="66"/>
      <c r="Z2302" s="66"/>
      <c r="AA2302" s="66"/>
      <c r="AB2302" s="66"/>
      <c r="AC2302" s="66"/>
      <c r="AM2302" s="69"/>
      <c r="AN2302" s="66"/>
      <c r="AO2302" s="66"/>
      <c r="AP2302" s="70"/>
      <c r="AQ2302" s="70"/>
      <c r="AR2302" s="70"/>
      <c r="AS2302" s="70"/>
      <c r="AT2302" s="66"/>
      <c r="AU2302" s="66"/>
      <c r="AV2302" s="66"/>
      <c r="AW2302" s="66"/>
      <c r="BC2302" s="71"/>
      <c r="BD2302" s="71"/>
      <c r="BE2302" s="71"/>
      <c r="BF2302" s="71"/>
      <c r="BG2302" s="71"/>
      <c r="BH2302" s="71"/>
      <c r="BI2302" s="71"/>
      <c r="BJ2302" s="72"/>
      <c r="BK2302" s="71"/>
      <c r="BL2302" s="71"/>
      <c r="BM2302" s="71"/>
      <c r="BN2302" s="71"/>
      <c r="BO2302" s="71"/>
      <c r="BP2302" s="71"/>
      <c r="BQ2302" s="71"/>
      <c r="BR2302" s="71"/>
      <c r="BS2302" s="71"/>
      <c r="BT2302" s="71"/>
      <c r="BU2302" s="71"/>
      <c r="BV2302" s="71"/>
      <c r="BW2302" s="71"/>
      <c r="BX2302" s="71"/>
      <c r="BY2302" s="71"/>
      <c r="BZ2302" s="71"/>
      <c r="CA2302" s="71"/>
      <c r="CB2302" s="71"/>
      <c r="CC2302" s="71"/>
      <c r="CD2302" s="71"/>
      <c r="CE2302" s="71"/>
      <c r="CF2302" s="71"/>
      <c r="CG2302" s="71"/>
      <c r="CH2302" s="71"/>
      <c r="CI2302" s="71"/>
      <c r="CJ2302" s="71"/>
      <c r="CK2302" s="71"/>
      <c r="CL2302" s="71"/>
      <c r="CM2302" s="71"/>
      <c r="CN2302" s="71"/>
      <c r="CO2302" s="71"/>
      <c r="CP2302" s="71"/>
      <c r="CQ2302" s="71"/>
      <c r="CR2302" s="71"/>
      <c r="CS2302" s="71"/>
      <c r="CT2302" s="71"/>
      <c r="CU2302" s="71"/>
      <c r="CV2302" s="71"/>
      <c r="CW2302" s="71"/>
      <c r="CX2302" s="71"/>
      <c r="CY2302" s="71"/>
      <c r="CZ2302" s="71"/>
      <c r="DA2302" s="71"/>
      <c r="DB2302" s="71"/>
      <c r="DC2302" s="71"/>
      <c r="DD2302" s="71"/>
      <c r="DI2302" s="55"/>
      <c r="DJ2302" s="55"/>
      <c r="DK2302" s="55"/>
      <c r="DL2302" s="55"/>
      <c r="DM2302" s="55"/>
      <c r="DN2302" s="55"/>
      <c r="DO2302" s="55"/>
      <c r="DP2302" s="55"/>
      <c r="DQ2302" s="55"/>
      <c r="DR2302" s="55"/>
      <c r="DS2302" s="55"/>
      <c r="DT2302" s="55"/>
      <c r="DU2302" s="55"/>
      <c r="DV2302" s="55"/>
      <c r="DW2302" s="55"/>
      <c r="DX2302" s="55"/>
      <c r="DY2302" s="55"/>
      <c r="DZ2302" s="55"/>
      <c r="EA2302" s="55"/>
      <c r="EB2302" s="55"/>
      <c r="EC2302" s="55"/>
      <c r="ED2302" s="55"/>
      <c r="EE2302" s="55"/>
      <c r="EF2302" s="55"/>
      <c r="EG2302" s="55"/>
      <c r="EH2302" s="55"/>
      <c r="EI2302" s="55"/>
      <c r="EJ2302" s="55"/>
      <c r="EK2302" s="55"/>
      <c r="EL2302" s="55"/>
      <c r="EM2302" s="55"/>
      <c r="EN2302" s="55"/>
      <c r="EO2302" s="55"/>
      <c r="EP2302" s="55"/>
      <c r="EQ2302" s="55"/>
      <c r="ER2302" s="55"/>
      <c r="ES2302" s="55"/>
      <c r="ET2302" s="55"/>
      <c r="EU2302" s="55"/>
      <c r="EV2302" s="55"/>
      <c r="EW2302" s="55"/>
      <c r="EX2302" s="55"/>
      <c r="EY2302" s="55"/>
      <c r="EZ2302" s="55"/>
      <c r="FA2302" s="55"/>
      <c r="FB2302" s="55"/>
      <c r="FC2302" s="55"/>
      <c r="FD2302" s="55"/>
      <c r="FE2302" s="55"/>
      <c r="FF2302" s="55"/>
      <c r="FG2302" s="55"/>
      <c r="FH2302" s="55"/>
      <c r="FI2302" s="55"/>
      <c r="FJ2302" s="55"/>
      <c r="FK2302" s="55"/>
      <c r="FL2302" s="55"/>
      <c r="FM2302" s="55"/>
      <c r="FN2302" s="55"/>
      <c r="FO2302" s="55"/>
      <c r="FP2302" s="55"/>
      <c r="FQ2302" s="55"/>
      <c r="FR2302" s="55"/>
      <c r="FS2302" s="55"/>
      <c r="FT2302" s="55"/>
      <c r="FU2302" s="55"/>
      <c r="FV2302" s="55"/>
      <c r="FW2302" s="55"/>
      <c r="FX2302" s="55"/>
      <c r="FY2302" s="55"/>
      <c r="FZ2302" s="55"/>
      <c r="GA2302" s="55"/>
      <c r="GB2302" s="55"/>
      <c r="GC2302" s="55"/>
      <c r="GD2302" s="55"/>
      <c r="GE2302" s="55"/>
      <c r="GF2302" s="55"/>
      <c r="GG2302" s="55"/>
      <c r="GH2302" s="55"/>
      <c r="GI2302" s="55"/>
      <c r="GJ2302" s="55"/>
      <c r="GK2302" s="55"/>
      <c r="GL2302" s="55"/>
      <c r="GM2302" s="55"/>
      <c r="GN2302" s="55"/>
      <c r="GO2302" s="55"/>
      <c r="GP2302" s="55"/>
      <c r="GQ2302" s="55"/>
      <c r="GR2302" s="55"/>
      <c r="GS2302" s="55"/>
      <c r="GT2302" s="55"/>
      <c r="GU2302" s="55"/>
      <c r="GV2302" s="55"/>
      <c r="GW2302" s="55"/>
      <c r="GX2302" s="55"/>
      <c r="GY2302" s="55"/>
      <c r="GZ2302" s="55"/>
      <c r="HA2302" s="55"/>
      <c r="HB2302" s="55"/>
      <c r="HC2302" s="55"/>
      <c r="HD2302" s="55"/>
      <c r="HE2302" s="55"/>
      <c r="HF2302" s="55"/>
      <c r="HG2302" s="55"/>
      <c r="HH2302" s="55"/>
      <c r="HI2302" s="55"/>
      <c r="HJ2302" s="55"/>
      <c r="HK2302" s="55"/>
      <c r="HL2302" s="55"/>
      <c r="HM2302" s="55"/>
      <c r="HN2302" s="55"/>
      <c r="HO2302" s="55"/>
      <c r="HP2302" s="55"/>
      <c r="HQ2302" s="55"/>
      <c r="HR2302" s="55"/>
      <c r="HS2302" s="55"/>
    </row>
    <row r="2303" spans="1:227" s="64" customFormat="1" ht="18.75" hidden="1" customHeight="1" x14ac:dyDescent="0.35">
      <c r="A2303" s="66"/>
      <c r="B2303" s="66"/>
      <c r="C2303" s="66" t="s">
        <v>1325</v>
      </c>
      <c r="D2303" s="66"/>
      <c r="E2303" s="66"/>
      <c r="F2303" s="66"/>
      <c r="G2303" s="67"/>
      <c r="H2303" s="68"/>
      <c r="I2303" s="66"/>
      <c r="J2303" s="66"/>
      <c r="K2303" s="66"/>
      <c r="L2303" s="66"/>
      <c r="M2303" s="66"/>
      <c r="N2303" s="66"/>
      <c r="O2303" s="66"/>
      <c r="P2303" s="66"/>
      <c r="Q2303" s="66"/>
      <c r="R2303" s="66"/>
      <c r="S2303" s="66"/>
      <c r="T2303" s="66"/>
      <c r="U2303" s="53"/>
      <c r="V2303" s="66"/>
      <c r="W2303" s="66"/>
      <c r="X2303" s="66"/>
      <c r="Y2303" s="66"/>
      <c r="Z2303" s="66"/>
      <c r="AA2303" s="66"/>
      <c r="AB2303" s="66"/>
      <c r="AC2303" s="66"/>
      <c r="AM2303" s="69"/>
      <c r="AN2303" s="66"/>
      <c r="AO2303" s="66"/>
      <c r="AP2303" s="70"/>
      <c r="AQ2303" s="70"/>
      <c r="AR2303" s="70"/>
      <c r="AS2303" s="70"/>
      <c r="AT2303" s="66"/>
      <c r="AU2303" s="66"/>
      <c r="AV2303" s="66"/>
      <c r="AW2303" s="66"/>
      <c r="BC2303" s="71"/>
      <c r="BD2303" s="71"/>
      <c r="BE2303" s="71"/>
      <c r="BF2303" s="71"/>
      <c r="BG2303" s="71"/>
      <c r="BH2303" s="71"/>
      <c r="BI2303" s="71"/>
      <c r="BJ2303" s="72"/>
      <c r="BK2303" s="71"/>
      <c r="BL2303" s="71"/>
      <c r="BM2303" s="71"/>
      <c r="BN2303" s="71"/>
      <c r="BO2303" s="71"/>
      <c r="BP2303" s="71"/>
      <c r="BQ2303" s="71"/>
      <c r="BR2303" s="71"/>
      <c r="BS2303" s="71"/>
      <c r="BT2303" s="71"/>
      <c r="BU2303" s="71"/>
      <c r="BV2303" s="71"/>
      <c r="BW2303" s="71"/>
      <c r="BX2303" s="71"/>
      <c r="BY2303" s="71"/>
      <c r="BZ2303" s="71"/>
      <c r="CA2303" s="71"/>
      <c r="CB2303" s="71"/>
      <c r="CC2303" s="71"/>
      <c r="CD2303" s="71"/>
      <c r="CE2303" s="71"/>
      <c r="CF2303" s="71"/>
      <c r="CG2303" s="71"/>
      <c r="CH2303" s="71"/>
      <c r="CI2303" s="71"/>
      <c r="CJ2303" s="71"/>
      <c r="CK2303" s="71"/>
      <c r="CL2303" s="71"/>
      <c r="CM2303" s="71"/>
      <c r="CN2303" s="71"/>
      <c r="CO2303" s="71"/>
      <c r="CP2303" s="71"/>
      <c r="CQ2303" s="71"/>
      <c r="CR2303" s="71"/>
      <c r="CS2303" s="71"/>
      <c r="CT2303" s="71"/>
      <c r="CU2303" s="71"/>
      <c r="CV2303" s="71"/>
      <c r="CW2303" s="71"/>
      <c r="CX2303" s="71"/>
      <c r="CY2303" s="71"/>
      <c r="CZ2303" s="71"/>
      <c r="DA2303" s="71"/>
      <c r="DB2303" s="71"/>
      <c r="DC2303" s="71"/>
      <c r="DD2303" s="71"/>
      <c r="DI2303" s="55"/>
      <c r="DJ2303" s="55"/>
      <c r="DK2303" s="55"/>
      <c r="DL2303" s="55"/>
      <c r="DM2303" s="55"/>
      <c r="DN2303" s="55"/>
      <c r="DO2303" s="55"/>
      <c r="DP2303" s="55"/>
      <c r="DQ2303" s="55"/>
      <c r="DR2303" s="55"/>
      <c r="DS2303" s="55"/>
      <c r="DT2303" s="55"/>
      <c r="DU2303" s="55"/>
      <c r="DV2303" s="55"/>
      <c r="DW2303" s="55"/>
      <c r="DX2303" s="55"/>
      <c r="DY2303" s="55"/>
      <c r="DZ2303" s="55"/>
      <c r="EA2303" s="55"/>
      <c r="EB2303" s="55"/>
      <c r="EC2303" s="55"/>
      <c r="ED2303" s="55"/>
      <c r="EE2303" s="55"/>
      <c r="EF2303" s="55"/>
      <c r="EG2303" s="55"/>
      <c r="EH2303" s="55"/>
      <c r="EI2303" s="55"/>
      <c r="EJ2303" s="55"/>
      <c r="EK2303" s="55"/>
      <c r="EL2303" s="55"/>
      <c r="EM2303" s="55"/>
      <c r="EN2303" s="55"/>
      <c r="EO2303" s="55"/>
      <c r="EP2303" s="55"/>
      <c r="EQ2303" s="55"/>
      <c r="ER2303" s="55"/>
      <c r="ES2303" s="55"/>
      <c r="ET2303" s="55"/>
      <c r="EU2303" s="55"/>
      <c r="EV2303" s="55"/>
      <c r="EW2303" s="55"/>
      <c r="EX2303" s="55"/>
      <c r="EY2303" s="55"/>
      <c r="EZ2303" s="55"/>
      <c r="FA2303" s="55"/>
      <c r="FB2303" s="55"/>
      <c r="FC2303" s="55"/>
      <c r="FD2303" s="55"/>
      <c r="FE2303" s="55"/>
      <c r="FF2303" s="55"/>
      <c r="FG2303" s="55"/>
      <c r="FH2303" s="55"/>
      <c r="FI2303" s="55"/>
      <c r="FJ2303" s="55"/>
      <c r="FK2303" s="55"/>
      <c r="FL2303" s="55"/>
      <c r="FM2303" s="55"/>
      <c r="FN2303" s="55"/>
      <c r="FO2303" s="55"/>
      <c r="FP2303" s="55"/>
      <c r="FQ2303" s="55"/>
      <c r="FR2303" s="55"/>
      <c r="FS2303" s="55"/>
      <c r="FT2303" s="55"/>
      <c r="FU2303" s="55"/>
      <c r="FV2303" s="55"/>
      <c r="FW2303" s="55"/>
      <c r="FX2303" s="55"/>
      <c r="FY2303" s="55"/>
      <c r="FZ2303" s="55"/>
      <c r="GA2303" s="55"/>
      <c r="GB2303" s="55"/>
      <c r="GC2303" s="55"/>
      <c r="GD2303" s="55"/>
      <c r="GE2303" s="55"/>
      <c r="GF2303" s="55"/>
      <c r="GG2303" s="55"/>
      <c r="GH2303" s="55"/>
      <c r="GI2303" s="55"/>
      <c r="GJ2303" s="55"/>
      <c r="GK2303" s="55"/>
      <c r="GL2303" s="55"/>
      <c r="GM2303" s="55"/>
      <c r="GN2303" s="55"/>
      <c r="GO2303" s="55"/>
      <c r="GP2303" s="55"/>
      <c r="GQ2303" s="55"/>
      <c r="GR2303" s="55"/>
      <c r="GS2303" s="55"/>
      <c r="GT2303" s="55"/>
      <c r="GU2303" s="55"/>
      <c r="GV2303" s="55"/>
      <c r="GW2303" s="55"/>
      <c r="GX2303" s="55"/>
      <c r="GY2303" s="55"/>
      <c r="GZ2303" s="55"/>
      <c r="HA2303" s="55"/>
      <c r="HB2303" s="55"/>
      <c r="HC2303" s="55"/>
      <c r="HD2303" s="55"/>
      <c r="HE2303" s="55"/>
      <c r="HF2303" s="55"/>
      <c r="HG2303" s="55"/>
      <c r="HH2303" s="55"/>
      <c r="HI2303" s="55"/>
      <c r="HJ2303" s="55"/>
      <c r="HK2303" s="55"/>
      <c r="HL2303" s="55"/>
      <c r="HM2303" s="55"/>
      <c r="HN2303" s="55"/>
      <c r="HO2303" s="55"/>
      <c r="HP2303" s="55"/>
      <c r="HQ2303" s="55"/>
      <c r="HR2303" s="55"/>
      <c r="HS2303" s="55"/>
    </row>
    <row r="2304" spans="1:227" s="64" customFormat="1" ht="18.75" hidden="1" customHeight="1" x14ac:dyDescent="0.35">
      <c r="A2304" s="66"/>
      <c r="B2304" s="66"/>
      <c r="C2304" s="66" t="s">
        <v>1326</v>
      </c>
      <c r="D2304" s="66"/>
      <c r="E2304" s="66"/>
      <c r="F2304" s="66"/>
      <c r="G2304" s="67"/>
      <c r="H2304" s="68"/>
      <c r="I2304" s="66"/>
      <c r="J2304" s="66"/>
      <c r="K2304" s="66"/>
      <c r="L2304" s="66"/>
      <c r="M2304" s="66"/>
      <c r="N2304" s="66"/>
      <c r="O2304" s="66"/>
      <c r="P2304" s="66"/>
      <c r="Q2304" s="66"/>
      <c r="R2304" s="66"/>
      <c r="S2304" s="66"/>
      <c r="T2304" s="66"/>
      <c r="U2304" s="53"/>
      <c r="V2304" s="66"/>
      <c r="W2304" s="66"/>
      <c r="X2304" s="66"/>
      <c r="Y2304" s="66"/>
      <c r="Z2304" s="66"/>
      <c r="AA2304" s="66"/>
      <c r="AB2304" s="66"/>
      <c r="AC2304" s="66"/>
      <c r="AM2304" s="69"/>
      <c r="AN2304" s="66"/>
      <c r="AO2304" s="66"/>
      <c r="AP2304" s="70"/>
      <c r="AQ2304" s="70"/>
      <c r="AR2304" s="70"/>
      <c r="AS2304" s="70"/>
      <c r="AT2304" s="66"/>
      <c r="AU2304" s="66"/>
      <c r="AV2304" s="66"/>
      <c r="AW2304" s="66"/>
      <c r="BC2304" s="71"/>
      <c r="BD2304" s="71"/>
      <c r="BE2304" s="71"/>
      <c r="BF2304" s="71"/>
      <c r="BG2304" s="71"/>
      <c r="BH2304" s="71"/>
      <c r="BI2304" s="71"/>
      <c r="BJ2304" s="72"/>
      <c r="BK2304" s="71"/>
      <c r="BL2304" s="71"/>
      <c r="BM2304" s="71"/>
      <c r="BN2304" s="71"/>
      <c r="BO2304" s="71"/>
      <c r="BP2304" s="71"/>
      <c r="BQ2304" s="71"/>
      <c r="BR2304" s="71"/>
      <c r="BS2304" s="71"/>
      <c r="BT2304" s="71"/>
      <c r="BU2304" s="71"/>
      <c r="BV2304" s="71"/>
      <c r="BW2304" s="71"/>
      <c r="BX2304" s="71"/>
      <c r="BY2304" s="71"/>
      <c r="BZ2304" s="71"/>
      <c r="CA2304" s="71"/>
      <c r="CB2304" s="71"/>
      <c r="CC2304" s="71"/>
      <c r="CD2304" s="71"/>
      <c r="CE2304" s="71"/>
      <c r="CF2304" s="71"/>
      <c r="CG2304" s="71"/>
      <c r="CH2304" s="71"/>
      <c r="CI2304" s="71"/>
      <c r="CJ2304" s="71"/>
      <c r="CK2304" s="71"/>
      <c r="CL2304" s="71"/>
      <c r="CM2304" s="71"/>
      <c r="CN2304" s="71"/>
      <c r="CO2304" s="71"/>
      <c r="CP2304" s="71"/>
      <c r="CQ2304" s="71"/>
      <c r="CR2304" s="71"/>
      <c r="CS2304" s="71"/>
      <c r="CT2304" s="71"/>
      <c r="CU2304" s="71"/>
      <c r="CV2304" s="71"/>
      <c r="CW2304" s="71"/>
      <c r="CX2304" s="71"/>
      <c r="CY2304" s="71"/>
      <c r="CZ2304" s="71"/>
      <c r="DA2304" s="71"/>
      <c r="DB2304" s="71"/>
      <c r="DC2304" s="71"/>
      <c r="DD2304" s="71"/>
      <c r="DI2304" s="55"/>
      <c r="DJ2304" s="55"/>
      <c r="DK2304" s="55"/>
      <c r="DL2304" s="55"/>
      <c r="DM2304" s="55"/>
      <c r="DN2304" s="55"/>
      <c r="DO2304" s="55"/>
      <c r="DP2304" s="55"/>
      <c r="DQ2304" s="55"/>
      <c r="DR2304" s="55"/>
      <c r="DS2304" s="55"/>
      <c r="DT2304" s="55"/>
      <c r="DU2304" s="55"/>
      <c r="DV2304" s="55"/>
      <c r="DW2304" s="55"/>
      <c r="DX2304" s="55"/>
      <c r="DY2304" s="55"/>
      <c r="DZ2304" s="55"/>
      <c r="EA2304" s="55"/>
      <c r="EB2304" s="55"/>
      <c r="EC2304" s="55"/>
      <c r="ED2304" s="55"/>
      <c r="EE2304" s="55"/>
      <c r="EF2304" s="55"/>
      <c r="EG2304" s="55"/>
      <c r="EH2304" s="55"/>
      <c r="EI2304" s="55"/>
      <c r="EJ2304" s="55"/>
      <c r="EK2304" s="55"/>
      <c r="EL2304" s="55"/>
      <c r="EM2304" s="55"/>
      <c r="EN2304" s="55"/>
      <c r="EO2304" s="55"/>
      <c r="EP2304" s="55"/>
      <c r="EQ2304" s="55"/>
      <c r="ER2304" s="55"/>
      <c r="ES2304" s="55"/>
      <c r="ET2304" s="55"/>
      <c r="EU2304" s="55"/>
      <c r="EV2304" s="55"/>
      <c r="EW2304" s="55"/>
      <c r="EX2304" s="55"/>
      <c r="EY2304" s="55"/>
      <c r="EZ2304" s="55"/>
      <c r="FA2304" s="55"/>
      <c r="FB2304" s="55"/>
      <c r="FC2304" s="55"/>
      <c r="FD2304" s="55"/>
      <c r="FE2304" s="55"/>
      <c r="FF2304" s="55"/>
      <c r="FG2304" s="55"/>
      <c r="FH2304" s="55"/>
      <c r="FI2304" s="55"/>
      <c r="FJ2304" s="55"/>
      <c r="FK2304" s="55"/>
      <c r="FL2304" s="55"/>
      <c r="FM2304" s="55"/>
      <c r="FN2304" s="55"/>
      <c r="FO2304" s="55"/>
      <c r="FP2304" s="55"/>
      <c r="FQ2304" s="55"/>
      <c r="FR2304" s="55"/>
      <c r="FS2304" s="55"/>
      <c r="FT2304" s="55"/>
      <c r="FU2304" s="55"/>
      <c r="FV2304" s="55"/>
      <c r="FW2304" s="55"/>
      <c r="FX2304" s="55"/>
      <c r="FY2304" s="55"/>
      <c r="FZ2304" s="55"/>
      <c r="GA2304" s="55"/>
      <c r="GB2304" s="55"/>
      <c r="GC2304" s="55"/>
      <c r="GD2304" s="55"/>
      <c r="GE2304" s="55"/>
      <c r="GF2304" s="55"/>
      <c r="GG2304" s="55"/>
      <c r="GH2304" s="55"/>
      <c r="GI2304" s="55"/>
      <c r="GJ2304" s="55"/>
      <c r="GK2304" s="55"/>
      <c r="GL2304" s="55"/>
      <c r="GM2304" s="55"/>
      <c r="GN2304" s="55"/>
      <c r="GO2304" s="55"/>
      <c r="GP2304" s="55"/>
      <c r="GQ2304" s="55"/>
      <c r="GR2304" s="55"/>
      <c r="GS2304" s="55"/>
      <c r="GT2304" s="55"/>
      <c r="GU2304" s="55"/>
      <c r="GV2304" s="55"/>
      <c r="GW2304" s="55"/>
      <c r="GX2304" s="55"/>
      <c r="GY2304" s="55"/>
      <c r="GZ2304" s="55"/>
      <c r="HA2304" s="55"/>
      <c r="HB2304" s="55"/>
      <c r="HC2304" s="55"/>
      <c r="HD2304" s="55"/>
      <c r="HE2304" s="55"/>
      <c r="HF2304" s="55"/>
      <c r="HG2304" s="55"/>
      <c r="HH2304" s="55"/>
      <c r="HI2304" s="55"/>
      <c r="HJ2304" s="55"/>
      <c r="HK2304" s="55"/>
      <c r="HL2304" s="55"/>
      <c r="HM2304" s="55"/>
      <c r="HN2304" s="55"/>
      <c r="HO2304" s="55"/>
      <c r="HP2304" s="55"/>
      <c r="HQ2304" s="55"/>
      <c r="HR2304" s="55"/>
      <c r="HS2304" s="55"/>
    </row>
    <row r="2305" spans="1:227" s="64" customFormat="1" ht="18.75" hidden="1" customHeight="1" x14ac:dyDescent="0.35">
      <c r="A2305" s="66"/>
      <c r="B2305" s="66"/>
      <c r="C2305" s="66" t="s">
        <v>1327</v>
      </c>
      <c r="D2305" s="66"/>
      <c r="E2305" s="66"/>
      <c r="F2305" s="66"/>
      <c r="G2305" s="67"/>
      <c r="H2305" s="68"/>
      <c r="I2305" s="66"/>
      <c r="J2305" s="66"/>
      <c r="K2305" s="66"/>
      <c r="L2305" s="66"/>
      <c r="M2305" s="66"/>
      <c r="N2305" s="66"/>
      <c r="O2305" s="66"/>
      <c r="P2305" s="66"/>
      <c r="Q2305" s="66"/>
      <c r="R2305" s="66"/>
      <c r="S2305" s="66"/>
      <c r="T2305" s="66"/>
      <c r="U2305" s="53"/>
      <c r="V2305" s="66"/>
      <c r="W2305" s="66"/>
      <c r="X2305" s="66"/>
      <c r="Y2305" s="66"/>
      <c r="Z2305" s="66"/>
      <c r="AA2305" s="66"/>
      <c r="AB2305" s="66"/>
      <c r="AC2305" s="66"/>
      <c r="AM2305" s="69"/>
      <c r="AN2305" s="66"/>
      <c r="AO2305" s="66"/>
      <c r="AP2305" s="70"/>
      <c r="AQ2305" s="70"/>
      <c r="AR2305" s="70"/>
      <c r="AS2305" s="70"/>
      <c r="AT2305" s="66"/>
      <c r="AU2305" s="66"/>
      <c r="AV2305" s="66"/>
      <c r="AW2305" s="66"/>
      <c r="BC2305" s="71"/>
      <c r="BD2305" s="71"/>
      <c r="BE2305" s="71"/>
      <c r="BF2305" s="71"/>
      <c r="BG2305" s="71"/>
      <c r="BH2305" s="71"/>
      <c r="BI2305" s="71"/>
      <c r="BJ2305" s="72"/>
      <c r="BK2305" s="71"/>
      <c r="BL2305" s="71"/>
      <c r="BM2305" s="71"/>
      <c r="BN2305" s="71"/>
      <c r="BO2305" s="71"/>
      <c r="BP2305" s="71"/>
      <c r="BQ2305" s="71"/>
      <c r="BR2305" s="71"/>
      <c r="BS2305" s="71"/>
      <c r="BT2305" s="71"/>
      <c r="BU2305" s="71"/>
      <c r="BV2305" s="71"/>
      <c r="BW2305" s="71"/>
      <c r="BX2305" s="71"/>
      <c r="BY2305" s="71"/>
      <c r="BZ2305" s="71"/>
      <c r="CA2305" s="71"/>
      <c r="CB2305" s="71"/>
      <c r="CC2305" s="71"/>
      <c r="CD2305" s="71"/>
      <c r="CE2305" s="71"/>
      <c r="CF2305" s="71"/>
      <c r="CG2305" s="71"/>
      <c r="CH2305" s="71"/>
      <c r="CI2305" s="71"/>
      <c r="CJ2305" s="71"/>
      <c r="CK2305" s="71"/>
      <c r="CL2305" s="71"/>
      <c r="CM2305" s="71"/>
      <c r="CN2305" s="71"/>
      <c r="CO2305" s="71"/>
      <c r="CP2305" s="71"/>
      <c r="CQ2305" s="71"/>
      <c r="CR2305" s="71"/>
      <c r="CS2305" s="71"/>
      <c r="CT2305" s="71"/>
      <c r="CU2305" s="71"/>
      <c r="CV2305" s="71"/>
      <c r="CW2305" s="71"/>
      <c r="CX2305" s="71"/>
      <c r="CY2305" s="71"/>
      <c r="CZ2305" s="71"/>
      <c r="DA2305" s="71"/>
      <c r="DB2305" s="71"/>
      <c r="DC2305" s="71"/>
      <c r="DD2305" s="71"/>
      <c r="DI2305" s="55"/>
      <c r="DJ2305" s="55"/>
      <c r="DK2305" s="55"/>
      <c r="DL2305" s="55"/>
      <c r="DM2305" s="55"/>
      <c r="DN2305" s="55"/>
      <c r="DO2305" s="55"/>
      <c r="DP2305" s="55"/>
      <c r="DQ2305" s="55"/>
      <c r="DR2305" s="55"/>
      <c r="DS2305" s="55"/>
      <c r="DT2305" s="55"/>
      <c r="DU2305" s="55"/>
      <c r="DV2305" s="55"/>
      <c r="DW2305" s="55"/>
      <c r="DX2305" s="55"/>
      <c r="DY2305" s="55"/>
      <c r="DZ2305" s="55"/>
      <c r="EA2305" s="55"/>
      <c r="EB2305" s="55"/>
      <c r="EC2305" s="55"/>
      <c r="ED2305" s="55"/>
      <c r="EE2305" s="55"/>
      <c r="EF2305" s="55"/>
      <c r="EG2305" s="55"/>
      <c r="EH2305" s="55"/>
      <c r="EI2305" s="55"/>
      <c r="EJ2305" s="55"/>
      <c r="EK2305" s="55"/>
      <c r="EL2305" s="55"/>
      <c r="EM2305" s="55"/>
      <c r="EN2305" s="55"/>
      <c r="EO2305" s="55"/>
      <c r="EP2305" s="55"/>
      <c r="EQ2305" s="55"/>
      <c r="ER2305" s="55"/>
      <c r="ES2305" s="55"/>
      <c r="ET2305" s="55"/>
      <c r="EU2305" s="55"/>
      <c r="EV2305" s="55"/>
      <c r="EW2305" s="55"/>
      <c r="EX2305" s="55"/>
      <c r="EY2305" s="55"/>
      <c r="EZ2305" s="55"/>
      <c r="FA2305" s="55"/>
      <c r="FB2305" s="55"/>
      <c r="FC2305" s="55"/>
      <c r="FD2305" s="55"/>
      <c r="FE2305" s="55"/>
      <c r="FF2305" s="55"/>
      <c r="FG2305" s="55"/>
      <c r="FH2305" s="55"/>
      <c r="FI2305" s="55"/>
      <c r="FJ2305" s="55"/>
      <c r="FK2305" s="55"/>
      <c r="FL2305" s="55"/>
      <c r="FM2305" s="55"/>
      <c r="FN2305" s="55"/>
      <c r="FO2305" s="55"/>
      <c r="FP2305" s="55"/>
      <c r="FQ2305" s="55"/>
      <c r="FR2305" s="55"/>
      <c r="FS2305" s="55"/>
      <c r="FT2305" s="55"/>
      <c r="FU2305" s="55"/>
      <c r="FV2305" s="55"/>
      <c r="FW2305" s="55"/>
      <c r="FX2305" s="55"/>
      <c r="FY2305" s="55"/>
      <c r="FZ2305" s="55"/>
      <c r="GA2305" s="55"/>
      <c r="GB2305" s="55"/>
      <c r="GC2305" s="55"/>
      <c r="GD2305" s="55"/>
      <c r="GE2305" s="55"/>
      <c r="GF2305" s="55"/>
      <c r="GG2305" s="55"/>
      <c r="GH2305" s="55"/>
      <c r="GI2305" s="55"/>
      <c r="GJ2305" s="55"/>
      <c r="GK2305" s="55"/>
      <c r="GL2305" s="55"/>
      <c r="GM2305" s="55"/>
      <c r="GN2305" s="55"/>
      <c r="GO2305" s="55"/>
      <c r="GP2305" s="55"/>
      <c r="GQ2305" s="55"/>
      <c r="GR2305" s="55"/>
      <c r="GS2305" s="55"/>
      <c r="GT2305" s="55"/>
      <c r="GU2305" s="55"/>
      <c r="GV2305" s="55"/>
      <c r="GW2305" s="55"/>
      <c r="GX2305" s="55"/>
      <c r="GY2305" s="55"/>
      <c r="GZ2305" s="55"/>
      <c r="HA2305" s="55"/>
      <c r="HB2305" s="55"/>
      <c r="HC2305" s="55"/>
      <c r="HD2305" s="55"/>
      <c r="HE2305" s="55"/>
      <c r="HF2305" s="55"/>
      <c r="HG2305" s="55"/>
      <c r="HH2305" s="55"/>
      <c r="HI2305" s="55"/>
      <c r="HJ2305" s="55"/>
      <c r="HK2305" s="55"/>
      <c r="HL2305" s="55"/>
      <c r="HM2305" s="55"/>
      <c r="HN2305" s="55"/>
      <c r="HO2305" s="55"/>
      <c r="HP2305" s="55"/>
      <c r="HQ2305" s="55"/>
      <c r="HR2305" s="55"/>
      <c r="HS2305" s="55"/>
    </row>
    <row r="2306" spans="1:227" s="64" customFormat="1" ht="18.75" hidden="1" customHeight="1" x14ac:dyDescent="0.35">
      <c r="A2306" s="66"/>
      <c r="B2306" s="66"/>
      <c r="C2306" s="66" t="s">
        <v>1328</v>
      </c>
      <c r="D2306" s="66"/>
      <c r="E2306" s="66"/>
      <c r="F2306" s="66"/>
      <c r="G2306" s="67"/>
      <c r="H2306" s="68"/>
      <c r="I2306" s="66"/>
      <c r="J2306" s="66"/>
      <c r="K2306" s="66"/>
      <c r="L2306" s="66"/>
      <c r="M2306" s="66"/>
      <c r="N2306" s="66"/>
      <c r="O2306" s="66"/>
      <c r="P2306" s="66"/>
      <c r="Q2306" s="66"/>
      <c r="R2306" s="66"/>
      <c r="S2306" s="66"/>
      <c r="T2306" s="66"/>
      <c r="U2306" s="53"/>
      <c r="V2306" s="66"/>
      <c r="W2306" s="66"/>
      <c r="X2306" s="66"/>
      <c r="Y2306" s="66"/>
      <c r="Z2306" s="66"/>
      <c r="AA2306" s="66"/>
      <c r="AB2306" s="66"/>
      <c r="AC2306" s="66"/>
      <c r="AM2306" s="69"/>
      <c r="AN2306" s="66"/>
      <c r="AO2306" s="66"/>
      <c r="AP2306" s="70"/>
      <c r="AQ2306" s="70"/>
      <c r="AR2306" s="70"/>
      <c r="AS2306" s="70"/>
      <c r="AT2306" s="66"/>
      <c r="AU2306" s="66"/>
      <c r="AV2306" s="66"/>
      <c r="AW2306" s="66"/>
      <c r="BC2306" s="71"/>
      <c r="BD2306" s="71"/>
      <c r="BE2306" s="71"/>
      <c r="BF2306" s="71"/>
      <c r="BG2306" s="71"/>
      <c r="BH2306" s="71"/>
      <c r="BI2306" s="71"/>
      <c r="BJ2306" s="72"/>
      <c r="BK2306" s="71"/>
      <c r="BL2306" s="71"/>
      <c r="BM2306" s="71"/>
      <c r="BN2306" s="71"/>
      <c r="BO2306" s="71"/>
      <c r="BP2306" s="71"/>
      <c r="BQ2306" s="71"/>
      <c r="BR2306" s="71"/>
      <c r="BS2306" s="71"/>
      <c r="BT2306" s="71"/>
      <c r="BU2306" s="71"/>
      <c r="BV2306" s="71"/>
      <c r="BW2306" s="71"/>
      <c r="BX2306" s="71"/>
      <c r="BY2306" s="71"/>
      <c r="BZ2306" s="71"/>
      <c r="CA2306" s="71"/>
      <c r="CB2306" s="71"/>
      <c r="CC2306" s="71"/>
      <c r="CD2306" s="71"/>
      <c r="CE2306" s="71"/>
      <c r="CF2306" s="71"/>
      <c r="CG2306" s="71"/>
      <c r="CH2306" s="71"/>
      <c r="CI2306" s="71"/>
      <c r="CJ2306" s="71"/>
      <c r="CK2306" s="71"/>
      <c r="CL2306" s="71"/>
      <c r="CM2306" s="71"/>
      <c r="CN2306" s="71"/>
      <c r="CO2306" s="71"/>
      <c r="CP2306" s="71"/>
      <c r="CQ2306" s="71"/>
      <c r="CR2306" s="71"/>
      <c r="CS2306" s="71"/>
      <c r="CT2306" s="71"/>
      <c r="CU2306" s="71"/>
      <c r="CV2306" s="71"/>
      <c r="CW2306" s="71"/>
      <c r="CX2306" s="71"/>
      <c r="CY2306" s="71"/>
      <c r="CZ2306" s="71"/>
      <c r="DA2306" s="71"/>
      <c r="DB2306" s="71"/>
      <c r="DC2306" s="71"/>
      <c r="DD2306" s="71"/>
      <c r="DI2306" s="55"/>
      <c r="DJ2306" s="55"/>
      <c r="DK2306" s="55"/>
      <c r="DL2306" s="55"/>
      <c r="DM2306" s="55"/>
      <c r="DN2306" s="55"/>
      <c r="DO2306" s="55"/>
      <c r="DP2306" s="55"/>
      <c r="DQ2306" s="55"/>
      <c r="DR2306" s="55"/>
      <c r="DS2306" s="55"/>
      <c r="DT2306" s="55"/>
      <c r="DU2306" s="55"/>
      <c r="DV2306" s="55"/>
      <c r="DW2306" s="55"/>
      <c r="DX2306" s="55"/>
      <c r="DY2306" s="55"/>
      <c r="DZ2306" s="55"/>
      <c r="EA2306" s="55"/>
      <c r="EB2306" s="55"/>
      <c r="EC2306" s="55"/>
      <c r="ED2306" s="55"/>
      <c r="EE2306" s="55"/>
      <c r="EF2306" s="55"/>
      <c r="EG2306" s="55"/>
      <c r="EH2306" s="55"/>
      <c r="EI2306" s="55"/>
      <c r="EJ2306" s="55"/>
      <c r="EK2306" s="55"/>
      <c r="EL2306" s="55"/>
      <c r="EM2306" s="55"/>
      <c r="EN2306" s="55"/>
      <c r="EO2306" s="55"/>
      <c r="EP2306" s="55"/>
      <c r="EQ2306" s="55"/>
      <c r="ER2306" s="55"/>
      <c r="ES2306" s="55"/>
      <c r="ET2306" s="55"/>
      <c r="EU2306" s="55"/>
      <c r="EV2306" s="55"/>
      <c r="EW2306" s="55"/>
      <c r="EX2306" s="55"/>
      <c r="EY2306" s="55"/>
      <c r="EZ2306" s="55"/>
      <c r="FA2306" s="55"/>
      <c r="FB2306" s="55"/>
      <c r="FC2306" s="55"/>
      <c r="FD2306" s="55"/>
      <c r="FE2306" s="55"/>
      <c r="FF2306" s="55"/>
      <c r="FG2306" s="55"/>
      <c r="FH2306" s="55"/>
      <c r="FI2306" s="55"/>
      <c r="FJ2306" s="55"/>
      <c r="FK2306" s="55"/>
      <c r="FL2306" s="55"/>
      <c r="FM2306" s="55"/>
      <c r="FN2306" s="55"/>
      <c r="FO2306" s="55"/>
      <c r="FP2306" s="55"/>
      <c r="FQ2306" s="55"/>
      <c r="FR2306" s="55"/>
      <c r="FS2306" s="55"/>
      <c r="FT2306" s="55"/>
      <c r="FU2306" s="55"/>
      <c r="FV2306" s="55"/>
      <c r="FW2306" s="55"/>
      <c r="FX2306" s="55"/>
      <c r="FY2306" s="55"/>
      <c r="FZ2306" s="55"/>
      <c r="GA2306" s="55"/>
      <c r="GB2306" s="55"/>
      <c r="GC2306" s="55"/>
      <c r="GD2306" s="55"/>
      <c r="GE2306" s="55"/>
      <c r="GF2306" s="55"/>
      <c r="GG2306" s="55"/>
      <c r="GH2306" s="55"/>
      <c r="GI2306" s="55"/>
      <c r="GJ2306" s="55"/>
      <c r="GK2306" s="55"/>
      <c r="GL2306" s="55"/>
      <c r="GM2306" s="55"/>
      <c r="GN2306" s="55"/>
      <c r="GO2306" s="55"/>
      <c r="GP2306" s="55"/>
      <c r="GQ2306" s="55"/>
      <c r="GR2306" s="55"/>
      <c r="GS2306" s="55"/>
      <c r="GT2306" s="55"/>
      <c r="GU2306" s="55"/>
      <c r="GV2306" s="55"/>
      <c r="GW2306" s="55"/>
      <c r="GX2306" s="55"/>
      <c r="GY2306" s="55"/>
      <c r="GZ2306" s="55"/>
      <c r="HA2306" s="55"/>
      <c r="HB2306" s="55"/>
      <c r="HC2306" s="55"/>
      <c r="HD2306" s="55"/>
      <c r="HE2306" s="55"/>
      <c r="HF2306" s="55"/>
      <c r="HG2306" s="55"/>
      <c r="HH2306" s="55"/>
      <c r="HI2306" s="55"/>
      <c r="HJ2306" s="55"/>
      <c r="HK2306" s="55"/>
      <c r="HL2306" s="55"/>
      <c r="HM2306" s="55"/>
      <c r="HN2306" s="55"/>
      <c r="HO2306" s="55"/>
      <c r="HP2306" s="55"/>
      <c r="HQ2306" s="55"/>
      <c r="HR2306" s="55"/>
      <c r="HS2306" s="55"/>
    </row>
    <row r="2307" spans="1:227" s="64" customFormat="1" ht="18.75" hidden="1" customHeight="1" x14ac:dyDescent="0.35">
      <c r="A2307" s="66"/>
      <c r="B2307" s="66"/>
      <c r="C2307" s="66" t="s">
        <v>1329</v>
      </c>
      <c r="D2307" s="66"/>
      <c r="E2307" s="66"/>
      <c r="F2307" s="66"/>
      <c r="G2307" s="67"/>
      <c r="H2307" s="68"/>
      <c r="I2307" s="66"/>
      <c r="J2307" s="66"/>
      <c r="K2307" s="66"/>
      <c r="L2307" s="66"/>
      <c r="M2307" s="66"/>
      <c r="N2307" s="66"/>
      <c r="O2307" s="66"/>
      <c r="P2307" s="66"/>
      <c r="Q2307" s="66"/>
      <c r="R2307" s="66"/>
      <c r="S2307" s="66"/>
      <c r="T2307" s="66"/>
      <c r="U2307" s="53"/>
      <c r="V2307" s="66"/>
      <c r="W2307" s="66"/>
      <c r="X2307" s="66"/>
      <c r="Y2307" s="66"/>
      <c r="Z2307" s="66"/>
      <c r="AA2307" s="66"/>
      <c r="AB2307" s="66"/>
      <c r="AC2307" s="66"/>
      <c r="AM2307" s="69"/>
      <c r="AN2307" s="66"/>
      <c r="AO2307" s="66"/>
      <c r="AP2307" s="70"/>
      <c r="AQ2307" s="70"/>
      <c r="AR2307" s="70"/>
      <c r="AS2307" s="70"/>
      <c r="AT2307" s="66"/>
      <c r="AU2307" s="66"/>
      <c r="AV2307" s="66"/>
      <c r="AW2307" s="66"/>
      <c r="BC2307" s="71"/>
      <c r="BD2307" s="71"/>
      <c r="BE2307" s="71"/>
      <c r="BF2307" s="71"/>
      <c r="BG2307" s="71"/>
      <c r="BH2307" s="71"/>
      <c r="BI2307" s="71"/>
      <c r="BJ2307" s="72"/>
      <c r="BK2307" s="71"/>
      <c r="BL2307" s="71"/>
      <c r="BM2307" s="71"/>
      <c r="BN2307" s="71"/>
      <c r="BO2307" s="71"/>
      <c r="BP2307" s="71"/>
      <c r="BQ2307" s="71"/>
      <c r="BR2307" s="71"/>
      <c r="BS2307" s="71"/>
      <c r="BT2307" s="71"/>
      <c r="BU2307" s="71"/>
      <c r="BV2307" s="71"/>
      <c r="BW2307" s="71"/>
      <c r="BX2307" s="71"/>
      <c r="BY2307" s="71"/>
      <c r="BZ2307" s="71"/>
      <c r="CA2307" s="71"/>
      <c r="CB2307" s="71"/>
      <c r="CC2307" s="71"/>
      <c r="CD2307" s="71"/>
      <c r="CE2307" s="71"/>
      <c r="CF2307" s="71"/>
      <c r="CG2307" s="71"/>
      <c r="CH2307" s="71"/>
      <c r="CI2307" s="71"/>
      <c r="CJ2307" s="71"/>
      <c r="CK2307" s="71"/>
      <c r="CL2307" s="71"/>
      <c r="CM2307" s="71"/>
      <c r="CN2307" s="71"/>
      <c r="CO2307" s="71"/>
      <c r="CP2307" s="71"/>
      <c r="CQ2307" s="71"/>
      <c r="CR2307" s="71"/>
      <c r="CS2307" s="71"/>
      <c r="CT2307" s="71"/>
      <c r="CU2307" s="71"/>
      <c r="CV2307" s="71"/>
      <c r="CW2307" s="71"/>
      <c r="CX2307" s="71"/>
      <c r="CY2307" s="71"/>
      <c r="CZ2307" s="71"/>
      <c r="DA2307" s="71"/>
      <c r="DB2307" s="71"/>
      <c r="DC2307" s="71"/>
      <c r="DD2307" s="71"/>
      <c r="DI2307" s="55"/>
      <c r="DJ2307" s="55"/>
      <c r="DK2307" s="55"/>
      <c r="DL2307" s="55"/>
      <c r="DM2307" s="55"/>
      <c r="DN2307" s="55"/>
      <c r="DO2307" s="55"/>
      <c r="DP2307" s="55"/>
      <c r="DQ2307" s="55"/>
      <c r="DR2307" s="55"/>
      <c r="DS2307" s="55"/>
      <c r="DT2307" s="55"/>
      <c r="DU2307" s="55"/>
      <c r="DV2307" s="55"/>
      <c r="DW2307" s="55"/>
      <c r="DX2307" s="55"/>
      <c r="DY2307" s="55"/>
      <c r="DZ2307" s="55"/>
      <c r="EA2307" s="55"/>
      <c r="EB2307" s="55"/>
      <c r="EC2307" s="55"/>
      <c r="ED2307" s="55"/>
      <c r="EE2307" s="55"/>
      <c r="EF2307" s="55"/>
      <c r="EG2307" s="55"/>
      <c r="EH2307" s="55"/>
      <c r="EI2307" s="55"/>
      <c r="EJ2307" s="55"/>
      <c r="EK2307" s="55"/>
      <c r="EL2307" s="55"/>
      <c r="EM2307" s="55"/>
      <c r="EN2307" s="55"/>
      <c r="EO2307" s="55"/>
      <c r="EP2307" s="55"/>
      <c r="EQ2307" s="55"/>
      <c r="ER2307" s="55"/>
      <c r="ES2307" s="55"/>
      <c r="ET2307" s="55"/>
      <c r="EU2307" s="55"/>
      <c r="EV2307" s="55"/>
      <c r="EW2307" s="55"/>
      <c r="EX2307" s="55"/>
      <c r="EY2307" s="55"/>
      <c r="EZ2307" s="55"/>
      <c r="FA2307" s="55"/>
      <c r="FB2307" s="55"/>
      <c r="FC2307" s="55"/>
      <c r="FD2307" s="55"/>
      <c r="FE2307" s="55"/>
      <c r="FF2307" s="55"/>
      <c r="FG2307" s="55"/>
      <c r="FH2307" s="55"/>
      <c r="FI2307" s="55"/>
      <c r="FJ2307" s="55"/>
      <c r="FK2307" s="55"/>
      <c r="FL2307" s="55"/>
      <c r="FM2307" s="55"/>
      <c r="FN2307" s="55"/>
      <c r="FO2307" s="55"/>
      <c r="FP2307" s="55"/>
      <c r="FQ2307" s="55"/>
      <c r="FR2307" s="55"/>
      <c r="FS2307" s="55"/>
      <c r="FT2307" s="55"/>
      <c r="FU2307" s="55"/>
      <c r="FV2307" s="55"/>
      <c r="FW2307" s="55"/>
      <c r="FX2307" s="55"/>
      <c r="FY2307" s="55"/>
      <c r="FZ2307" s="55"/>
      <c r="GA2307" s="55"/>
      <c r="GB2307" s="55"/>
      <c r="GC2307" s="55"/>
      <c r="GD2307" s="55"/>
      <c r="GE2307" s="55"/>
      <c r="GF2307" s="55"/>
      <c r="GG2307" s="55"/>
      <c r="GH2307" s="55"/>
      <c r="GI2307" s="55"/>
      <c r="GJ2307" s="55"/>
      <c r="GK2307" s="55"/>
      <c r="GL2307" s="55"/>
      <c r="GM2307" s="55"/>
      <c r="GN2307" s="55"/>
      <c r="GO2307" s="55"/>
      <c r="GP2307" s="55"/>
      <c r="GQ2307" s="55"/>
      <c r="GR2307" s="55"/>
      <c r="GS2307" s="55"/>
      <c r="GT2307" s="55"/>
      <c r="GU2307" s="55"/>
      <c r="GV2307" s="55"/>
      <c r="GW2307" s="55"/>
      <c r="GX2307" s="55"/>
      <c r="GY2307" s="55"/>
      <c r="GZ2307" s="55"/>
      <c r="HA2307" s="55"/>
      <c r="HB2307" s="55"/>
      <c r="HC2307" s="55"/>
      <c r="HD2307" s="55"/>
      <c r="HE2307" s="55"/>
      <c r="HF2307" s="55"/>
      <c r="HG2307" s="55"/>
      <c r="HH2307" s="55"/>
      <c r="HI2307" s="55"/>
      <c r="HJ2307" s="55"/>
      <c r="HK2307" s="55"/>
      <c r="HL2307" s="55"/>
      <c r="HM2307" s="55"/>
      <c r="HN2307" s="55"/>
      <c r="HO2307" s="55"/>
      <c r="HP2307" s="55"/>
      <c r="HQ2307" s="55"/>
      <c r="HR2307" s="55"/>
      <c r="HS2307" s="55"/>
    </row>
    <row r="2308" spans="1:227" s="64" customFormat="1" ht="18.75" hidden="1" customHeight="1" x14ac:dyDescent="0.35">
      <c r="A2308" s="66"/>
      <c r="B2308" s="66"/>
      <c r="C2308" s="66" t="s">
        <v>1330</v>
      </c>
      <c r="D2308" s="66"/>
      <c r="E2308" s="66"/>
      <c r="F2308" s="66"/>
      <c r="G2308" s="67"/>
      <c r="H2308" s="68"/>
      <c r="I2308" s="66"/>
      <c r="J2308" s="66"/>
      <c r="K2308" s="66"/>
      <c r="L2308" s="66"/>
      <c r="M2308" s="66"/>
      <c r="N2308" s="66"/>
      <c r="O2308" s="66"/>
      <c r="P2308" s="66"/>
      <c r="Q2308" s="66"/>
      <c r="R2308" s="66"/>
      <c r="S2308" s="66"/>
      <c r="T2308" s="66"/>
      <c r="U2308" s="53"/>
      <c r="V2308" s="66"/>
      <c r="W2308" s="66"/>
      <c r="X2308" s="66"/>
      <c r="Y2308" s="66"/>
      <c r="Z2308" s="66"/>
      <c r="AA2308" s="66"/>
      <c r="AB2308" s="66"/>
      <c r="AC2308" s="66"/>
      <c r="AM2308" s="69"/>
      <c r="AN2308" s="66"/>
      <c r="AO2308" s="66"/>
      <c r="AP2308" s="70"/>
      <c r="AQ2308" s="70"/>
      <c r="AR2308" s="70"/>
      <c r="AS2308" s="70"/>
      <c r="AT2308" s="66"/>
      <c r="AU2308" s="66"/>
      <c r="AV2308" s="66"/>
      <c r="AW2308" s="66"/>
      <c r="BC2308" s="71"/>
      <c r="BD2308" s="71"/>
      <c r="BE2308" s="71"/>
      <c r="BF2308" s="71"/>
      <c r="BG2308" s="71"/>
      <c r="BH2308" s="71"/>
      <c r="BI2308" s="71"/>
      <c r="BJ2308" s="72"/>
      <c r="BK2308" s="71"/>
      <c r="BL2308" s="71"/>
      <c r="BM2308" s="71"/>
      <c r="BN2308" s="71"/>
      <c r="BO2308" s="71"/>
      <c r="BP2308" s="71"/>
      <c r="BQ2308" s="71"/>
      <c r="BR2308" s="71"/>
      <c r="BS2308" s="71"/>
      <c r="BT2308" s="71"/>
      <c r="BU2308" s="71"/>
      <c r="BV2308" s="71"/>
      <c r="BW2308" s="71"/>
      <c r="BX2308" s="71"/>
      <c r="BY2308" s="71"/>
      <c r="BZ2308" s="71"/>
      <c r="CA2308" s="71"/>
      <c r="CB2308" s="71"/>
      <c r="CC2308" s="71"/>
      <c r="CD2308" s="71"/>
      <c r="CE2308" s="71"/>
      <c r="CF2308" s="71"/>
      <c r="CG2308" s="71"/>
      <c r="CH2308" s="71"/>
      <c r="CI2308" s="71"/>
      <c r="CJ2308" s="71"/>
      <c r="CK2308" s="71"/>
      <c r="CL2308" s="71"/>
      <c r="CM2308" s="71"/>
      <c r="CN2308" s="71"/>
      <c r="CO2308" s="71"/>
      <c r="CP2308" s="71"/>
      <c r="CQ2308" s="71"/>
      <c r="CR2308" s="71"/>
      <c r="CS2308" s="71"/>
      <c r="CT2308" s="71"/>
      <c r="CU2308" s="71"/>
      <c r="CV2308" s="71"/>
      <c r="CW2308" s="71"/>
      <c r="CX2308" s="71"/>
      <c r="CY2308" s="71"/>
      <c r="CZ2308" s="71"/>
      <c r="DA2308" s="71"/>
      <c r="DB2308" s="71"/>
      <c r="DC2308" s="71"/>
      <c r="DD2308" s="71"/>
      <c r="DI2308" s="55"/>
      <c r="DJ2308" s="55"/>
      <c r="DK2308" s="55"/>
      <c r="DL2308" s="55"/>
      <c r="DM2308" s="55"/>
      <c r="DN2308" s="55"/>
      <c r="DO2308" s="55"/>
      <c r="DP2308" s="55"/>
      <c r="DQ2308" s="55"/>
      <c r="DR2308" s="55"/>
      <c r="DS2308" s="55"/>
      <c r="DT2308" s="55"/>
      <c r="DU2308" s="55"/>
      <c r="DV2308" s="55"/>
      <c r="DW2308" s="55"/>
      <c r="DX2308" s="55"/>
      <c r="DY2308" s="55"/>
      <c r="DZ2308" s="55"/>
      <c r="EA2308" s="55"/>
      <c r="EB2308" s="55"/>
      <c r="EC2308" s="55"/>
      <c r="ED2308" s="55"/>
      <c r="EE2308" s="55"/>
      <c r="EF2308" s="55"/>
      <c r="EG2308" s="55"/>
      <c r="EH2308" s="55"/>
      <c r="EI2308" s="55"/>
      <c r="EJ2308" s="55"/>
      <c r="EK2308" s="55"/>
      <c r="EL2308" s="55"/>
      <c r="EM2308" s="55"/>
      <c r="EN2308" s="55"/>
      <c r="EO2308" s="55"/>
      <c r="EP2308" s="55"/>
      <c r="EQ2308" s="55"/>
      <c r="ER2308" s="55"/>
      <c r="ES2308" s="55"/>
      <c r="ET2308" s="55"/>
      <c r="EU2308" s="55"/>
      <c r="EV2308" s="55"/>
      <c r="EW2308" s="55"/>
      <c r="EX2308" s="55"/>
      <c r="EY2308" s="55"/>
      <c r="EZ2308" s="55"/>
      <c r="FA2308" s="55"/>
      <c r="FB2308" s="55"/>
      <c r="FC2308" s="55"/>
      <c r="FD2308" s="55"/>
      <c r="FE2308" s="55"/>
      <c r="FF2308" s="55"/>
      <c r="FG2308" s="55"/>
      <c r="FH2308" s="55"/>
      <c r="FI2308" s="55"/>
      <c r="FJ2308" s="55"/>
      <c r="FK2308" s="55"/>
      <c r="FL2308" s="55"/>
      <c r="FM2308" s="55"/>
      <c r="FN2308" s="55"/>
      <c r="FO2308" s="55"/>
      <c r="FP2308" s="55"/>
      <c r="FQ2308" s="55"/>
      <c r="FR2308" s="55"/>
      <c r="FS2308" s="55"/>
      <c r="FT2308" s="55"/>
      <c r="FU2308" s="55"/>
      <c r="FV2308" s="55"/>
      <c r="FW2308" s="55"/>
      <c r="FX2308" s="55"/>
      <c r="FY2308" s="55"/>
      <c r="FZ2308" s="55"/>
      <c r="GA2308" s="55"/>
      <c r="GB2308" s="55"/>
      <c r="GC2308" s="55"/>
      <c r="GD2308" s="55"/>
      <c r="GE2308" s="55"/>
      <c r="GF2308" s="55"/>
      <c r="GG2308" s="55"/>
      <c r="GH2308" s="55"/>
      <c r="GI2308" s="55"/>
      <c r="GJ2308" s="55"/>
      <c r="GK2308" s="55"/>
      <c r="GL2308" s="55"/>
      <c r="GM2308" s="55"/>
      <c r="GN2308" s="55"/>
      <c r="GO2308" s="55"/>
      <c r="GP2308" s="55"/>
      <c r="GQ2308" s="55"/>
      <c r="GR2308" s="55"/>
      <c r="GS2308" s="55"/>
      <c r="GT2308" s="55"/>
      <c r="GU2308" s="55"/>
      <c r="GV2308" s="55"/>
      <c r="GW2308" s="55"/>
      <c r="GX2308" s="55"/>
      <c r="GY2308" s="55"/>
      <c r="GZ2308" s="55"/>
      <c r="HA2308" s="55"/>
      <c r="HB2308" s="55"/>
      <c r="HC2308" s="55"/>
      <c r="HD2308" s="55"/>
      <c r="HE2308" s="55"/>
      <c r="HF2308" s="55"/>
      <c r="HG2308" s="55"/>
      <c r="HH2308" s="55"/>
      <c r="HI2308" s="55"/>
      <c r="HJ2308" s="55"/>
      <c r="HK2308" s="55"/>
      <c r="HL2308" s="55"/>
      <c r="HM2308" s="55"/>
      <c r="HN2308" s="55"/>
      <c r="HO2308" s="55"/>
      <c r="HP2308" s="55"/>
      <c r="HQ2308" s="55"/>
      <c r="HR2308" s="55"/>
      <c r="HS2308" s="55"/>
    </row>
    <row r="2309" spans="1:227" s="64" customFormat="1" ht="18.75" hidden="1" customHeight="1" x14ac:dyDescent="0.35">
      <c r="A2309" s="66"/>
      <c r="B2309" s="66"/>
      <c r="C2309" s="66" t="s">
        <v>1331</v>
      </c>
      <c r="D2309" s="66"/>
      <c r="E2309" s="66"/>
      <c r="F2309" s="66"/>
      <c r="G2309" s="67"/>
      <c r="H2309" s="68"/>
      <c r="I2309" s="66"/>
      <c r="J2309" s="66"/>
      <c r="K2309" s="66"/>
      <c r="L2309" s="66"/>
      <c r="M2309" s="66"/>
      <c r="N2309" s="66"/>
      <c r="O2309" s="66"/>
      <c r="P2309" s="66"/>
      <c r="Q2309" s="66"/>
      <c r="R2309" s="66"/>
      <c r="S2309" s="66"/>
      <c r="T2309" s="66"/>
      <c r="U2309" s="53"/>
      <c r="V2309" s="66"/>
      <c r="W2309" s="66"/>
      <c r="X2309" s="66"/>
      <c r="Y2309" s="66"/>
      <c r="Z2309" s="66"/>
      <c r="AA2309" s="66"/>
      <c r="AB2309" s="66"/>
      <c r="AC2309" s="66"/>
      <c r="AM2309" s="69"/>
      <c r="AN2309" s="66"/>
      <c r="AO2309" s="66"/>
      <c r="AP2309" s="70"/>
      <c r="AQ2309" s="70"/>
      <c r="AR2309" s="70"/>
      <c r="AS2309" s="70"/>
      <c r="AT2309" s="66"/>
      <c r="AU2309" s="66"/>
      <c r="AV2309" s="66"/>
      <c r="AW2309" s="66"/>
      <c r="BC2309" s="71"/>
      <c r="BD2309" s="71"/>
      <c r="BE2309" s="71"/>
      <c r="BF2309" s="71"/>
      <c r="BG2309" s="71"/>
      <c r="BH2309" s="71"/>
      <c r="BI2309" s="71"/>
      <c r="BJ2309" s="72"/>
      <c r="BK2309" s="71"/>
      <c r="BL2309" s="71"/>
      <c r="BM2309" s="71"/>
      <c r="BN2309" s="71"/>
      <c r="BO2309" s="71"/>
      <c r="BP2309" s="71"/>
      <c r="BQ2309" s="71"/>
      <c r="BR2309" s="71"/>
      <c r="BS2309" s="71"/>
      <c r="BT2309" s="71"/>
      <c r="BU2309" s="71"/>
      <c r="BV2309" s="71"/>
      <c r="BW2309" s="71"/>
      <c r="BX2309" s="71"/>
      <c r="BY2309" s="71"/>
      <c r="BZ2309" s="71"/>
      <c r="CA2309" s="71"/>
      <c r="CB2309" s="71"/>
      <c r="CC2309" s="71"/>
      <c r="CD2309" s="71"/>
      <c r="CE2309" s="71"/>
      <c r="CF2309" s="71"/>
      <c r="CG2309" s="71"/>
      <c r="CH2309" s="71"/>
      <c r="CI2309" s="71"/>
      <c r="CJ2309" s="71"/>
      <c r="CK2309" s="71"/>
      <c r="CL2309" s="71"/>
      <c r="CM2309" s="71"/>
      <c r="CN2309" s="71"/>
      <c r="CO2309" s="71"/>
      <c r="CP2309" s="71"/>
      <c r="CQ2309" s="71"/>
      <c r="CR2309" s="71"/>
      <c r="CS2309" s="71"/>
      <c r="CT2309" s="71"/>
      <c r="CU2309" s="71"/>
      <c r="CV2309" s="71"/>
      <c r="CW2309" s="71"/>
      <c r="CX2309" s="71"/>
      <c r="CY2309" s="71"/>
      <c r="CZ2309" s="71"/>
      <c r="DA2309" s="71"/>
      <c r="DB2309" s="71"/>
      <c r="DC2309" s="71"/>
      <c r="DD2309" s="71"/>
      <c r="DI2309" s="55"/>
      <c r="DJ2309" s="55"/>
      <c r="DK2309" s="55"/>
      <c r="DL2309" s="55"/>
      <c r="DM2309" s="55"/>
      <c r="DN2309" s="55"/>
      <c r="DO2309" s="55"/>
      <c r="DP2309" s="55"/>
      <c r="DQ2309" s="55"/>
      <c r="DR2309" s="55"/>
      <c r="DS2309" s="55"/>
      <c r="DT2309" s="55"/>
      <c r="DU2309" s="55"/>
      <c r="DV2309" s="55"/>
      <c r="DW2309" s="55"/>
      <c r="DX2309" s="55"/>
      <c r="DY2309" s="55"/>
      <c r="DZ2309" s="55"/>
      <c r="EA2309" s="55"/>
      <c r="EB2309" s="55"/>
      <c r="EC2309" s="55"/>
      <c r="ED2309" s="55"/>
      <c r="EE2309" s="55"/>
      <c r="EF2309" s="55"/>
      <c r="EG2309" s="55"/>
      <c r="EH2309" s="55"/>
      <c r="EI2309" s="55"/>
      <c r="EJ2309" s="55"/>
      <c r="EK2309" s="55"/>
      <c r="EL2309" s="55"/>
      <c r="EM2309" s="55"/>
      <c r="EN2309" s="55"/>
      <c r="EO2309" s="55"/>
      <c r="EP2309" s="55"/>
      <c r="EQ2309" s="55"/>
      <c r="ER2309" s="55"/>
      <c r="ES2309" s="55"/>
      <c r="ET2309" s="55"/>
      <c r="EU2309" s="55"/>
      <c r="EV2309" s="55"/>
      <c r="EW2309" s="55"/>
      <c r="EX2309" s="55"/>
      <c r="EY2309" s="55"/>
      <c r="EZ2309" s="55"/>
      <c r="FA2309" s="55"/>
      <c r="FB2309" s="55"/>
      <c r="FC2309" s="55"/>
      <c r="FD2309" s="55"/>
      <c r="FE2309" s="55"/>
      <c r="FF2309" s="55"/>
      <c r="FG2309" s="55"/>
      <c r="FH2309" s="55"/>
      <c r="FI2309" s="55"/>
      <c r="FJ2309" s="55"/>
      <c r="FK2309" s="55"/>
      <c r="FL2309" s="55"/>
      <c r="FM2309" s="55"/>
      <c r="FN2309" s="55"/>
      <c r="FO2309" s="55"/>
      <c r="FP2309" s="55"/>
      <c r="FQ2309" s="55"/>
      <c r="FR2309" s="55"/>
      <c r="FS2309" s="55"/>
      <c r="FT2309" s="55"/>
      <c r="FU2309" s="55"/>
      <c r="FV2309" s="55"/>
      <c r="FW2309" s="55"/>
      <c r="FX2309" s="55"/>
      <c r="FY2309" s="55"/>
      <c r="FZ2309" s="55"/>
      <c r="GA2309" s="55"/>
      <c r="GB2309" s="55"/>
      <c r="GC2309" s="55"/>
      <c r="GD2309" s="55"/>
      <c r="GE2309" s="55"/>
      <c r="GF2309" s="55"/>
      <c r="GG2309" s="55"/>
      <c r="GH2309" s="55"/>
      <c r="GI2309" s="55"/>
      <c r="GJ2309" s="55"/>
      <c r="GK2309" s="55"/>
      <c r="GL2309" s="55"/>
      <c r="GM2309" s="55"/>
      <c r="GN2309" s="55"/>
      <c r="GO2309" s="55"/>
      <c r="GP2309" s="55"/>
      <c r="GQ2309" s="55"/>
      <c r="GR2309" s="55"/>
      <c r="GS2309" s="55"/>
      <c r="GT2309" s="55"/>
      <c r="GU2309" s="55"/>
      <c r="GV2309" s="55"/>
      <c r="GW2309" s="55"/>
      <c r="GX2309" s="55"/>
      <c r="GY2309" s="55"/>
      <c r="GZ2309" s="55"/>
      <c r="HA2309" s="55"/>
      <c r="HB2309" s="55"/>
      <c r="HC2309" s="55"/>
      <c r="HD2309" s="55"/>
      <c r="HE2309" s="55"/>
      <c r="HF2309" s="55"/>
      <c r="HG2309" s="55"/>
      <c r="HH2309" s="55"/>
      <c r="HI2309" s="55"/>
      <c r="HJ2309" s="55"/>
      <c r="HK2309" s="55"/>
      <c r="HL2309" s="55"/>
      <c r="HM2309" s="55"/>
      <c r="HN2309" s="55"/>
      <c r="HO2309" s="55"/>
      <c r="HP2309" s="55"/>
      <c r="HQ2309" s="55"/>
      <c r="HR2309" s="55"/>
      <c r="HS2309" s="55"/>
    </row>
    <row r="2310" spans="1:227" s="64" customFormat="1" ht="18.75" hidden="1" customHeight="1" x14ac:dyDescent="0.35">
      <c r="A2310" s="66"/>
      <c r="B2310" s="66"/>
      <c r="C2310" s="66" t="s">
        <v>1332</v>
      </c>
      <c r="D2310" s="66"/>
      <c r="E2310" s="66"/>
      <c r="F2310" s="66"/>
      <c r="G2310" s="67"/>
      <c r="H2310" s="68"/>
      <c r="I2310" s="66"/>
      <c r="J2310" s="66"/>
      <c r="K2310" s="66"/>
      <c r="L2310" s="66"/>
      <c r="M2310" s="66"/>
      <c r="N2310" s="66"/>
      <c r="O2310" s="66"/>
      <c r="P2310" s="66"/>
      <c r="Q2310" s="66"/>
      <c r="R2310" s="66"/>
      <c r="S2310" s="66"/>
      <c r="T2310" s="66"/>
      <c r="U2310" s="53"/>
      <c r="V2310" s="66"/>
      <c r="W2310" s="66"/>
      <c r="X2310" s="66"/>
      <c r="Y2310" s="66"/>
      <c r="Z2310" s="66"/>
      <c r="AA2310" s="66"/>
      <c r="AB2310" s="66"/>
      <c r="AC2310" s="66"/>
      <c r="AM2310" s="69"/>
      <c r="AN2310" s="66"/>
      <c r="AO2310" s="66"/>
      <c r="AP2310" s="70"/>
      <c r="AQ2310" s="70"/>
      <c r="AR2310" s="70"/>
      <c r="AS2310" s="70"/>
      <c r="AT2310" s="66"/>
      <c r="AU2310" s="66"/>
      <c r="AV2310" s="66"/>
      <c r="AW2310" s="66"/>
      <c r="BC2310" s="71"/>
      <c r="BD2310" s="71"/>
      <c r="BE2310" s="71"/>
      <c r="BF2310" s="71"/>
      <c r="BG2310" s="71"/>
      <c r="BH2310" s="71"/>
      <c r="BI2310" s="71"/>
      <c r="BJ2310" s="72"/>
      <c r="BK2310" s="71"/>
      <c r="BL2310" s="71"/>
      <c r="BM2310" s="71"/>
      <c r="BN2310" s="71"/>
      <c r="BO2310" s="71"/>
      <c r="BP2310" s="71"/>
      <c r="BQ2310" s="71"/>
      <c r="BR2310" s="71"/>
      <c r="BS2310" s="71"/>
      <c r="BT2310" s="71"/>
      <c r="BU2310" s="71"/>
      <c r="BV2310" s="71"/>
      <c r="BW2310" s="71"/>
      <c r="BX2310" s="71"/>
      <c r="BY2310" s="71"/>
      <c r="BZ2310" s="71"/>
      <c r="CA2310" s="71"/>
      <c r="CB2310" s="71"/>
      <c r="CC2310" s="71"/>
      <c r="CD2310" s="71"/>
      <c r="CE2310" s="71"/>
      <c r="CF2310" s="71"/>
      <c r="CG2310" s="71"/>
      <c r="CH2310" s="71"/>
      <c r="CI2310" s="71"/>
      <c r="CJ2310" s="71"/>
      <c r="CK2310" s="71"/>
      <c r="CL2310" s="71"/>
      <c r="CM2310" s="71"/>
      <c r="CN2310" s="71"/>
      <c r="CO2310" s="71"/>
      <c r="CP2310" s="71"/>
      <c r="CQ2310" s="71"/>
      <c r="CR2310" s="71"/>
      <c r="CS2310" s="71"/>
      <c r="CT2310" s="71"/>
      <c r="CU2310" s="71"/>
      <c r="CV2310" s="71"/>
      <c r="CW2310" s="71"/>
      <c r="CX2310" s="71"/>
      <c r="CY2310" s="71"/>
      <c r="CZ2310" s="71"/>
      <c r="DA2310" s="71"/>
      <c r="DB2310" s="71"/>
      <c r="DC2310" s="71"/>
      <c r="DD2310" s="71"/>
      <c r="DI2310" s="55"/>
      <c r="DJ2310" s="55"/>
      <c r="DK2310" s="55"/>
      <c r="DL2310" s="55"/>
      <c r="DM2310" s="55"/>
      <c r="DN2310" s="55"/>
      <c r="DO2310" s="55"/>
      <c r="DP2310" s="55"/>
      <c r="DQ2310" s="55"/>
      <c r="DR2310" s="55"/>
      <c r="DS2310" s="55"/>
      <c r="DT2310" s="55"/>
      <c r="DU2310" s="55"/>
      <c r="DV2310" s="55"/>
      <c r="DW2310" s="55"/>
      <c r="DX2310" s="55"/>
      <c r="DY2310" s="55"/>
      <c r="DZ2310" s="55"/>
      <c r="EA2310" s="55"/>
      <c r="EB2310" s="55"/>
      <c r="EC2310" s="55"/>
      <c r="ED2310" s="55"/>
      <c r="EE2310" s="55"/>
      <c r="EF2310" s="55"/>
      <c r="EG2310" s="55"/>
      <c r="EH2310" s="55"/>
      <c r="EI2310" s="55"/>
      <c r="EJ2310" s="55"/>
      <c r="EK2310" s="55"/>
      <c r="EL2310" s="55"/>
      <c r="EM2310" s="55"/>
      <c r="EN2310" s="55"/>
      <c r="EO2310" s="55"/>
      <c r="EP2310" s="55"/>
      <c r="EQ2310" s="55"/>
      <c r="ER2310" s="55"/>
      <c r="ES2310" s="55"/>
      <c r="ET2310" s="55"/>
      <c r="EU2310" s="55"/>
      <c r="EV2310" s="55"/>
      <c r="EW2310" s="55"/>
      <c r="EX2310" s="55"/>
      <c r="EY2310" s="55"/>
      <c r="EZ2310" s="55"/>
      <c r="FA2310" s="55"/>
      <c r="FB2310" s="55"/>
      <c r="FC2310" s="55"/>
      <c r="FD2310" s="55"/>
      <c r="FE2310" s="55"/>
      <c r="FF2310" s="55"/>
      <c r="FG2310" s="55"/>
      <c r="FH2310" s="55"/>
      <c r="FI2310" s="55"/>
      <c r="FJ2310" s="55"/>
      <c r="FK2310" s="55"/>
      <c r="FL2310" s="55"/>
      <c r="FM2310" s="55"/>
      <c r="FN2310" s="55"/>
      <c r="FO2310" s="55"/>
      <c r="FP2310" s="55"/>
      <c r="FQ2310" s="55"/>
      <c r="FR2310" s="55"/>
      <c r="FS2310" s="55"/>
      <c r="FT2310" s="55"/>
      <c r="FU2310" s="55"/>
      <c r="FV2310" s="55"/>
      <c r="FW2310" s="55"/>
      <c r="FX2310" s="55"/>
      <c r="FY2310" s="55"/>
      <c r="FZ2310" s="55"/>
      <c r="GA2310" s="55"/>
      <c r="GB2310" s="55"/>
      <c r="GC2310" s="55"/>
      <c r="GD2310" s="55"/>
      <c r="GE2310" s="55"/>
      <c r="GF2310" s="55"/>
      <c r="GG2310" s="55"/>
      <c r="GH2310" s="55"/>
      <c r="GI2310" s="55"/>
      <c r="GJ2310" s="55"/>
      <c r="GK2310" s="55"/>
      <c r="GL2310" s="55"/>
      <c r="GM2310" s="55"/>
      <c r="GN2310" s="55"/>
      <c r="GO2310" s="55"/>
      <c r="GP2310" s="55"/>
      <c r="GQ2310" s="55"/>
      <c r="GR2310" s="55"/>
      <c r="GS2310" s="55"/>
      <c r="GT2310" s="55"/>
      <c r="GU2310" s="55"/>
      <c r="GV2310" s="55"/>
      <c r="GW2310" s="55"/>
      <c r="GX2310" s="55"/>
      <c r="GY2310" s="55"/>
      <c r="GZ2310" s="55"/>
      <c r="HA2310" s="55"/>
      <c r="HB2310" s="55"/>
      <c r="HC2310" s="55"/>
      <c r="HD2310" s="55"/>
      <c r="HE2310" s="55"/>
      <c r="HF2310" s="55"/>
      <c r="HG2310" s="55"/>
      <c r="HH2310" s="55"/>
      <c r="HI2310" s="55"/>
      <c r="HJ2310" s="55"/>
      <c r="HK2310" s="55"/>
      <c r="HL2310" s="55"/>
      <c r="HM2310" s="55"/>
      <c r="HN2310" s="55"/>
      <c r="HO2310" s="55"/>
      <c r="HP2310" s="55"/>
      <c r="HQ2310" s="55"/>
      <c r="HR2310" s="55"/>
      <c r="HS2310" s="55"/>
    </row>
    <row r="2311" spans="1:227" s="64" customFormat="1" ht="18.75" hidden="1" customHeight="1" x14ac:dyDescent="0.35">
      <c r="A2311" s="66"/>
      <c r="B2311" s="66"/>
      <c r="C2311" s="66" t="s">
        <v>1333</v>
      </c>
      <c r="D2311" s="66"/>
      <c r="E2311" s="66"/>
      <c r="F2311" s="66"/>
      <c r="G2311" s="67"/>
      <c r="H2311" s="68"/>
      <c r="I2311" s="66"/>
      <c r="J2311" s="66"/>
      <c r="K2311" s="66"/>
      <c r="L2311" s="66"/>
      <c r="M2311" s="66"/>
      <c r="N2311" s="66"/>
      <c r="O2311" s="66"/>
      <c r="P2311" s="66"/>
      <c r="Q2311" s="66"/>
      <c r="R2311" s="66"/>
      <c r="S2311" s="66"/>
      <c r="T2311" s="66"/>
      <c r="U2311" s="53"/>
      <c r="V2311" s="66"/>
      <c r="W2311" s="66"/>
      <c r="X2311" s="66"/>
      <c r="Y2311" s="66"/>
      <c r="Z2311" s="66"/>
      <c r="AA2311" s="66"/>
      <c r="AB2311" s="66"/>
      <c r="AC2311" s="66"/>
      <c r="AM2311" s="69"/>
      <c r="AN2311" s="66"/>
      <c r="AO2311" s="66"/>
      <c r="AP2311" s="70"/>
      <c r="AQ2311" s="70"/>
      <c r="AR2311" s="70"/>
      <c r="AS2311" s="70"/>
      <c r="AT2311" s="66"/>
      <c r="AU2311" s="66"/>
      <c r="AV2311" s="66"/>
      <c r="AW2311" s="66"/>
      <c r="BC2311" s="71"/>
      <c r="BD2311" s="71"/>
      <c r="BE2311" s="71"/>
      <c r="BF2311" s="71"/>
      <c r="BG2311" s="71"/>
      <c r="BH2311" s="71"/>
      <c r="BI2311" s="71"/>
      <c r="BJ2311" s="72"/>
      <c r="BK2311" s="71"/>
      <c r="BL2311" s="71"/>
      <c r="BM2311" s="71"/>
      <c r="BN2311" s="71"/>
      <c r="BO2311" s="71"/>
      <c r="BP2311" s="71"/>
      <c r="BQ2311" s="71"/>
      <c r="BR2311" s="71"/>
      <c r="BS2311" s="71"/>
      <c r="BT2311" s="71"/>
      <c r="BU2311" s="71"/>
      <c r="BV2311" s="71"/>
      <c r="BW2311" s="71"/>
      <c r="BX2311" s="71"/>
      <c r="BY2311" s="71"/>
      <c r="BZ2311" s="71"/>
      <c r="CA2311" s="71"/>
      <c r="CB2311" s="71"/>
      <c r="CC2311" s="71"/>
      <c r="CD2311" s="71"/>
      <c r="CE2311" s="71"/>
      <c r="CF2311" s="71"/>
      <c r="CG2311" s="71"/>
      <c r="CH2311" s="71"/>
      <c r="CI2311" s="71"/>
      <c r="CJ2311" s="71"/>
      <c r="CK2311" s="71"/>
      <c r="CL2311" s="71"/>
      <c r="CM2311" s="71"/>
      <c r="CN2311" s="71"/>
      <c r="CO2311" s="71"/>
      <c r="CP2311" s="71"/>
      <c r="CQ2311" s="71"/>
      <c r="CR2311" s="71"/>
      <c r="CS2311" s="71"/>
      <c r="CT2311" s="71"/>
      <c r="CU2311" s="71"/>
      <c r="CV2311" s="71"/>
      <c r="CW2311" s="71"/>
      <c r="CX2311" s="71"/>
      <c r="CY2311" s="71"/>
      <c r="CZ2311" s="71"/>
      <c r="DA2311" s="71"/>
      <c r="DB2311" s="71"/>
      <c r="DC2311" s="71"/>
      <c r="DD2311" s="71"/>
      <c r="DI2311" s="55"/>
      <c r="DJ2311" s="55"/>
      <c r="DK2311" s="55"/>
      <c r="DL2311" s="55"/>
      <c r="DM2311" s="55"/>
      <c r="DN2311" s="55"/>
      <c r="DO2311" s="55"/>
      <c r="DP2311" s="55"/>
      <c r="DQ2311" s="55"/>
      <c r="DR2311" s="55"/>
      <c r="DS2311" s="55"/>
      <c r="DT2311" s="55"/>
      <c r="DU2311" s="55"/>
      <c r="DV2311" s="55"/>
      <c r="DW2311" s="55"/>
      <c r="DX2311" s="55"/>
      <c r="DY2311" s="55"/>
      <c r="DZ2311" s="55"/>
      <c r="EA2311" s="55"/>
      <c r="EB2311" s="55"/>
      <c r="EC2311" s="55"/>
      <c r="ED2311" s="55"/>
      <c r="EE2311" s="55"/>
      <c r="EF2311" s="55"/>
      <c r="EG2311" s="55"/>
      <c r="EH2311" s="55"/>
      <c r="EI2311" s="55"/>
      <c r="EJ2311" s="55"/>
      <c r="EK2311" s="55"/>
      <c r="EL2311" s="55"/>
      <c r="EM2311" s="55"/>
      <c r="EN2311" s="55"/>
      <c r="EO2311" s="55"/>
      <c r="EP2311" s="55"/>
      <c r="EQ2311" s="55"/>
      <c r="ER2311" s="55"/>
      <c r="ES2311" s="55"/>
      <c r="ET2311" s="55"/>
      <c r="EU2311" s="55"/>
      <c r="EV2311" s="55"/>
      <c r="EW2311" s="55"/>
      <c r="EX2311" s="55"/>
      <c r="EY2311" s="55"/>
      <c r="EZ2311" s="55"/>
      <c r="FA2311" s="55"/>
      <c r="FB2311" s="55"/>
      <c r="FC2311" s="55"/>
      <c r="FD2311" s="55"/>
      <c r="FE2311" s="55"/>
      <c r="FF2311" s="55"/>
      <c r="FG2311" s="55"/>
      <c r="FH2311" s="55"/>
      <c r="FI2311" s="55"/>
      <c r="FJ2311" s="55"/>
      <c r="FK2311" s="55"/>
      <c r="FL2311" s="55"/>
      <c r="FM2311" s="55"/>
      <c r="FN2311" s="55"/>
      <c r="FO2311" s="55"/>
      <c r="FP2311" s="55"/>
      <c r="FQ2311" s="55"/>
      <c r="FR2311" s="55"/>
      <c r="FS2311" s="55"/>
      <c r="FT2311" s="55"/>
      <c r="FU2311" s="55"/>
      <c r="FV2311" s="55"/>
      <c r="FW2311" s="55"/>
      <c r="FX2311" s="55"/>
      <c r="FY2311" s="55"/>
      <c r="FZ2311" s="55"/>
      <c r="GA2311" s="55"/>
      <c r="GB2311" s="55"/>
      <c r="GC2311" s="55"/>
      <c r="GD2311" s="55"/>
      <c r="GE2311" s="55"/>
      <c r="GF2311" s="55"/>
      <c r="GG2311" s="55"/>
      <c r="GH2311" s="55"/>
      <c r="GI2311" s="55"/>
      <c r="GJ2311" s="55"/>
      <c r="GK2311" s="55"/>
      <c r="GL2311" s="55"/>
      <c r="GM2311" s="55"/>
      <c r="GN2311" s="55"/>
      <c r="GO2311" s="55"/>
      <c r="GP2311" s="55"/>
      <c r="GQ2311" s="55"/>
      <c r="GR2311" s="55"/>
      <c r="GS2311" s="55"/>
      <c r="GT2311" s="55"/>
      <c r="GU2311" s="55"/>
      <c r="GV2311" s="55"/>
      <c r="GW2311" s="55"/>
      <c r="GX2311" s="55"/>
      <c r="GY2311" s="55"/>
      <c r="GZ2311" s="55"/>
      <c r="HA2311" s="55"/>
      <c r="HB2311" s="55"/>
      <c r="HC2311" s="55"/>
      <c r="HD2311" s="55"/>
      <c r="HE2311" s="55"/>
      <c r="HF2311" s="55"/>
      <c r="HG2311" s="55"/>
      <c r="HH2311" s="55"/>
      <c r="HI2311" s="55"/>
      <c r="HJ2311" s="55"/>
      <c r="HK2311" s="55"/>
      <c r="HL2311" s="55"/>
      <c r="HM2311" s="55"/>
      <c r="HN2311" s="55"/>
      <c r="HO2311" s="55"/>
      <c r="HP2311" s="55"/>
      <c r="HQ2311" s="55"/>
      <c r="HR2311" s="55"/>
      <c r="HS2311" s="55"/>
    </row>
    <row r="2312" spans="1:227" s="64" customFormat="1" ht="18.75" hidden="1" customHeight="1" x14ac:dyDescent="0.35">
      <c r="A2312" s="66"/>
      <c r="B2312" s="66"/>
      <c r="C2312" s="66" t="s">
        <v>1334</v>
      </c>
      <c r="D2312" s="66"/>
      <c r="E2312" s="66"/>
      <c r="F2312" s="66"/>
      <c r="G2312" s="67"/>
      <c r="H2312" s="68"/>
      <c r="I2312" s="66"/>
      <c r="J2312" s="66"/>
      <c r="K2312" s="66"/>
      <c r="L2312" s="66"/>
      <c r="M2312" s="66"/>
      <c r="N2312" s="66"/>
      <c r="O2312" s="66"/>
      <c r="P2312" s="66"/>
      <c r="Q2312" s="66"/>
      <c r="R2312" s="66"/>
      <c r="S2312" s="66"/>
      <c r="T2312" s="66"/>
      <c r="U2312" s="53"/>
      <c r="V2312" s="66"/>
      <c r="W2312" s="66"/>
      <c r="X2312" s="66"/>
      <c r="Y2312" s="66"/>
      <c r="Z2312" s="66"/>
      <c r="AA2312" s="66"/>
      <c r="AB2312" s="66"/>
      <c r="AC2312" s="66"/>
      <c r="AM2312" s="69"/>
      <c r="AN2312" s="66"/>
      <c r="AO2312" s="66"/>
      <c r="AP2312" s="70"/>
      <c r="AQ2312" s="70"/>
      <c r="AR2312" s="70"/>
      <c r="AS2312" s="70"/>
      <c r="AT2312" s="66"/>
      <c r="AU2312" s="66"/>
      <c r="AV2312" s="66"/>
      <c r="AW2312" s="66"/>
      <c r="BC2312" s="71"/>
      <c r="BD2312" s="71"/>
      <c r="BE2312" s="71"/>
      <c r="BF2312" s="71"/>
      <c r="BG2312" s="71"/>
      <c r="BH2312" s="71"/>
      <c r="BI2312" s="71"/>
      <c r="BJ2312" s="72"/>
      <c r="BK2312" s="71"/>
      <c r="BL2312" s="71"/>
      <c r="BM2312" s="71"/>
      <c r="BN2312" s="71"/>
      <c r="BO2312" s="71"/>
      <c r="BP2312" s="71"/>
      <c r="BQ2312" s="71"/>
      <c r="BR2312" s="71"/>
      <c r="BS2312" s="71"/>
      <c r="BT2312" s="71"/>
      <c r="BU2312" s="71"/>
      <c r="BV2312" s="71"/>
      <c r="BW2312" s="71"/>
      <c r="BX2312" s="71"/>
      <c r="BY2312" s="71"/>
      <c r="BZ2312" s="71"/>
      <c r="CA2312" s="71"/>
      <c r="CB2312" s="71"/>
      <c r="CC2312" s="71"/>
      <c r="CD2312" s="71"/>
      <c r="CE2312" s="71"/>
      <c r="CF2312" s="71"/>
      <c r="CG2312" s="71"/>
      <c r="CH2312" s="71"/>
      <c r="CI2312" s="71"/>
      <c r="CJ2312" s="71"/>
      <c r="CK2312" s="71"/>
      <c r="CL2312" s="71"/>
      <c r="CM2312" s="71"/>
      <c r="CN2312" s="71"/>
      <c r="CO2312" s="71"/>
      <c r="CP2312" s="71"/>
      <c r="CQ2312" s="71"/>
      <c r="CR2312" s="71"/>
      <c r="CS2312" s="71"/>
      <c r="CT2312" s="71"/>
      <c r="CU2312" s="71"/>
      <c r="CV2312" s="71"/>
      <c r="CW2312" s="71"/>
      <c r="CX2312" s="71"/>
      <c r="CY2312" s="71"/>
      <c r="CZ2312" s="71"/>
      <c r="DA2312" s="71"/>
      <c r="DB2312" s="71"/>
      <c r="DC2312" s="71"/>
      <c r="DD2312" s="71"/>
      <c r="DI2312" s="55"/>
      <c r="DJ2312" s="55"/>
      <c r="DK2312" s="55"/>
      <c r="DL2312" s="55"/>
      <c r="DM2312" s="55"/>
      <c r="DN2312" s="55"/>
      <c r="DO2312" s="55"/>
      <c r="DP2312" s="55"/>
      <c r="DQ2312" s="55"/>
      <c r="DR2312" s="55"/>
      <c r="DS2312" s="55"/>
      <c r="DT2312" s="55"/>
      <c r="DU2312" s="55"/>
      <c r="DV2312" s="55"/>
      <c r="DW2312" s="55"/>
      <c r="DX2312" s="55"/>
      <c r="DY2312" s="55"/>
      <c r="DZ2312" s="55"/>
      <c r="EA2312" s="55"/>
      <c r="EB2312" s="55"/>
      <c r="EC2312" s="55"/>
      <c r="ED2312" s="55"/>
      <c r="EE2312" s="55"/>
      <c r="EF2312" s="55"/>
      <c r="EG2312" s="55"/>
      <c r="EH2312" s="55"/>
      <c r="EI2312" s="55"/>
      <c r="EJ2312" s="55"/>
      <c r="EK2312" s="55"/>
      <c r="EL2312" s="55"/>
      <c r="EM2312" s="55"/>
      <c r="EN2312" s="55"/>
      <c r="EO2312" s="55"/>
      <c r="EP2312" s="55"/>
      <c r="EQ2312" s="55"/>
      <c r="ER2312" s="55"/>
      <c r="ES2312" s="55"/>
      <c r="ET2312" s="55"/>
      <c r="EU2312" s="55"/>
      <c r="EV2312" s="55"/>
      <c r="EW2312" s="55"/>
      <c r="EX2312" s="55"/>
      <c r="EY2312" s="55"/>
      <c r="EZ2312" s="55"/>
      <c r="FA2312" s="55"/>
      <c r="FB2312" s="55"/>
      <c r="FC2312" s="55"/>
      <c r="FD2312" s="55"/>
      <c r="FE2312" s="55"/>
      <c r="FF2312" s="55"/>
      <c r="FG2312" s="55"/>
      <c r="FH2312" s="55"/>
      <c r="FI2312" s="55"/>
      <c r="FJ2312" s="55"/>
      <c r="FK2312" s="55"/>
      <c r="FL2312" s="55"/>
      <c r="FM2312" s="55"/>
      <c r="FN2312" s="55"/>
      <c r="FO2312" s="55"/>
      <c r="FP2312" s="55"/>
      <c r="FQ2312" s="55"/>
      <c r="FR2312" s="55"/>
      <c r="FS2312" s="55"/>
      <c r="FT2312" s="55"/>
      <c r="FU2312" s="55"/>
      <c r="FV2312" s="55"/>
      <c r="FW2312" s="55"/>
      <c r="FX2312" s="55"/>
      <c r="FY2312" s="55"/>
      <c r="FZ2312" s="55"/>
      <c r="GA2312" s="55"/>
      <c r="GB2312" s="55"/>
      <c r="GC2312" s="55"/>
      <c r="GD2312" s="55"/>
      <c r="GE2312" s="55"/>
      <c r="GF2312" s="55"/>
      <c r="GG2312" s="55"/>
      <c r="GH2312" s="55"/>
      <c r="GI2312" s="55"/>
      <c r="GJ2312" s="55"/>
      <c r="GK2312" s="55"/>
      <c r="GL2312" s="55"/>
      <c r="GM2312" s="55"/>
      <c r="GN2312" s="55"/>
      <c r="GO2312" s="55"/>
      <c r="GP2312" s="55"/>
      <c r="GQ2312" s="55"/>
      <c r="GR2312" s="55"/>
      <c r="GS2312" s="55"/>
      <c r="GT2312" s="55"/>
      <c r="GU2312" s="55"/>
      <c r="GV2312" s="55"/>
      <c r="GW2312" s="55"/>
      <c r="GX2312" s="55"/>
      <c r="GY2312" s="55"/>
      <c r="GZ2312" s="55"/>
      <c r="HA2312" s="55"/>
      <c r="HB2312" s="55"/>
      <c r="HC2312" s="55"/>
      <c r="HD2312" s="55"/>
      <c r="HE2312" s="55"/>
      <c r="HF2312" s="55"/>
      <c r="HG2312" s="55"/>
      <c r="HH2312" s="55"/>
      <c r="HI2312" s="55"/>
      <c r="HJ2312" s="55"/>
      <c r="HK2312" s="55"/>
      <c r="HL2312" s="55"/>
      <c r="HM2312" s="55"/>
      <c r="HN2312" s="55"/>
      <c r="HO2312" s="55"/>
      <c r="HP2312" s="55"/>
      <c r="HQ2312" s="55"/>
      <c r="HR2312" s="55"/>
      <c r="HS2312" s="55"/>
    </row>
    <row r="2313" spans="1:227" s="64" customFormat="1" ht="18.75" hidden="1" customHeight="1" x14ac:dyDescent="0.35">
      <c r="A2313" s="66"/>
      <c r="B2313" s="66"/>
      <c r="C2313" s="66" t="s">
        <v>1335</v>
      </c>
      <c r="D2313" s="66"/>
      <c r="E2313" s="66"/>
      <c r="F2313" s="66"/>
      <c r="G2313" s="67"/>
      <c r="H2313" s="68"/>
      <c r="I2313" s="66"/>
      <c r="J2313" s="66"/>
      <c r="K2313" s="66"/>
      <c r="L2313" s="66"/>
      <c r="M2313" s="66"/>
      <c r="N2313" s="66"/>
      <c r="O2313" s="66"/>
      <c r="P2313" s="66"/>
      <c r="Q2313" s="66"/>
      <c r="R2313" s="66"/>
      <c r="S2313" s="66"/>
      <c r="T2313" s="66"/>
      <c r="U2313" s="53"/>
      <c r="V2313" s="66"/>
      <c r="W2313" s="66"/>
      <c r="X2313" s="66"/>
      <c r="Y2313" s="66"/>
      <c r="Z2313" s="66"/>
      <c r="AA2313" s="66"/>
      <c r="AB2313" s="66"/>
      <c r="AC2313" s="66"/>
      <c r="AM2313" s="69"/>
      <c r="AN2313" s="66"/>
      <c r="AO2313" s="66"/>
      <c r="AP2313" s="70"/>
      <c r="AQ2313" s="70"/>
      <c r="AR2313" s="70"/>
      <c r="AS2313" s="70"/>
      <c r="AT2313" s="66"/>
      <c r="AU2313" s="66"/>
      <c r="AV2313" s="66"/>
      <c r="AW2313" s="66"/>
      <c r="BC2313" s="71"/>
      <c r="BD2313" s="71"/>
      <c r="BE2313" s="71"/>
      <c r="BF2313" s="71"/>
      <c r="BG2313" s="71"/>
      <c r="BH2313" s="71"/>
      <c r="BI2313" s="71"/>
      <c r="BJ2313" s="72"/>
      <c r="BK2313" s="71"/>
      <c r="BL2313" s="71"/>
      <c r="BM2313" s="71"/>
      <c r="BN2313" s="71"/>
      <c r="BO2313" s="71"/>
      <c r="BP2313" s="71"/>
      <c r="BQ2313" s="71"/>
      <c r="BR2313" s="71"/>
      <c r="BS2313" s="71"/>
      <c r="BT2313" s="71"/>
      <c r="BU2313" s="71"/>
      <c r="BV2313" s="71"/>
      <c r="BW2313" s="71"/>
      <c r="BX2313" s="71"/>
      <c r="BY2313" s="71"/>
      <c r="BZ2313" s="71"/>
      <c r="CA2313" s="71"/>
      <c r="CB2313" s="71"/>
      <c r="CC2313" s="71"/>
      <c r="CD2313" s="71"/>
      <c r="CE2313" s="71"/>
      <c r="CF2313" s="71"/>
      <c r="CG2313" s="71"/>
      <c r="CH2313" s="71"/>
      <c r="CI2313" s="71"/>
      <c r="CJ2313" s="71"/>
      <c r="CK2313" s="71"/>
      <c r="CL2313" s="71"/>
      <c r="CM2313" s="71"/>
      <c r="CN2313" s="71"/>
      <c r="CO2313" s="71"/>
      <c r="CP2313" s="71"/>
      <c r="CQ2313" s="71"/>
      <c r="CR2313" s="71"/>
      <c r="CS2313" s="71"/>
      <c r="CT2313" s="71"/>
      <c r="CU2313" s="71"/>
      <c r="CV2313" s="71"/>
      <c r="CW2313" s="71"/>
      <c r="CX2313" s="71"/>
      <c r="CY2313" s="71"/>
      <c r="CZ2313" s="71"/>
      <c r="DA2313" s="71"/>
      <c r="DB2313" s="71"/>
      <c r="DC2313" s="71"/>
      <c r="DD2313" s="71"/>
      <c r="DI2313" s="55"/>
      <c r="DJ2313" s="55"/>
      <c r="DK2313" s="55"/>
      <c r="DL2313" s="55"/>
      <c r="DM2313" s="55"/>
      <c r="DN2313" s="55"/>
      <c r="DO2313" s="55"/>
      <c r="DP2313" s="55"/>
      <c r="DQ2313" s="55"/>
      <c r="DR2313" s="55"/>
      <c r="DS2313" s="55"/>
      <c r="DT2313" s="55"/>
      <c r="DU2313" s="55"/>
      <c r="DV2313" s="55"/>
      <c r="DW2313" s="55"/>
      <c r="DX2313" s="55"/>
      <c r="DY2313" s="55"/>
      <c r="DZ2313" s="55"/>
      <c r="EA2313" s="55"/>
      <c r="EB2313" s="55"/>
      <c r="EC2313" s="55"/>
      <c r="ED2313" s="55"/>
      <c r="EE2313" s="55"/>
      <c r="EF2313" s="55"/>
      <c r="EG2313" s="55"/>
      <c r="EH2313" s="55"/>
      <c r="EI2313" s="55"/>
      <c r="EJ2313" s="55"/>
      <c r="EK2313" s="55"/>
      <c r="EL2313" s="55"/>
      <c r="EM2313" s="55"/>
      <c r="EN2313" s="55"/>
      <c r="EO2313" s="55"/>
      <c r="EP2313" s="55"/>
      <c r="EQ2313" s="55"/>
      <c r="ER2313" s="55"/>
      <c r="ES2313" s="55"/>
      <c r="ET2313" s="55"/>
      <c r="EU2313" s="55"/>
      <c r="EV2313" s="55"/>
      <c r="EW2313" s="55"/>
      <c r="EX2313" s="55"/>
      <c r="EY2313" s="55"/>
      <c r="EZ2313" s="55"/>
      <c r="FA2313" s="55"/>
      <c r="FB2313" s="55"/>
      <c r="FC2313" s="55"/>
      <c r="FD2313" s="55"/>
      <c r="FE2313" s="55"/>
      <c r="FF2313" s="55"/>
      <c r="FG2313" s="55"/>
      <c r="FH2313" s="55"/>
      <c r="FI2313" s="55"/>
      <c r="FJ2313" s="55"/>
      <c r="FK2313" s="55"/>
      <c r="FL2313" s="55"/>
      <c r="FM2313" s="55"/>
      <c r="FN2313" s="55"/>
      <c r="FO2313" s="55"/>
      <c r="FP2313" s="55"/>
      <c r="FQ2313" s="55"/>
      <c r="FR2313" s="55"/>
      <c r="FS2313" s="55"/>
      <c r="FT2313" s="55"/>
      <c r="FU2313" s="55"/>
      <c r="FV2313" s="55"/>
      <c r="FW2313" s="55"/>
      <c r="FX2313" s="55"/>
      <c r="FY2313" s="55"/>
      <c r="FZ2313" s="55"/>
      <c r="GA2313" s="55"/>
      <c r="GB2313" s="55"/>
      <c r="GC2313" s="55"/>
      <c r="GD2313" s="55"/>
      <c r="GE2313" s="55"/>
      <c r="GF2313" s="55"/>
      <c r="GG2313" s="55"/>
      <c r="GH2313" s="55"/>
      <c r="GI2313" s="55"/>
      <c r="GJ2313" s="55"/>
      <c r="GK2313" s="55"/>
      <c r="GL2313" s="55"/>
      <c r="GM2313" s="55"/>
      <c r="GN2313" s="55"/>
      <c r="GO2313" s="55"/>
      <c r="GP2313" s="55"/>
      <c r="GQ2313" s="55"/>
      <c r="GR2313" s="55"/>
      <c r="GS2313" s="55"/>
      <c r="GT2313" s="55"/>
      <c r="GU2313" s="55"/>
      <c r="GV2313" s="55"/>
      <c r="GW2313" s="55"/>
      <c r="GX2313" s="55"/>
      <c r="GY2313" s="55"/>
      <c r="GZ2313" s="55"/>
      <c r="HA2313" s="55"/>
      <c r="HB2313" s="55"/>
      <c r="HC2313" s="55"/>
      <c r="HD2313" s="55"/>
      <c r="HE2313" s="55"/>
      <c r="HF2313" s="55"/>
      <c r="HG2313" s="55"/>
      <c r="HH2313" s="55"/>
      <c r="HI2313" s="55"/>
      <c r="HJ2313" s="55"/>
      <c r="HK2313" s="55"/>
      <c r="HL2313" s="55"/>
      <c r="HM2313" s="55"/>
      <c r="HN2313" s="55"/>
      <c r="HO2313" s="55"/>
      <c r="HP2313" s="55"/>
      <c r="HQ2313" s="55"/>
      <c r="HR2313" s="55"/>
      <c r="HS2313" s="55"/>
    </row>
    <row r="2314" spans="1:227" s="64" customFormat="1" ht="18.75" hidden="1" customHeight="1" x14ac:dyDescent="0.35">
      <c r="A2314" s="66"/>
      <c r="B2314" s="66"/>
      <c r="C2314" s="66" t="s">
        <v>1336</v>
      </c>
      <c r="D2314" s="66"/>
      <c r="E2314" s="66"/>
      <c r="F2314" s="66"/>
      <c r="G2314" s="67"/>
      <c r="H2314" s="68"/>
      <c r="I2314" s="66"/>
      <c r="J2314" s="66"/>
      <c r="K2314" s="66"/>
      <c r="L2314" s="66"/>
      <c r="M2314" s="66"/>
      <c r="N2314" s="66"/>
      <c r="O2314" s="66"/>
      <c r="P2314" s="66"/>
      <c r="Q2314" s="66"/>
      <c r="R2314" s="66"/>
      <c r="S2314" s="66"/>
      <c r="T2314" s="66"/>
      <c r="U2314" s="53"/>
      <c r="V2314" s="66"/>
      <c r="W2314" s="66"/>
      <c r="X2314" s="66"/>
      <c r="Y2314" s="66"/>
      <c r="Z2314" s="66"/>
      <c r="AA2314" s="66"/>
      <c r="AB2314" s="66"/>
      <c r="AC2314" s="66"/>
      <c r="AM2314" s="69"/>
      <c r="AN2314" s="66"/>
      <c r="AO2314" s="66"/>
      <c r="AP2314" s="70"/>
      <c r="AQ2314" s="70"/>
      <c r="AR2314" s="70"/>
      <c r="AS2314" s="70"/>
      <c r="AT2314" s="66"/>
      <c r="AU2314" s="66"/>
      <c r="AV2314" s="66"/>
      <c r="AW2314" s="66"/>
      <c r="BC2314" s="71"/>
      <c r="BD2314" s="71"/>
      <c r="BE2314" s="71"/>
      <c r="BF2314" s="71"/>
      <c r="BG2314" s="71"/>
      <c r="BH2314" s="71"/>
      <c r="BI2314" s="71"/>
      <c r="BJ2314" s="72"/>
      <c r="BK2314" s="71"/>
      <c r="BL2314" s="71"/>
      <c r="BM2314" s="71"/>
      <c r="BN2314" s="71"/>
      <c r="BO2314" s="71"/>
      <c r="BP2314" s="71"/>
      <c r="BQ2314" s="71"/>
      <c r="BR2314" s="71"/>
      <c r="BS2314" s="71"/>
      <c r="BT2314" s="71"/>
      <c r="BU2314" s="71"/>
      <c r="BV2314" s="71"/>
      <c r="BW2314" s="71"/>
      <c r="BX2314" s="71"/>
      <c r="BY2314" s="71"/>
      <c r="BZ2314" s="71"/>
      <c r="CA2314" s="71"/>
      <c r="CB2314" s="71"/>
      <c r="CC2314" s="71"/>
      <c r="CD2314" s="71"/>
      <c r="CE2314" s="71"/>
      <c r="CF2314" s="71"/>
      <c r="CG2314" s="71"/>
      <c r="CH2314" s="71"/>
      <c r="CI2314" s="71"/>
      <c r="CJ2314" s="71"/>
      <c r="CK2314" s="71"/>
      <c r="CL2314" s="71"/>
      <c r="CM2314" s="71"/>
      <c r="CN2314" s="71"/>
      <c r="CO2314" s="71"/>
      <c r="CP2314" s="71"/>
      <c r="CQ2314" s="71"/>
      <c r="CR2314" s="71"/>
      <c r="CS2314" s="71"/>
      <c r="CT2314" s="71"/>
      <c r="CU2314" s="71"/>
      <c r="CV2314" s="71"/>
      <c r="CW2314" s="71"/>
      <c r="CX2314" s="71"/>
      <c r="CY2314" s="71"/>
      <c r="CZ2314" s="71"/>
      <c r="DA2314" s="71"/>
      <c r="DB2314" s="71"/>
      <c r="DC2314" s="71"/>
      <c r="DD2314" s="71"/>
      <c r="DI2314" s="55"/>
      <c r="DJ2314" s="55"/>
      <c r="DK2314" s="55"/>
      <c r="DL2314" s="55"/>
      <c r="DM2314" s="55"/>
      <c r="DN2314" s="55"/>
      <c r="DO2314" s="55"/>
      <c r="DP2314" s="55"/>
      <c r="DQ2314" s="55"/>
      <c r="DR2314" s="55"/>
      <c r="DS2314" s="55"/>
      <c r="DT2314" s="55"/>
      <c r="DU2314" s="55"/>
      <c r="DV2314" s="55"/>
      <c r="DW2314" s="55"/>
      <c r="DX2314" s="55"/>
      <c r="DY2314" s="55"/>
      <c r="DZ2314" s="55"/>
      <c r="EA2314" s="55"/>
      <c r="EB2314" s="55"/>
      <c r="EC2314" s="55"/>
      <c r="ED2314" s="55"/>
      <c r="EE2314" s="55"/>
      <c r="EF2314" s="55"/>
      <c r="EG2314" s="55"/>
      <c r="EH2314" s="55"/>
      <c r="EI2314" s="55"/>
      <c r="EJ2314" s="55"/>
      <c r="EK2314" s="55"/>
      <c r="EL2314" s="55"/>
      <c r="EM2314" s="55"/>
      <c r="EN2314" s="55"/>
      <c r="EO2314" s="55"/>
      <c r="EP2314" s="55"/>
      <c r="EQ2314" s="55"/>
      <c r="ER2314" s="55"/>
      <c r="ES2314" s="55"/>
      <c r="ET2314" s="55"/>
      <c r="EU2314" s="55"/>
      <c r="EV2314" s="55"/>
      <c r="EW2314" s="55"/>
      <c r="EX2314" s="55"/>
      <c r="EY2314" s="55"/>
      <c r="EZ2314" s="55"/>
      <c r="FA2314" s="55"/>
      <c r="FB2314" s="55"/>
      <c r="FC2314" s="55"/>
      <c r="FD2314" s="55"/>
      <c r="FE2314" s="55"/>
      <c r="FF2314" s="55"/>
      <c r="FG2314" s="55"/>
      <c r="FH2314" s="55"/>
      <c r="FI2314" s="55"/>
      <c r="FJ2314" s="55"/>
      <c r="FK2314" s="55"/>
      <c r="FL2314" s="55"/>
      <c r="FM2314" s="55"/>
      <c r="FN2314" s="55"/>
      <c r="FO2314" s="55"/>
      <c r="FP2314" s="55"/>
      <c r="FQ2314" s="55"/>
      <c r="FR2314" s="55"/>
      <c r="FS2314" s="55"/>
      <c r="FT2314" s="55"/>
      <c r="FU2314" s="55"/>
      <c r="FV2314" s="55"/>
      <c r="FW2314" s="55"/>
      <c r="FX2314" s="55"/>
      <c r="FY2314" s="55"/>
      <c r="FZ2314" s="55"/>
      <c r="GA2314" s="55"/>
      <c r="GB2314" s="55"/>
      <c r="GC2314" s="55"/>
      <c r="GD2314" s="55"/>
      <c r="GE2314" s="55"/>
      <c r="GF2314" s="55"/>
      <c r="GG2314" s="55"/>
      <c r="GH2314" s="55"/>
      <c r="GI2314" s="55"/>
      <c r="GJ2314" s="55"/>
      <c r="GK2314" s="55"/>
      <c r="GL2314" s="55"/>
      <c r="GM2314" s="55"/>
      <c r="GN2314" s="55"/>
      <c r="GO2314" s="55"/>
      <c r="GP2314" s="55"/>
      <c r="GQ2314" s="55"/>
      <c r="GR2314" s="55"/>
      <c r="GS2314" s="55"/>
      <c r="GT2314" s="55"/>
      <c r="GU2314" s="55"/>
      <c r="GV2314" s="55"/>
      <c r="GW2314" s="55"/>
      <c r="GX2314" s="55"/>
      <c r="GY2314" s="55"/>
      <c r="GZ2314" s="55"/>
      <c r="HA2314" s="55"/>
      <c r="HB2314" s="55"/>
      <c r="HC2314" s="55"/>
      <c r="HD2314" s="55"/>
      <c r="HE2314" s="55"/>
      <c r="HF2314" s="55"/>
      <c r="HG2314" s="55"/>
      <c r="HH2314" s="55"/>
      <c r="HI2314" s="55"/>
      <c r="HJ2314" s="55"/>
      <c r="HK2314" s="55"/>
      <c r="HL2314" s="55"/>
      <c r="HM2314" s="55"/>
      <c r="HN2314" s="55"/>
      <c r="HO2314" s="55"/>
      <c r="HP2314" s="55"/>
      <c r="HQ2314" s="55"/>
      <c r="HR2314" s="55"/>
      <c r="HS2314" s="55"/>
    </row>
    <row r="2315" spans="1:227" s="64" customFormat="1" ht="18.75" hidden="1" customHeight="1" x14ac:dyDescent="0.35">
      <c r="A2315" s="66"/>
      <c r="B2315" s="66"/>
      <c r="C2315" s="66" t="s">
        <v>1337</v>
      </c>
      <c r="D2315" s="66"/>
      <c r="E2315" s="66"/>
      <c r="F2315" s="66"/>
      <c r="G2315" s="67"/>
      <c r="H2315" s="68"/>
      <c r="I2315" s="66"/>
      <c r="J2315" s="66"/>
      <c r="K2315" s="66"/>
      <c r="L2315" s="66"/>
      <c r="M2315" s="66"/>
      <c r="N2315" s="66"/>
      <c r="O2315" s="66"/>
      <c r="P2315" s="66"/>
      <c r="Q2315" s="66"/>
      <c r="R2315" s="66"/>
      <c r="S2315" s="66"/>
      <c r="T2315" s="66"/>
      <c r="U2315" s="53"/>
      <c r="V2315" s="66"/>
      <c r="W2315" s="66"/>
      <c r="X2315" s="66"/>
      <c r="Y2315" s="66"/>
      <c r="Z2315" s="66"/>
      <c r="AA2315" s="66"/>
      <c r="AB2315" s="66"/>
      <c r="AC2315" s="66"/>
      <c r="AM2315" s="69"/>
      <c r="AN2315" s="66"/>
      <c r="AO2315" s="66"/>
      <c r="AP2315" s="70"/>
      <c r="AQ2315" s="70"/>
      <c r="AR2315" s="70"/>
      <c r="AS2315" s="70"/>
      <c r="AT2315" s="66"/>
      <c r="AU2315" s="66"/>
      <c r="AV2315" s="66"/>
      <c r="AW2315" s="66"/>
      <c r="BC2315" s="71"/>
      <c r="BD2315" s="71"/>
      <c r="BE2315" s="71"/>
      <c r="BF2315" s="71"/>
      <c r="BG2315" s="71"/>
      <c r="BH2315" s="71"/>
      <c r="BI2315" s="71"/>
      <c r="BJ2315" s="72"/>
      <c r="BK2315" s="71"/>
      <c r="BL2315" s="71"/>
      <c r="BM2315" s="71"/>
      <c r="BN2315" s="71"/>
      <c r="BO2315" s="71"/>
      <c r="BP2315" s="71"/>
      <c r="BQ2315" s="71"/>
      <c r="BR2315" s="71"/>
      <c r="BS2315" s="71"/>
      <c r="BT2315" s="71"/>
      <c r="BU2315" s="71"/>
      <c r="BV2315" s="71"/>
      <c r="BW2315" s="71"/>
      <c r="BX2315" s="71"/>
      <c r="BY2315" s="71"/>
      <c r="BZ2315" s="71"/>
      <c r="CA2315" s="71"/>
      <c r="CB2315" s="71"/>
      <c r="CC2315" s="71"/>
      <c r="CD2315" s="71"/>
      <c r="CE2315" s="71"/>
      <c r="CF2315" s="71"/>
      <c r="CG2315" s="71"/>
      <c r="CH2315" s="71"/>
      <c r="CI2315" s="71"/>
      <c r="CJ2315" s="71"/>
      <c r="CK2315" s="71"/>
      <c r="CL2315" s="71"/>
      <c r="CM2315" s="71"/>
      <c r="CN2315" s="71"/>
      <c r="CO2315" s="71"/>
      <c r="CP2315" s="71"/>
      <c r="CQ2315" s="71"/>
      <c r="CR2315" s="71"/>
      <c r="CS2315" s="71"/>
      <c r="CT2315" s="71"/>
      <c r="CU2315" s="71"/>
      <c r="CV2315" s="71"/>
      <c r="CW2315" s="71"/>
      <c r="CX2315" s="71"/>
      <c r="CY2315" s="71"/>
      <c r="CZ2315" s="71"/>
      <c r="DA2315" s="71"/>
      <c r="DB2315" s="71"/>
      <c r="DC2315" s="71"/>
      <c r="DD2315" s="71"/>
      <c r="DI2315" s="55"/>
      <c r="DJ2315" s="55"/>
      <c r="DK2315" s="55"/>
      <c r="DL2315" s="55"/>
      <c r="DM2315" s="55"/>
      <c r="DN2315" s="55"/>
      <c r="DO2315" s="55"/>
      <c r="DP2315" s="55"/>
      <c r="DQ2315" s="55"/>
      <c r="DR2315" s="55"/>
      <c r="DS2315" s="55"/>
      <c r="DT2315" s="55"/>
      <c r="DU2315" s="55"/>
      <c r="DV2315" s="55"/>
      <c r="DW2315" s="55"/>
      <c r="DX2315" s="55"/>
      <c r="DY2315" s="55"/>
      <c r="DZ2315" s="55"/>
      <c r="EA2315" s="55"/>
      <c r="EB2315" s="55"/>
      <c r="EC2315" s="55"/>
      <c r="ED2315" s="55"/>
      <c r="EE2315" s="55"/>
      <c r="EF2315" s="55"/>
      <c r="EG2315" s="55"/>
      <c r="EH2315" s="55"/>
      <c r="EI2315" s="55"/>
      <c r="EJ2315" s="55"/>
      <c r="EK2315" s="55"/>
      <c r="EL2315" s="55"/>
      <c r="EM2315" s="55"/>
      <c r="EN2315" s="55"/>
      <c r="EO2315" s="55"/>
      <c r="EP2315" s="55"/>
      <c r="EQ2315" s="55"/>
      <c r="ER2315" s="55"/>
      <c r="ES2315" s="55"/>
      <c r="ET2315" s="55"/>
      <c r="EU2315" s="55"/>
      <c r="EV2315" s="55"/>
      <c r="EW2315" s="55"/>
      <c r="EX2315" s="55"/>
      <c r="EY2315" s="55"/>
      <c r="EZ2315" s="55"/>
      <c r="FA2315" s="55"/>
      <c r="FB2315" s="55"/>
      <c r="FC2315" s="55"/>
      <c r="FD2315" s="55"/>
      <c r="FE2315" s="55"/>
      <c r="FF2315" s="55"/>
      <c r="FG2315" s="55"/>
      <c r="FH2315" s="55"/>
      <c r="FI2315" s="55"/>
      <c r="FJ2315" s="55"/>
      <c r="FK2315" s="55"/>
      <c r="FL2315" s="55"/>
      <c r="FM2315" s="55"/>
      <c r="FN2315" s="55"/>
      <c r="FO2315" s="55"/>
      <c r="FP2315" s="55"/>
      <c r="FQ2315" s="55"/>
      <c r="FR2315" s="55"/>
      <c r="FS2315" s="55"/>
      <c r="FT2315" s="55"/>
      <c r="FU2315" s="55"/>
      <c r="FV2315" s="55"/>
      <c r="FW2315" s="55"/>
      <c r="FX2315" s="55"/>
      <c r="FY2315" s="55"/>
      <c r="FZ2315" s="55"/>
      <c r="GA2315" s="55"/>
      <c r="GB2315" s="55"/>
      <c r="GC2315" s="55"/>
      <c r="GD2315" s="55"/>
      <c r="GE2315" s="55"/>
      <c r="GF2315" s="55"/>
      <c r="GG2315" s="55"/>
      <c r="GH2315" s="55"/>
      <c r="GI2315" s="55"/>
      <c r="GJ2315" s="55"/>
      <c r="GK2315" s="55"/>
      <c r="GL2315" s="55"/>
      <c r="GM2315" s="55"/>
      <c r="GN2315" s="55"/>
      <c r="GO2315" s="55"/>
      <c r="GP2315" s="55"/>
      <c r="GQ2315" s="55"/>
      <c r="GR2315" s="55"/>
      <c r="GS2315" s="55"/>
      <c r="GT2315" s="55"/>
      <c r="GU2315" s="55"/>
      <c r="GV2315" s="55"/>
      <c r="GW2315" s="55"/>
      <c r="GX2315" s="55"/>
      <c r="GY2315" s="55"/>
      <c r="GZ2315" s="55"/>
      <c r="HA2315" s="55"/>
      <c r="HB2315" s="55"/>
      <c r="HC2315" s="55"/>
      <c r="HD2315" s="55"/>
      <c r="HE2315" s="55"/>
      <c r="HF2315" s="55"/>
      <c r="HG2315" s="55"/>
      <c r="HH2315" s="55"/>
      <c r="HI2315" s="55"/>
      <c r="HJ2315" s="55"/>
      <c r="HK2315" s="55"/>
      <c r="HL2315" s="55"/>
      <c r="HM2315" s="55"/>
      <c r="HN2315" s="55"/>
      <c r="HO2315" s="55"/>
      <c r="HP2315" s="55"/>
      <c r="HQ2315" s="55"/>
      <c r="HR2315" s="55"/>
      <c r="HS2315" s="55"/>
    </row>
    <row r="2316" spans="1:227" s="64" customFormat="1" ht="18.75" hidden="1" customHeight="1" x14ac:dyDescent="0.35">
      <c r="A2316" s="66"/>
      <c r="B2316" s="66"/>
      <c r="C2316" s="66" t="s">
        <v>1338</v>
      </c>
      <c r="D2316" s="66"/>
      <c r="E2316" s="66"/>
      <c r="F2316" s="66"/>
      <c r="G2316" s="67"/>
      <c r="H2316" s="68"/>
      <c r="I2316" s="66"/>
      <c r="J2316" s="66"/>
      <c r="K2316" s="66"/>
      <c r="L2316" s="66"/>
      <c r="M2316" s="66"/>
      <c r="N2316" s="66"/>
      <c r="O2316" s="66"/>
      <c r="P2316" s="66"/>
      <c r="Q2316" s="66"/>
      <c r="R2316" s="66"/>
      <c r="S2316" s="66"/>
      <c r="T2316" s="66"/>
      <c r="U2316" s="53"/>
      <c r="V2316" s="66"/>
      <c r="W2316" s="66"/>
      <c r="X2316" s="66"/>
      <c r="Y2316" s="66"/>
      <c r="Z2316" s="66"/>
      <c r="AA2316" s="66"/>
      <c r="AB2316" s="66"/>
      <c r="AC2316" s="66"/>
      <c r="AM2316" s="69"/>
      <c r="AN2316" s="66"/>
      <c r="AO2316" s="66"/>
      <c r="AP2316" s="70"/>
      <c r="AQ2316" s="70"/>
      <c r="AR2316" s="70"/>
      <c r="AS2316" s="70"/>
      <c r="AT2316" s="66"/>
      <c r="AU2316" s="66"/>
      <c r="AV2316" s="66"/>
      <c r="AW2316" s="66"/>
      <c r="BC2316" s="71"/>
      <c r="BD2316" s="71"/>
      <c r="BE2316" s="71"/>
      <c r="BF2316" s="71"/>
      <c r="BG2316" s="71"/>
      <c r="BH2316" s="71"/>
      <c r="BI2316" s="71"/>
      <c r="BJ2316" s="72"/>
      <c r="BK2316" s="71"/>
      <c r="BL2316" s="71"/>
      <c r="BM2316" s="71"/>
      <c r="BN2316" s="71"/>
      <c r="BO2316" s="71"/>
      <c r="BP2316" s="71"/>
      <c r="BQ2316" s="71"/>
      <c r="BR2316" s="71"/>
      <c r="BS2316" s="71"/>
      <c r="BT2316" s="71"/>
      <c r="BU2316" s="71"/>
      <c r="BV2316" s="71"/>
      <c r="BW2316" s="71"/>
      <c r="BX2316" s="71"/>
      <c r="BY2316" s="71"/>
      <c r="BZ2316" s="71"/>
      <c r="CA2316" s="71"/>
      <c r="CB2316" s="71"/>
      <c r="CC2316" s="71"/>
      <c r="CD2316" s="71"/>
      <c r="CE2316" s="71"/>
      <c r="CF2316" s="71"/>
      <c r="CG2316" s="71"/>
      <c r="CH2316" s="71"/>
      <c r="CI2316" s="71"/>
      <c r="CJ2316" s="71"/>
      <c r="CK2316" s="71"/>
      <c r="CL2316" s="71"/>
      <c r="CM2316" s="71"/>
      <c r="CN2316" s="71"/>
      <c r="CO2316" s="71"/>
      <c r="CP2316" s="71"/>
      <c r="CQ2316" s="71"/>
      <c r="CR2316" s="71"/>
      <c r="CS2316" s="71"/>
      <c r="CT2316" s="71"/>
      <c r="CU2316" s="71"/>
      <c r="CV2316" s="71"/>
      <c r="CW2316" s="71"/>
      <c r="CX2316" s="71"/>
      <c r="CY2316" s="71"/>
      <c r="CZ2316" s="71"/>
      <c r="DA2316" s="71"/>
      <c r="DB2316" s="71"/>
      <c r="DC2316" s="71"/>
      <c r="DD2316" s="71"/>
      <c r="DI2316" s="55"/>
      <c r="DJ2316" s="55"/>
      <c r="DK2316" s="55"/>
      <c r="DL2316" s="55"/>
      <c r="DM2316" s="55"/>
      <c r="DN2316" s="55"/>
      <c r="DO2316" s="55"/>
      <c r="DP2316" s="55"/>
      <c r="DQ2316" s="55"/>
      <c r="DR2316" s="55"/>
      <c r="DS2316" s="55"/>
      <c r="DT2316" s="55"/>
      <c r="DU2316" s="55"/>
      <c r="DV2316" s="55"/>
      <c r="DW2316" s="55"/>
      <c r="DX2316" s="55"/>
      <c r="DY2316" s="55"/>
      <c r="DZ2316" s="55"/>
      <c r="EA2316" s="55"/>
      <c r="EB2316" s="55"/>
      <c r="EC2316" s="55"/>
      <c r="ED2316" s="55"/>
      <c r="EE2316" s="55"/>
      <c r="EF2316" s="55"/>
      <c r="EG2316" s="55"/>
      <c r="EH2316" s="55"/>
      <c r="EI2316" s="55"/>
      <c r="EJ2316" s="55"/>
      <c r="EK2316" s="55"/>
      <c r="EL2316" s="55"/>
      <c r="EM2316" s="55"/>
      <c r="EN2316" s="55"/>
      <c r="EO2316" s="55"/>
      <c r="EP2316" s="55"/>
      <c r="EQ2316" s="55"/>
      <c r="ER2316" s="55"/>
      <c r="ES2316" s="55"/>
      <c r="ET2316" s="55"/>
      <c r="EU2316" s="55"/>
      <c r="EV2316" s="55"/>
      <c r="EW2316" s="55"/>
      <c r="EX2316" s="55"/>
      <c r="EY2316" s="55"/>
      <c r="EZ2316" s="55"/>
      <c r="FA2316" s="55"/>
      <c r="FB2316" s="55"/>
      <c r="FC2316" s="55"/>
      <c r="FD2316" s="55"/>
      <c r="FE2316" s="55"/>
      <c r="FF2316" s="55"/>
      <c r="FG2316" s="55"/>
      <c r="FH2316" s="55"/>
      <c r="FI2316" s="55"/>
      <c r="FJ2316" s="55"/>
      <c r="FK2316" s="55"/>
      <c r="FL2316" s="55"/>
      <c r="FM2316" s="55"/>
      <c r="FN2316" s="55"/>
      <c r="FO2316" s="55"/>
      <c r="FP2316" s="55"/>
      <c r="FQ2316" s="55"/>
      <c r="FR2316" s="55"/>
      <c r="FS2316" s="55"/>
      <c r="FT2316" s="55"/>
      <c r="FU2316" s="55"/>
      <c r="FV2316" s="55"/>
      <c r="FW2316" s="55"/>
      <c r="FX2316" s="55"/>
      <c r="FY2316" s="55"/>
      <c r="FZ2316" s="55"/>
      <c r="GA2316" s="55"/>
      <c r="GB2316" s="55"/>
      <c r="GC2316" s="55"/>
      <c r="GD2316" s="55"/>
      <c r="GE2316" s="55"/>
      <c r="GF2316" s="55"/>
      <c r="GG2316" s="55"/>
      <c r="GH2316" s="55"/>
      <c r="GI2316" s="55"/>
      <c r="GJ2316" s="55"/>
      <c r="GK2316" s="55"/>
      <c r="GL2316" s="55"/>
      <c r="GM2316" s="55"/>
      <c r="GN2316" s="55"/>
      <c r="GO2316" s="55"/>
      <c r="GP2316" s="55"/>
      <c r="GQ2316" s="55"/>
      <c r="GR2316" s="55"/>
      <c r="GS2316" s="55"/>
      <c r="GT2316" s="55"/>
      <c r="GU2316" s="55"/>
      <c r="GV2316" s="55"/>
      <c r="GW2316" s="55"/>
      <c r="GX2316" s="55"/>
      <c r="GY2316" s="55"/>
      <c r="GZ2316" s="55"/>
      <c r="HA2316" s="55"/>
      <c r="HB2316" s="55"/>
      <c r="HC2316" s="55"/>
      <c r="HD2316" s="55"/>
      <c r="HE2316" s="55"/>
      <c r="HF2316" s="55"/>
      <c r="HG2316" s="55"/>
      <c r="HH2316" s="55"/>
      <c r="HI2316" s="55"/>
      <c r="HJ2316" s="55"/>
      <c r="HK2316" s="55"/>
      <c r="HL2316" s="55"/>
      <c r="HM2316" s="55"/>
      <c r="HN2316" s="55"/>
      <c r="HO2316" s="55"/>
      <c r="HP2316" s="55"/>
      <c r="HQ2316" s="55"/>
      <c r="HR2316" s="55"/>
      <c r="HS2316" s="55"/>
    </row>
    <row r="2317" spans="1:227" s="64" customFormat="1" ht="18.75" hidden="1" customHeight="1" x14ac:dyDescent="0.35">
      <c r="A2317" s="66"/>
      <c r="B2317" s="66"/>
      <c r="C2317" s="66" t="s">
        <v>1339</v>
      </c>
      <c r="D2317" s="66"/>
      <c r="E2317" s="66"/>
      <c r="F2317" s="66"/>
      <c r="G2317" s="67"/>
      <c r="H2317" s="68"/>
      <c r="I2317" s="66"/>
      <c r="J2317" s="66"/>
      <c r="K2317" s="66"/>
      <c r="L2317" s="66"/>
      <c r="M2317" s="66"/>
      <c r="N2317" s="66"/>
      <c r="O2317" s="66"/>
      <c r="P2317" s="66"/>
      <c r="Q2317" s="66"/>
      <c r="R2317" s="66"/>
      <c r="S2317" s="66"/>
      <c r="T2317" s="66"/>
      <c r="U2317" s="53"/>
      <c r="V2317" s="66"/>
      <c r="W2317" s="66"/>
      <c r="X2317" s="66"/>
      <c r="Y2317" s="66"/>
      <c r="Z2317" s="66"/>
      <c r="AA2317" s="66"/>
      <c r="AB2317" s="66"/>
      <c r="AC2317" s="66"/>
      <c r="AM2317" s="69"/>
      <c r="AN2317" s="66"/>
      <c r="AO2317" s="66"/>
      <c r="AP2317" s="70"/>
      <c r="AQ2317" s="70"/>
      <c r="AR2317" s="70"/>
      <c r="AS2317" s="70"/>
      <c r="AT2317" s="66"/>
      <c r="AU2317" s="66"/>
      <c r="AV2317" s="66"/>
      <c r="AW2317" s="66"/>
      <c r="BC2317" s="71"/>
      <c r="BD2317" s="71"/>
      <c r="BE2317" s="71"/>
      <c r="BF2317" s="71"/>
      <c r="BG2317" s="71"/>
      <c r="BH2317" s="71"/>
      <c r="BI2317" s="71"/>
      <c r="BJ2317" s="72"/>
      <c r="BK2317" s="71"/>
      <c r="BL2317" s="71"/>
      <c r="BM2317" s="71"/>
      <c r="BN2317" s="71"/>
      <c r="BO2317" s="71"/>
      <c r="BP2317" s="71"/>
      <c r="BQ2317" s="71"/>
      <c r="BR2317" s="71"/>
      <c r="BS2317" s="71"/>
      <c r="BT2317" s="71"/>
      <c r="BU2317" s="71"/>
      <c r="BV2317" s="71"/>
      <c r="BW2317" s="71"/>
      <c r="BX2317" s="71"/>
      <c r="BY2317" s="71"/>
      <c r="BZ2317" s="71"/>
      <c r="CA2317" s="71"/>
      <c r="CB2317" s="71"/>
      <c r="CC2317" s="71"/>
      <c r="CD2317" s="71"/>
      <c r="CE2317" s="71"/>
      <c r="CF2317" s="71"/>
      <c r="CG2317" s="71"/>
      <c r="CH2317" s="71"/>
      <c r="CI2317" s="71"/>
      <c r="CJ2317" s="71"/>
      <c r="CK2317" s="71"/>
      <c r="CL2317" s="71"/>
      <c r="CM2317" s="71"/>
      <c r="CN2317" s="71"/>
      <c r="CO2317" s="71"/>
      <c r="CP2317" s="71"/>
      <c r="CQ2317" s="71"/>
      <c r="CR2317" s="71"/>
      <c r="CS2317" s="71"/>
      <c r="CT2317" s="71"/>
      <c r="CU2317" s="71"/>
      <c r="CV2317" s="71"/>
      <c r="CW2317" s="71"/>
      <c r="CX2317" s="71"/>
      <c r="CY2317" s="71"/>
      <c r="CZ2317" s="71"/>
      <c r="DA2317" s="71"/>
      <c r="DB2317" s="71"/>
      <c r="DC2317" s="71"/>
      <c r="DD2317" s="71"/>
      <c r="DI2317" s="55"/>
      <c r="DJ2317" s="55"/>
      <c r="DK2317" s="55"/>
      <c r="DL2317" s="55"/>
      <c r="DM2317" s="55"/>
      <c r="DN2317" s="55"/>
      <c r="DO2317" s="55"/>
      <c r="DP2317" s="55"/>
      <c r="DQ2317" s="55"/>
      <c r="DR2317" s="55"/>
      <c r="DS2317" s="55"/>
      <c r="DT2317" s="55"/>
      <c r="DU2317" s="55"/>
      <c r="DV2317" s="55"/>
      <c r="DW2317" s="55"/>
      <c r="DX2317" s="55"/>
      <c r="DY2317" s="55"/>
      <c r="DZ2317" s="55"/>
      <c r="EA2317" s="55"/>
      <c r="EB2317" s="55"/>
      <c r="EC2317" s="55"/>
      <c r="ED2317" s="55"/>
      <c r="EE2317" s="55"/>
      <c r="EF2317" s="55"/>
      <c r="EG2317" s="55"/>
      <c r="EH2317" s="55"/>
      <c r="EI2317" s="55"/>
      <c r="EJ2317" s="55"/>
      <c r="EK2317" s="55"/>
      <c r="EL2317" s="55"/>
      <c r="EM2317" s="55"/>
      <c r="EN2317" s="55"/>
      <c r="EO2317" s="55"/>
      <c r="EP2317" s="55"/>
      <c r="EQ2317" s="55"/>
      <c r="ER2317" s="55"/>
      <c r="ES2317" s="55"/>
      <c r="ET2317" s="55"/>
      <c r="EU2317" s="55"/>
      <c r="EV2317" s="55"/>
      <c r="EW2317" s="55"/>
      <c r="EX2317" s="55"/>
      <c r="EY2317" s="55"/>
      <c r="EZ2317" s="55"/>
      <c r="FA2317" s="55"/>
      <c r="FB2317" s="55"/>
      <c r="FC2317" s="55"/>
      <c r="FD2317" s="55"/>
      <c r="FE2317" s="55"/>
      <c r="FF2317" s="55"/>
      <c r="FG2317" s="55"/>
      <c r="FH2317" s="55"/>
      <c r="FI2317" s="55"/>
      <c r="FJ2317" s="55"/>
      <c r="FK2317" s="55"/>
      <c r="FL2317" s="55"/>
      <c r="FM2317" s="55"/>
      <c r="FN2317" s="55"/>
      <c r="FO2317" s="55"/>
      <c r="FP2317" s="55"/>
      <c r="FQ2317" s="55"/>
      <c r="FR2317" s="55"/>
      <c r="FS2317" s="55"/>
      <c r="FT2317" s="55"/>
      <c r="FU2317" s="55"/>
      <c r="FV2317" s="55"/>
      <c r="FW2317" s="55"/>
      <c r="FX2317" s="55"/>
      <c r="FY2317" s="55"/>
      <c r="FZ2317" s="55"/>
      <c r="GA2317" s="55"/>
      <c r="GB2317" s="55"/>
      <c r="GC2317" s="55"/>
      <c r="GD2317" s="55"/>
      <c r="GE2317" s="55"/>
      <c r="GF2317" s="55"/>
      <c r="GG2317" s="55"/>
      <c r="GH2317" s="55"/>
      <c r="GI2317" s="55"/>
      <c r="GJ2317" s="55"/>
      <c r="GK2317" s="55"/>
      <c r="GL2317" s="55"/>
      <c r="GM2317" s="55"/>
      <c r="GN2317" s="55"/>
      <c r="GO2317" s="55"/>
      <c r="GP2317" s="55"/>
      <c r="GQ2317" s="55"/>
      <c r="GR2317" s="55"/>
      <c r="GS2317" s="55"/>
      <c r="GT2317" s="55"/>
      <c r="GU2317" s="55"/>
      <c r="GV2317" s="55"/>
      <c r="GW2317" s="55"/>
      <c r="GX2317" s="55"/>
      <c r="GY2317" s="55"/>
      <c r="GZ2317" s="55"/>
      <c r="HA2317" s="55"/>
      <c r="HB2317" s="55"/>
      <c r="HC2317" s="55"/>
      <c r="HD2317" s="55"/>
      <c r="HE2317" s="55"/>
      <c r="HF2317" s="55"/>
      <c r="HG2317" s="55"/>
      <c r="HH2317" s="55"/>
      <c r="HI2317" s="55"/>
      <c r="HJ2317" s="55"/>
      <c r="HK2317" s="55"/>
      <c r="HL2317" s="55"/>
      <c r="HM2317" s="55"/>
      <c r="HN2317" s="55"/>
      <c r="HO2317" s="55"/>
      <c r="HP2317" s="55"/>
      <c r="HQ2317" s="55"/>
      <c r="HR2317" s="55"/>
      <c r="HS2317" s="55"/>
    </row>
    <row r="2318" spans="1:227" s="64" customFormat="1" ht="18.75" hidden="1" customHeight="1" x14ac:dyDescent="0.35">
      <c r="A2318" s="66"/>
      <c r="B2318" s="66"/>
      <c r="C2318" s="66" t="s">
        <v>1339</v>
      </c>
      <c r="D2318" s="66"/>
      <c r="E2318" s="66"/>
      <c r="F2318" s="66"/>
      <c r="G2318" s="67"/>
      <c r="H2318" s="68"/>
      <c r="I2318" s="66"/>
      <c r="J2318" s="66"/>
      <c r="K2318" s="66"/>
      <c r="L2318" s="66"/>
      <c r="M2318" s="66"/>
      <c r="N2318" s="66"/>
      <c r="O2318" s="66"/>
      <c r="P2318" s="66"/>
      <c r="Q2318" s="66"/>
      <c r="R2318" s="66"/>
      <c r="S2318" s="66"/>
      <c r="T2318" s="66"/>
      <c r="U2318" s="53"/>
      <c r="V2318" s="66"/>
      <c r="W2318" s="66"/>
      <c r="X2318" s="66"/>
      <c r="Y2318" s="66"/>
      <c r="Z2318" s="66"/>
      <c r="AA2318" s="66"/>
      <c r="AB2318" s="66"/>
      <c r="AC2318" s="66"/>
      <c r="AM2318" s="69"/>
      <c r="AN2318" s="66"/>
      <c r="AO2318" s="66"/>
      <c r="AP2318" s="70"/>
      <c r="AQ2318" s="70"/>
      <c r="AR2318" s="70"/>
      <c r="AS2318" s="70"/>
      <c r="AT2318" s="66"/>
      <c r="AU2318" s="66"/>
      <c r="AV2318" s="66"/>
      <c r="AW2318" s="66"/>
      <c r="BC2318" s="71"/>
      <c r="BD2318" s="71"/>
      <c r="BE2318" s="71"/>
      <c r="BF2318" s="71"/>
      <c r="BG2318" s="71"/>
      <c r="BH2318" s="71"/>
      <c r="BI2318" s="71"/>
      <c r="BJ2318" s="72"/>
      <c r="BK2318" s="71"/>
      <c r="BL2318" s="71"/>
      <c r="BM2318" s="71"/>
      <c r="BN2318" s="71"/>
      <c r="BO2318" s="71"/>
      <c r="BP2318" s="71"/>
      <c r="BQ2318" s="71"/>
      <c r="BR2318" s="71"/>
      <c r="BS2318" s="71"/>
      <c r="BT2318" s="71"/>
      <c r="BU2318" s="71"/>
      <c r="BV2318" s="71"/>
      <c r="BW2318" s="71"/>
      <c r="BX2318" s="71"/>
      <c r="BY2318" s="71"/>
      <c r="BZ2318" s="71"/>
      <c r="CA2318" s="71"/>
      <c r="CB2318" s="71"/>
      <c r="CC2318" s="71"/>
      <c r="CD2318" s="71"/>
      <c r="CE2318" s="71"/>
      <c r="CF2318" s="71"/>
      <c r="CG2318" s="71"/>
      <c r="CH2318" s="71"/>
      <c r="CI2318" s="71"/>
      <c r="CJ2318" s="71"/>
      <c r="CK2318" s="71"/>
      <c r="CL2318" s="71"/>
      <c r="CM2318" s="71"/>
      <c r="CN2318" s="71"/>
      <c r="CO2318" s="71"/>
      <c r="CP2318" s="71"/>
      <c r="CQ2318" s="71"/>
      <c r="CR2318" s="71"/>
      <c r="CS2318" s="71"/>
      <c r="CT2318" s="71"/>
      <c r="CU2318" s="71"/>
      <c r="CV2318" s="71"/>
      <c r="CW2318" s="71"/>
      <c r="CX2318" s="71"/>
      <c r="CY2318" s="71"/>
      <c r="CZ2318" s="71"/>
      <c r="DA2318" s="71"/>
      <c r="DB2318" s="71"/>
      <c r="DC2318" s="71"/>
      <c r="DD2318" s="71"/>
      <c r="DI2318" s="55"/>
      <c r="DJ2318" s="55"/>
      <c r="DK2318" s="55"/>
      <c r="DL2318" s="55"/>
      <c r="DM2318" s="55"/>
      <c r="DN2318" s="55"/>
      <c r="DO2318" s="55"/>
      <c r="DP2318" s="55"/>
      <c r="DQ2318" s="55"/>
      <c r="DR2318" s="55"/>
      <c r="DS2318" s="55"/>
      <c r="DT2318" s="55"/>
      <c r="DU2318" s="55"/>
      <c r="DV2318" s="55"/>
      <c r="DW2318" s="55"/>
      <c r="DX2318" s="55"/>
      <c r="DY2318" s="55"/>
      <c r="DZ2318" s="55"/>
      <c r="EA2318" s="55"/>
      <c r="EB2318" s="55"/>
      <c r="EC2318" s="55"/>
      <c r="ED2318" s="55"/>
      <c r="EE2318" s="55"/>
      <c r="EF2318" s="55"/>
      <c r="EG2318" s="55"/>
      <c r="EH2318" s="55"/>
      <c r="EI2318" s="55"/>
      <c r="EJ2318" s="55"/>
      <c r="EK2318" s="55"/>
      <c r="EL2318" s="55"/>
      <c r="EM2318" s="55"/>
      <c r="EN2318" s="55"/>
      <c r="EO2318" s="55"/>
      <c r="EP2318" s="55"/>
      <c r="EQ2318" s="55"/>
      <c r="ER2318" s="55"/>
      <c r="ES2318" s="55"/>
      <c r="ET2318" s="55"/>
      <c r="EU2318" s="55"/>
      <c r="EV2318" s="55"/>
      <c r="EW2318" s="55"/>
      <c r="EX2318" s="55"/>
      <c r="EY2318" s="55"/>
      <c r="EZ2318" s="55"/>
      <c r="FA2318" s="55"/>
      <c r="FB2318" s="55"/>
      <c r="FC2318" s="55"/>
      <c r="FD2318" s="55"/>
      <c r="FE2318" s="55"/>
      <c r="FF2318" s="55"/>
      <c r="FG2318" s="55"/>
      <c r="FH2318" s="55"/>
      <c r="FI2318" s="55"/>
      <c r="FJ2318" s="55"/>
      <c r="FK2318" s="55"/>
      <c r="FL2318" s="55"/>
      <c r="FM2318" s="55"/>
      <c r="FN2318" s="55"/>
      <c r="FO2318" s="55"/>
      <c r="FP2318" s="55"/>
      <c r="FQ2318" s="55"/>
      <c r="FR2318" s="55"/>
      <c r="FS2318" s="55"/>
      <c r="FT2318" s="55"/>
      <c r="FU2318" s="55"/>
      <c r="FV2318" s="55"/>
      <c r="FW2318" s="55"/>
      <c r="FX2318" s="55"/>
      <c r="FY2318" s="55"/>
      <c r="FZ2318" s="55"/>
      <c r="GA2318" s="55"/>
      <c r="GB2318" s="55"/>
      <c r="GC2318" s="55"/>
      <c r="GD2318" s="55"/>
      <c r="GE2318" s="55"/>
      <c r="GF2318" s="55"/>
      <c r="GG2318" s="55"/>
      <c r="GH2318" s="55"/>
      <c r="GI2318" s="55"/>
      <c r="GJ2318" s="55"/>
      <c r="GK2318" s="55"/>
      <c r="GL2318" s="55"/>
      <c r="GM2318" s="55"/>
      <c r="GN2318" s="55"/>
      <c r="GO2318" s="55"/>
      <c r="GP2318" s="55"/>
      <c r="GQ2318" s="55"/>
      <c r="GR2318" s="55"/>
      <c r="GS2318" s="55"/>
      <c r="GT2318" s="55"/>
      <c r="GU2318" s="55"/>
      <c r="GV2318" s="55"/>
      <c r="GW2318" s="55"/>
      <c r="GX2318" s="55"/>
      <c r="GY2318" s="55"/>
      <c r="GZ2318" s="55"/>
      <c r="HA2318" s="55"/>
      <c r="HB2318" s="55"/>
      <c r="HC2318" s="55"/>
      <c r="HD2318" s="55"/>
      <c r="HE2318" s="55"/>
      <c r="HF2318" s="55"/>
      <c r="HG2318" s="55"/>
      <c r="HH2318" s="55"/>
      <c r="HI2318" s="55"/>
      <c r="HJ2318" s="55"/>
      <c r="HK2318" s="55"/>
      <c r="HL2318" s="55"/>
      <c r="HM2318" s="55"/>
      <c r="HN2318" s="55"/>
      <c r="HO2318" s="55"/>
      <c r="HP2318" s="55"/>
      <c r="HQ2318" s="55"/>
      <c r="HR2318" s="55"/>
      <c r="HS2318" s="55"/>
    </row>
    <row r="2319" spans="1:227" s="64" customFormat="1" ht="18.75" hidden="1" customHeight="1" x14ac:dyDescent="0.35">
      <c r="A2319" s="66"/>
      <c r="B2319" s="66"/>
      <c r="C2319" s="66" t="s">
        <v>1340</v>
      </c>
      <c r="D2319" s="66"/>
      <c r="E2319" s="66"/>
      <c r="F2319" s="66"/>
      <c r="G2319" s="67"/>
      <c r="H2319" s="68"/>
      <c r="I2319" s="66"/>
      <c r="J2319" s="66"/>
      <c r="K2319" s="66"/>
      <c r="L2319" s="66"/>
      <c r="M2319" s="66"/>
      <c r="N2319" s="66"/>
      <c r="O2319" s="66"/>
      <c r="P2319" s="66"/>
      <c r="Q2319" s="66"/>
      <c r="R2319" s="66"/>
      <c r="S2319" s="66"/>
      <c r="T2319" s="66"/>
      <c r="U2319" s="53"/>
      <c r="V2319" s="66"/>
      <c r="W2319" s="66"/>
      <c r="X2319" s="66"/>
      <c r="Y2319" s="66"/>
      <c r="Z2319" s="66"/>
      <c r="AA2319" s="66"/>
      <c r="AB2319" s="66"/>
      <c r="AC2319" s="66"/>
      <c r="AM2319" s="69"/>
      <c r="AN2319" s="66"/>
      <c r="AO2319" s="66"/>
      <c r="AP2319" s="70"/>
      <c r="AQ2319" s="70"/>
      <c r="AR2319" s="70"/>
      <c r="AS2319" s="70"/>
      <c r="AT2319" s="66"/>
      <c r="AU2319" s="66"/>
      <c r="AV2319" s="66"/>
      <c r="AW2319" s="66"/>
      <c r="BC2319" s="71"/>
      <c r="BD2319" s="71"/>
      <c r="BE2319" s="71"/>
      <c r="BF2319" s="71"/>
      <c r="BG2319" s="71"/>
      <c r="BH2319" s="71"/>
      <c r="BI2319" s="71"/>
      <c r="BJ2319" s="72"/>
      <c r="BK2319" s="71"/>
      <c r="BL2319" s="71"/>
      <c r="BM2319" s="71"/>
      <c r="BN2319" s="71"/>
      <c r="BO2319" s="71"/>
      <c r="BP2319" s="71"/>
      <c r="BQ2319" s="71"/>
      <c r="BR2319" s="71"/>
      <c r="BS2319" s="71"/>
      <c r="BT2319" s="71"/>
      <c r="BU2319" s="71"/>
      <c r="BV2319" s="71"/>
      <c r="BW2319" s="71"/>
      <c r="BX2319" s="71"/>
      <c r="BY2319" s="71"/>
      <c r="BZ2319" s="71"/>
      <c r="CA2319" s="71"/>
      <c r="CB2319" s="71"/>
      <c r="CC2319" s="71"/>
      <c r="CD2319" s="71"/>
      <c r="CE2319" s="71"/>
      <c r="CF2319" s="71"/>
      <c r="CG2319" s="71"/>
      <c r="CH2319" s="71"/>
      <c r="CI2319" s="71"/>
      <c r="CJ2319" s="71"/>
      <c r="CK2319" s="71"/>
      <c r="CL2319" s="71"/>
      <c r="CM2319" s="71"/>
      <c r="CN2319" s="71"/>
      <c r="CO2319" s="71"/>
      <c r="CP2319" s="71"/>
      <c r="CQ2319" s="71"/>
      <c r="CR2319" s="71"/>
      <c r="CS2319" s="71"/>
      <c r="CT2319" s="71"/>
      <c r="CU2319" s="71"/>
      <c r="CV2319" s="71"/>
      <c r="CW2319" s="71"/>
      <c r="CX2319" s="71"/>
      <c r="CY2319" s="71"/>
      <c r="CZ2319" s="71"/>
      <c r="DA2319" s="71"/>
      <c r="DB2319" s="71"/>
      <c r="DC2319" s="71"/>
      <c r="DD2319" s="71"/>
      <c r="DI2319" s="55"/>
      <c r="DJ2319" s="55"/>
      <c r="DK2319" s="55"/>
      <c r="DL2319" s="55"/>
      <c r="DM2319" s="55"/>
      <c r="DN2319" s="55"/>
      <c r="DO2319" s="55"/>
      <c r="DP2319" s="55"/>
      <c r="DQ2319" s="55"/>
      <c r="DR2319" s="55"/>
      <c r="DS2319" s="55"/>
      <c r="DT2319" s="55"/>
      <c r="DU2319" s="55"/>
      <c r="DV2319" s="55"/>
      <c r="DW2319" s="55"/>
      <c r="DX2319" s="55"/>
      <c r="DY2319" s="55"/>
      <c r="DZ2319" s="55"/>
      <c r="EA2319" s="55"/>
      <c r="EB2319" s="55"/>
      <c r="EC2319" s="55"/>
      <c r="ED2319" s="55"/>
      <c r="EE2319" s="55"/>
      <c r="EF2319" s="55"/>
      <c r="EG2319" s="55"/>
      <c r="EH2319" s="55"/>
      <c r="EI2319" s="55"/>
      <c r="EJ2319" s="55"/>
      <c r="EK2319" s="55"/>
      <c r="EL2319" s="55"/>
      <c r="EM2319" s="55"/>
      <c r="EN2319" s="55"/>
      <c r="EO2319" s="55"/>
      <c r="EP2319" s="55"/>
      <c r="EQ2319" s="55"/>
      <c r="ER2319" s="55"/>
      <c r="ES2319" s="55"/>
      <c r="ET2319" s="55"/>
      <c r="EU2319" s="55"/>
      <c r="EV2319" s="55"/>
      <c r="EW2319" s="55"/>
      <c r="EX2319" s="55"/>
      <c r="EY2319" s="55"/>
      <c r="EZ2319" s="55"/>
      <c r="FA2319" s="55"/>
      <c r="FB2319" s="55"/>
      <c r="FC2319" s="55"/>
      <c r="FD2319" s="55"/>
      <c r="FE2319" s="55"/>
      <c r="FF2319" s="55"/>
      <c r="FG2319" s="55"/>
      <c r="FH2319" s="55"/>
      <c r="FI2319" s="55"/>
      <c r="FJ2319" s="55"/>
      <c r="FK2319" s="55"/>
      <c r="FL2319" s="55"/>
      <c r="FM2319" s="55"/>
      <c r="FN2319" s="55"/>
      <c r="FO2319" s="55"/>
      <c r="FP2319" s="55"/>
      <c r="FQ2319" s="55"/>
      <c r="FR2319" s="55"/>
      <c r="FS2319" s="55"/>
      <c r="FT2319" s="55"/>
      <c r="FU2319" s="55"/>
      <c r="FV2319" s="55"/>
      <c r="FW2319" s="55"/>
      <c r="FX2319" s="55"/>
      <c r="FY2319" s="55"/>
      <c r="FZ2319" s="55"/>
      <c r="GA2319" s="55"/>
      <c r="GB2319" s="55"/>
      <c r="GC2319" s="55"/>
      <c r="GD2319" s="55"/>
      <c r="GE2319" s="55"/>
      <c r="GF2319" s="55"/>
      <c r="GG2319" s="55"/>
      <c r="GH2319" s="55"/>
      <c r="GI2319" s="55"/>
      <c r="GJ2319" s="55"/>
      <c r="GK2319" s="55"/>
      <c r="GL2319" s="55"/>
      <c r="GM2319" s="55"/>
      <c r="GN2319" s="55"/>
      <c r="GO2319" s="55"/>
      <c r="GP2319" s="55"/>
      <c r="GQ2319" s="55"/>
      <c r="GR2319" s="55"/>
      <c r="GS2319" s="55"/>
      <c r="GT2319" s="55"/>
      <c r="GU2319" s="55"/>
      <c r="GV2319" s="55"/>
      <c r="GW2319" s="55"/>
      <c r="GX2319" s="55"/>
      <c r="GY2319" s="55"/>
      <c r="GZ2319" s="55"/>
      <c r="HA2319" s="55"/>
      <c r="HB2319" s="55"/>
      <c r="HC2319" s="55"/>
      <c r="HD2319" s="55"/>
      <c r="HE2319" s="55"/>
      <c r="HF2319" s="55"/>
      <c r="HG2319" s="55"/>
      <c r="HH2319" s="55"/>
      <c r="HI2319" s="55"/>
      <c r="HJ2319" s="55"/>
      <c r="HK2319" s="55"/>
      <c r="HL2319" s="55"/>
      <c r="HM2319" s="55"/>
      <c r="HN2319" s="55"/>
      <c r="HO2319" s="55"/>
      <c r="HP2319" s="55"/>
      <c r="HQ2319" s="55"/>
      <c r="HR2319" s="55"/>
      <c r="HS2319" s="55"/>
    </row>
    <row r="2320" spans="1:227" s="64" customFormat="1" ht="18.75" hidden="1" customHeight="1" x14ac:dyDescent="0.35">
      <c r="A2320" s="66"/>
      <c r="B2320" s="66"/>
      <c r="C2320" s="66" t="s">
        <v>1341</v>
      </c>
      <c r="D2320" s="66"/>
      <c r="E2320" s="66"/>
      <c r="F2320" s="66"/>
      <c r="G2320" s="67"/>
      <c r="H2320" s="68"/>
      <c r="I2320" s="66"/>
      <c r="J2320" s="66"/>
      <c r="K2320" s="66"/>
      <c r="L2320" s="66"/>
      <c r="M2320" s="66"/>
      <c r="N2320" s="66"/>
      <c r="O2320" s="66"/>
      <c r="P2320" s="66"/>
      <c r="Q2320" s="66"/>
      <c r="R2320" s="66"/>
      <c r="S2320" s="66"/>
      <c r="T2320" s="66"/>
      <c r="U2320" s="53"/>
      <c r="V2320" s="66"/>
      <c r="W2320" s="66"/>
      <c r="X2320" s="66"/>
      <c r="Y2320" s="66"/>
      <c r="Z2320" s="66"/>
      <c r="AA2320" s="66"/>
      <c r="AB2320" s="66"/>
      <c r="AC2320" s="66"/>
      <c r="AM2320" s="69"/>
      <c r="AN2320" s="66"/>
      <c r="AO2320" s="66"/>
      <c r="AP2320" s="70"/>
      <c r="AQ2320" s="70"/>
      <c r="AR2320" s="70"/>
      <c r="AS2320" s="70"/>
      <c r="AT2320" s="66"/>
      <c r="AU2320" s="66"/>
      <c r="AV2320" s="66"/>
      <c r="AW2320" s="66"/>
      <c r="BC2320" s="71"/>
      <c r="BD2320" s="71"/>
      <c r="BE2320" s="71"/>
      <c r="BF2320" s="71"/>
      <c r="BG2320" s="71"/>
      <c r="BH2320" s="71"/>
      <c r="BI2320" s="71"/>
      <c r="BJ2320" s="72"/>
      <c r="BK2320" s="71"/>
      <c r="BL2320" s="71"/>
      <c r="BM2320" s="71"/>
      <c r="BN2320" s="71"/>
      <c r="BO2320" s="71"/>
      <c r="BP2320" s="71"/>
      <c r="BQ2320" s="71"/>
      <c r="BR2320" s="71"/>
      <c r="BS2320" s="71"/>
      <c r="BT2320" s="71"/>
      <c r="BU2320" s="71"/>
      <c r="BV2320" s="71"/>
      <c r="BW2320" s="71"/>
      <c r="BX2320" s="71"/>
      <c r="BY2320" s="71"/>
      <c r="BZ2320" s="71"/>
      <c r="CA2320" s="71"/>
      <c r="CB2320" s="71"/>
      <c r="CC2320" s="71"/>
      <c r="CD2320" s="71"/>
      <c r="CE2320" s="71"/>
      <c r="CF2320" s="71"/>
      <c r="CG2320" s="71"/>
      <c r="CH2320" s="71"/>
      <c r="CI2320" s="71"/>
      <c r="CJ2320" s="71"/>
      <c r="CK2320" s="71"/>
      <c r="CL2320" s="71"/>
      <c r="CM2320" s="71"/>
      <c r="CN2320" s="71"/>
      <c r="CO2320" s="71"/>
      <c r="CP2320" s="71"/>
      <c r="CQ2320" s="71"/>
      <c r="CR2320" s="71"/>
      <c r="CS2320" s="71"/>
      <c r="CT2320" s="71"/>
      <c r="CU2320" s="71"/>
      <c r="CV2320" s="71"/>
      <c r="CW2320" s="71"/>
      <c r="CX2320" s="71"/>
      <c r="CY2320" s="71"/>
      <c r="CZ2320" s="71"/>
      <c r="DA2320" s="71"/>
      <c r="DB2320" s="71"/>
      <c r="DC2320" s="71"/>
      <c r="DD2320" s="71"/>
      <c r="DI2320" s="55"/>
      <c r="DJ2320" s="55"/>
      <c r="DK2320" s="55"/>
      <c r="DL2320" s="55"/>
      <c r="DM2320" s="55"/>
      <c r="DN2320" s="55"/>
      <c r="DO2320" s="55"/>
      <c r="DP2320" s="55"/>
      <c r="DQ2320" s="55"/>
      <c r="DR2320" s="55"/>
      <c r="DS2320" s="55"/>
      <c r="DT2320" s="55"/>
      <c r="DU2320" s="55"/>
      <c r="DV2320" s="55"/>
      <c r="DW2320" s="55"/>
      <c r="DX2320" s="55"/>
      <c r="DY2320" s="55"/>
      <c r="DZ2320" s="55"/>
      <c r="EA2320" s="55"/>
      <c r="EB2320" s="55"/>
      <c r="EC2320" s="55"/>
      <c r="ED2320" s="55"/>
      <c r="EE2320" s="55"/>
      <c r="EF2320" s="55"/>
      <c r="EG2320" s="55"/>
      <c r="EH2320" s="55"/>
      <c r="EI2320" s="55"/>
      <c r="EJ2320" s="55"/>
      <c r="EK2320" s="55"/>
      <c r="EL2320" s="55"/>
      <c r="EM2320" s="55"/>
      <c r="EN2320" s="55"/>
      <c r="EO2320" s="55"/>
      <c r="EP2320" s="55"/>
      <c r="EQ2320" s="55"/>
      <c r="ER2320" s="55"/>
      <c r="ES2320" s="55"/>
      <c r="ET2320" s="55"/>
      <c r="EU2320" s="55"/>
      <c r="EV2320" s="55"/>
      <c r="EW2320" s="55"/>
      <c r="EX2320" s="55"/>
      <c r="EY2320" s="55"/>
      <c r="EZ2320" s="55"/>
      <c r="FA2320" s="55"/>
      <c r="FB2320" s="55"/>
      <c r="FC2320" s="55"/>
      <c r="FD2320" s="55"/>
      <c r="FE2320" s="55"/>
      <c r="FF2320" s="55"/>
      <c r="FG2320" s="55"/>
      <c r="FH2320" s="55"/>
      <c r="FI2320" s="55"/>
      <c r="FJ2320" s="55"/>
      <c r="FK2320" s="55"/>
      <c r="FL2320" s="55"/>
      <c r="FM2320" s="55"/>
      <c r="FN2320" s="55"/>
      <c r="FO2320" s="55"/>
      <c r="FP2320" s="55"/>
      <c r="FQ2320" s="55"/>
      <c r="FR2320" s="55"/>
      <c r="FS2320" s="55"/>
      <c r="FT2320" s="55"/>
      <c r="FU2320" s="55"/>
      <c r="FV2320" s="55"/>
      <c r="FW2320" s="55"/>
      <c r="FX2320" s="55"/>
      <c r="FY2320" s="55"/>
      <c r="FZ2320" s="55"/>
      <c r="GA2320" s="55"/>
      <c r="GB2320" s="55"/>
      <c r="GC2320" s="55"/>
      <c r="GD2320" s="55"/>
      <c r="GE2320" s="55"/>
      <c r="GF2320" s="55"/>
      <c r="GG2320" s="55"/>
      <c r="GH2320" s="55"/>
      <c r="GI2320" s="55"/>
      <c r="GJ2320" s="55"/>
      <c r="GK2320" s="55"/>
      <c r="GL2320" s="55"/>
      <c r="GM2320" s="55"/>
      <c r="GN2320" s="55"/>
      <c r="GO2320" s="55"/>
      <c r="GP2320" s="55"/>
      <c r="GQ2320" s="55"/>
      <c r="GR2320" s="55"/>
      <c r="GS2320" s="55"/>
      <c r="GT2320" s="55"/>
      <c r="GU2320" s="55"/>
      <c r="GV2320" s="55"/>
      <c r="GW2320" s="55"/>
      <c r="GX2320" s="55"/>
      <c r="GY2320" s="55"/>
      <c r="GZ2320" s="55"/>
      <c r="HA2320" s="55"/>
      <c r="HB2320" s="55"/>
      <c r="HC2320" s="55"/>
      <c r="HD2320" s="55"/>
      <c r="HE2320" s="55"/>
      <c r="HF2320" s="55"/>
      <c r="HG2320" s="55"/>
      <c r="HH2320" s="55"/>
      <c r="HI2320" s="55"/>
      <c r="HJ2320" s="55"/>
      <c r="HK2320" s="55"/>
      <c r="HL2320" s="55"/>
      <c r="HM2320" s="55"/>
      <c r="HN2320" s="55"/>
      <c r="HO2320" s="55"/>
      <c r="HP2320" s="55"/>
      <c r="HQ2320" s="55"/>
      <c r="HR2320" s="55"/>
      <c r="HS2320" s="55"/>
    </row>
    <row r="2321" spans="1:227" s="64" customFormat="1" ht="18.75" hidden="1" customHeight="1" x14ac:dyDescent="0.35">
      <c r="A2321" s="66"/>
      <c r="B2321" s="66"/>
      <c r="C2321" s="66" t="s">
        <v>1342</v>
      </c>
      <c r="D2321" s="66"/>
      <c r="E2321" s="66"/>
      <c r="F2321" s="66"/>
      <c r="G2321" s="67"/>
      <c r="H2321" s="68"/>
      <c r="I2321" s="66"/>
      <c r="J2321" s="66"/>
      <c r="K2321" s="66"/>
      <c r="L2321" s="66"/>
      <c r="M2321" s="66"/>
      <c r="N2321" s="66"/>
      <c r="O2321" s="66"/>
      <c r="P2321" s="66"/>
      <c r="Q2321" s="66"/>
      <c r="R2321" s="66"/>
      <c r="S2321" s="66"/>
      <c r="T2321" s="66"/>
      <c r="U2321" s="53"/>
      <c r="V2321" s="66"/>
      <c r="W2321" s="66"/>
      <c r="X2321" s="66"/>
      <c r="Y2321" s="66"/>
      <c r="Z2321" s="66"/>
      <c r="AA2321" s="66"/>
      <c r="AB2321" s="66"/>
      <c r="AC2321" s="66"/>
      <c r="AM2321" s="69"/>
      <c r="AN2321" s="66"/>
      <c r="AO2321" s="66"/>
      <c r="AP2321" s="70"/>
      <c r="AQ2321" s="70"/>
      <c r="AR2321" s="70"/>
      <c r="AS2321" s="70"/>
      <c r="AT2321" s="66"/>
      <c r="AU2321" s="66"/>
      <c r="AV2321" s="66"/>
      <c r="AW2321" s="66"/>
      <c r="BC2321" s="71"/>
      <c r="BD2321" s="71"/>
      <c r="BE2321" s="71"/>
      <c r="BF2321" s="71"/>
      <c r="BG2321" s="71"/>
      <c r="BH2321" s="71"/>
      <c r="BI2321" s="71"/>
      <c r="BJ2321" s="72"/>
      <c r="BK2321" s="71"/>
      <c r="BL2321" s="71"/>
      <c r="BM2321" s="71"/>
      <c r="BN2321" s="71"/>
      <c r="BO2321" s="71"/>
      <c r="BP2321" s="71"/>
      <c r="BQ2321" s="71"/>
      <c r="BR2321" s="71"/>
      <c r="BS2321" s="71"/>
      <c r="BT2321" s="71"/>
      <c r="BU2321" s="71"/>
      <c r="BV2321" s="71"/>
      <c r="BW2321" s="71"/>
      <c r="BX2321" s="71"/>
      <c r="BY2321" s="71"/>
      <c r="BZ2321" s="71"/>
      <c r="CA2321" s="71"/>
      <c r="CB2321" s="71"/>
      <c r="CC2321" s="71"/>
      <c r="CD2321" s="71"/>
      <c r="CE2321" s="71"/>
      <c r="CF2321" s="71"/>
      <c r="CG2321" s="71"/>
      <c r="CH2321" s="71"/>
      <c r="CI2321" s="71"/>
      <c r="CJ2321" s="71"/>
      <c r="CK2321" s="71"/>
      <c r="CL2321" s="71"/>
      <c r="CM2321" s="71"/>
      <c r="CN2321" s="71"/>
      <c r="CO2321" s="71"/>
      <c r="CP2321" s="71"/>
      <c r="CQ2321" s="71"/>
      <c r="CR2321" s="71"/>
      <c r="CS2321" s="71"/>
      <c r="CT2321" s="71"/>
      <c r="CU2321" s="71"/>
      <c r="CV2321" s="71"/>
      <c r="CW2321" s="71"/>
      <c r="CX2321" s="71"/>
      <c r="CY2321" s="71"/>
      <c r="CZ2321" s="71"/>
      <c r="DA2321" s="71"/>
      <c r="DB2321" s="71"/>
      <c r="DC2321" s="71"/>
      <c r="DD2321" s="71"/>
      <c r="DI2321" s="55"/>
      <c r="DJ2321" s="55"/>
      <c r="DK2321" s="55"/>
      <c r="DL2321" s="55"/>
      <c r="DM2321" s="55"/>
      <c r="DN2321" s="55"/>
      <c r="DO2321" s="55"/>
      <c r="DP2321" s="55"/>
      <c r="DQ2321" s="55"/>
      <c r="DR2321" s="55"/>
      <c r="DS2321" s="55"/>
      <c r="DT2321" s="55"/>
      <c r="DU2321" s="55"/>
      <c r="DV2321" s="55"/>
      <c r="DW2321" s="55"/>
      <c r="DX2321" s="55"/>
      <c r="DY2321" s="55"/>
      <c r="DZ2321" s="55"/>
      <c r="EA2321" s="55"/>
      <c r="EB2321" s="55"/>
      <c r="EC2321" s="55"/>
      <c r="ED2321" s="55"/>
      <c r="EE2321" s="55"/>
      <c r="EF2321" s="55"/>
      <c r="EG2321" s="55"/>
      <c r="EH2321" s="55"/>
      <c r="EI2321" s="55"/>
      <c r="EJ2321" s="55"/>
      <c r="EK2321" s="55"/>
      <c r="EL2321" s="55"/>
      <c r="EM2321" s="55"/>
      <c r="EN2321" s="55"/>
      <c r="EO2321" s="55"/>
      <c r="EP2321" s="55"/>
      <c r="EQ2321" s="55"/>
      <c r="ER2321" s="55"/>
      <c r="ES2321" s="55"/>
      <c r="ET2321" s="55"/>
      <c r="EU2321" s="55"/>
      <c r="EV2321" s="55"/>
      <c r="EW2321" s="55"/>
      <c r="EX2321" s="55"/>
      <c r="EY2321" s="55"/>
      <c r="EZ2321" s="55"/>
      <c r="FA2321" s="55"/>
      <c r="FB2321" s="55"/>
      <c r="FC2321" s="55"/>
      <c r="FD2321" s="55"/>
      <c r="FE2321" s="55"/>
      <c r="FF2321" s="55"/>
      <c r="FG2321" s="55"/>
      <c r="FH2321" s="55"/>
      <c r="FI2321" s="55"/>
      <c r="FJ2321" s="55"/>
      <c r="FK2321" s="55"/>
      <c r="FL2321" s="55"/>
      <c r="FM2321" s="55"/>
      <c r="FN2321" s="55"/>
      <c r="FO2321" s="55"/>
      <c r="FP2321" s="55"/>
      <c r="FQ2321" s="55"/>
      <c r="FR2321" s="55"/>
      <c r="FS2321" s="55"/>
      <c r="FT2321" s="55"/>
      <c r="FU2321" s="55"/>
      <c r="FV2321" s="55"/>
      <c r="FW2321" s="55"/>
      <c r="FX2321" s="55"/>
      <c r="FY2321" s="55"/>
      <c r="FZ2321" s="55"/>
      <c r="GA2321" s="55"/>
      <c r="GB2321" s="55"/>
      <c r="GC2321" s="55"/>
      <c r="GD2321" s="55"/>
      <c r="GE2321" s="55"/>
      <c r="GF2321" s="55"/>
      <c r="GG2321" s="55"/>
      <c r="GH2321" s="55"/>
      <c r="GI2321" s="55"/>
      <c r="GJ2321" s="55"/>
      <c r="GK2321" s="55"/>
      <c r="GL2321" s="55"/>
      <c r="GM2321" s="55"/>
      <c r="GN2321" s="55"/>
      <c r="GO2321" s="55"/>
      <c r="GP2321" s="55"/>
      <c r="GQ2321" s="55"/>
      <c r="GR2321" s="55"/>
      <c r="GS2321" s="55"/>
      <c r="GT2321" s="55"/>
      <c r="GU2321" s="55"/>
      <c r="GV2321" s="55"/>
      <c r="GW2321" s="55"/>
      <c r="GX2321" s="55"/>
      <c r="GY2321" s="55"/>
      <c r="GZ2321" s="55"/>
      <c r="HA2321" s="55"/>
      <c r="HB2321" s="55"/>
      <c r="HC2321" s="55"/>
      <c r="HD2321" s="55"/>
      <c r="HE2321" s="55"/>
      <c r="HF2321" s="55"/>
      <c r="HG2321" s="55"/>
      <c r="HH2321" s="55"/>
      <c r="HI2321" s="55"/>
      <c r="HJ2321" s="55"/>
      <c r="HK2321" s="55"/>
      <c r="HL2321" s="55"/>
      <c r="HM2321" s="55"/>
      <c r="HN2321" s="55"/>
      <c r="HO2321" s="55"/>
      <c r="HP2321" s="55"/>
      <c r="HQ2321" s="55"/>
      <c r="HR2321" s="55"/>
      <c r="HS2321" s="55"/>
    </row>
    <row r="2322" spans="1:227" s="64" customFormat="1" ht="18.75" hidden="1" customHeight="1" x14ac:dyDescent="0.35">
      <c r="A2322" s="66"/>
      <c r="B2322" s="66"/>
      <c r="C2322" s="66" t="s">
        <v>1342</v>
      </c>
      <c r="D2322" s="66"/>
      <c r="E2322" s="66"/>
      <c r="F2322" s="66"/>
      <c r="G2322" s="67"/>
      <c r="H2322" s="68"/>
      <c r="I2322" s="66"/>
      <c r="J2322" s="66"/>
      <c r="K2322" s="66"/>
      <c r="L2322" s="66"/>
      <c r="M2322" s="66"/>
      <c r="N2322" s="66"/>
      <c r="O2322" s="66"/>
      <c r="P2322" s="66"/>
      <c r="Q2322" s="66"/>
      <c r="R2322" s="66"/>
      <c r="S2322" s="66"/>
      <c r="T2322" s="66"/>
      <c r="U2322" s="53"/>
      <c r="V2322" s="66"/>
      <c r="W2322" s="66"/>
      <c r="X2322" s="66"/>
      <c r="Y2322" s="66"/>
      <c r="Z2322" s="66"/>
      <c r="AA2322" s="66"/>
      <c r="AB2322" s="66"/>
      <c r="AC2322" s="66"/>
      <c r="AM2322" s="69"/>
      <c r="AN2322" s="66"/>
      <c r="AO2322" s="66"/>
      <c r="AP2322" s="70"/>
      <c r="AQ2322" s="70"/>
      <c r="AR2322" s="70"/>
      <c r="AS2322" s="70"/>
      <c r="AT2322" s="66"/>
      <c r="AU2322" s="66"/>
      <c r="AV2322" s="66"/>
      <c r="AW2322" s="66"/>
      <c r="BC2322" s="71"/>
      <c r="BD2322" s="71"/>
      <c r="BE2322" s="71"/>
      <c r="BF2322" s="71"/>
      <c r="BG2322" s="71"/>
      <c r="BH2322" s="71"/>
      <c r="BI2322" s="71"/>
      <c r="BJ2322" s="72"/>
      <c r="BK2322" s="71"/>
      <c r="BL2322" s="71"/>
      <c r="BM2322" s="71"/>
      <c r="BN2322" s="71"/>
      <c r="BO2322" s="71"/>
      <c r="BP2322" s="71"/>
      <c r="BQ2322" s="71"/>
      <c r="BR2322" s="71"/>
      <c r="BS2322" s="71"/>
      <c r="BT2322" s="71"/>
      <c r="BU2322" s="71"/>
      <c r="BV2322" s="71"/>
      <c r="BW2322" s="71"/>
      <c r="BX2322" s="71"/>
      <c r="BY2322" s="71"/>
      <c r="BZ2322" s="71"/>
      <c r="CA2322" s="71"/>
      <c r="CB2322" s="71"/>
      <c r="CC2322" s="71"/>
      <c r="CD2322" s="71"/>
      <c r="CE2322" s="71"/>
      <c r="CF2322" s="71"/>
      <c r="CG2322" s="71"/>
      <c r="CH2322" s="71"/>
      <c r="CI2322" s="71"/>
      <c r="CJ2322" s="71"/>
      <c r="CK2322" s="71"/>
      <c r="CL2322" s="71"/>
      <c r="CM2322" s="71"/>
      <c r="CN2322" s="71"/>
      <c r="CO2322" s="71"/>
      <c r="CP2322" s="71"/>
      <c r="CQ2322" s="71"/>
      <c r="CR2322" s="71"/>
      <c r="CS2322" s="71"/>
      <c r="CT2322" s="71"/>
      <c r="CU2322" s="71"/>
      <c r="CV2322" s="71"/>
      <c r="CW2322" s="71"/>
      <c r="CX2322" s="71"/>
      <c r="CY2322" s="71"/>
      <c r="CZ2322" s="71"/>
      <c r="DA2322" s="71"/>
      <c r="DB2322" s="71"/>
      <c r="DC2322" s="71"/>
      <c r="DD2322" s="71"/>
      <c r="DI2322" s="55"/>
      <c r="DJ2322" s="55"/>
      <c r="DK2322" s="55"/>
      <c r="DL2322" s="55"/>
      <c r="DM2322" s="55"/>
      <c r="DN2322" s="55"/>
      <c r="DO2322" s="55"/>
      <c r="DP2322" s="55"/>
      <c r="DQ2322" s="55"/>
      <c r="DR2322" s="55"/>
      <c r="DS2322" s="55"/>
      <c r="DT2322" s="55"/>
      <c r="DU2322" s="55"/>
      <c r="DV2322" s="55"/>
      <c r="DW2322" s="55"/>
      <c r="DX2322" s="55"/>
      <c r="DY2322" s="55"/>
      <c r="DZ2322" s="55"/>
      <c r="EA2322" s="55"/>
      <c r="EB2322" s="55"/>
      <c r="EC2322" s="55"/>
      <c r="ED2322" s="55"/>
      <c r="EE2322" s="55"/>
      <c r="EF2322" s="55"/>
      <c r="EG2322" s="55"/>
      <c r="EH2322" s="55"/>
      <c r="EI2322" s="55"/>
      <c r="EJ2322" s="55"/>
      <c r="EK2322" s="55"/>
      <c r="EL2322" s="55"/>
      <c r="EM2322" s="55"/>
      <c r="EN2322" s="55"/>
      <c r="EO2322" s="55"/>
      <c r="EP2322" s="55"/>
      <c r="EQ2322" s="55"/>
      <c r="ER2322" s="55"/>
      <c r="ES2322" s="55"/>
      <c r="ET2322" s="55"/>
      <c r="EU2322" s="55"/>
      <c r="EV2322" s="55"/>
      <c r="EW2322" s="55"/>
      <c r="EX2322" s="55"/>
      <c r="EY2322" s="55"/>
      <c r="EZ2322" s="55"/>
      <c r="FA2322" s="55"/>
      <c r="FB2322" s="55"/>
      <c r="FC2322" s="55"/>
      <c r="FD2322" s="55"/>
      <c r="FE2322" s="55"/>
      <c r="FF2322" s="55"/>
      <c r="FG2322" s="55"/>
      <c r="FH2322" s="55"/>
      <c r="FI2322" s="55"/>
      <c r="FJ2322" s="55"/>
      <c r="FK2322" s="55"/>
      <c r="FL2322" s="55"/>
      <c r="FM2322" s="55"/>
      <c r="FN2322" s="55"/>
      <c r="FO2322" s="55"/>
      <c r="FP2322" s="55"/>
      <c r="FQ2322" s="55"/>
      <c r="FR2322" s="55"/>
      <c r="FS2322" s="55"/>
      <c r="FT2322" s="55"/>
      <c r="FU2322" s="55"/>
      <c r="FV2322" s="55"/>
      <c r="FW2322" s="55"/>
      <c r="FX2322" s="55"/>
      <c r="FY2322" s="55"/>
      <c r="FZ2322" s="55"/>
      <c r="GA2322" s="55"/>
      <c r="GB2322" s="55"/>
      <c r="GC2322" s="55"/>
      <c r="GD2322" s="55"/>
      <c r="GE2322" s="55"/>
      <c r="GF2322" s="55"/>
      <c r="GG2322" s="55"/>
      <c r="GH2322" s="55"/>
      <c r="GI2322" s="55"/>
      <c r="GJ2322" s="55"/>
      <c r="GK2322" s="55"/>
      <c r="GL2322" s="55"/>
      <c r="GM2322" s="55"/>
      <c r="GN2322" s="55"/>
      <c r="GO2322" s="55"/>
      <c r="GP2322" s="55"/>
      <c r="GQ2322" s="55"/>
      <c r="GR2322" s="55"/>
      <c r="GS2322" s="55"/>
      <c r="GT2322" s="55"/>
      <c r="GU2322" s="55"/>
      <c r="GV2322" s="55"/>
      <c r="GW2322" s="55"/>
      <c r="GX2322" s="55"/>
      <c r="GY2322" s="55"/>
      <c r="GZ2322" s="55"/>
      <c r="HA2322" s="55"/>
      <c r="HB2322" s="55"/>
      <c r="HC2322" s="55"/>
      <c r="HD2322" s="55"/>
      <c r="HE2322" s="55"/>
      <c r="HF2322" s="55"/>
      <c r="HG2322" s="55"/>
      <c r="HH2322" s="55"/>
      <c r="HI2322" s="55"/>
      <c r="HJ2322" s="55"/>
      <c r="HK2322" s="55"/>
      <c r="HL2322" s="55"/>
      <c r="HM2322" s="55"/>
      <c r="HN2322" s="55"/>
      <c r="HO2322" s="55"/>
      <c r="HP2322" s="55"/>
      <c r="HQ2322" s="55"/>
      <c r="HR2322" s="55"/>
      <c r="HS2322" s="55"/>
    </row>
    <row r="2323" spans="1:227" s="64" customFormat="1" ht="18.75" hidden="1" customHeight="1" x14ac:dyDescent="0.35">
      <c r="A2323" s="66"/>
      <c r="B2323" s="66"/>
      <c r="C2323" s="66" t="s">
        <v>1342</v>
      </c>
      <c r="D2323" s="66"/>
      <c r="E2323" s="66"/>
      <c r="F2323" s="66"/>
      <c r="G2323" s="67"/>
      <c r="H2323" s="68"/>
      <c r="I2323" s="66"/>
      <c r="J2323" s="66"/>
      <c r="K2323" s="66"/>
      <c r="L2323" s="66"/>
      <c r="M2323" s="66"/>
      <c r="N2323" s="66"/>
      <c r="O2323" s="66"/>
      <c r="P2323" s="66"/>
      <c r="Q2323" s="66"/>
      <c r="R2323" s="66"/>
      <c r="S2323" s="66"/>
      <c r="T2323" s="66"/>
      <c r="U2323" s="53"/>
      <c r="V2323" s="66"/>
      <c r="W2323" s="66"/>
      <c r="X2323" s="66"/>
      <c r="Y2323" s="66"/>
      <c r="Z2323" s="66"/>
      <c r="AA2323" s="66"/>
      <c r="AB2323" s="66"/>
      <c r="AC2323" s="66"/>
      <c r="AM2323" s="69"/>
      <c r="AN2323" s="66"/>
      <c r="AO2323" s="66"/>
      <c r="AP2323" s="70"/>
      <c r="AQ2323" s="70"/>
      <c r="AR2323" s="70"/>
      <c r="AS2323" s="70"/>
      <c r="AT2323" s="66"/>
      <c r="AU2323" s="66"/>
      <c r="AV2323" s="66"/>
      <c r="AW2323" s="66"/>
      <c r="BC2323" s="71"/>
      <c r="BD2323" s="71"/>
      <c r="BE2323" s="71"/>
      <c r="BF2323" s="71"/>
      <c r="BG2323" s="71"/>
      <c r="BH2323" s="71"/>
      <c r="BI2323" s="71"/>
      <c r="BJ2323" s="72"/>
      <c r="BK2323" s="71"/>
      <c r="BL2323" s="71"/>
      <c r="BM2323" s="71"/>
      <c r="BN2323" s="71"/>
      <c r="BO2323" s="71"/>
      <c r="BP2323" s="71"/>
      <c r="BQ2323" s="71"/>
      <c r="BR2323" s="71"/>
      <c r="BS2323" s="71"/>
      <c r="BT2323" s="71"/>
      <c r="BU2323" s="71"/>
      <c r="BV2323" s="71"/>
      <c r="BW2323" s="71"/>
      <c r="BX2323" s="71"/>
      <c r="BY2323" s="71"/>
      <c r="BZ2323" s="71"/>
      <c r="CA2323" s="71"/>
      <c r="CB2323" s="71"/>
      <c r="CC2323" s="71"/>
      <c r="CD2323" s="71"/>
      <c r="CE2323" s="71"/>
      <c r="CF2323" s="71"/>
      <c r="CG2323" s="71"/>
      <c r="CH2323" s="71"/>
      <c r="CI2323" s="71"/>
      <c r="CJ2323" s="71"/>
      <c r="CK2323" s="71"/>
      <c r="CL2323" s="71"/>
      <c r="CM2323" s="71"/>
      <c r="CN2323" s="71"/>
      <c r="CO2323" s="71"/>
      <c r="CP2323" s="71"/>
      <c r="CQ2323" s="71"/>
      <c r="CR2323" s="71"/>
      <c r="CS2323" s="71"/>
      <c r="CT2323" s="71"/>
      <c r="CU2323" s="71"/>
      <c r="CV2323" s="71"/>
      <c r="CW2323" s="71"/>
      <c r="CX2323" s="71"/>
      <c r="CY2323" s="71"/>
      <c r="CZ2323" s="71"/>
      <c r="DA2323" s="71"/>
      <c r="DB2323" s="71"/>
      <c r="DC2323" s="71"/>
      <c r="DD2323" s="71"/>
      <c r="DI2323" s="55"/>
      <c r="DJ2323" s="55"/>
      <c r="DK2323" s="55"/>
      <c r="DL2323" s="55"/>
      <c r="DM2323" s="55"/>
      <c r="DN2323" s="55"/>
      <c r="DO2323" s="55"/>
      <c r="DP2323" s="55"/>
      <c r="DQ2323" s="55"/>
      <c r="DR2323" s="55"/>
      <c r="DS2323" s="55"/>
      <c r="DT2323" s="55"/>
      <c r="DU2323" s="55"/>
      <c r="DV2323" s="55"/>
      <c r="DW2323" s="55"/>
      <c r="DX2323" s="55"/>
      <c r="DY2323" s="55"/>
      <c r="DZ2323" s="55"/>
      <c r="EA2323" s="55"/>
      <c r="EB2323" s="55"/>
      <c r="EC2323" s="55"/>
      <c r="ED2323" s="55"/>
      <c r="EE2323" s="55"/>
      <c r="EF2323" s="55"/>
      <c r="EG2323" s="55"/>
      <c r="EH2323" s="55"/>
      <c r="EI2323" s="55"/>
      <c r="EJ2323" s="55"/>
      <c r="EK2323" s="55"/>
      <c r="EL2323" s="55"/>
      <c r="EM2323" s="55"/>
      <c r="EN2323" s="55"/>
      <c r="EO2323" s="55"/>
      <c r="EP2323" s="55"/>
      <c r="EQ2323" s="55"/>
      <c r="ER2323" s="55"/>
      <c r="ES2323" s="55"/>
      <c r="ET2323" s="55"/>
      <c r="EU2323" s="55"/>
      <c r="EV2323" s="55"/>
      <c r="EW2323" s="55"/>
      <c r="EX2323" s="55"/>
      <c r="EY2323" s="55"/>
      <c r="EZ2323" s="55"/>
      <c r="FA2323" s="55"/>
      <c r="FB2323" s="55"/>
      <c r="FC2323" s="55"/>
      <c r="FD2323" s="55"/>
      <c r="FE2323" s="55"/>
      <c r="FF2323" s="55"/>
      <c r="FG2323" s="55"/>
      <c r="FH2323" s="55"/>
      <c r="FI2323" s="55"/>
      <c r="FJ2323" s="55"/>
      <c r="FK2323" s="55"/>
      <c r="FL2323" s="55"/>
      <c r="FM2323" s="55"/>
      <c r="FN2323" s="55"/>
      <c r="FO2323" s="55"/>
      <c r="FP2323" s="55"/>
      <c r="FQ2323" s="55"/>
      <c r="FR2323" s="55"/>
      <c r="FS2323" s="55"/>
      <c r="FT2323" s="55"/>
      <c r="FU2323" s="55"/>
      <c r="FV2323" s="55"/>
      <c r="FW2323" s="55"/>
      <c r="FX2323" s="55"/>
      <c r="FY2323" s="55"/>
      <c r="FZ2323" s="55"/>
      <c r="GA2323" s="55"/>
      <c r="GB2323" s="55"/>
      <c r="GC2323" s="55"/>
      <c r="GD2323" s="55"/>
      <c r="GE2323" s="55"/>
      <c r="GF2323" s="55"/>
      <c r="GG2323" s="55"/>
      <c r="GH2323" s="55"/>
      <c r="GI2323" s="55"/>
      <c r="GJ2323" s="55"/>
      <c r="GK2323" s="55"/>
      <c r="GL2323" s="55"/>
      <c r="GM2323" s="55"/>
      <c r="GN2323" s="55"/>
      <c r="GO2323" s="55"/>
      <c r="GP2323" s="55"/>
      <c r="GQ2323" s="55"/>
      <c r="GR2323" s="55"/>
      <c r="GS2323" s="55"/>
      <c r="GT2323" s="55"/>
      <c r="GU2323" s="55"/>
      <c r="GV2323" s="55"/>
      <c r="GW2323" s="55"/>
      <c r="GX2323" s="55"/>
      <c r="GY2323" s="55"/>
      <c r="GZ2323" s="55"/>
      <c r="HA2323" s="55"/>
      <c r="HB2323" s="55"/>
      <c r="HC2323" s="55"/>
      <c r="HD2323" s="55"/>
      <c r="HE2323" s="55"/>
      <c r="HF2323" s="55"/>
      <c r="HG2323" s="55"/>
      <c r="HH2323" s="55"/>
      <c r="HI2323" s="55"/>
      <c r="HJ2323" s="55"/>
      <c r="HK2323" s="55"/>
      <c r="HL2323" s="55"/>
      <c r="HM2323" s="55"/>
      <c r="HN2323" s="55"/>
      <c r="HO2323" s="55"/>
      <c r="HP2323" s="55"/>
      <c r="HQ2323" s="55"/>
      <c r="HR2323" s="55"/>
      <c r="HS2323" s="55"/>
    </row>
    <row r="2324" spans="1:227" s="64" customFormat="1" ht="18.75" hidden="1" customHeight="1" x14ac:dyDescent="0.35">
      <c r="A2324" s="66"/>
      <c r="B2324" s="66"/>
      <c r="C2324" s="66" t="s">
        <v>1343</v>
      </c>
      <c r="D2324" s="66"/>
      <c r="E2324" s="66"/>
      <c r="F2324" s="66"/>
      <c r="G2324" s="67"/>
      <c r="H2324" s="68"/>
      <c r="I2324" s="66"/>
      <c r="J2324" s="66"/>
      <c r="K2324" s="66"/>
      <c r="L2324" s="66"/>
      <c r="M2324" s="66"/>
      <c r="N2324" s="66"/>
      <c r="O2324" s="66"/>
      <c r="P2324" s="66"/>
      <c r="Q2324" s="66"/>
      <c r="R2324" s="66"/>
      <c r="S2324" s="66"/>
      <c r="T2324" s="66"/>
      <c r="U2324" s="53"/>
      <c r="V2324" s="66"/>
      <c r="W2324" s="66"/>
      <c r="X2324" s="66"/>
      <c r="Y2324" s="66"/>
      <c r="Z2324" s="66"/>
      <c r="AA2324" s="66"/>
      <c r="AB2324" s="66"/>
      <c r="AC2324" s="66"/>
      <c r="AM2324" s="69"/>
      <c r="AN2324" s="66"/>
      <c r="AO2324" s="66"/>
      <c r="AP2324" s="70"/>
      <c r="AQ2324" s="70"/>
      <c r="AR2324" s="70"/>
      <c r="AS2324" s="70"/>
      <c r="AT2324" s="66"/>
      <c r="AU2324" s="66"/>
      <c r="AV2324" s="66"/>
      <c r="AW2324" s="66"/>
      <c r="BC2324" s="71"/>
      <c r="BD2324" s="71"/>
      <c r="BE2324" s="71"/>
      <c r="BF2324" s="71"/>
      <c r="BG2324" s="71"/>
      <c r="BH2324" s="71"/>
      <c r="BI2324" s="71"/>
      <c r="BJ2324" s="72"/>
      <c r="BK2324" s="71"/>
      <c r="BL2324" s="71"/>
      <c r="BM2324" s="71"/>
      <c r="BN2324" s="71"/>
      <c r="BO2324" s="71"/>
      <c r="BP2324" s="71"/>
      <c r="BQ2324" s="71"/>
      <c r="BR2324" s="71"/>
      <c r="BS2324" s="71"/>
      <c r="BT2324" s="71"/>
      <c r="BU2324" s="71"/>
      <c r="BV2324" s="71"/>
      <c r="BW2324" s="71"/>
      <c r="BX2324" s="71"/>
      <c r="BY2324" s="71"/>
      <c r="BZ2324" s="71"/>
      <c r="CA2324" s="71"/>
      <c r="CB2324" s="71"/>
      <c r="CC2324" s="71"/>
      <c r="CD2324" s="71"/>
      <c r="CE2324" s="71"/>
      <c r="CF2324" s="71"/>
      <c r="CG2324" s="71"/>
      <c r="CH2324" s="71"/>
      <c r="CI2324" s="71"/>
      <c r="CJ2324" s="71"/>
      <c r="CK2324" s="71"/>
      <c r="CL2324" s="71"/>
      <c r="CM2324" s="71"/>
      <c r="CN2324" s="71"/>
      <c r="CO2324" s="71"/>
      <c r="CP2324" s="71"/>
      <c r="CQ2324" s="71"/>
      <c r="CR2324" s="71"/>
      <c r="CS2324" s="71"/>
      <c r="CT2324" s="71"/>
      <c r="CU2324" s="71"/>
      <c r="CV2324" s="71"/>
      <c r="CW2324" s="71"/>
      <c r="CX2324" s="71"/>
      <c r="CY2324" s="71"/>
      <c r="CZ2324" s="71"/>
      <c r="DA2324" s="71"/>
      <c r="DB2324" s="71"/>
      <c r="DC2324" s="71"/>
      <c r="DD2324" s="71"/>
      <c r="DI2324" s="55"/>
      <c r="DJ2324" s="55"/>
      <c r="DK2324" s="55"/>
      <c r="DL2324" s="55"/>
      <c r="DM2324" s="55"/>
      <c r="DN2324" s="55"/>
      <c r="DO2324" s="55"/>
      <c r="DP2324" s="55"/>
      <c r="DQ2324" s="55"/>
      <c r="DR2324" s="55"/>
      <c r="DS2324" s="55"/>
      <c r="DT2324" s="55"/>
      <c r="DU2324" s="55"/>
      <c r="DV2324" s="55"/>
      <c r="DW2324" s="55"/>
      <c r="DX2324" s="55"/>
      <c r="DY2324" s="55"/>
      <c r="DZ2324" s="55"/>
      <c r="EA2324" s="55"/>
      <c r="EB2324" s="55"/>
      <c r="EC2324" s="55"/>
      <c r="ED2324" s="55"/>
      <c r="EE2324" s="55"/>
      <c r="EF2324" s="55"/>
      <c r="EG2324" s="55"/>
      <c r="EH2324" s="55"/>
      <c r="EI2324" s="55"/>
      <c r="EJ2324" s="55"/>
      <c r="EK2324" s="55"/>
      <c r="EL2324" s="55"/>
      <c r="EM2324" s="55"/>
      <c r="EN2324" s="55"/>
      <c r="EO2324" s="55"/>
      <c r="EP2324" s="55"/>
      <c r="EQ2324" s="55"/>
      <c r="ER2324" s="55"/>
      <c r="ES2324" s="55"/>
      <c r="ET2324" s="55"/>
      <c r="EU2324" s="55"/>
      <c r="EV2324" s="55"/>
      <c r="EW2324" s="55"/>
      <c r="EX2324" s="55"/>
      <c r="EY2324" s="55"/>
      <c r="EZ2324" s="55"/>
      <c r="FA2324" s="55"/>
      <c r="FB2324" s="55"/>
      <c r="FC2324" s="55"/>
      <c r="FD2324" s="55"/>
      <c r="FE2324" s="55"/>
      <c r="FF2324" s="55"/>
      <c r="FG2324" s="55"/>
      <c r="FH2324" s="55"/>
      <c r="FI2324" s="55"/>
      <c r="FJ2324" s="55"/>
      <c r="FK2324" s="55"/>
      <c r="FL2324" s="55"/>
      <c r="FM2324" s="55"/>
      <c r="FN2324" s="55"/>
      <c r="FO2324" s="55"/>
      <c r="FP2324" s="55"/>
      <c r="FQ2324" s="55"/>
      <c r="FR2324" s="55"/>
      <c r="FS2324" s="55"/>
      <c r="FT2324" s="55"/>
      <c r="FU2324" s="55"/>
      <c r="FV2324" s="55"/>
      <c r="FW2324" s="55"/>
      <c r="FX2324" s="55"/>
      <c r="FY2324" s="55"/>
      <c r="FZ2324" s="55"/>
      <c r="GA2324" s="55"/>
      <c r="GB2324" s="55"/>
      <c r="GC2324" s="55"/>
      <c r="GD2324" s="55"/>
      <c r="GE2324" s="55"/>
      <c r="GF2324" s="55"/>
      <c r="GG2324" s="55"/>
      <c r="GH2324" s="55"/>
      <c r="GI2324" s="55"/>
      <c r="GJ2324" s="55"/>
      <c r="GK2324" s="55"/>
      <c r="GL2324" s="55"/>
      <c r="GM2324" s="55"/>
      <c r="GN2324" s="55"/>
      <c r="GO2324" s="55"/>
      <c r="GP2324" s="55"/>
      <c r="GQ2324" s="55"/>
      <c r="GR2324" s="55"/>
      <c r="GS2324" s="55"/>
      <c r="GT2324" s="55"/>
      <c r="GU2324" s="55"/>
      <c r="GV2324" s="55"/>
      <c r="GW2324" s="55"/>
      <c r="GX2324" s="55"/>
      <c r="GY2324" s="55"/>
      <c r="GZ2324" s="55"/>
      <c r="HA2324" s="55"/>
      <c r="HB2324" s="55"/>
      <c r="HC2324" s="55"/>
      <c r="HD2324" s="55"/>
      <c r="HE2324" s="55"/>
      <c r="HF2324" s="55"/>
      <c r="HG2324" s="55"/>
      <c r="HH2324" s="55"/>
      <c r="HI2324" s="55"/>
      <c r="HJ2324" s="55"/>
      <c r="HK2324" s="55"/>
      <c r="HL2324" s="55"/>
      <c r="HM2324" s="55"/>
      <c r="HN2324" s="55"/>
      <c r="HO2324" s="55"/>
      <c r="HP2324" s="55"/>
      <c r="HQ2324" s="55"/>
      <c r="HR2324" s="55"/>
      <c r="HS2324" s="55"/>
    </row>
    <row r="2325" spans="1:227" s="64" customFormat="1" ht="18.75" hidden="1" customHeight="1" x14ac:dyDescent="0.35">
      <c r="A2325" s="66"/>
      <c r="B2325" s="66"/>
      <c r="C2325" s="66" t="s">
        <v>1344</v>
      </c>
      <c r="D2325" s="66"/>
      <c r="E2325" s="66"/>
      <c r="F2325" s="66"/>
      <c r="G2325" s="67"/>
      <c r="H2325" s="68"/>
      <c r="I2325" s="66"/>
      <c r="J2325" s="66"/>
      <c r="K2325" s="66"/>
      <c r="L2325" s="66"/>
      <c r="M2325" s="66"/>
      <c r="N2325" s="66"/>
      <c r="O2325" s="66"/>
      <c r="P2325" s="66"/>
      <c r="Q2325" s="66"/>
      <c r="R2325" s="66"/>
      <c r="S2325" s="66"/>
      <c r="T2325" s="66"/>
      <c r="U2325" s="53"/>
      <c r="V2325" s="66"/>
      <c r="W2325" s="66"/>
      <c r="X2325" s="66"/>
      <c r="Y2325" s="66"/>
      <c r="Z2325" s="66"/>
      <c r="AA2325" s="66"/>
      <c r="AB2325" s="66"/>
      <c r="AC2325" s="66"/>
      <c r="AM2325" s="69"/>
      <c r="AN2325" s="66"/>
      <c r="AO2325" s="66"/>
      <c r="AP2325" s="70"/>
      <c r="AQ2325" s="70"/>
      <c r="AR2325" s="70"/>
      <c r="AS2325" s="70"/>
      <c r="AT2325" s="66"/>
      <c r="AU2325" s="66"/>
      <c r="AV2325" s="66"/>
      <c r="AW2325" s="66"/>
      <c r="BC2325" s="71"/>
      <c r="BD2325" s="71"/>
      <c r="BE2325" s="71"/>
      <c r="BF2325" s="71"/>
      <c r="BG2325" s="71"/>
      <c r="BH2325" s="71"/>
      <c r="BI2325" s="71"/>
      <c r="BJ2325" s="72"/>
      <c r="BK2325" s="71"/>
      <c r="BL2325" s="71"/>
      <c r="BM2325" s="71"/>
      <c r="BN2325" s="71"/>
      <c r="BO2325" s="71"/>
      <c r="BP2325" s="71"/>
      <c r="BQ2325" s="71"/>
      <c r="BR2325" s="71"/>
      <c r="BS2325" s="71"/>
      <c r="BT2325" s="71"/>
      <c r="BU2325" s="71"/>
      <c r="BV2325" s="71"/>
      <c r="BW2325" s="71"/>
      <c r="BX2325" s="71"/>
      <c r="BY2325" s="71"/>
      <c r="BZ2325" s="71"/>
      <c r="CA2325" s="71"/>
      <c r="CB2325" s="71"/>
      <c r="CC2325" s="71"/>
      <c r="CD2325" s="71"/>
      <c r="CE2325" s="71"/>
      <c r="CF2325" s="71"/>
      <c r="CG2325" s="71"/>
      <c r="CH2325" s="71"/>
      <c r="CI2325" s="71"/>
      <c r="CJ2325" s="71"/>
      <c r="CK2325" s="71"/>
      <c r="CL2325" s="71"/>
      <c r="CM2325" s="71"/>
      <c r="CN2325" s="71"/>
      <c r="CO2325" s="71"/>
      <c r="CP2325" s="71"/>
      <c r="CQ2325" s="71"/>
      <c r="CR2325" s="71"/>
      <c r="CS2325" s="71"/>
      <c r="CT2325" s="71"/>
      <c r="CU2325" s="71"/>
      <c r="CV2325" s="71"/>
      <c r="CW2325" s="71"/>
      <c r="CX2325" s="71"/>
      <c r="CY2325" s="71"/>
      <c r="CZ2325" s="71"/>
      <c r="DA2325" s="71"/>
      <c r="DB2325" s="71"/>
      <c r="DC2325" s="71"/>
      <c r="DD2325" s="71"/>
      <c r="DI2325" s="55"/>
      <c r="DJ2325" s="55"/>
      <c r="DK2325" s="55"/>
      <c r="DL2325" s="55"/>
      <c r="DM2325" s="55"/>
      <c r="DN2325" s="55"/>
      <c r="DO2325" s="55"/>
      <c r="DP2325" s="55"/>
      <c r="DQ2325" s="55"/>
      <c r="DR2325" s="55"/>
      <c r="DS2325" s="55"/>
      <c r="DT2325" s="55"/>
      <c r="DU2325" s="55"/>
      <c r="DV2325" s="55"/>
      <c r="DW2325" s="55"/>
      <c r="DX2325" s="55"/>
      <c r="DY2325" s="55"/>
      <c r="DZ2325" s="55"/>
      <c r="EA2325" s="55"/>
      <c r="EB2325" s="55"/>
      <c r="EC2325" s="55"/>
      <c r="ED2325" s="55"/>
      <c r="EE2325" s="55"/>
      <c r="EF2325" s="55"/>
      <c r="EG2325" s="55"/>
      <c r="EH2325" s="55"/>
      <c r="EI2325" s="55"/>
      <c r="EJ2325" s="55"/>
      <c r="EK2325" s="55"/>
      <c r="EL2325" s="55"/>
      <c r="EM2325" s="55"/>
      <c r="EN2325" s="55"/>
      <c r="EO2325" s="55"/>
      <c r="EP2325" s="55"/>
      <c r="EQ2325" s="55"/>
      <c r="ER2325" s="55"/>
      <c r="ES2325" s="55"/>
      <c r="ET2325" s="55"/>
      <c r="EU2325" s="55"/>
      <c r="EV2325" s="55"/>
      <c r="EW2325" s="55"/>
      <c r="EX2325" s="55"/>
      <c r="EY2325" s="55"/>
      <c r="EZ2325" s="55"/>
      <c r="FA2325" s="55"/>
      <c r="FB2325" s="55"/>
      <c r="FC2325" s="55"/>
      <c r="FD2325" s="55"/>
      <c r="FE2325" s="55"/>
      <c r="FF2325" s="55"/>
      <c r="FG2325" s="55"/>
      <c r="FH2325" s="55"/>
      <c r="FI2325" s="55"/>
      <c r="FJ2325" s="55"/>
      <c r="FK2325" s="55"/>
      <c r="FL2325" s="55"/>
      <c r="FM2325" s="55"/>
      <c r="FN2325" s="55"/>
      <c r="FO2325" s="55"/>
      <c r="FP2325" s="55"/>
      <c r="FQ2325" s="55"/>
      <c r="FR2325" s="55"/>
      <c r="FS2325" s="55"/>
      <c r="FT2325" s="55"/>
      <c r="FU2325" s="55"/>
      <c r="FV2325" s="55"/>
      <c r="FW2325" s="55"/>
      <c r="FX2325" s="55"/>
      <c r="FY2325" s="55"/>
      <c r="FZ2325" s="55"/>
      <c r="GA2325" s="55"/>
      <c r="GB2325" s="55"/>
      <c r="GC2325" s="55"/>
      <c r="GD2325" s="55"/>
      <c r="GE2325" s="55"/>
      <c r="GF2325" s="55"/>
      <c r="GG2325" s="55"/>
      <c r="GH2325" s="55"/>
      <c r="GI2325" s="55"/>
      <c r="GJ2325" s="55"/>
      <c r="GK2325" s="55"/>
      <c r="GL2325" s="55"/>
      <c r="GM2325" s="55"/>
      <c r="GN2325" s="55"/>
      <c r="GO2325" s="55"/>
      <c r="GP2325" s="55"/>
      <c r="GQ2325" s="55"/>
      <c r="GR2325" s="55"/>
      <c r="GS2325" s="55"/>
      <c r="GT2325" s="55"/>
      <c r="GU2325" s="55"/>
      <c r="GV2325" s="55"/>
      <c r="GW2325" s="55"/>
      <c r="GX2325" s="55"/>
      <c r="GY2325" s="55"/>
      <c r="GZ2325" s="55"/>
      <c r="HA2325" s="55"/>
      <c r="HB2325" s="55"/>
      <c r="HC2325" s="55"/>
      <c r="HD2325" s="55"/>
      <c r="HE2325" s="55"/>
      <c r="HF2325" s="55"/>
      <c r="HG2325" s="55"/>
      <c r="HH2325" s="55"/>
      <c r="HI2325" s="55"/>
      <c r="HJ2325" s="55"/>
      <c r="HK2325" s="55"/>
      <c r="HL2325" s="55"/>
      <c r="HM2325" s="55"/>
      <c r="HN2325" s="55"/>
      <c r="HO2325" s="55"/>
      <c r="HP2325" s="55"/>
      <c r="HQ2325" s="55"/>
      <c r="HR2325" s="55"/>
      <c r="HS2325" s="55"/>
    </row>
    <row r="2326" spans="1:227" s="64" customFormat="1" ht="18.75" hidden="1" customHeight="1" x14ac:dyDescent="0.35">
      <c r="A2326" s="66"/>
      <c r="B2326" s="66"/>
      <c r="C2326" s="66" t="s">
        <v>1345</v>
      </c>
      <c r="D2326" s="66"/>
      <c r="E2326" s="66"/>
      <c r="F2326" s="66"/>
      <c r="G2326" s="67"/>
      <c r="H2326" s="68"/>
      <c r="I2326" s="66"/>
      <c r="J2326" s="66"/>
      <c r="K2326" s="66"/>
      <c r="L2326" s="66"/>
      <c r="M2326" s="66"/>
      <c r="N2326" s="66"/>
      <c r="O2326" s="66"/>
      <c r="P2326" s="66"/>
      <c r="Q2326" s="66"/>
      <c r="R2326" s="66"/>
      <c r="S2326" s="66"/>
      <c r="T2326" s="66"/>
      <c r="U2326" s="53"/>
      <c r="V2326" s="66"/>
      <c r="W2326" s="66"/>
      <c r="X2326" s="66"/>
      <c r="Y2326" s="66"/>
      <c r="Z2326" s="66"/>
      <c r="AA2326" s="66"/>
      <c r="AB2326" s="66"/>
      <c r="AC2326" s="66"/>
      <c r="AM2326" s="69"/>
      <c r="AN2326" s="66"/>
      <c r="AO2326" s="66"/>
      <c r="AP2326" s="70"/>
      <c r="AQ2326" s="70"/>
      <c r="AR2326" s="70"/>
      <c r="AS2326" s="70"/>
      <c r="AT2326" s="66"/>
      <c r="AU2326" s="66"/>
      <c r="AV2326" s="66"/>
      <c r="AW2326" s="66"/>
      <c r="BC2326" s="71"/>
      <c r="BD2326" s="71"/>
      <c r="BE2326" s="71"/>
      <c r="BF2326" s="71"/>
      <c r="BG2326" s="71"/>
      <c r="BH2326" s="71"/>
      <c r="BI2326" s="71"/>
      <c r="BJ2326" s="72"/>
      <c r="BK2326" s="71"/>
      <c r="BL2326" s="71"/>
      <c r="BM2326" s="71"/>
      <c r="BN2326" s="71"/>
      <c r="BO2326" s="71"/>
      <c r="BP2326" s="71"/>
      <c r="BQ2326" s="71"/>
      <c r="BR2326" s="71"/>
      <c r="BS2326" s="71"/>
      <c r="BT2326" s="71"/>
      <c r="BU2326" s="71"/>
      <c r="BV2326" s="71"/>
      <c r="BW2326" s="71"/>
      <c r="BX2326" s="71"/>
      <c r="BY2326" s="71"/>
      <c r="BZ2326" s="71"/>
      <c r="CA2326" s="71"/>
      <c r="CB2326" s="71"/>
      <c r="CC2326" s="71"/>
      <c r="CD2326" s="71"/>
      <c r="CE2326" s="71"/>
      <c r="CF2326" s="71"/>
      <c r="CG2326" s="71"/>
      <c r="CH2326" s="71"/>
      <c r="CI2326" s="71"/>
      <c r="CJ2326" s="71"/>
      <c r="CK2326" s="71"/>
      <c r="CL2326" s="71"/>
      <c r="CM2326" s="71"/>
      <c r="CN2326" s="71"/>
      <c r="CO2326" s="71"/>
      <c r="CP2326" s="71"/>
      <c r="CQ2326" s="71"/>
      <c r="CR2326" s="71"/>
      <c r="CS2326" s="71"/>
      <c r="CT2326" s="71"/>
      <c r="CU2326" s="71"/>
      <c r="CV2326" s="71"/>
      <c r="CW2326" s="71"/>
      <c r="CX2326" s="71"/>
      <c r="CY2326" s="71"/>
      <c r="CZ2326" s="71"/>
      <c r="DA2326" s="71"/>
      <c r="DB2326" s="71"/>
      <c r="DC2326" s="71"/>
      <c r="DD2326" s="71"/>
      <c r="DI2326" s="55"/>
      <c r="DJ2326" s="55"/>
      <c r="DK2326" s="55"/>
      <c r="DL2326" s="55"/>
      <c r="DM2326" s="55"/>
      <c r="DN2326" s="55"/>
      <c r="DO2326" s="55"/>
      <c r="DP2326" s="55"/>
      <c r="DQ2326" s="55"/>
      <c r="DR2326" s="55"/>
      <c r="DS2326" s="55"/>
      <c r="DT2326" s="55"/>
      <c r="DU2326" s="55"/>
      <c r="DV2326" s="55"/>
      <c r="DW2326" s="55"/>
      <c r="DX2326" s="55"/>
      <c r="DY2326" s="55"/>
      <c r="DZ2326" s="55"/>
      <c r="EA2326" s="55"/>
      <c r="EB2326" s="55"/>
      <c r="EC2326" s="55"/>
      <c r="ED2326" s="55"/>
      <c r="EE2326" s="55"/>
      <c r="EF2326" s="55"/>
      <c r="EG2326" s="55"/>
      <c r="EH2326" s="55"/>
      <c r="EI2326" s="55"/>
      <c r="EJ2326" s="55"/>
      <c r="EK2326" s="55"/>
      <c r="EL2326" s="55"/>
      <c r="EM2326" s="55"/>
      <c r="EN2326" s="55"/>
      <c r="EO2326" s="55"/>
      <c r="EP2326" s="55"/>
      <c r="EQ2326" s="55"/>
      <c r="ER2326" s="55"/>
      <c r="ES2326" s="55"/>
      <c r="ET2326" s="55"/>
      <c r="EU2326" s="55"/>
      <c r="EV2326" s="55"/>
      <c r="EW2326" s="55"/>
      <c r="EX2326" s="55"/>
      <c r="EY2326" s="55"/>
      <c r="EZ2326" s="55"/>
      <c r="FA2326" s="55"/>
      <c r="FB2326" s="55"/>
      <c r="FC2326" s="55"/>
      <c r="FD2326" s="55"/>
      <c r="FE2326" s="55"/>
      <c r="FF2326" s="55"/>
      <c r="FG2326" s="55"/>
      <c r="FH2326" s="55"/>
      <c r="FI2326" s="55"/>
      <c r="FJ2326" s="55"/>
      <c r="FK2326" s="55"/>
      <c r="FL2326" s="55"/>
      <c r="FM2326" s="55"/>
      <c r="FN2326" s="55"/>
      <c r="FO2326" s="55"/>
      <c r="FP2326" s="55"/>
      <c r="FQ2326" s="55"/>
      <c r="FR2326" s="55"/>
      <c r="FS2326" s="55"/>
      <c r="FT2326" s="55"/>
      <c r="FU2326" s="55"/>
      <c r="FV2326" s="55"/>
      <c r="FW2326" s="55"/>
      <c r="FX2326" s="55"/>
      <c r="FY2326" s="55"/>
      <c r="FZ2326" s="55"/>
      <c r="GA2326" s="55"/>
      <c r="GB2326" s="55"/>
      <c r="GC2326" s="55"/>
      <c r="GD2326" s="55"/>
      <c r="GE2326" s="55"/>
      <c r="GF2326" s="55"/>
      <c r="GG2326" s="55"/>
      <c r="GH2326" s="55"/>
      <c r="GI2326" s="55"/>
      <c r="GJ2326" s="55"/>
      <c r="GK2326" s="55"/>
      <c r="GL2326" s="55"/>
      <c r="GM2326" s="55"/>
      <c r="GN2326" s="55"/>
      <c r="GO2326" s="55"/>
      <c r="GP2326" s="55"/>
      <c r="GQ2326" s="55"/>
      <c r="GR2326" s="55"/>
      <c r="GS2326" s="55"/>
      <c r="GT2326" s="55"/>
      <c r="GU2326" s="55"/>
      <c r="GV2326" s="55"/>
      <c r="GW2326" s="55"/>
      <c r="GX2326" s="55"/>
      <c r="GY2326" s="55"/>
      <c r="GZ2326" s="55"/>
      <c r="HA2326" s="55"/>
      <c r="HB2326" s="55"/>
      <c r="HC2326" s="55"/>
      <c r="HD2326" s="55"/>
      <c r="HE2326" s="55"/>
      <c r="HF2326" s="55"/>
      <c r="HG2326" s="55"/>
      <c r="HH2326" s="55"/>
      <c r="HI2326" s="55"/>
      <c r="HJ2326" s="55"/>
      <c r="HK2326" s="55"/>
      <c r="HL2326" s="55"/>
      <c r="HM2326" s="55"/>
      <c r="HN2326" s="55"/>
      <c r="HO2326" s="55"/>
      <c r="HP2326" s="55"/>
      <c r="HQ2326" s="55"/>
      <c r="HR2326" s="55"/>
      <c r="HS2326" s="55"/>
    </row>
    <row r="2327" spans="1:227" s="64" customFormat="1" ht="18.75" hidden="1" customHeight="1" x14ac:dyDescent="0.35">
      <c r="A2327" s="66"/>
      <c r="B2327" s="66"/>
      <c r="C2327" s="66" t="s">
        <v>1346</v>
      </c>
      <c r="D2327" s="66"/>
      <c r="E2327" s="66"/>
      <c r="F2327" s="66"/>
      <c r="G2327" s="67"/>
      <c r="H2327" s="68"/>
      <c r="I2327" s="66"/>
      <c r="J2327" s="66"/>
      <c r="K2327" s="66"/>
      <c r="L2327" s="66"/>
      <c r="M2327" s="66"/>
      <c r="N2327" s="66"/>
      <c r="O2327" s="66"/>
      <c r="P2327" s="66"/>
      <c r="Q2327" s="66"/>
      <c r="R2327" s="66"/>
      <c r="S2327" s="66"/>
      <c r="T2327" s="66"/>
      <c r="U2327" s="53"/>
      <c r="V2327" s="66"/>
      <c r="W2327" s="66"/>
      <c r="X2327" s="66"/>
      <c r="Y2327" s="66"/>
      <c r="Z2327" s="66"/>
      <c r="AA2327" s="66"/>
      <c r="AB2327" s="66"/>
      <c r="AC2327" s="66"/>
      <c r="AM2327" s="69"/>
      <c r="AN2327" s="66"/>
      <c r="AO2327" s="66"/>
      <c r="AP2327" s="70"/>
      <c r="AQ2327" s="70"/>
      <c r="AR2327" s="70"/>
      <c r="AS2327" s="70"/>
      <c r="AT2327" s="66"/>
      <c r="AU2327" s="66"/>
      <c r="AV2327" s="66"/>
      <c r="AW2327" s="66"/>
      <c r="BC2327" s="71"/>
      <c r="BD2327" s="71"/>
      <c r="BE2327" s="71"/>
      <c r="BF2327" s="71"/>
      <c r="BG2327" s="71"/>
      <c r="BH2327" s="71"/>
      <c r="BI2327" s="71"/>
      <c r="BJ2327" s="72"/>
      <c r="BK2327" s="71"/>
      <c r="BL2327" s="71"/>
      <c r="BM2327" s="71"/>
      <c r="BN2327" s="71"/>
      <c r="BO2327" s="71"/>
      <c r="BP2327" s="71"/>
      <c r="BQ2327" s="71"/>
      <c r="BR2327" s="71"/>
      <c r="BS2327" s="71"/>
      <c r="BT2327" s="71"/>
      <c r="BU2327" s="71"/>
      <c r="BV2327" s="71"/>
      <c r="BW2327" s="71"/>
      <c r="BX2327" s="71"/>
      <c r="BY2327" s="71"/>
      <c r="BZ2327" s="71"/>
      <c r="CA2327" s="71"/>
      <c r="CB2327" s="71"/>
      <c r="CC2327" s="71"/>
      <c r="CD2327" s="71"/>
      <c r="CE2327" s="71"/>
      <c r="CF2327" s="71"/>
      <c r="CG2327" s="71"/>
      <c r="CH2327" s="71"/>
      <c r="CI2327" s="71"/>
      <c r="CJ2327" s="71"/>
      <c r="CK2327" s="71"/>
      <c r="CL2327" s="71"/>
      <c r="CM2327" s="71"/>
      <c r="CN2327" s="71"/>
      <c r="CO2327" s="71"/>
      <c r="CP2327" s="71"/>
      <c r="CQ2327" s="71"/>
      <c r="CR2327" s="71"/>
      <c r="CS2327" s="71"/>
      <c r="CT2327" s="71"/>
      <c r="CU2327" s="71"/>
      <c r="CV2327" s="71"/>
      <c r="CW2327" s="71"/>
      <c r="CX2327" s="71"/>
      <c r="CY2327" s="71"/>
      <c r="CZ2327" s="71"/>
      <c r="DA2327" s="71"/>
      <c r="DB2327" s="71"/>
      <c r="DC2327" s="71"/>
      <c r="DD2327" s="71"/>
      <c r="DI2327" s="55"/>
      <c r="DJ2327" s="55"/>
      <c r="DK2327" s="55"/>
      <c r="DL2327" s="55"/>
      <c r="DM2327" s="55"/>
      <c r="DN2327" s="55"/>
      <c r="DO2327" s="55"/>
      <c r="DP2327" s="55"/>
      <c r="DQ2327" s="55"/>
      <c r="DR2327" s="55"/>
      <c r="DS2327" s="55"/>
      <c r="DT2327" s="55"/>
      <c r="DU2327" s="55"/>
      <c r="DV2327" s="55"/>
      <c r="DW2327" s="55"/>
      <c r="DX2327" s="55"/>
      <c r="DY2327" s="55"/>
      <c r="DZ2327" s="55"/>
      <c r="EA2327" s="55"/>
      <c r="EB2327" s="55"/>
      <c r="EC2327" s="55"/>
      <c r="ED2327" s="55"/>
      <c r="EE2327" s="55"/>
      <c r="EF2327" s="55"/>
      <c r="EG2327" s="55"/>
      <c r="EH2327" s="55"/>
      <c r="EI2327" s="55"/>
      <c r="EJ2327" s="55"/>
      <c r="EK2327" s="55"/>
      <c r="EL2327" s="55"/>
      <c r="EM2327" s="55"/>
      <c r="EN2327" s="55"/>
      <c r="EO2327" s="55"/>
      <c r="EP2327" s="55"/>
      <c r="EQ2327" s="55"/>
      <c r="ER2327" s="55"/>
      <c r="ES2327" s="55"/>
      <c r="ET2327" s="55"/>
      <c r="EU2327" s="55"/>
      <c r="EV2327" s="55"/>
      <c r="EW2327" s="55"/>
      <c r="EX2327" s="55"/>
      <c r="EY2327" s="55"/>
      <c r="EZ2327" s="55"/>
      <c r="FA2327" s="55"/>
      <c r="FB2327" s="55"/>
      <c r="FC2327" s="55"/>
      <c r="FD2327" s="55"/>
      <c r="FE2327" s="55"/>
      <c r="FF2327" s="55"/>
      <c r="FG2327" s="55"/>
      <c r="FH2327" s="55"/>
      <c r="FI2327" s="55"/>
      <c r="FJ2327" s="55"/>
      <c r="FK2327" s="55"/>
      <c r="FL2327" s="55"/>
      <c r="FM2327" s="55"/>
      <c r="FN2327" s="55"/>
      <c r="FO2327" s="55"/>
      <c r="FP2327" s="55"/>
      <c r="FQ2327" s="55"/>
      <c r="FR2327" s="55"/>
      <c r="FS2327" s="55"/>
      <c r="FT2327" s="55"/>
      <c r="FU2327" s="55"/>
      <c r="FV2327" s="55"/>
      <c r="FW2327" s="55"/>
      <c r="FX2327" s="55"/>
      <c r="FY2327" s="55"/>
      <c r="FZ2327" s="55"/>
      <c r="GA2327" s="55"/>
      <c r="GB2327" s="55"/>
      <c r="GC2327" s="55"/>
      <c r="GD2327" s="55"/>
      <c r="GE2327" s="55"/>
      <c r="GF2327" s="55"/>
      <c r="GG2327" s="55"/>
      <c r="GH2327" s="55"/>
      <c r="GI2327" s="55"/>
      <c r="GJ2327" s="55"/>
      <c r="GK2327" s="55"/>
      <c r="GL2327" s="55"/>
      <c r="GM2327" s="55"/>
      <c r="GN2327" s="55"/>
      <c r="GO2327" s="55"/>
      <c r="GP2327" s="55"/>
      <c r="GQ2327" s="55"/>
      <c r="GR2327" s="55"/>
      <c r="GS2327" s="55"/>
      <c r="GT2327" s="55"/>
      <c r="GU2327" s="55"/>
      <c r="GV2327" s="55"/>
      <c r="GW2327" s="55"/>
      <c r="GX2327" s="55"/>
      <c r="GY2327" s="55"/>
      <c r="GZ2327" s="55"/>
      <c r="HA2327" s="55"/>
      <c r="HB2327" s="55"/>
      <c r="HC2327" s="55"/>
      <c r="HD2327" s="55"/>
      <c r="HE2327" s="55"/>
      <c r="HF2327" s="55"/>
      <c r="HG2327" s="55"/>
      <c r="HH2327" s="55"/>
      <c r="HI2327" s="55"/>
      <c r="HJ2327" s="55"/>
      <c r="HK2327" s="55"/>
      <c r="HL2327" s="55"/>
      <c r="HM2327" s="55"/>
      <c r="HN2327" s="55"/>
      <c r="HO2327" s="55"/>
      <c r="HP2327" s="55"/>
      <c r="HQ2327" s="55"/>
      <c r="HR2327" s="55"/>
      <c r="HS2327" s="55"/>
    </row>
    <row r="2328" spans="1:227" s="64" customFormat="1" ht="18.75" hidden="1" customHeight="1" x14ac:dyDescent="0.35">
      <c r="A2328" s="66"/>
      <c r="B2328" s="66"/>
      <c r="C2328" s="66" t="s">
        <v>1347</v>
      </c>
      <c r="D2328" s="66"/>
      <c r="E2328" s="66"/>
      <c r="F2328" s="66"/>
      <c r="G2328" s="67"/>
      <c r="H2328" s="68"/>
      <c r="I2328" s="66"/>
      <c r="J2328" s="66"/>
      <c r="K2328" s="66"/>
      <c r="L2328" s="66"/>
      <c r="M2328" s="66"/>
      <c r="N2328" s="66"/>
      <c r="O2328" s="66"/>
      <c r="P2328" s="66"/>
      <c r="Q2328" s="66"/>
      <c r="R2328" s="66"/>
      <c r="S2328" s="66"/>
      <c r="T2328" s="66"/>
      <c r="U2328" s="53"/>
      <c r="V2328" s="66"/>
      <c r="W2328" s="66"/>
      <c r="X2328" s="66"/>
      <c r="Y2328" s="66"/>
      <c r="Z2328" s="66"/>
      <c r="AA2328" s="66"/>
      <c r="AB2328" s="66"/>
      <c r="AC2328" s="66"/>
      <c r="AM2328" s="69"/>
      <c r="AN2328" s="66"/>
      <c r="AO2328" s="66"/>
      <c r="AP2328" s="70"/>
      <c r="AQ2328" s="70"/>
      <c r="AR2328" s="70"/>
      <c r="AS2328" s="70"/>
      <c r="AT2328" s="66"/>
      <c r="AU2328" s="66"/>
      <c r="AV2328" s="66"/>
      <c r="AW2328" s="66"/>
      <c r="BC2328" s="71"/>
      <c r="BD2328" s="71"/>
      <c r="BE2328" s="71"/>
      <c r="BF2328" s="71"/>
      <c r="BG2328" s="71"/>
      <c r="BH2328" s="71"/>
      <c r="BI2328" s="71"/>
      <c r="BJ2328" s="72"/>
      <c r="BK2328" s="71"/>
      <c r="BL2328" s="71"/>
      <c r="BM2328" s="71"/>
      <c r="BN2328" s="71"/>
      <c r="BO2328" s="71"/>
      <c r="BP2328" s="71"/>
      <c r="BQ2328" s="71"/>
      <c r="BR2328" s="71"/>
      <c r="BS2328" s="71"/>
      <c r="BT2328" s="71"/>
      <c r="BU2328" s="71"/>
      <c r="BV2328" s="71"/>
      <c r="BW2328" s="71"/>
      <c r="BX2328" s="71"/>
      <c r="BY2328" s="71"/>
      <c r="BZ2328" s="71"/>
      <c r="CA2328" s="71"/>
      <c r="CB2328" s="71"/>
      <c r="CC2328" s="71"/>
      <c r="CD2328" s="71"/>
      <c r="CE2328" s="71"/>
      <c r="CF2328" s="71"/>
      <c r="CG2328" s="71"/>
      <c r="CH2328" s="71"/>
      <c r="CI2328" s="71"/>
      <c r="CJ2328" s="71"/>
      <c r="CK2328" s="71"/>
      <c r="CL2328" s="71"/>
      <c r="CM2328" s="71"/>
      <c r="CN2328" s="71"/>
      <c r="CO2328" s="71"/>
      <c r="CP2328" s="71"/>
      <c r="CQ2328" s="71"/>
      <c r="CR2328" s="71"/>
      <c r="CS2328" s="71"/>
      <c r="CT2328" s="71"/>
      <c r="CU2328" s="71"/>
      <c r="CV2328" s="71"/>
      <c r="CW2328" s="71"/>
      <c r="CX2328" s="71"/>
      <c r="CY2328" s="71"/>
      <c r="CZ2328" s="71"/>
      <c r="DA2328" s="71"/>
      <c r="DB2328" s="71"/>
      <c r="DC2328" s="71"/>
      <c r="DD2328" s="71"/>
      <c r="DI2328" s="55"/>
      <c r="DJ2328" s="55"/>
      <c r="DK2328" s="55"/>
      <c r="DL2328" s="55"/>
      <c r="DM2328" s="55"/>
      <c r="DN2328" s="55"/>
      <c r="DO2328" s="55"/>
      <c r="DP2328" s="55"/>
      <c r="DQ2328" s="55"/>
      <c r="DR2328" s="55"/>
      <c r="DS2328" s="55"/>
      <c r="DT2328" s="55"/>
      <c r="DU2328" s="55"/>
      <c r="DV2328" s="55"/>
      <c r="DW2328" s="55"/>
      <c r="DX2328" s="55"/>
      <c r="DY2328" s="55"/>
      <c r="DZ2328" s="55"/>
      <c r="EA2328" s="55"/>
      <c r="EB2328" s="55"/>
      <c r="EC2328" s="55"/>
      <c r="ED2328" s="55"/>
      <c r="EE2328" s="55"/>
      <c r="EF2328" s="55"/>
      <c r="EG2328" s="55"/>
      <c r="EH2328" s="55"/>
      <c r="EI2328" s="55"/>
      <c r="EJ2328" s="55"/>
      <c r="EK2328" s="55"/>
      <c r="EL2328" s="55"/>
      <c r="EM2328" s="55"/>
      <c r="EN2328" s="55"/>
      <c r="EO2328" s="55"/>
      <c r="EP2328" s="55"/>
      <c r="EQ2328" s="55"/>
      <c r="ER2328" s="55"/>
      <c r="ES2328" s="55"/>
      <c r="ET2328" s="55"/>
      <c r="EU2328" s="55"/>
      <c r="EV2328" s="55"/>
      <c r="EW2328" s="55"/>
      <c r="EX2328" s="55"/>
      <c r="EY2328" s="55"/>
      <c r="EZ2328" s="55"/>
      <c r="FA2328" s="55"/>
      <c r="FB2328" s="55"/>
      <c r="FC2328" s="55"/>
      <c r="FD2328" s="55"/>
      <c r="FE2328" s="55"/>
      <c r="FF2328" s="55"/>
      <c r="FG2328" s="55"/>
      <c r="FH2328" s="55"/>
      <c r="FI2328" s="55"/>
      <c r="FJ2328" s="55"/>
      <c r="FK2328" s="55"/>
      <c r="FL2328" s="55"/>
      <c r="FM2328" s="55"/>
      <c r="FN2328" s="55"/>
      <c r="FO2328" s="55"/>
      <c r="FP2328" s="55"/>
      <c r="FQ2328" s="55"/>
      <c r="FR2328" s="55"/>
      <c r="FS2328" s="55"/>
      <c r="FT2328" s="55"/>
      <c r="FU2328" s="55"/>
      <c r="FV2328" s="55"/>
      <c r="FW2328" s="55"/>
      <c r="FX2328" s="55"/>
      <c r="FY2328" s="55"/>
      <c r="FZ2328" s="55"/>
      <c r="GA2328" s="55"/>
      <c r="GB2328" s="55"/>
      <c r="GC2328" s="55"/>
      <c r="GD2328" s="55"/>
      <c r="GE2328" s="55"/>
      <c r="GF2328" s="55"/>
      <c r="GG2328" s="55"/>
      <c r="GH2328" s="55"/>
      <c r="GI2328" s="55"/>
      <c r="GJ2328" s="55"/>
      <c r="GK2328" s="55"/>
      <c r="GL2328" s="55"/>
      <c r="GM2328" s="55"/>
      <c r="GN2328" s="55"/>
      <c r="GO2328" s="55"/>
      <c r="GP2328" s="55"/>
      <c r="GQ2328" s="55"/>
      <c r="GR2328" s="55"/>
      <c r="GS2328" s="55"/>
      <c r="GT2328" s="55"/>
      <c r="GU2328" s="55"/>
      <c r="GV2328" s="55"/>
      <c r="GW2328" s="55"/>
      <c r="GX2328" s="55"/>
      <c r="GY2328" s="55"/>
      <c r="GZ2328" s="55"/>
      <c r="HA2328" s="55"/>
      <c r="HB2328" s="55"/>
      <c r="HC2328" s="55"/>
      <c r="HD2328" s="55"/>
      <c r="HE2328" s="55"/>
      <c r="HF2328" s="55"/>
      <c r="HG2328" s="55"/>
      <c r="HH2328" s="55"/>
      <c r="HI2328" s="55"/>
      <c r="HJ2328" s="55"/>
      <c r="HK2328" s="55"/>
      <c r="HL2328" s="55"/>
      <c r="HM2328" s="55"/>
      <c r="HN2328" s="55"/>
      <c r="HO2328" s="55"/>
      <c r="HP2328" s="55"/>
      <c r="HQ2328" s="55"/>
      <c r="HR2328" s="55"/>
      <c r="HS2328" s="55"/>
    </row>
    <row r="2329" spans="1:227" s="64" customFormat="1" ht="18.75" hidden="1" customHeight="1" x14ac:dyDescent="0.35">
      <c r="A2329" s="66"/>
      <c r="B2329" s="66"/>
      <c r="C2329" s="66" t="s">
        <v>1348</v>
      </c>
      <c r="D2329" s="66"/>
      <c r="E2329" s="66"/>
      <c r="F2329" s="66"/>
      <c r="G2329" s="67"/>
      <c r="H2329" s="68"/>
      <c r="I2329" s="66"/>
      <c r="J2329" s="66"/>
      <c r="K2329" s="66"/>
      <c r="L2329" s="66"/>
      <c r="M2329" s="66"/>
      <c r="N2329" s="66"/>
      <c r="O2329" s="66"/>
      <c r="P2329" s="66"/>
      <c r="Q2329" s="66"/>
      <c r="R2329" s="66"/>
      <c r="S2329" s="66"/>
      <c r="T2329" s="66"/>
      <c r="U2329" s="53"/>
      <c r="V2329" s="66"/>
      <c r="W2329" s="66"/>
      <c r="X2329" s="66"/>
      <c r="Y2329" s="66"/>
      <c r="Z2329" s="66"/>
      <c r="AA2329" s="66"/>
      <c r="AB2329" s="66"/>
      <c r="AC2329" s="66"/>
      <c r="AM2329" s="69"/>
      <c r="AN2329" s="66"/>
      <c r="AO2329" s="66"/>
      <c r="AP2329" s="70"/>
      <c r="AQ2329" s="70"/>
      <c r="AR2329" s="70"/>
      <c r="AS2329" s="70"/>
      <c r="AT2329" s="66"/>
      <c r="AU2329" s="66"/>
      <c r="AV2329" s="66"/>
      <c r="AW2329" s="66"/>
      <c r="BC2329" s="71"/>
      <c r="BD2329" s="71"/>
      <c r="BE2329" s="71"/>
      <c r="BF2329" s="71"/>
      <c r="BG2329" s="71"/>
      <c r="BH2329" s="71"/>
      <c r="BI2329" s="71"/>
      <c r="BJ2329" s="72"/>
      <c r="BK2329" s="71"/>
      <c r="BL2329" s="71"/>
      <c r="BM2329" s="71"/>
      <c r="BN2329" s="71"/>
      <c r="BO2329" s="71"/>
      <c r="BP2329" s="71"/>
      <c r="BQ2329" s="71"/>
      <c r="BR2329" s="71"/>
      <c r="BS2329" s="71"/>
      <c r="BT2329" s="71"/>
      <c r="BU2329" s="71"/>
      <c r="BV2329" s="71"/>
      <c r="BW2329" s="71"/>
      <c r="BX2329" s="71"/>
      <c r="BY2329" s="71"/>
      <c r="BZ2329" s="71"/>
      <c r="CA2329" s="71"/>
      <c r="CB2329" s="71"/>
      <c r="CC2329" s="71"/>
      <c r="CD2329" s="71"/>
      <c r="CE2329" s="71"/>
      <c r="CF2329" s="71"/>
      <c r="CG2329" s="71"/>
      <c r="CH2329" s="71"/>
      <c r="CI2329" s="71"/>
      <c r="CJ2329" s="71"/>
      <c r="CK2329" s="71"/>
      <c r="CL2329" s="71"/>
      <c r="CM2329" s="71"/>
      <c r="CN2329" s="71"/>
      <c r="CO2329" s="71"/>
      <c r="CP2329" s="71"/>
      <c r="CQ2329" s="71"/>
      <c r="CR2329" s="71"/>
      <c r="CS2329" s="71"/>
      <c r="CT2329" s="71"/>
      <c r="CU2329" s="71"/>
      <c r="CV2329" s="71"/>
      <c r="CW2329" s="71"/>
      <c r="CX2329" s="71"/>
      <c r="CY2329" s="71"/>
      <c r="CZ2329" s="71"/>
      <c r="DA2329" s="71"/>
      <c r="DB2329" s="71"/>
      <c r="DC2329" s="71"/>
      <c r="DD2329" s="71"/>
      <c r="DI2329" s="55"/>
      <c r="DJ2329" s="55"/>
      <c r="DK2329" s="55"/>
      <c r="DL2329" s="55"/>
      <c r="DM2329" s="55"/>
      <c r="DN2329" s="55"/>
      <c r="DO2329" s="55"/>
      <c r="DP2329" s="55"/>
      <c r="DQ2329" s="55"/>
      <c r="DR2329" s="55"/>
      <c r="DS2329" s="55"/>
      <c r="DT2329" s="55"/>
      <c r="DU2329" s="55"/>
      <c r="DV2329" s="55"/>
      <c r="DW2329" s="55"/>
      <c r="DX2329" s="55"/>
      <c r="DY2329" s="55"/>
      <c r="DZ2329" s="55"/>
      <c r="EA2329" s="55"/>
      <c r="EB2329" s="55"/>
      <c r="EC2329" s="55"/>
      <c r="ED2329" s="55"/>
      <c r="EE2329" s="55"/>
      <c r="EF2329" s="55"/>
      <c r="EG2329" s="55"/>
      <c r="EH2329" s="55"/>
      <c r="EI2329" s="55"/>
      <c r="EJ2329" s="55"/>
      <c r="EK2329" s="55"/>
      <c r="EL2329" s="55"/>
      <c r="EM2329" s="55"/>
      <c r="EN2329" s="55"/>
      <c r="EO2329" s="55"/>
      <c r="EP2329" s="55"/>
      <c r="EQ2329" s="55"/>
      <c r="ER2329" s="55"/>
      <c r="ES2329" s="55"/>
      <c r="ET2329" s="55"/>
      <c r="EU2329" s="55"/>
      <c r="EV2329" s="55"/>
      <c r="EW2329" s="55"/>
      <c r="EX2329" s="55"/>
      <c r="EY2329" s="55"/>
      <c r="EZ2329" s="55"/>
      <c r="FA2329" s="55"/>
      <c r="FB2329" s="55"/>
      <c r="FC2329" s="55"/>
      <c r="FD2329" s="55"/>
      <c r="FE2329" s="55"/>
      <c r="FF2329" s="55"/>
      <c r="FG2329" s="55"/>
      <c r="FH2329" s="55"/>
      <c r="FI2329" s="55"/>
      <c r="FJ2329" s="55"/>
      <c r="FK2329" s="55"/>
      <c r="FL2329" s="55"/>
      <c r="FM2329" s="55"/>
      <c r="FN2329" s="55"/>
      <c r="FO2329" s="55"/>
      <c r="FP2329" s="55"/>
      <c r="FQ2329" s="55"/>
      <c r="FR2329" s="55"/>
      <c r="FS2329" s="55"/>
      <c r="FT2329" s="55"/>
      <c r="FU2329" s="55"/>
      <c r="FV2329" s="55"/>
      <c r="FW2329" s="55"/>
      <c r="FX2329" s="55"/>
      <c r="FY2329" s="55"/>
      <c r="FZ2329" s="55"/>
      <c r="GA2329" s="55"/>
      <c r="GB2329" s="55"/>
      <c r="GC2329" s="55"/>
      <c r="GD2329" s="55"/>
      <c r="GE2329" s="55"/>
      <c r="GF2329" s="55"/>
      <c r="GG2329" s="55"/>
      <c r="GH2329" s="55"/>
      <c r="GI2329" s="55"/>
      <c r="GJ2329" s="55"/>
      <c r="GK2329" s="55"/>
      <c r="GL2329" s="55"/>
      <c r="GM2329" s="55"/>
      <c r="GN2329" s="55"/>
      <c r="GO2329" s="55"/>
      <c r="GP2329" s="55"/>
      <c r="GQ2329" s="55"/>
      <c r="GR2329" s="55"/>
      <c r="GS2329" s="55"/>
      <c r="GT2329" s="55"/>
      <c r="GU2329" s="55"/>
      <c r="GV2329" s="55"/>
      <c r="GW2329" s="55"/>
      <c r="GX2329" s="55"/>
      <c r="GY2329" s="55"/>
      <c r="GZ2329" s="55"/>
      <c r="HA2329" s="55"/>
      <c r="HB2329" s="55"/>
      <c r="HC2329" s="55"/>
      <c r="HD2329" s="55"/>
      <c r="HE2329" s="55"/>
      <c r="HF2329" s="55"/>
      <c r="HG2329" s="55"/>
      <c r="HH2329" s="55"/>
      <c r="HI2329" s="55"/>
      <c r="HJ2329" s="55"/>
      <c r="HK2329" s="55"/>
      <c r="HL2329" s="55"/>
      <c r="HM2329" s="55"/>
      <c r="HN2329" s="55"/>
      <c r="HO2329" s="55"/>
      <c r="HP2329" s="55"/>
      <c r="HQ2329" s="55"/>
      <c r="HR2329" s="55"/>
      <c r="HS2329" s="55"/>
    </row>
    <row r="2330" spans="1:227" s="64" customFormat="1" ht="18.75" hidden="1" customHeight="1" x14ac:dyDescent="0.35">
      <c r="A2330" s="66"/>
      <c r="B2330" s="66"/>
      <c r="C2330" s="66" t="s">
        <v>1349</v>
      </c>
      <c r="D2330" s="66"/>
      <c r="E2330" s="66"/>
      <c r="F2330" s="66"/>
      <c r="G2330" s="67"/>
      <c r="H2330" s="68"/>
      <c r="I2330" s="66"/>
      <c r="J2330" s="66"/>
      <c r="K2330" s="66"/>
      <c r="L2330" s="66"/>
      <c r="M2330" s="66"/>
      <c r="N2330" s="66"/>
      <c r="O2330" s="66"/>
      <c r="P2330" s="66"/>
      <c r="Q2330" s="66"/>
      <c r="R2330" s="66"/>
      <c r="S2330" s="66"/>
      <c r="T2330" s="66"/>
      <c r="U2330" s="53"/>
      <c r="V2330" s="66"/>
      <c r="W2330" s="66"/>
      <c r="X2330" s="66"/>
      <c r="Y2330" s="66"/>
      <c r="Z2330" s="66"/>
      <c r="AA2330" s="66"/>
      <c r="AB2330" s="66"/>
      <c r="AC2330" s="66"/>
      <c r="AM2330" s="69"/>
      <c r="AN2330" s="66"/>
      <c r="AO2330" s="66"/>
      <c r="AP2330" s="70"/>
      <c r="AQ2330" s="70"/>
      <c r="AR2330" s="70"/>
      <c r="AS2330" s="70"/>
      <c r="AT2330" s="66"/>
      <c r="AU2330" s="66"/>
      <c r="AV2330" s="66"/>
      <c r="AW2330" s="66"/>
      <c r="BC2330" s="71"/>
      <c r="BD2330" s="71"/>
      <c r="BE2330" s="71"/>
      <c r="BF2330" s="71"/>
      <c r="BG2330" s="71"/>
      <c r="BH2330" s="71"/>
      <c r="BI2330" s="71"/>
      <c r="BJ2330" s="72"/>
      <c r="BK2330" s="71"/>
      <c r="BL2330" s="71"/>
      <c r="BM2330" s="71"/>
      <c r="BN2330" s="71"/>
      <c r="BO2330" s="71"/>
      <c r="BP2330" s="71"/>
      <c r="BQ2330" s="71"/>
      <c r="BR2330" s="71"/>
      <c r="BS2330" s="71"/>
      <c r="BT2330" s="71"/>
      <c r="BU2330" s="71"/>
      <c r="BV2330" s="71"/>
      <c r="BW2330" s="71"/>
      <c r="BX2330" s="71"/>
      <c r="BY2330" s="71"/>
      <c r="BZ2330" s="71"/>
      <c r="CA2330" s="71"/>
      <c r="CB2330" s="71"/>
      <c r="CC2330" s="71"/>
      <c r="CD2330" s="71"/>
      <c r="CE2330" s="71"/>
      <c r="CF2330" s="71"/>
      <c r="CG2330" s="71"/>
      <c r="CH2330" s="71"/>
      <c r="CI2330" s="71"/>
      <c r="CJ2330" s="71"/>
      <c r="CK2330" s="71"/>
      <c r="CL2330" s="71"/>
      <c r="CM2330" s="71"/>
      <c r="CN2330" s="71"/>
      <c r="CO2330" s="71"/>
      <c r="CP2330" s="71"/>
      <c r="CQ2330" s="71"/>
      <c r="CR2330" s="71"/>
      <c r="CS2330" s="71"/>
      <c r="CT2330" s="71"/>
      <c r="CU2330" s="71"/>
      <c r="CV2330" s="71"/>
      <c r="CW2330" s="71"/>
      <c r="CX2330" s="71"/>
      <c r="CY2330" s="71"/>
      <c r="CZ2330" s="71"/>
      <c r="DA2330" s="71"/>
      <c r="DB2330" s="71"/>
      <c r="DC2330" s="71"/>
      <c r="DD2330" s="71"/>
      <c r="DI2330" s="55"/>
      <c r="DJ2330" s="55"/>
      <c r="DK2330" s="55"/>
      <c r="DL2330" s="55"/>
      <c r="DM2330" s="55"/>
      <c r="DN2330" s="55"/>
      <c r="DO2330" s="55"/>
      <c r="DP2330" s="55"/>
      <c r="DQ2330" s="55"/>
      <c r="DR2330" s="55"/>
      <c r="DS2330" s="55"/>
      <c r="DT2330" s="55"/>
      <c r="DU2330" s="55"/>
      <c r="DV2330" s="55"/>
      <c r="DW2330" s="55"/>
      <c r="DX2330" s="55"/>
      <c r="DY2330" s="55"/>
      <c r="DZ2330" s="55"/>
      <c r="EA2330" s="55"/>
      <c r="EB2330" s="55"/>
      <c r="EC2330" s="55"/>
      <c r="ED2330" s="55"/>
      <c r="EE2330" s="55"/>
      <c r="EF2330" s="55"/>
      <c r="EG2330" s="55"/>
      <c r="EH2330" s="55"/>
      <c r="EI2330" s="55"/>
      <c r="EJ2330" s="55"/>
      <c r="EK2330" s="55"/>
      <c r="EL2330" s="55"/>
      <c r="EM2330" s="55"/>
      <c r="EN2330" s="55"/>
      <c r="EO2330" s="55"/>
      <c r="EP2330" s="55"/>
      <c r="EQ2330" s="55"/>
      <c r="ER2330" s="55"/>
      <c r="ES2330" s="55"/>
      <c r="ET2330" s="55"/>
      <c r="EU2330" s="55"/>
      <c r="EV2330" s="55"/>
      <c r="EW2330" s="55"/>
      <c r="EX2330" s="55"/>
      <c r="EY2330" s="55"/>
      <c r="EZ2330" s="55"/>
      <c r="FA2330" s="55"/>
      <c r="FB2330" s="55"/>
      <c r="FC2330" s="55"/>
      <c r="FD2330" s="55"/>
      <c r="FE2330" s="55"/>
      <c r="FF2330" s="55"/>
      <c r="FG2330" s="55"/>
      <c r="FH2330" s="55"/>
      <c r="FI2330" s="55"/>
      <c r="FJ2330" s="55"/>
      <c r="FK2330" s="55"/>
      <c r="FL2330" s="55"/>
      <c r="FM2330" s="55"/>
      <c r="FN2330" s="55"/>
      <c r="FO2330" s="55"/>
      <c r="FP2330" s="55"/>
      <c r="FQ2330" s="55"/>
      <c r="FR2330" s="55"/>
      <c r="FS2330" s="55"/>
      <c r="FT2330" s="55"/>
      <c r="FU2330" s="55"/>
      <c r="FV2330" s="55"/>
      <c r="FW2330" s="55"/>
      <c r="FX2330" s="55"/>
      <c r="FY2330" s="55"/>
      <c r="FZ2330" s="55"/>
      <c r="GA2330" s="55"/>
      <c r="GB2330" s="55"/>
      <c r="GC2330" s="55"/>
      <c r="GD2330" s="55"/>
      <c r="GE2330" s="55"/>
      <c r="GF2330" s="55"/>
      <c r="GG2330" s="55"/>
      <c r="GH2330" s="55"/>
      <c r="GI2330" s="55"/>
      <c r="GJ2330" s="55"/>
      <c r="GK2330" s="55"/>
      <c r="GL2330" s="55"/>
      <c r="GM2330" s="55"/>
      <c r="GN2330" s="55"/>
      <c r="GO2330" s="55"/>
      <c r="GP2330" s="55"/>
      <c r="GQ2330" s="55"/>
      <c r="GR2330" s="55"/>
      <c r="GS2330" s="55"/>
      <c r="GT2330" s="55"/>
      <c r="GU2330" s="55"/>
      <c r="GV2330" s="55"/>
      <c r="GW2330" s="55"/>
      <c r="GX2330" s="55"/>
      <c r="GY2330" s="55"/>
      <c r="GZ2330" s="55"/>
      <c r="HA2330" s="55"/>
      <c r="HB2330" s="55"/>
      <c r="HC2330" s="55"/>
      <c r="HD2330" s="55"/>
      <c r="HE2330" s="55"/>
      <c r="HF2330" s="55"/>
      <c r="HG2330" s="55"/>
      <c r="HH2330" s="55"/>
      <c r="HI2330" s="55"/>
      <c r="HJ2330" s="55"/>
      <c r="HK2330" s="55"/>
      <c r="HL2330" s="55"/>
      <c r="HM2330" s="55"/>
      <c r="HN2330" s="55"/>
      <c r="HO2330" s="55"/>
      <c r="HP2330" s="55"/>
      <c r="HQ2330" s="55"/>
      <c r="HR2330" s="55"/>
      <c r="HS2330" s="55"/>
    </row>
    <row r="2331" spans="1:227" s="64" customFormat="1" ht="18.75" hidden="1" customHeight="1" x14ac:dyDescent="0.35">
      <c r="A2331" s="66"/>
      <c r="B2331" s="66"/>
      <c r="C2331" s="66" t="s">
        <v>1350</v>
      </c>
      <c r="D2331" s="66"/>
      <c r="E2331" s="66"/>
      <c r="F2331" s="66"/>
      <c r="G2331" s="67"/>
      <c r="H2331" s="68"/>
      <c r="I2331" s="66"/>
      <c r="J2331" s="66"/>
      <c r="K2331" s="66"/>
      <c r="L2331" s="66"/>
      <c r="M2331" s="66"/>
      <c r="N2331" s="66"/>
      <c r="O2331" s="66"/>
      <c r="P2331" s="66"/>
      <c r="Q2331" s="66"/>
      <c r="R2331" s="66"/>
      <c r="S2331" s="66"/>
      <c r="T2331" s="66"/>
      <c r="U2331" s="53"/>
      <c r="V2331" s="66"/>
      <c r="W2331" s="66"/>
      <c r="X2331" s="66"/>
      <c r="Y2331" s="66"/>
      <c r="Z2331" s="66"/>
      <c r="AA2331" s="66"/>
      <c r="AB2331" s="66"/>
      <c r="AC2331" s="66"/>
      <c r="AM2331" s="69"/>
      <c r="AN2331" s="66"/>
      <c r="AO2331" s="66"/>
      <c r="AP2331" s="70"/>
      <c r="AQ2331" s="70"/>
      <c r="AR2331" s="70"/>
      <c r="AS2331" s="70"/>
      <c r="AT2331" s="66"/>
      <c r="AU2331" s="66"/>
      <c r="AV2331" s="66"/>
      <c r="AW2331" s="66"/>
      <c r="BC2331" s="71"/>
      <c r="BD2331" s="71"/>
      <c r="BE2331" s="71"/>
      <c r="BF2331" s="71"/>
      <c r="BG2331" s="71"/>
      <c r="BH2331" s="71"/>
      <c r="BI2331" s="71"/>
      <c r="BJ2331" s="72"/>
      <c r="BK2331" s="71"/>
      <c r="BL2331" s="71"/>
      <c r="BM2331" s="71"/>
      <c r="BN2331" s="71"/>
      <c r="BO2331" s="71"/>
      <c r="BP2331" s="71"/>
      <c r="BQ2331" s="71"/>
      <c r="BR2331" s="71"/>
      <c r="BS2331" s="71"/>
      <c r="BT2331" s="71"/>
      <c r="BU2331" s="71"/>
      <c r="BV2331" s="71"/>
      <c r="BW2331" s="71"/>
      <c r="BX2331" s="71"/>
      <c r="BY2331" s="71"/>
      <c r="BZ2331" s="71"/>
      <c r="CA2331" s="71"/>
      <c r="CB2331" s="71"/>
      <c r="CC2331" s="71"/>
      <c r="CD2331" s="71"/>
      <c r="CE2331" s="71"/>
      <c r="CF2331" s="71"/>
      <c r="CG2331" s="71"/>
      <c r="CH2331" s="71"/>
      <c r="CI2331" s="71"/>
      <c r="CJ2331" s="71"/>
      <c r="CK2331" s="71"/>
      <c r="CL2331" s="71"/>
      <c r="CM2331" s="71"/>
      <c r="CN2331" s="71"/>
      <c r="CO2331" s="71"/>
      <c r="CP2331" s="71"/>
      <c r="CQ2331" s="71"/>
      <c r="CR2331" s="71"/>
      <c r="CS2331" s="71"/>
      <c r="CT2331" s="71"/>
      <c r="CU2331" s="71"/>
      <c r="CV2331" s="71"/>
      <c r="CW2331" s="71"/>
      <c r="CX2331" s="71"/>
      <c r="CY2331" s="71"/>
      <c r="CZ2331" s="71"/>
      <c r="DA2331" s="71"/>
      <c r="DB2331" s="71"/>
      <c r="DC2331" s="71"/>
      <c r="DD2331" s="71"/>
      <c r="DI2331" s="55"/>
      <c r="DJ2331" s="55"/>
      <c r="DK2331" s="55"/>
      <c r="DL2331" s="55"/>
      <c r="DM2331" s="55"/>
      <c r="DN2331" s="55"/>
      <c r="DO2331" s="55"/>
      <c r="DP2331" s="55"/>
      <c r="DQ2331" s="55"/>
      <c r="DR2331" s="55"/>
      <c r="DS2331" s="55"/>
      <c r="DT2331" s="55"/>
      <c r="DU2331" s="55"/>
      <c r="DV2331" s="55"/>
      <c r="DW2331" s="55"/>
      <c r="DX2331" s="55"/>
      <c r="DY2331" s="55"/>
      <c r="DZ2331" s="55"/>
      <c r="EA2331" s="55"/>
      <c r="EB2331" s="55"/>
      <c r="EC2331" s="55"/>
      <c r="ED2331" s="55"/>
      <c r="EE2331" s="55"/>
      <c r="EF2331" s="55"/>
      <c r="EG2331" s="55"/>
      <c r="EH2331" s="55"/>
      <c r="EI2331" s="55"/>
      <c r="EJ2331" s="55"/>
      <c r="EK2331" s="55"/>
      <c r="EL2331" s="55"/>
      <c r="EM2331" s="55"/>
      <c r="EN2331" s="55"/>
      <c r="EO2331" s="55"/>
      <c r="EP2331" s="55"/>
      <c r="EQ2331" s="55"/>
      <c r="ER2331" s="55"/>
      <c r="ES2331" s="55"/>
      <c r="ET2331" s="55"/>
      <c r="EU2331" s="55"/>
      <c r="EV2331" s="55"/>
      <c r="EW2331" s="55"/>
      <c r="EX2331" s="55"/>
      <c r="EY2331" s="55"/>
      <c r="EZ2331" s="55"/>
      <c r="FA2331" s="55"/>
      <c r="FB2331" s="55"/>
      <c r="FC2331" s="55"/>
      <c r="FD2331" s="55"/>
      <c r="FE2331" s="55"/>
      <c r="FF2331" s="55"/>
      <c r="FG2331" s="55"/>
      <c r="FH2331" s="55"/>
      <c r="FI2331" s="55"/>
      <c r="FJ2331" s="55"/>
      <c r="FK2331" s="55"/>
      <c r="FL2331" s="55"/>
      <c r="FM2331" s="55"/>
      <c r="FN2331" s="55"/>
      <c r="FO2331" s="55"/>
      <c r="FP2331" s="55"/>
      <c r="FQ2331" s="55"/>
      <c r="FR2331" s="55"/>
      <c r="FS2331" s="55"/>
      <c r="FT2331" s="55"/>
      <c r="FU2331" s="55"/>
      <c r="FV2331" s="55"/>
      <c r="FW2331" s="55"/>
      <c r="FX2331" s="55"/>
      <c r="FY2331" s="55"/>
      <c r="FZ2331" s="55"/>
      <c r="GA2331" s="55"/>
      <c r="GB2331" s="55"/>
      <c r="GC2331" s="55"/>
      <c r="GD2331" s="55"/>
      <c r="GE2331" s="55"/>
      <c r="GF2331" s="55"/>
      <c r="GG2331" s="55"/>
      <c r="GH2331" s="55"/>
      <c r="GI2331" s="55"/>
      <c r="GJ2331" s="55"/>
      <c r="GK2331" s="55"/>
      <c r="GL2331" s="55"/>
      <c r="GM2331" s="55"/>
      <c r="GN2331" s="55"/>
      <c r="GO2331" s="55"/>
      <c r="GP2331" s="55"/>
      <c r="GQ2331" s="55"/>
      <c r="GR2331" s="55"/>
      <c r="GS2331" s="55"/>
      <c r="GT2331" s="55"/>
      <c r="GU2331" s="55"/>
      <c r="GV2331" s="55"/>
      <c r="GW2331" s="55"/>
      <c r="GX2331" s="55"/>
      <c r="GY2331" s="55"/>
      <c r="GZ2331" s="55"/>
      <c r="HA2331" s="55"/>
      <c r="HB2331" s="55"/>
      <c r="HC2331" s="55"/>
      <c r="HD2331" s="55"/>
      <c r="HE2331" s="55"/>
      <c r="HF2331" s="55"/>
      <c r="HG2331" s="55"/>
      <c r="HH2331" s="55"/>
      <c r="HI2331" s="55"/>
      <c r="HJ2331" s="55"/>
      <c r="HK2331" s="55"/>
      <c r="HL2331" s="55"/>
      <c r="HM2331" s="55"/>
      <c r="HN2331" s="55"/>
      <c r="HO2331" s="55"/>
      <c r="HP2331" s="55"/>
      <c r="HQ2331" s="55"/>
      <c r="HR2331" s="55"/>
      <c r="HS2331" s="55"/>
    </row>
    <row r="2332" spans="1:227" s="64" customFormat="1" ht="18.75" hidden="1" customHeight="1" x14ac:dyDescent="0.35">
      <c r="A2332" s="66"/>
      <c r="B2332" s="66"/>
      <c r="C2332" s="66" t="s">
        <v>1351</v>
      </c>
      <c r="D2332" s="66"/>
      <c r="E2332" s="66"/>
      <c r="F2332" s="66"/>
      <c r="G2332" s="67"/>
      <c r="H2332" s="68"/>
      <c r="I2332" s="66"/>
      <c r="J2332" s="66"/>
      <c r="K2332" s="66"/>
      <c r="L2332" s="66"/>
      <c r="M2332" s="66"/>
      <c r="N2332" s="66"/>
      <c r="O2332" s="66"/>
      <c r="P2332" s="66"/>
      <c r="Q2332" s="66"/>
      <c r="R2332" s="66"/>
      <c r="S2332" s="66"/>
      <c r="T2332" s="66"/>
      <c r="U2332" s="53"/>
      <c r="V2332" s="66"/>
      <c r="W2332" s="66"/>
      <c r="X2332" s="66"/>
      <c r="Y2332" s="66"/>
      <c r="Z2332" s="66"/>
      <c r="AA2332" s="66"/>
      <c r="AB2332" s="66"/>
      <c r="AC2332" s="66"/>
      <c r="AM2332" s="69"/>
      <c r="AN2332" s="66"/>
      <c r="AO2332" s="66"/>
      <c r="AP2332" s="70"/>
      <c r="AQ2332" s="70"/>
      <c r="AR2332" s="70"/>
      <c r="AS2332" s="70"/>
      <c r="AT2332" s="66"/>
      <c r="AU2332" s="66"/>
      <c r="AV2332" s="66"/>
      <c r="AW2332" s="66"/>
      <c r="BC2332" s="71"/>
      <c r="BD2332" s="71"/>
      <c r="BE2332" s="71"/>
      <c r="BF2332" s="71"/>
      <c r="BG2332" s="71"/>
      <c r="BH2332" s="71"/>
      <c r="BI2332" s="71"/>
      <c r="BJ2332" s="72"/>
      <c r="BK2332" s="71"/>
      <c r="BL2332" s="71"/>
      <c r="BM2332" s="71"/>
      <c r="BN2332" s="71"/>
      <c r="BO2332" s="71"/>
      <c r="BP2332" s="71"/>
      <c r="BQ2332" s="71"/>
      <c r="BR2332" s="71"/>
      <c r="BS2332" s="71"/>
      <c r="BT2332" s="71"/>
      <c r="BU2332" s="71"/>
      <c r="BV2332" s="71"/>
      <c r="BW2332" s="71"/>
      <c r="BX2332" s="71"/>
      <c r="BY2332" s="71"/>
      <c r="BZ2332" s="71"/>
      <c r="CA2332" s="71"/>
      <c r="CB2332" s="71"/>
      <c r="CC2332" s="71"/>
      <c r="CD2332" s="71"/>
      <c r="CE2332" s="71"/>
      <c r="CF2332" s="71"/>
      <c r="CG2332" s="71"/>
      <c r="CH2332" s="71"/>
      <c r="CI2332" s="71"/>
      <c r="CJ2332" s="71"/>
      <c r="CK2332" s="71"/>
      <c r="CL2332" s="71"/>
      <c r="CM2332" s="71"/>
      <c r="CN2332" s="71"/>
      <c r="CO2332" s="71"/>
      <c r="CP2332" s="71"/>
      <c r="CQ2332" s="71"/>
      <c r="CR2332" s="71"/>
      <c r="CS2332" s="71"/>
      <c r="CT2332" s="71"/>
      <c r="CU2332" s="71"/>
      <c r="CV2332" s="71"/>
      <c r="CW2332" s="71"/>
      <c r="CX2332" s="71"/>
      <c r="CY2332" s="71"/>
      <c r="CZ2332" s="71"/>
      <c r="DA2332" s="71"/>
      <c r="DB2332" s="71"/>
      <c r="DC2332" s="71"/>
      <c r="DD2332" s="71"/>
      <c r="DI2332" s="55"/>
      <c r="DJ2332" s="55"/>
      <c r="DK2332" s="55"/>
      <c r="DL2332" s="55"/>
      <c r="DM2332" s="55"/>
      <c r="DN2332" s="55"/>
      <c r="DO2332" s="55"/>
      <c r="DP2332" s="55"/>
      <c r="DQ2332" s="55"/>
      <c r="DR2332" s="55"/>
      <c r="DS2332" s="55"/>
      <c r="DT2332" s="55"/>
      <c r="DU2332" s="55"/>
      <c r="DV2332" s="55"/>
      <c r="DW2332" s="55"/>
      <c r="DX2332" s="55"/>
      <c r="DY2332" s="55"/>
      <c r="DZ2332" s="55"/>
      <c r="EA2332" s="55"/>
      <c r="EB2332" s="55"/>
      <c r="EC2332" s="55"/>
      <c r="ED2332" s="55"/>
      <c r="EE2332" s="55"/>
      <c r="EF2332" s="55"/>
      <c r="EG2332" s="55"/>
      <c r="EH2332" s="55"/>
      <c r="EI2332" s="55"/>
      <c r="EJ2332" s="55"/>
      <c r="EK2332" s="55"/>
      <c r="EL2332" s="55"/>
      <c r="EM2332" s="55"/>
      <c r="EN2332" s="55"/>
      <c r="EO2332" s="55"/>
      <c r="EP2332" s="55"/>
      <c r="EQ2332" s="55"/>
      <c r="ER2332" s="55"/>
      <c r="ES2332" s="55"/>
      <c r="ET2332" s="55"/>
      <c r="EU2332" s="55"/>
      <c r="EV2332" s="55"/>
      <c r="EW2332" s="55"/>
      <c r="EX2332" s="55"/>
      <c r="EY2332" s="55"/>
      <c r="EZ2332" s="55"/>
      <c r="FA2332" s="55"/>
      <c r="FB2332" s="55"/>
      <c r="FC2332" s="55"/>
      <c r="FD2332" s="55"/>
      <c r="FE2332" s="55"/>
      <c r="FF2332" s="55"/>
      <c r="FG2332" s="55"/>
      <c r="FH2332" s="55"/>
      <c r="FI2332" s="55"/>
      <c r="FJ2332" s="55"/>
      <c r="FK2332" s="55"/>
      <c r="FL2332" s="55"/>
      <c r="FM2332" s="55"/>
      <c r="FN2332" s="55"/>
      <c r="FO2332" s="55"/>
      <c r="FP2332" s="55"/>
      <c r="FQ2332" s="55"/>
      <c r="FR2332" s="55"/>
      <c r="FS2332" s="55"/>
      <c r="FT2332" s="55"/>
      <c r="FU2332" s="55"/>
      <c r="FV2332" s="55"/>
      <c r="FW2332" s="55"/>
      <c r="FX2332" s="55"/>
      <c r="FY2332" s="55"/>
      <c r="FZ2332" s="55"/>
      <c r="GA2332" s="55"/>
      <c r="GB2332" s="55"/>
      <c r="GC2332" s="55"/>
      <c r="GD2332" s="55"/>
      <c r="GE2332" s="55"/>
      <c r="GF2332" s="55"/>
      <c r="GG2332" s="55"/>
      <c r="GH2332" s="55"/>
      <c r="GI2332" s="55"/>
      <c r="GJ2332" s="55"/>
      <c r="GK2332" s="55"/>
      <c r="GL2332" s="55"/>
      <c r="GM2332" s="55"/>
      <c r="GN2332" s="55"/>
      <c r="GO2332" s="55"/>
      <c r="GP2332" s="55"/>
      <c r="GQ2332" s="55"/>
      <c r="GR2332" s="55"/>
      <c r="GS2332" s="55"/>
      <c r="GT2332" s="55"/>
      <c r="GU2332" s="55"/>
      <c r="GV2332" s="55"/>
      <c r="GW2332" s="55"/>
      <c r="GX2332" s="55"/>
      <c r="GY2332" s="55"/>
      <c r="GZ2332" s="55"/>
      <c r="HA2332" s="55"/>
      <c r="HB2332" s="55"/>
      <c r="HC2332" s="55"/>
      <c r="HD2332" s="55"/>
      <c r="HE2332" s="55"/>
      <c r="HF2332" s="55"/>
      <c r="HG2332" s="55"/>
      <c r="HH2332" s="55"/>
      <c r="HI2332" s="55"/>
      <c r="HJ2332" s="55"/>
      <c r="HK2332" s="55"/>
      <c r="HL2332" s="55"/>
      <c r="HM2332" s="55"/>
      <c r="HN2332" s="55"/>
      <c r="HO2332" s="55"/>
      <c r="HP2332" s="55"/>
      <c r="HQ2332" s="55"/>
      <c r="HR2332" s="55"/>
      <c r="HS2332" s="55"/>
    </row>
    <row r="2333" spans="1:227" s="64" customFormat="1" ht="18.75" hidden="1" customHeight="1" x14ac:dyDescent="0.35">
      <c r="A2333" s="66"/>
      <c r="B2333" s="66"/>
      <c r="C2333" s="66" t="s">
        <v>1352</v>
      </c>
      <c r="D2333" s="66"/>
      <c r="E2333" s="66"/>
      <c r="F2333" s="66"/>
      <c r="G2333" s="67"/>
      <c r="H2333" s="68"/>
      <c r="I2333" s="66"/>
      <c r="J2333" s="66"/>
      <c r="K2333" s="66"/>
      <c r="L2333" s="66"/>
      <c r="M2333" s="66"/>
      <c r="N2333" s="66"/>
      <c r="O2333" s="66"/>
      <c r="P2333" s="66"/>
      <c r="Q2333" s="66"/>
      <c r="R2333" s="66"/>
      <c r="S2333" s="66"/>
      <c r="T2333" s="66"/>
      <c r="U2333" s="53"/>
      <c r="V2333" s="66"/>
      <c r="W2333" s="66"/>
      <c r="X2333" s="66"/>
      <c r="Y2333" s="66"/>
      <c r="Z2333" s="66"/>
      <c r="AA2333" s="66"/>
      <c r="AB2333" s="66"/>
      <c r="AC2333" s="66"/>
      <c r="AM2333" s="69"/>
      <c r="AN2333" s="66"/>
      <c r="AO2333" s="66"/>
      <c r="AP2333" s="70"/>
      <c r="AQ2333" s="70"/>
      <c r="AR2333" s="70"/>
      <c r="AS2333" s="70"/>
      <c r="AT2333" s="66"/>
      <c r="AU2333" s="66"/>
      <c r="AV2333" s="66"/>
      <c r="AW2333" s="66"/>
      <c r="BC2333" s="71"/>
      <c r="BD2333" s="71"/>
      <c r="BE2333" s="71"/>
      <c r="BF2333" s="71"/>
      <c r="BG2333" s="71"/>
      <c r="BH2333" s="71"/>
      <c r="BI2333" s="71"/>
      <c r="BJ2333" s="72"/>
      <c r="BK2333" s="71"/>
      <c r="BL2333" s="71"/>
      <c r="BM2333" s="71"/>
      <c r="BN2333" s="71"/>
      <c r="BO2333" s="71"/>
      <c r="BP2333" s="71"/>
      <c r="BQ2333" s="71"/>
      <c r="BR2333" s="71"/>
      <c r="BS2333" s="71"/>
      <c r="BT2333" s="71"/>
      <c r="BU2333" s="71"/>
      <c r="BV2333" s="71"/>
      <c r="BW2333" s="71"/>
      <c r="BX2333" s="71"/>
      <c r="BY2333" s="71"/>
      <c r="BZ2333" s="71"/>
      <c r="CA2333" s="71"/>
      <c r="CB2333" s="71"/>
      <c r="CC2333" s="71"/>
      <c r="CD2333" s="71"/>
      <c r="CE2333" s="71"/>
      <c r="CF2333" s="71"/>
      <c r="CG2333" s="71"/>
      <c r="CH2333" s="71"/>
      <c r="CI2333" s="71"/>
      <c r="CJ2333" s="71"/>
      <c r="CK2333" s="71"/>
      <c r="CL2333" s="71"/>
      <c r="CM2333" s="71"/>
      <c r="CN2333" s="71"/>
      <c r="CO2333" s="71"/>
      <c r="CP2333" s="71"/>
      <c r="CQ2333" s="71"/>
      <c r="CR2333" s="71"/>
      <c r="CS2333" s="71"/>
      <c r="CT2333" s="71"/>
      <c r="CU2333" s="71"/>
      <c r="CV2333" s="71"/>
      <c r="CW2333" s="71"/>
      <c r="CX2333" s="71"/>
      <c r="CY2333" s="71"/>
      <c r="CZ2333" s="71"/>
      <c r="DA2333" s="71"/>
      <c r="DB2333" s="71"/>
      <c r="DC2333" s="71"/>
      <c r="DD2333" s="71"/>
      <c r="DI2333" s="55"/>
      <c r="DJ2333" s="55"/>
      <c r="DK2333" s="55"/>
      <c r="DL2333" s="55"/>
      <c r="DM2333" s="55"/>
      <c r="DN2333" s="55"/>
      <c r="DO2333" s="55"/>
      <c r="DP2333" s="55"/>
      <c r="DQ2333" s="55"/>
      <c r="DR2333" s="55"/>
      <c r="DS2333" s="55"/>
      <c r="DT2333" s="55"/>
      <c r="DU2333" s="55"/>
      <c r="DV2333" s="55"/>
      <c r="DW2333" s="55"/>
      <c r="DX2333" s="55"/>
      <c r="DY2333" s="55"/>
      <c r="DZ2333" s="55"/>
      <c r="EA2333" s="55"/>
      <c r="EB2333" s="55"/>
      <c r="EC2333" s="55"/>
      <c r="ED2333" s="55"/>
      <c r="EE2333" s="55"/>
      <c r="EF2333" s="55"/>
      <c r="EG2333" s="55"/>
      <c r="EH2333" s="55"/>
      <c r="EI2333" s="55"/>
      <c r="EJ2333" s="55"/>
      <c r="EK2333" s="55"/>
      <c r="EL2333" s="55"/>
      <c r="EM2333" s="55"/>
      <c r="EN2333" s="55"/>
      <c r="EO2333" s="55"/>
      <c r="EP2333" s="55"/>
      <c r="EQ2333" s="55"/>
      <c r="ER2333" s="55"/>
      <c r="ES2333" s="55"/>
      <c r="ET2333" s="55"/>
      <c r="EU2333" s="55"/>
      <c r="EV2333" s="55"/>
      <c r="EW2333" s="55"/>
      <c r="EX2333" s="55"/>
      <c r="EY2333" s="55"/>
      <c r="EZ2333" s="55"/>
      <c r="FA2333" s="55"/>
      <c r="FB2333" s="55"/>
      <c r="FC2333" s="55"/>
      <c r="FD2333" s="55"/>
      <c r="FE2333" s="55"/>
      <c r="FF2333" s="55"/>
      <c r="FG2333" s="55"/>
      <c r="FH2333" s="55"/>
      <c r="FI2333" s="55"/>
      <c r="FJ2333" s="55"/>
      <c r="FK2333" s="55"/>
      <c r="FL2333" s="55"/>
      <c r="FM2333" s="55"/>
      <c r="FN2333" s="55"/>
      <c r="FO2333" s="55"/>
      <c r="FP2333" s="55"/>
      <c r="FQ2333" s="55"/>
      <c r="FR2333" s="55"/>
      <c r="FS2333" s="55"/>
      <c r="FT2333" s="55"/>
      <c r="FU2333" s="55"/>
      <c r="FV2333" s="55"/>
      <c r="FW2333" s="55"/>
      <c r="FX2333" s="55"/>
      <c r="FY2333" s="55"/>
      <c r="FZ2333" s="55"/>
      <c r="GA2333" s="55"/>
      <c r="GB2333" s="55"/>
      <c r="GC2333" s="55"/>
      <c r="GD2333" s="55"/>
      <c r="GE2333" s="55"/>
      <c r="GF2333" s="55"/>
      <c r="GG2333" s="55"/>
      <c r="GH2333" s="55"/>
      <c r="GI2333" s="55"/>
      <c r="GJ2333" s="55"/>
      <c r="GK2333" s="55"/>
      <c r="GL2333" s="55"/>
      <c r="GM2333" s="55"/>
      <c r="GN2333" s="55"/>
      <c r="GO2333" s="55"/>
      <c r="GP2333" s="55"/>
      <c r="GQ2333" s="55"/>
      <c r="GR2333" s="55"/>
      <c r="GS2333" s="55"/>
      <c r="GT2333" s="55"/>
      <c r="GU2333" s="55"/>
      <c r="GV2333" s="55"/>
      <c r="GW2333" s="55"/>
      <c r="GX2333" s="55"/>
      <c r="GY2333" s="55"/>
      <c r="GZ2333" s="55"/>
      <c r="HA2333" s="55"/>
      <c r="HB2333" s="55"/>
      <c r="HC2333" s="55"/>
      <c r="HD2333" s="55"/>
      <c r="HE2333" s="55"/>
      <c r="HF2333" s="55"/>
      <c r="HG2333" s="55"/>
      <c r="HH2333" s="55"/>
      <c r="HI2333" s="55"/>
      <c r="HJ2333" s="55"/>
      <c r="HK2333" s="55"/>
      <c r="HL2333" s="55"/>
      <c r="HM2333" s="55"/>
      <c r="HN2333" s="55"/>
      <c r="HO2333" s="55"/>
      <c r="HP2333" s="55"/>
      <c r="HQ2333" s="55"/>
      <c r="HR2333" s="55"/>
      <c r="HS2333" s="55"/>
    </row>
    <row r="2334" spans="1:227" s="64" customFormat="1" ht="18.75" hidden="1" customHeight="1" x14ac:dyDescent="0.35">
      <c r="A2334" s="66"/>
      <c r="B2334" s="66"/>
      <c r="C2334" s="66" t="s">
        <v>1353</v>
      </c>
      <c r="D2334" s="66"/>
      <c r="E2334" s="66"/>
      <c r="F2334" s="66"/>
      <c r="G2334" s="67"/>
      <c r="H2334" s="68"/>
      <c r="I2334" s="66"/>
      <c r="J2334" s="66"/>
      <c r="K2334" s="66"/>
      <c r="L2334" s="66"/>
      <c r="M2334" s="66"/>
      <c r="N2334" s="66"/>
      <c r="O2334" s="66"/>
      <c r="P2334" s="66"/>
      <c r="Q2334" s="66"/>
      <c r="R2334" s="66"/>
      <c r="S2334" s="66"/>
      <c r="T2334" s="66"/>
      <c r="U2334" s="53"/>
      <c r="V2334" s="66"/>
      <c r="W2334" s="66"/>
      <c r="X2334" s="66"/>
      <c r="Y2334" s="66"/>
      <c r="Z2334" s="66"/>
      <c r="AA2334" s="66"/>
      <c r="AB2334" s="66"/>
      <c r="AC2334" s="66"/>
      <c r="AM2334" s="69"/>
      <c r="AN2334" s="66"/>
      <c r="AO2334" s="66"/>
      <c r="AP2334" s="70"/>
      <c r="AQ2334" s="70"/>
      <c r="AR2334" s="70"/>
      <c r="AS2334" s="70"/>
      <c r="AT2334" s="66"/>
      <c r="AU2334" s="66"/>
      <c r="AV2334" s="66"/>
      <c r="AW2334" s="66"/>
      <c r="BC2334" s="71"/>
      <c r="BD2334" s="71"/>
      <c r="BE2334" s="71"/>
      <c r="BF2334" s="71"/>
      <c r="BG2334" s="71"/>
      <c r="BH2334" s="71"/>
      <c r="BI2334" s="71"/>
      <c r="BJ2334" s="72"/>
      <c r="BK2334" s="71"/>
      <c r="BL2334" s="71"/>
      <c r="BM2334" s="71"/>
      <c r="BN2334" s="71"/>
      <c r="BO2334" s="71"/>
      <c r="BP2334" s="71"/>
      <c r="BQ2334" s="71"/>
      <c r="BR2334" s="71"/>
      <c r="BS2334" s="71"/>
      <c r="BT2334" s="71"/>
      <c r="BU2334" s="71"/>
      <c r="BV2334" s="71"/>
      <c r="BW2334" s="71"/>
      <c r="BX2334" s="71"/>
      <c r="BY2334" s="71"/>
      <c r="BZ2334" s="71"/>
      <c r="CA2334" s="71"/>
      <c r="CB2334" s="71"/>
      <c r="CC2334" s="71"/>
      <c r="CD2334" s="71"/>
      <c r="CE2334" s="71"/>
      <c r="CF2334" s="71"/>
      <c r="CG2334" s="71"/>
      <c r="CH2334" s="71"/>
      <c r="CI2334" s="71"/>
      <c r="CJ2334" s="71"/>
      <c r="CK2334" s="71"/>
      <c r="CL2334" s="71"/>
      <c r="CM2334" s="71"/>
      <c r="CN2334" s="71"/>
      <c r="CO2334" s="71"/>
      <c r="CP2334" s="71"/>
      <c r="CQ2334" s="71"/>
      <c r="CR2334" s="71"/>
      <c r="CS2334" s="71"/>
      <c r="CT2334" s="71"/>
      <c r="CU2334" s="71"/>
      <c r="CV2334" s="71"/>
      <c r="CW2334" s="71"/>
      <c r="CX2334" s="71"/>
      <c r="CY2334" s="71"/>
      <c r="CZ2334" s="71"/>
      <c r="DA2334" s="71"/>
      <c r="DB2334" s="71"/>
      <c r="DC2334" s="71"/>
      <c r="DD2334" s="71"/>
      <c r="DI2334" s="55"/>
      <c r="DJ2334" s="55"/>
      <c r="DK2334" s="55"/>
      <c r="DL2334" s="55"/>
      <c r="DM2334" s="55"/>
      <c r="DN2334" s="55"/>
      <c r="DO2334" s="55"/>
      <c r="DP2334" s="55"/>
      <c r="DQ2334" s="55"/>
      <c r="DR2334" s="55"/>
      <c r="DS2334" s="55"/>
      <c r="DT2334" s="55"/>
      <c r="DU2334" s="55"/>
      <c r="DV2334" s="55"/>
      <c r="DW2334" s="55"/>
      <c r="DX2334" s="55"/>
      <c r="DY2334" s="55"/>
      <c r="DZ2334" s="55"/>
      <c r="EA2334" s="55"/>
      <c r="EB2334" s="55"/>
      <c r="EC2334" s="55"/>
      <c r="ED2334" s="55"/>
      <c r="EE2334" s="55"/>
      <c r="EF2334" s="55"/>
      <c r="EG2334" s="55"/>
      <c r="EH2334" s="55"/>
      <c r="EI2334" s="55"/>
      <c r="EJ2334" s="55"/>
      <c r="EK2334" s="55"/>
      <c r="EL2334" s="55"/>
      <c r="EM2334" s="55"/>
      <c r="EN2334" s="55"/>
      <c r="EO2334" s="55"/>
      <c r="EP2334" s="55"/>
      <c r="EQ2334" s="55"/>
      <c r="ER2334" s="55"/>
      <c r="ES2334" s="55"/>
      <c r="ET2334" s="55"/>
      <c r="EU2334" s="55"/>
      <c r="EV2334" s="55"/>
      <c r="EW2334" s="55"/>
      <c r="EX2334" s="55"/>
      <c r="EY2334" s="55"/>
      <c r="EZ2334" s="55"/>
      <c r="FA2334" s="55"/>
      <c r="FB2334" s="55"/>
      <c r="FC2334" s="55"/>
      <c r="FD2334" s="55"/>
      <c r="FE2334" s="55"/>
      <c r="FF2334" s="55"/>
      <c r="FG2334" s="55"/>
      <c r="FH2334" s="55"/>
      <c r="FI2334" s="55"/>
      <c r="FJ2334" s="55"/>
      <c r="FK2334" s="55"/>
      <c r="FL2334" s="55"/>
      <c r="FM2334" s="55"/>
      <c r="FN2334" s="55"/>
      <c r="FO2334" s="55"/>
      <c r="FP2334" s="55"/>
      <c r="FQ2334" s="55"/>
      <c r="FR2334" s="55"/>
      <c r="FS2334" s="55"/>
      <c r="FT2334" s="55"/>
      <c r="FU2334" s="55"/>
      <c r="FV2334" s="55"/>
      <c r="FW2334" s="55"/>
      <c r="FX2334" s="55"/>
      <c r="FY2334" s="55"/>
      <c r="FZ2334" s="55"/>
      <c r="GA2334" s="55"/>
      <c r="GB2334" s="55"/>
      <c r="GC2334" s="55"/>
      <c r="GD2334" s="55"/>
      <c r="GE2334" s="55"/>
      <c r="GF2334" s="55"/>
      <c r="GG2334" s="55"/>
      <c r="GH2334" s="55"/>
      <c r="GI2334" s="55"/>
      <c r="GJ2334" s="55"/>
      <c r="GK2334" s="55"/>
      <c r="GL2334" s="55"/>
      <c r="GM2334" s="55"/>
      <c r="GN2334" s="55"/>
      <c r="GO2334" s="55"/>
      <c r="GP2334" s="55"/>
      <c r="GQ2334" s="55"/>
      <c r="GR2334" s="55"/>
      <c r="GS2334" s="55"/>
      <c r="GT2334" s="55"/>
      <c r="GU2334" s="55"/>
      <c r="GV2334" s="55"/>
      <c r="GW2334" s="55"/>
      <c r="GX2334" s="55"/>
      <c r="GY2334" s="55"/>
      <c r="GZ2334" s="55"/>
      <c r="HA2334" s="55"/>
      <c r="HB2334" s="55"/>
      <c r="HC2334" s="55"/>
      <c r="HD2334" s="55"/>
      <c r="HE2334" s="55"/>
      <c r="HF2334" s="55"/>
      <c r="HG2334" s="55"/>
      <c r="HH2334" s="55"/>
      <c r="HI2334" s="55"/>
      <c r="HJ2334" s="55"/>
      <c r="HK2334" s="55"/>
      <c r="HL2334" s="55"/>
      <c r="HM2334" s="55"/>
      <c r="HN2334" s="55"/>
      <c r="HO2334" s="55"/>
      <c r="HP2334" s="55"/>
      <c r="HQ2334" s="55"/>
      <c r="HR2334" s="55"/>
      <c r="HS2334" s="55"/>
    </row>
    <row r="2335" spans="1:227" s="64" customFormat="1" ht="18.75" hidden="1" customHeight="1" x14ac:dyDescent="0.35">
      <c r="A2335" s="66"/>
      <c r="B2335" s="66"/>
      <c r="C2335" s="66" t="s">
        <v>1354</v>
      </c>
      <c r="D2335" s="66"/>
      <c r="E2335" s="66"/>
      <c r="F2335" s="66"/>
      <c r="G2335" s="67"/>
      <c r="H2335" s="68"/>
      <c r="I2335" s="66"/>
      <c r="J2335" s="66"/>
      <c r="K2335" s="66"/>
      <c r="L2335" s="66"/>
      <c r="M2335" s="66"/>
      <c r="N2335" s="66"/>
      <c r="O2335" s="66"/>
      <c r="P2335" s="66"/>
      <c r="Q2335" s="66"/>
      <c r="R2335" s="66"/>
      <c r="S2335" s="66"/>
      <c r="T2335" s="66"/>
      <c r="U2335" s="53"/>
      <c r="V2335" s="66"/>
      <c r="W2335" s="66"/>
      <c r="X2335" s="66"/>
      <c r="Y2335" s="66"/>
      <c r="Z2335" s="66"/>
      <c r="AA2335" s="66"/>
      <c r="AB2335" s="66"/>
      <c r="AC2335" s="66"/>
      <c r="AM2335" s="69"/>
      <c r="AN2335" s="66"/>
      <c r="AO2335" s="66"/>
      <c r="AP2335" s="70"/>
      <c r="AQ2335" s="70"/>
      <c r="AR2335" s="70"/>
      <c r="AS2335" s="70"/>
      <c r="AT2335" s="66"/>
      <c r="AU2335" s="66"/>
      <c r="AV2335" s="66"/>
      <c r="AW2335" s="66"/>
      <c r="BC2335" s="71"/>
      <c r="BD2335" s="71"/>
      <c r="BE2335" s="71"/>
      <c r="BF2335" s="71"/>
      <c r="BG2335" s="71"/>
      <c r="BH2335" s="71"/>
      <c r="BI2335" s="71"/>
      <c r="BJ2335" s="72"/>
      <c r="BK2335" s="71"/>
      <c r="BL2335" s="71"/>
      <c r="BM2335" s="71"/>
      <c r="BN2335" s="71"/>
      <c r="BO2335" s="71"/>
      <c r="BP2335" s="71"/>
      <c r="BQ2335" s="71"/>
      <c r="BR2335" s="71"/>
      <c r="BS2335" s="71"/>
      <c r="BT2335" s="71"/>
      <c r="BU2335" s="71"/>
      <c r="BV2335" s="71"/>
      <c r="BW2335" s="71"/>
      <c r="BX2335" s="71"/>
      <c r="BY2335" s="71"/>
      <c r="BZ2335" s="71"/>
      <c r="CA2335" s="71"/>
      <c r="CB2335" s="71"/>
      <c r="CC2335" s="71"/>
      <c r="CD2335" s="71"/>
      <c r="CE2335" s="71"/>
      <c r="CF2335" s="71"/>
      <c r="CG2335" s="71"/>
      <c r="CH2335" s="71"/>
      <c r="CI2335" s="71"/>
      <c r="CJ2335" s="71"/>
      <c r="CK2335" s="71"/>
      <c r="CL2335" s="71"/>
      <c r="CM2335" s="71"/>
      <c r="CN2335" s="71"/>
      <c r="CO2335" s="71"/>
      <c r="CP2335" s="71"/>
      <c r="CQ2335" s="71"/>
      <c r="CR2335" s="71"/>
      <c r="CS2335" s="71"/>
      <c r="CT2335" s="71"/>
      <c r="CU2335" s="71"/>
      <c r="CV2335" s="71"/>
      <c r="CW2335" s="71"/>
      <c r="CX2335" s="71"/>
      <c r="CY2335" s="71"/>
      <c r="CZ2335" s="71"/>
      <c r="DA2335" s="71"/>
      <c r="DB2335" s="71"/>
      <c r="DC2335" s="71"/>
      <c r="DD2335" s="71"/>
      <c r="DI2335" s="55"/>
      <c r="DJ2335" s="55"/>
      <c r="DK2335" s="55"/>
      <c r="DL2335" s="55"/>
      <c r="DM2335" s="55"/>
      <c r="DN2335" s="55"/>
      <c r="DO2335" s="55"/>
      <c r="DP2335" s="55"/>
      <c r="DQ2335" s="55"/>
      <c r="DR2335" s="55"/>
      <c r="DS2335" s="55"/>
      <c r="DT2335" s="55"/>
      <c r="DU2335" s="55"/>
      <c r="DV2335" s="55"/>
      <c r="DW2335" s="55"/>
      <c r="DX2335" s="55"/>
      <c r="DY2335" s="55"/>
      <c r="DZ2335" s="55"/>
      <c r="EA2335" s="55"/>
      <c r="EB2335" s="55"/>
      <c r="EC2335" s="55"/>
      <c r="ED2335" s="55"/>
      <c r="EE2335" s="55"/>
      <c r="EF2335" s="55"/>
      <c r="EG2335" s="55"/>
      <c r="EH2335" s="55"/>
      <c r="EI2335" s="55"/>
      <c r="EJ2335" s="55"/>
      <c r="EK2335" s="55"/>
      <c r="EL2335" s="55"/>
      <c r="EM2335" s="55"/>
      <c r="EN2335" s="55"/>
      <c r="EO2335" s="55"/>
      <c r="EP2335" s="55"/>
      <c r="EQ2335" s="55"/>
      <c r="ER2335" s="55"/>
      <c r="ES2335" s="55"/>
      <c r="ET2335" s="55"/>
      <c r="EU2335" s="55"/>
      <c r="EV2335" s="55"/>
      <c r="EW2335" s="55"/>
      <c r="EX2335" s="55"/>
      <c r="EY2335" s="55"/>
      <c r="EZ2335" s="55"/>
      <c r="FA2335" s="55"/>
      <c r="FB2335" s="55"/>
      <c r="FC2335" s="55"/>
      <c r="FD2335" s="55"/>
      <c r="FE2335" s="55"/>
      <c r="FF2335" s="55"/>
      <c r="FG2335" s="55"/>
      <c r="FH2335" s="55"/>
      <c r="FI2335" s="55"/>
      <c r="FJ2335" s="55"/>
      <c r="FK2335" s="55"/>
      <c r="FL2335" s="55"/>
      <c r="FM2335" s="55"/>
      <c r="FN2335" s="55"/>
      <c r="FO2335" s="55"/>
      <c r="FP2335" s="55"/>
      <c r="FQ2335" s="55"/>
      <c r="FR2335" s="55"/>
      <c r="FS2335" s="55"/>
      <c r="FT2335" s="55"/>
      <c r="FU2335" s="55"/>
      <c r="FV2335" s="55"/>
      <c r="FW2335" s="55"/>
      <c r="FX2335" s="55"/>
      <c r="FY2335" s="55"/>
      <c r="FZ2335" s="55"/>
      <c r="GA2335" s="55"/>
      <c r="GB2335" s="55"/>
      <c r="GC2335" s="55"/>
      <c r="GD2335" s="55"/>
      <c r="GE2335" s="55"/>
      <c r="GF2335" s="55"/>
      <c r="GG2335" s="55"/>
      <c r="GH2335" s="55"/>
      <c r="GI2335" s="55"/>
      <c r="GJ2335" s="55"/>
      <c r="GK2335" s="55"/>
      <c r="GL2335" s="55"/>
      <c r="GM2335" s="55"/>
      <c r="GN2335" s="55"/>
      <c r="GO2335" s="55"/>
      <c r="GP2335" s="55"/>
      <c r="GQ2335" s="55"/>
      <c r="GR2335" s="55"/>
      <c r="GS2335" s="55"/>
      <c r="GT2335" s="55"/>
      <c r="GU2335" s="55"/>
      <c r="GV2335" s="55"/>
      <c r="GW2335" s="55"/>
      <c r="GX2335" s="55"/>
      <c r="GY2335" s="55"/>
      <c r="GZ2335" s="55"/>
      <c r="HA2335" s="55"/>
      <c r="HB2335" s="55"/>
      <c r="HC2335" s="55"/>
      <c r="HD2335" s="55"/>
      <c r="HE2335" s="55"/>
      <c r="HF2335" s="55"/>
      <c r="HG2335" s="55"/>
      <c r="HH2335" s="55"/>
      <c r="HI2335" s="55"/>
      <c r="HJ2335" s="55"/>
      <c r="HK2335" s="55"/>
      <c r="HL2335" s="55"/>
      <c r="HM2335" s="55"/>
      <c r="HN2335" s="55"/>
      <c r="HO2335" s="55"/>
      <c r="HP2335" s="55"/>
      <c r="HQ2335" s="55"/>
      <c r="HR2335" s="55"/>
      <c r="HS2335" s="55"/>
    </row>
    <row r="2336" spans="1:227" s="64" customFormat="1" ht="18.75" hidden="1" customHeight="1" x14ac:dyDescent="0.35">
      <c r="A2336" s="66"/>
      <c r="B2336" s="66"/>
      <c r="C2336" s="66" t="s">
        <v>1355</v>
      </c>
      <c r="D2336" s="66"/>
      <c r="E2336" s="66"/>
      <c r="F2336" s="66"/>
      <c r="G2336" s="67"/>
      <c r="H2336" s="68"/>
      <c r="I2336" s="66"/>
      <c r="J2336" s="66"/>
      <c r="K2336" s="66"/>
      <c r="L2336" s="66"/>
      <c r="M2336" s="66"/>
      <c r="N2336" s="66"/>
      <c r="O2336" s="66"/>
      <c r="P2336" s="66"/>
      <c r="Q2336" s="66"/>
      <c r="R2336" s="66"/>
      <c r="S2336" s="66"/>
      <c r="T2336" s="66"/>
      <c r="U2336" s="53"/>
      <c r="V2336" s="66"/>
      <c r="W2336" s="66"/>
      <c r="X2336" s="66"/>
      <c r="Y2336" s="66"/>
      <c r="Z2336" s="66"/>
      <c r="AA2336" s="66"/>
      <c r="AB2336" s="66"/>
      <c r="AC2336" s="66"/>
      <c r="AM2336" s="69"/>
      <c r="AN2336" s="66"/>
      <c r="AO2336" s="66"/>
      <c r="AP2336" s="70"/>
      <c r="AQ2336" s="70"/>
      <c r="AR2336" s="70"/>
      <c r="AS2336" s="70"/>
      <c r="AT2336" s="66"/>
      <c r="AU2336" s="66"/>
      <c r="AV2336" s="66"/>
      <c r="AW2336" s="66"/>
      <c r="BC2336" s="71"/>
      <c r="BD2336" s="71"/>
      <c r="BE2336" s="71"/>
      <c r="BF2336" s="71"/>
      <c r="BG2336" s="71"/>
      <c r="BH2336" s="71"/>
      <c r="BI2336" s="71"/>
      <c r="BJ2336" s="72"/>
      <c r="BK2336" s="71"/>
      <c r="BL2336" s="71"/>
      <c r="BM2336" s="71"/>
      <c r="BN2336" s="71"/>
      <c r="BO2336" s="71"/>
      <c r="BP2336" s="71"/>
      <c r="BQ2336" s="71"/>
      <c r="BR2336" s="71"/>
      <c r="BS2336" s="71"/>
      <c r="BT2336" s="71"/>
      <c r="BU2336" s="71"/>
      <c r="BV2336" s="71"/>
      <c r="BW2336" s="71"/>
      <c r="BX2336" s="71"/>
      <c r="BY2336" s="71"/>
      <c r="BZ2336" s="71"/>
      <c r="CA2336" s="71"/>
      <c r="CB2336" s="71"/>
      <c r="CC2336" s="71"/>
      <c r="CD2336" s="71"/>
      <c r="CE2336" s="71"/>
      <c r="CF2336" s="71"/>
      <c r="CG2336" s="71"/>
      <c r="CH2336" s="71"/>
      <c r="CI2336" s="71"/>
      <c r="CJ2336" s="71"/>
      <c r="CK2336" s="71"/>
      <c r="CL2336" s="71"/>
      <c r="CM2336" s="71"/>
      <c r="CN2336" s="71"/>
      <c r="CO2336" s="71"/>
      <c r="CP2336" s="71"/>
      <c r="CQ2336" s="71"/>
      <c r="CR2336" s="71"/>
      <c r="CS2336" s="71"/>
      <c r="CT2336" s="71"/>
      <c r="CU2336" s="71"/>
      <c r="CV2336" s="71"/>
      <c r="CW2336" s="71"/>
      <c r="CX2336" s="71"/>
      <c r="CY2336" s="71"/>
      <c r="CZ2336" s="71"/>
      <c r="DA2336" s="71"/>
      <c r="DB2336" s="71"/>
      <c r="DC2336" s="71"/>
      <c r="DD2336" s="71"/>
      <c r="DI2336" s="55"/>
      <c r="DJ2336" s="55"/>
      <c r="DK2336" s="55"/>
      <c r="DL2336" s="55"/>
      <c r="DM2336" s="55"/>
      <c r="DN2336" s="55"/>
      <c r="DO2336" s="55"/>
      <c r="DP2336" s="55"/>
      <c r="DQ2336" s="55"/>
      <c r="DR2336" s="55"/>
      <c r="DS2336" s="55"/>
      <c r="DT2336" s="55"/>
      <c r="DU2336" s="55"/>
      <c r="DV2336" s="55"/>
      <c r="DW2336" s="55"/>
      <c r="DX2336" s="55"/>
      <c r="DY2336" s="55"/>
      <c r="DZ2336" s="55"/>
      <c r="EA2336" s="55"/>
      <c r="EB2336" s="55"/>
      <c r="EC2336" s="55"/>
      <c r="ED2336" s="55"/>
      <c r="EE2336" s="55"/>
      <c r="EF2336" s="55"/>
      <c r="EG2336" s="55"/>
      <c r="EH2336" s="55"/>
      <c r="EI2336" s="55"/>
      <c r="EJ2336" s="55"/>
      <c r="EK2336" s="55"/>
      <c r="EL2336" s="55"/>
      <c r="EM2336" s="55"/>
      <c r="EN2336" s="55"/>
      <c r="EO2336" s="55"/>
      <c r="EP2336" s="55"/>
      <c r="EQ2336" s="55"/>
      <c r="ER2336" s="55"/>
      <c r="ES2336" s="55"/>
      <c r="ET2336" s="55"/>
      <c r="EU2336" s="55"/>
      <c r="EV2336" s="55"/>
      <c r="EW2336" s="55"/>
      <c r="EX2336" s="55"/>
      <c r="EY2336" s="55"/>
      <c r="EZ2336" s="55"/>
      <c r="FA2336" s="55"/>
      <c r="FB2336" s="55"/>
      <c r="FC2336" s="55"/>
      <c r="FD2336" s="55"/>
      <c r="FE2336" s="55"/>
      <c r="FF2336" s="55"/>
      <c r="FG2336" s="55"/>
      <c r="FH2336" s="55"/>
      <c r="FI2336" s="55"/>
      <c r="FJ2336" s="55"/>
      <c r="FK2336" s="55"/>
      <c r="FL2336" s="55"/>
      <c r="FM2336" s="55"/>
      <c r="FN2336" s="55"/>
      <c r="FO2336" s="55"/>
      <c r="FP2336" s="55"/>
      <c r="FQ2336" s="55"/>
      <c r="FR2336" s="55"/>
      <c r="FS2336" s="55"/>
      <c r="FT2336" s="55"/>
      <c r="FU2336" s="55"/>
      <c r="FV2336" s="55"/>
      <c r="FW2336" s="55"/>
      <c r="FX2336" s="55"/>
      <c r="FY2336" s="55"/>
      <c r="FZ2336" s="55"/>
      <c r="GA2336" s="55"/>
      <c r="GB2336" s="55"/>
      <c r="GC2336" s="55"/>
      <c r="GD2336" s="55"/>
      <c r="GE2336" s="55"/>
      <c r="GF2336" s="55"/>
      <c r="GG2336" s="55"/>
      <c r="GH2336" s="55"/>
      <c r="GI2336" s="55"/>
      <c r="GJ2336" s="55"/>
      <c r="GK2336" s="55"/>
      <c r="GL2336" s="55"/>
      <c r="GM2336" s="55"/>
      <c r="GN2336" s="55"/>
      <c r="GO2336" s="55"/>
      <c r="GP2336" s="55"/>
      <c r="GQ2336" s="55"/>
      <c r="GR2336" s="55"/>
      <c r="GS2336" s="55"/>
      <c r="GT2336" s="55"/>
      <c r="GU2336" s="55"/>
      <c r="GV2336" s="55"/>
      <c r="GW2336" s="55"/>
      <c r="GX2336" s="55"/>
      <c r="GY2336" s="55"/>
      <c r="GZ2336" s="55"/>
      <c r="HA2336" s="55"/>
      <c r="HB2336" s="55"/>
      <c r="HC2336" s="55"/>
      <c r="HD2336" s="55"/>
      <c r="HE2336" s="55"/>
      <c r="HF2336" s="55"/>
      <c r="HG2336" s="55"/>
      <c r="HH2336" s="55"/>
      <c r="HI2336" s="55"/>
      <c r="HJ2336" s="55"/>
      <c r="HK2336" s="55"/>
      <c r="HL2336" s="55"/>
      <c r="HM2336" s="55"/>
      <c r="HN2336" s="55"/>
      <c r="HO2336" s="55"/>
      <c r="HP2336" s="55"/>
      <c r="HQ2336" s="55"/>
      <c r="HR2336" s="55"/>
      <c r="HS2336" s="55"/>
    </row>
    <row r="2337" spans="1:227" s="64" customFormat="1" ht="18.75" hidden="1" customHeight="1" x14ac:dyDescent="0.35">
      <c r="A2337" s="66"/>
      <c r="B2337" s="66"/>
      <c r="C2337" s="66" t="s">
        <v>1356</v>
      </c>
      <c r="D2337" s="66"/>
      <c r="E2337" s="66"/>
      <c r="F2337" s="66"/>
      <c r="G2337" s="67"/>
      <c r="H2337" s="68"/>
      <c r="I2337" s="66"/>
      <c r="J2337" s="66"/>
      <c r="K2337" s="66"/>
      <c r="L2337" s="66"/>
      <c r="M2337" s="66"/>
      <c r="N2337" s="66"/>
      <c r="O2337" s="66"/>
      <c r="P2337" s="66"/>
      <c r="Q2337" s="66"/>
      <c r="R2337" s="66"/>
      <c r="S2337" s="66"/>
      <c r="T2337" s="66"/>
      <c r="U2337" s="53"/>
      <c r="V2337" s="66"/>
      <c r="W2337" s="66"/>
      <c r="X2337" s="66"/>
      <c r="Y2337" s="66"/>
      <c r="Z2337" s="66"/>
      <c r="AA2337" s="66"/>
      <c r="AB2337" s="66"/>
      <c r="AC2337" s="66"/>
      <c r="AM2337" s="69"/>
      <c r="AN2337" s="66"/>
      <c r="AO2337" s="66"/>
      <c r="AP2337" s="70"/>
      <c r="AQ2337" s="70"/>
      <c r="AR2337" s="70"/>
      <c r="AS2337" s="70"/>
      <c r="AT2337" s="66"/>
      <c r="AU2337" s="66"/>
      <c r="AV2337" s="66"/>
      <c r="AW2337" s="66"/>
      <c r="BC2337" s="71"/>
      <c r="BD2337" s="71"/>
      <c r="BE2337" s="71"/>
      <c r="BF2337" s="71"/>
      <c r="BG2337" s="71"/>
      <c r="BH2337" s="71"/>
      <c r="BI2337" s="71"/>
      <c r="BJ2337" s="72"/>
      <c r="BK2337" s="71"/>
      <c r="BL2337" s="71"/>
      <c r="BM2337" s="71"/>
      <c r="BN2337" s="71"/>
      <c r="BO2337" s="71"/>
      <c r="BP2337" s="71"/>
      <c r="BQ2337" s="71"/>
      <c r="BR2337" s="71"/>
      <c r="BS2337" s="71"/>
      <c r="BT2337" s="71"/>
      <c r="BU2337" s="71"/>
      <c r="BV2337" s="71"/>
      <c r="BW2337" s="71"/>
      <c r="BX2337" s="71"/>
      <c r="BY2337" s="71"/>
      <c r="BZ2337" s="71"/>
      <c r="CA2337" s="71"/>
      <c r="CB2337" s="71"/>
      <c r="CC2337" s="71"/>
      <c r="CD2337" s="71"/>
      <c r="CE2337" s="71"/>
      <c r="CF2337" s="71"/>
      <c r="CG2337" s="71"/>
      <c r="CH2337" s="71"/>
      <c r="CI2337" s="71"/>
      <c r="CJ2337" s="71"/>
      <c r="CK2337" s="71"/>
      <c r="CL2337" s="71"/>
      <c r="CM2337" s="71"/>
      <c r="CN2337" s="71"/>
      <c r="CO2337" s="71"/>
      <c r="CP2337" s="71"/>
      <c r="CQ2337" s="71"/>
      <c r="CR2337" s="71"/>
      <c r="CS2337" s="71"/>
      <c r="CT2337" s="71"/>
      <c r="CU2337" s="71"/>
      <c r="CV2337" s="71"/>
      <c r="CW2337" s="71"/>
      <c r="CX2337" s="71"/>
      <c r="CY2337" s="71"/>
      <c r="CZ2337" s="71"/>
      <c r="DA2337" s="71"/>
      <c r="DB2337" s="71"/>
      <c r="DC2337" s="71"/>
      <c r="DD2337" s="71"/>
      <c r="DI2337" s="55"/>
      <c r="DJ2337" s="55"/>
      <c r="DK2337" s="55"/>
      <c r="DL2337" s="55"/>
      <c r="DM2337" s="55"/>
      <c r="DN2337" s="55"/>
      <c r="DO2337" s="55"/>
      <c r="DP2337" s="55"/>
      <c r="DQ2337" s="55"/>
      <c r="DR2337" s="55"/>
      <c r="DS2337" s="55"/>
      <c r="DT2337" s="55"/>
      <c r="DU2337" s="55"/>
      <c r="DV2337" s="55"/>
      <c r="DW2337" s="55"/>
      <c r="DX2337" s="55"/>
      <c r="DY2337" s="55"/>
      <c r="DZ2337" s="55"/>
      <c r="EA2337" s="55"/>
      <c r="EB2337" s="55"/>
      <c r="EC2337" s="55"/>
      <c r="ED2337" s="55"/>
      <c r="EE2337" s="55"/>
      <c r="EF2337" s="55"/>
      <c r="EG2337" s="55"/>
      <c r="EH2337" s="55"/>
      <c r="EI2337" s="55"/>
      <c r="EJ2337" s="55"/>
      <c r="EK2337" s="55"/>
      <c r="EL2337" s="55"/>
      <c r="EM2337" s="55"/>
      <c r="EN2337" s="55"/>
      <c r="EO2337" s="55"/>
      <c r="EP2337" s="55"/>
      <c r="EQ2337" s="55"/>
      <c r="ER2337" s="55"/>
      <c r="ES2337" s="55"/>
      <c r="ET2337" s="55"/>
      <c r="EU2337" s="55"/>
      <c r="EV2337" s="55"/>
      <c r="EW2337" s="55"/>
      <c r="EX2337" s="55"/>
      <c r="EY2337" s="55"/>
      <c r="EZ2337" s="55"/>
      <c r="FA2337" s="55"/>
      <c r="FB2337" s="55"/>
      <c r="FC2337" s="55"/>
      <c r="FD2337" s="55"/>
      <c r="FE2337" s="55"/>
      <c r="FF2337" s="55"/>
      <c r="FG2337" s="55"/>
      <c r="FH2337" s="55"/>
      <c r="FI2337" s="55"/>
      <c r="FJ2337" s="55"/>
      <c r="FK2337" s="55"/>
      <c r="FL2337" s="55"/>
      <c r="FM2337" s="55"/>
      <c r="FN2337" s="55"/>
      <c r="FO2337" s="55"/>
      <c r="FP2337" s="55"/>
      <c r="FQ2337" s="55"/>
      <c r="FR2337" s="55"/>
      <c r="FS2337" s="55"/>
      <c r="FT2337" s="55"/>
      <c r="FU2337" s="55"/>
      <c r="FV2337" s="55"/>
      <c r="FW2337" s="55"/>
      <c r="FX2337" s="55"/>
      <c r="FY2337" s="55"/>
      <c r="FZ2337" s="55"/>
      <c r="GA2337" s="55"/>
      <c r="GB2337" s="55"/>
      <c r="GC2337" s="55"/>
      <c r="GD2337" s="55"/>
      <c r="GE2337" s="55"/>
      <c r="GF2337" s="55"/>
      <c r="GG2337" s="55"/>
      <c r="GH2337" s="55"/>
      <c r="GI2337" s="55"/>
      <c r="GJ2337" s="55"/>
      <c r="GK2337" s="55"/>
      <c r="GL2337" s="55"/>
      <c r="GM2337" s="55"/>
      <c r="GN2337" s="55"/>
      <c r="GO2337" s="55"/>
      <c r="GP2337" s="55"/>
      <c r="GQ2337" s="55"/>
      <c r="GR2337" s="55"/>
      <c r="GS2337" s="55"/>
      <c r="GT2337" s="55"/>
      <c r="GU2337" s="55"/>
      <c r="GV2337" s="55"/>
      <c r="GW2337" s="55"/>
      <c r="GX2337" s="55"/>
      <c r="GY2337" s="55"/>
      <c r="GZ2337" s="55"/>
      <c r="HA2337" s="55"/>
      <c r="HB2337" s="55"/>
      <c r="HC2337" s="55"/>
      <c r="HD2337" s="55"/>
      <c r="HE2337" s="55"/>
      <c r="HF2337" s="55"/>
      <c r="HG2337" s="55"/>
      <c r="HH2337" s="55"/>
      <c r="HI2337" s="55"/>
      <c r="HJ2337" s="55"/>
      <c r="HK2337" s="55"/>
      <c r="HL2337" s="55"/>
      <c r="HM2337" s="55"/>
      <c r="HN2337" s="55"/>
      <c r="HO2337" s="55"/>
      <c r="HP2337" s="55"/>
      <c r="HQ2337" s="55"/>
      <c r="HR2337" s="55"/>
      <c r="HS2337" s="55"/>
    </row>
    <row r="2338" spans="1:227" s="64" customFormat="1" ht="18.75" hidden="1" customHeight="1" x14ac:dyDescent="0.35">
      <c r="A2338" s="66"/>
      <c r="B2338" s="66"/>
      <c r="C2338" s="66" t="s">
        <v>1357</v>
      </c>
      <c r="D2338" s="66"/>
      <c r="E2338" s="66"/>
      <c r="F2338" s="66"/>
      <c r="G2338" s="67"/>
      <c r="H2338" s="68"/>
      <c r="I2338" s="66"/>
      <c r="J2338" s="66"/>
      <c r="K2338" s="66"/>
      <c r="L2338" s="66"/>
      <c r="M2338" s="66"/>
      <c r="N2338" s="66"/>
      <c r="O2338" s="66"/>
      <c r="P2338" s="66"/>
      <c r="Q2338" s="66"/>
      <c r="R2338" s="66"/>
      <c r="S2338" s="66"/>
      <c r="T2338" s="66"/>
      <c r="U2338" s="53"/>
      <c r="V2338" s="66"/>
      <c r="W2338" s="66"/>
      <c r="X2338" s="66"/>
      <c r="Y2338" s="66"/>
      <c r="Z2338" s="66"/>
      <c r="AA2338" s="66"/>
      <c r="AB2338" s="66"/>
      <c r="AC2338" s="66"/>
      <c r="AM2338" s="69"/>
      <c r="AN2338" s="66"/>
      <c r="AO2338" s="66"/>
      <c r="AP2338" s="70"/>
      <c r="AQ2338" s="70"/>
      <c r="AR2338" s="70"/>
      <c r="AS2338" s="70"/>
      <c r="AT2338" s="66"/>
      <c r="AU2338" s="66"/>
      <c r="AV2338" s="66"/>
      <c r="AW2338" s="66"/>
      <c r="BC2338" s="71"/>
      <c r="BD2338" s="71"/>
      <c r="BE2338" s="71"/>
      <c r="BF2338" s="71"/>
      <c r="BG2338" s="71"/>
      <c r="BH2338" s="71"/>
      <c r="BI2338" s="71"/>
      <c r="BJ2338" s="72"/>
      <c r="BK2338" s="71"/>
      <c r="BL2338" s="71"/>
      <c r="BM2338" s="71"/>
      <c r="BN2338" s="71"/>
      <c r="BO2338" s="71"/>
      <c r="BP2338" s="71"/>
      <c r="BQ2338" s="71"/>
      <c r="BR2338" s="71"/>
      <c r="BS2338" s="71"/>
      <c r="BT2338" s="71"/>
      <c r="BU2338" s="71"/>
      <c r="BV2338" s="71"/>
      <c r="BW2338" s="71"/>
      <c r="BX2338" s="71"/>
      <c r="BY2338" s="71"/>
      <c r="BZ2338" s="71"/>
      <c r="CA2338" s="71"/>
      <c r="CB2338" s="71"/>
      <c r="CC2338" s="71"/>
      <c r="CD2338" s="71"/>
      <c r="CE2338" s="71"/>
      <c r="CF2338" s="71"/>
      <c r="CG2338" s="71"/>
      <c r="CH2338" s="71"/>
      <c r="CI2338" s="71"/>
      <c r="CJ2338" s="71"/>
      <c r="CK2338" s="71"/>
      <c r="CL2338" s="71"/>
      <c r="CM2338" s="71"/>
      <c r="CN2338" s="71"/>
      <c r="CO2338" s="71"/>
      <c r="CP2338" s="71"/>
      <c r="CQ2338" s="71"/>
      <c r="CR2338" s="71"/>
      <c r="CS2338" s="71"/>
      <c r="CT2338" s="71"/>
      <c r="CU2338" s="71"/>
      <c r="CV2338" s="71"/>
      <c r="CW2338" s="71"/>
      <c r="CX2338" s="71"/>
      <c r="CY2338" s="71"/>
      <c r="CZ2338" s="71"/>
      <c r="DA2338" s="71"/>
      <c r="DB2338" s="71"/>
      <c r="DC2338" s="71"/>
      <c r="DD2338" s="71"/>
      <c r="DI2338" s="55"/>
      <c r="DJ2338" s="55"/>
      <c r="DK2338" s="55"/>
      <c r="DL2338" s="55"/>
      <c r="DM2338" s="55"/>
      <c r="DN2338" s="55"/>
      <c r="DO2338" s="55"/>
      <c r="DP2338" s="55"/>
      <c r="DQ2338" s="55"/>
      <c r="DR2338" s="55"/>
      <c r="DS2338" s="55"/>
      <c r="DT2338" s="55"/>
      <c r="DU2338" s="55"/>
      <c r="DV2338" s="55"/>
      <c r="DW2338" s="55"/>
      <c r="DX2338" s="55"/>
      <c r="DY2338" s="55"/>
      <c r="DZ2338" s="55"/>
      <c r="EA2338" s="55"/>
      <c r="EB2338" s="55"/>
      <c r="EC2338" s="55"/>
      <c r="ED2338" s="55"/>
      <c r="EE2338" s="55"/>
      <c r="EF2338" s="55"/>
      <c r="EG2338" s="55"/>
      <c r="EH2338" s="55"/>
      <c r="EI2338" s="55"/>
      <c r="EJ2338" s="55"/>
      <c r="EK2338" s="55"/>
      <c r="EL2338" s="55"/>
      <c r="EM2338" s="55"/>
      <c r="EN2338" s="55"/>
      <c r="EO2338" s="55"/>
      <c r="EP2338" s="55"/>
      <c r="EQ2338" s="55"/>
      <c r="ER2338" s="55"/>
      <c r="ES2338" s="55"/>
      <c r="ET2338" s="55"/>
      <c r="EU2338" s="55"/>
      <c r="EV2338" s="55"/>
      <c r="EW2338" s="55"/>
      <c r="EX2338" s="55"/>
      <c r="EY2338" s="55"/>
      <c r="EZ2338" s="55"/>
      <c r="FA2338" s="55"/>
      <c r="FB2338" s="55"/>
      <c r="FC2338" s="55"/>
      <c r="FD2338" s="55"/>
      <c r="FE2338" s="55"/>
      <c r="FF2338" s="55"/>
      <c r="FG2338" s="55"/>
      <c r="FH2338" s="55"/>
      <c r="FI2338" s="55"/>
      <c r="FJ2338" s="55"/>
      <c r="FK2338" s="55"/>
      <c r="FL2338" s="55"/>
      <c r="FM2338" s="55"/>
      <c r="FN2338" s="55"/>
      <c r="FO2338" s="55"/>
      <c r="FP2338" s="55"/>
      <c r="FQ2338" s="55"/>
      <c r="FR2338" s="55"/>
      <c r="FS2338" s="55"/>
      <c r="FT2338" s="55"/>
      <c r="FU2338" s="55"/>
      <c r="FV2338" s="55"/>
      <c r="FW2338" s="55"/>
      <c r="FX2338" s="55"/>
      <c r="FY2338" s="55"/>
      <c r="FZ2338" s="55"/>
      <c r="GA2338" s="55"/>
      <c r="GB2338" s="55"/>
      <c r="GC2338" s="55"/>
      <c r="GD2338" s="55"/>
      <c r="GE2338" s="55"/>
      <c r="GF2338" s="55"/>
      <c r="GG2338" s="55"/>
      <c r="GH2338" s="55"/>
      <c r="GI2338" s="55"/>
      <c r="GJ2338" s="55"/>
      <c r="GK2338" s="55"/>
      <c r="GL2338" s="55"/>
      <c r="GM2338" s="55"/>
      <c r="GN2338" s="55"/>
      <c r="GO2338" s="55"/>
      <c r="GP2338" s="55"/>
      <c r="GQ2338" s="55"/>
      <c r="GR2338" s="55"/>
      <c r="GS2338" s="55"/>
      <c r="GT2338" s="55"/>
      <c r="GU2338" s="55"/>
      <c r="GV2338" s="55"/>
      <c r="GW2338" s="55"/>
      <c r="GX2338" s="55"/>
      <c r="GY2338" s="55"/>
      <c r="GZ2338" s="55"/>
      <c r="HA2338" s="55"/>
      <c r="HB2338" s="55"/>
      <c r="HC2338" s="55"/>
      <c r="HD2338" s="55"/>
      <c r="HE2338" s="55"/>
      <c r="HF2338" s="55"/>
      <c r="HG2338" s="55"/>
      <c r="HH2338" s="55"/>
      <c r="HI2338" s="55"/>
      <c r="HJ2338" s="55"/>
      <c r="HK2338" s="55"/>
      <c r="HL2338" s="55"/>
      <c r="HM2338" s="55"/>
      <c r="HN2338" s="55"/>
      <c r="HO2338" s="55"/>
      <c r="HP2338" s="55"/>
      <c r="HQ2338" s="55"/>
      <c r="HR2338" s="55"/>
      <c r="HS2338" s="55"/>
    </row>
    <row r="2339" spans="1:227" s="64" customFormat="1" ht="18.75" hidden="1" customHeight="1" x14ac:dyDescent="0.35">
      <c r="A2339" s="66"/>
      <c r="B2339" s="66"/>
      <c r="C2339" s="66" t="s">
        <v>1358</v>
      </c>
      <c r="D2339" s="66"/>
      <c r="E2339" s="66"/>
      <c r="F2339" s="66"/>
      <c r="G2339" s="67"/>
      <c r="H2339" s="68"/>
      <c r="I2339" s="66"/>
      <c r="J2339" s="66"/>
      <c r="K2339" s="66"/>
      <c r="L2339" s="66"/>
      <c r="M2339" s="66"/>
      <c r="N2339" s="66"/>
      <c r="O2339" s="66"/>
      <c r="P2339" s="66"/>
      <c r="Q2339" s="66"/>
      <c r="R2339" s="66"/>
      <c r="S2339" s="66"/>
      <c r="T2339" s="66"/>
      <c r="U2339" s="53"/>
      <c r="V2339" s="66"/>
      <c r="W2339" s="66"/>
      <c r="X2339" s="66"/>
      <c r="Y2339" s="66"/>
      <c r="Z2339" s="66"/>
      <c r="AA2339" s="66"/>
      <c r="AB2339" s="66"/>
      <c r="AC2339" s="66"/>
      <c r="AM2339" s="69"/>
      <c r="AN2339" s="66"/>
      <c r="AO2339" s="66"/>
      <c r="AP2339" s="70"/>
      <c r="AQ2339" s="70"/>
      <c r="AR2339" s="70"/>
      <c r="AS2339" s="70"/>
      <c r="AT2339" s="66"/>
      <c r="AU2339" s="66"/>
      <c r="AV2339" s="66"/>
      <c r="AW2339" s="66"/>
      <c r="BC2339" s="71"/>
      <c r="BD2339" s="71"/>
      <c r="BE2339" s="71"/>
      <c r="BF2339" s="71"/>
      <c r="BG2339" s="71"/>
      <c r="BH2339" s="71"/>
      <c r="BI2339" s="71"/>
      <c r="BJ2339" s="72"/>
      <c r="BK2339" s="71"/>
      <c r="BL2339" s="71"/>
      <c r="BM2339" s="71"/>
      <c r="BN2339" s="71"/>
      <c r="BO2339" s="71"/>
      <c r="BP2339" s="71"/>
      <c r="BQ2339" s="71"/>
      <c r="BR2339" s="71"/>
      <c r="BS2339" s="71"/>
      <c r="BT2339" s="71"/>
      <c r="BU2339" s="71"/>
      <c r="BV2339" s="71"/>
      <c r="BW2339" s="71"/>
      <c r="BX2339" s="71"/>
      <c r="BY2339" s="71"/>
      <c r="BZ2339" s="71"/>
      <c r="CA2339" s="71"/>
      <c r="CB2339" s="71"/>
      <c r="CC2339" s="71"/>
      <c r="CD2339" s="71"/>
      <c r="CE2339" s="71"/>
      <c r="CF2339" s="71"/>
      <c r="CG2339" s="71"/>
      <c r="CH2339" s="71"/>
      <c r="CI2339" s="71"/>
      <c r="CJ2339" s="71"/>
      <c r="CK2339" s="71"/>
      <c r="CL2339" s="71"/>
      <c r="CM2339" s="71"/>
      <c r="CN2339" s="71"/>
      <c r="CO2339" s="71"/>
      <c r="CP2339" s="71"/>
      <c r="CQ2339" s="71"/>
      <c r="CR2339" s="71"/>
      <c r="CS2339" s="71"/>
      <c r="CT2339" s="71"/>
      <c r="CU2339" s="71"/>
      <c r="CV2339" s="71"/>
      <c r="CW2339" s="71"/>
      <c r="CX2339" s="71"/>
      <c r="CY2339" s="71"/>
      <c r="CZ2339" s="71"/>
      <c r="DA2339" s="71"/>
      <c r="DB2339" s="71"/>
      <c r="DC2339" s="71"/>
      <c r="DD2339" s="71"/>
      <c r="DI2339" s="55"/>
      <c r="DJ2339" s="55"/>
      <c r="DK2339" s="55"/>
      <c r="DL2339" s="55"/>
      <c r="DM2339" s="55"/>
      <c r="DN2339" s="55"/>
      <c r="DO2339" s="55"/>
      <c r="DP2339" s="55"/>
      <c r="DQ2339" s="55"/>
      <c r="DR2339" s="55"/>
      <c r="DS2339" s="55"/>
      <c r="DT2339" s="55"/>
      <c r="DU2339" s="55"/>
      <c r="DV2339" s="55"/>
      <c r="DW2339" s="55"/>
      <c r="DX2339" s="55"/>
      <c r="DY2339" s="55"/>
      <c r="DZ2339" s="55"/>
      <c r="EA2339" s="55"/>
      <c r="EB2339" s="55"/>
      <c r="EC2339" s="55"/>
      <c r="ED2339" s="55"/>
      <c r="EE2339" s="55"/>
      <c r="EF2339" s="55"/>
      <c r="EG2339" s="55"/>
      <c r="EH2339" s="55"/>
      <c r="EI2339" s="55"/>
      <c r="EJ2339" s="55"/>
      <c r="EK2339" s="55"/>
      <c r="EL2339" s="55"/>
      <c r="EM2339" s="55"/>
      <c r="EN2339" s="55"/>
      <c r="EO2339" s="55"/>
      <c r="EP2339" s="55"/>
      <c r="EQ2339" s="55"/>
      <c r="ER2339" s="55"/>
      <c r="ES2339" s="55"/>
      <c r="ET2339" s="55"/>
      <c r="EU2339" s="55"/>
      <c r="EV2339" s="55"/>
      <c r="EW2339" s="55"/>
      <c r="EX2339" s="55"/>
      <c r="EY2339" s="55"/>
      <c r="EZ2339" s="55"/>
      <c r="FA2339" s="55"/>
      <c r="FB2339" s="55"/>
      <c r="FC2339" s="55"/>
      <c r="FD2339" s="55"/>
      <c r="FE2339" s="55"/>
      <c r="FF2339" s="55"/>
      <c r="FG2339" s="55"/>
      <c r="FH2339" s="55"/>
      <c r="FI2339" s="55"/>
      <c r="FJ2339" s="55"/>
      <c r="FK2339" s="55"/>
      <c r="FL2339" s="55"/>
      <c r="FM2339" s="55"/>
      <c r="FN2339" s="55"/>
      <c r="FO2339" s="55"/>
      <c r="FP2339" s="55"/>
      <c r="FQ2339" s="55"/>
      <c r="FR2339" s="55"/>
      <c r="FS2339" s="55"/>
      <c r="FT2339" s="55"/>
      <c r="FU2339" s="55"/>
      <c r="FV2339" s="55"/>
      <c r="FW2339" s="55"/>
      <c r="FX2339" s="55"/>
      <c r="FY2339" s="55"/>
      <c r="FZ2339" s="55"/>
      <c r="GA2339" s="55"/>
      <c r="GB2339" s="55"/>
      <c r="GC2339" s="55"/>
      <c r="GD2339" s="55"/>
      <c r="GE2339" s="55"/>
      <c r="GF2339" s="55"/>
      <c r="GG2339" s="55"/>
      <c r="GH2339" s="55"/>
      <c r="GI2339" s="55"/>
      <c r="GJ2339" s="55"/>
      <c r="GK2339" s="55"/>
      <c r="GL2339" s="55"/>
      <c r="GM2339" s="55"/>
      <c r="GN2339" s="55"/>
      <c r="GO2339" s="55"/>
      <c r="GP2339" s="55"/>
      <c r="GQ2339" s="55"/>
      <c r="GR2339" s="55"/>
      <c r="GS2339" s="55"/>
      <c r="GT2339" s="55"/>
      <c r="GU2339" s="55"/>
      <c r="GV2339" s="55"/>
      <c r="GW2339" s="55"/>
      <c r="GX2339" s="55"/>
      <c r="GY2339" s="55"/>
      <c r="GZ2339" s="55"/>
      <c r="HA2339" s="55"/>
      <c r="HB2339" s="55"/>
      <c r="HC2339" s="55"/>
      <c r="HD2339" s="55"/>
      <c r="HE2339" s="55"/>
      <c r="HF2339" s="55"/>
      <c r="HG2339" s="55"/>
      <c r="HH2339" s="55"/>
      <c r="HI2339" s="55"/>
      <c r="HJ2339" s="55"/>
      <c r="HK2339" s="55"/>
      <c r="HL2339" s="55"/>
      <c r="HM2339" s="55"/>
      <c r="HN2339" s="55"/>
      <c r="HO2339" s="55"/>
      <c r="HP2339" s="55"/>
      <c r="HQ2339" s="55"/>
      <c r="HR2339" s="55"/>
      <c r="HS2339" s="55"/>
    </row>
    <row r="2340" spans="1:227" s="64" customFormat="1" ht="18.75" hidden="1" customHeight="1" x14ac:dyDescent="0.35">
      <c r="A2340" s="66"/>
      <c r="B2340" s="66"/>
      <c r="C2340" s="66" t="s">
        <v>1359</v>
      </c>
      <c r="D2340" s="66"/>
      <c r="E2340" s="66"/>
      <c r="F2340" s="66"/>
      <c r="G2340" s="67"/>
      <c r="H2340" s="68"/>
      <c r="I2340" s="66"/>
      <c r="J2340" s="66"/>
      <c r="K2340" s="66"/>
      <c r="L2340" s="66"/>
      <c r="M2340" s="66"/>
      <c r="N2340" s="66"/>
      <c r="O2340" s="66"/>
      <c r="P2340" s="66"/>
      <c r="Q2340" s="66"/>
      <c r="R2340" s="66"/>
      <c r="S2340" s="66"/>
      <c r="T2340" s="66"/>
      <c r="U2340" s="53"/>
      <c r="V2340" s="66"/>
      <c r="W2340" s="66"/>
      <c r="X2340" s="66"/>
      <c r="Y2340" s="66"/>
      <c r="Z2340" s="66"/>
      <c r="AA2340" s="66"/>
      <c r="AB2340" s="66"/>
      <c r="AC2340" s="66"/>
      <c r="AM2340" s="69"/>
      <c r="AN2340" s="66"/>
      <c r="AO2340" s="66"/>
      <c r="AP2340" s="70"/>
      <c r="AQ2340" s="70"/>
      <c r="AR2340" s="70"/>
      <c r="AS2340" s="70"/>
      <c r="AT2340" s="66"/>
      <c r="AU2340" s="66"/>
      <c r="AV2340" s="66"/>
      <c r="AW2340" s="66"/>
      <c r="BC2340" s="71"/>
      <c r="BD2340" s="71"/>
      <c r="BE2340" s="71"/>
      <c r="BF2340" s="71"/>
      <c r="BG2340" s="71"/>
      <c r="BH2340" s="71"/>
      <c r="BI2340" s="71"/>
      <c r="BJ2340" s="72"/>
      <c r="BK2340" s="71"/>
      <c r="BL2340" s="71"/>
      <c r="BM2340" s="71"/>
      <c r="BN2340" s="71"/>
      <c r="BO2340" s="71"/>
      <c r="BP2340" s="71"/>
      <c r="BQ2340" s="71"/>
      <c r="BR2340" s="71"/>
      <c r="BS2340" s="71"/>
      <c r="BT2340" s="71"/>
      <c r="BU2340" s="71"/>
      <c r="BV2340" s="71"/>
      <c r="BW2340" s="71"/>
      <c r="BX2340" s="71"/>
      <c r="BY2340" s="71"/>
      <c r="BZ2340" s="71"/>
      <c r="CA2340" s="71"/>
      <c r="CB2340" s="71"/>
      <c r="CC2340" s="71"/>
      <c r="CD2340" s="71"/>
      <c r="CE2340" s="71"/>
      <c r="CF2340" s="71"/>
      <c r="CG2340" s="71"/>
      <c r="CH2340" s="71"/>
      <c r="CI2340" s="71"/>
      <c r="CJ2340" s="71"/>
      <c r="CK2340" s="71"/>
      <c r="CL2340" s="71"/>
      <c r="CM2340" s="71"/>
      <c r="CN2340" s="71"/>
      <c r="CO2340" s="71"/>
      <c r="CP2340" s="71"/>
      <c r="CQ2340" s="71"/>
      <c r="CR2340" s="71"/>
      <c r="CS2340" s="71"/>
      <c r="CT2340" s="71"/>
      <c r="CU2340" s="71"/>
      <c r="CV2340" s="71"/>
      <c r="CW2340" s="71"/>
      <c r="CX2340" s="71"/>
      <c r="CY2340" s="71"/>
      <c r="CZ2340" s="71"/>
      <c r="DA2340" s="71"/>
      <c r="DB2340" s="71"/>
      <c r="DC2340" s="71"/>
      <c r="DD2340" s="71"/>
      <c r="DI2340" s="55"/>
      <c r="DJ2340" s="55"/>
      <c r="DK2340" s="55"/>
      <c r="DL2340" s="55"/>
      <c r="DM2340" s="55"/>
      <c r="DN2340" s="55"/>
      <c r="DO2340" s="55"/>
      <c r="DP2340" s="55"/>
      <c r="DQ2340" s="55"/>
      <c r="DR2340" s="55"/>
      <c r="DS2340" s="55"/>
      <c r="DT2340" s="55"/>
      <c r="DU2340" s="55"/>
      <c r="DV2340" s="55"/>
      <c r="DW2340" s="55"/>
      <c r="DX2340" s="55"/>
      <c r="DY2340" s="55"/>
      <c r="DZ2340" s="55"/>
      <c r="EA2340" s="55"/>
      <c r="EB2340" s="55"/>
      <c r="EC2340" s="55"/>
      <c r="ED2340" s="55"/>
      <c r="EE2340" s="55"/>
      <c r="EF2340" s="55"/>
      <c r="EG2340" s="55"/>
      <c r="EH2340" s="55"/>
      <c r="EI2340" s="55"/>
      <c r="EJ2340" s="55"/>
      <c r="EK2340" s="55"/>
      <c r="EL2340" s="55"/>
      <c r="EM2340" s="55"/>
      <c r="EN2340" s="55"/>
      <c r="EO2340" s="55"/>
      <c r="EP2340" s="55"/>
      <c r="EQ2340" s="55"/>
      <c r="ER2340" s="55"/>
      <c r="ES2340" s="55"/>
      <c r="ET2340" s="55"/>
      <c r="EU2340" s="55"/>
      <c r="EV2340" s="55"/>
      <c r="EW2340" s="55"/>
      <c r="EX2340" s="55"/>
      <c r="EY2340" s="55"/>
      <c r="EZ2340" s="55"/>
      <c r="FA2340" s="55"/>
      <c r="FB2340" s="55"/>
      <c r="FC2340" s="55"/>
      <c r="FD2340" s="55"/>
      <c r="FE2340" s="55"/>
      <c r="FF2340" s="55"/>
      <c r="FG2340" s="55"/>
      <c r="FH2340" s="55"/>
      <c r="FI2340" s="55"/>
      <c r="FJ2340" s="55"/>
      <c r="FK2340" s="55"/>
      <c r="FL2340" s="55"/>
      <c r="FM2340" s="55"/>
      <c r="FN2340" s="55"/>
      <c r="FO2340" s="55"/>
      <c r="FP2340" s="55"/>
      <c r="FQ2340" s="55"/>
      <c r="FR2340" s="55"/>
      <c r="FS2340" s="55"/>
      <c r="FT2340" s="55"/>
      <c r="FU2340" s="55"/>
      <c r="FV2340" s="55"/>
      <c r="FW2340" s="55"/>
      <c r="FX2340" s="55"/>
      <c r="FY2340" s="55"/>
      <c r="FZ2340" s="55"/>
      <c r="GA2340" s="55"/>
      <c r="GB2340" s="55"/>
      <c r="GC2340" s="55"/>
      <c r="GD2340" s="55"/>
      <c r="GE2340" s="55"/>
      <c r="GF2340" s="55"/>
      <c r="GG2340" s="55"/>
      <c r="GH2340" s="55"/>
      <c r="GI2340" s="55"/>
      <c r="GJ2340" s="55"/>
      <c r="GK2340" s="55"/>
      <c r="GL2340" s="55"/>
      <c r="GM2340" s="55"/>
      <c r="GN2340" s="55"/>
      <c r="GO2340" s="55"/>
      <c r="GP2340" s="55"/>
      <c r="GQ2340" s="55"/>
      <c r="GR2340" s="55"/>
      <c r="GS2340" s="55"/>
      <c r="GT2340" s="55"/>
      <c r="GU2340" s="55"/>
      <c r="GV2340" s="55"/>
      <c r="GW2340" s="55"/>
      <c r="GX2340" s="55"/>
      <c r="GY2340" s="55"/>
      <c r="GZ2340" s="55"/>
      <c r="HA2340" s="55"/>
      <c r="HB2340" s="55"/>
      <c r="HC2340" s="55"/>
      <c r="HD2340" s="55"/>
      <c r="HE2340" s="55"/>
      <c r="HF2340" s="55"/>
      <c r="HG2340" s="55"/>
      <c r="HH2340" s="55"/>
      <c r="HI2340" s="55"/>
      <c r="HJ2340" s="55"/>
      <c r="HK2340" s="55"/>
      <c r="HL2340" s="55"/>
      <c r="HM2340" s="55"/>
      <c r="HN2340" s="55"/>
      <c r="HO2340" s="55"/>
      <c r="HP2340" s="55"/>
      <c r="HQ2340" s="55"/>
      <c r="HR2340" s="55"/>
      <c r="HS2340" s="55"/>
    </row>
    <row r="2341" spans="1:227" s="64" customFormat="1" ht="18.75" hidden="1" customHeight="1" x14ac:dyDescent="0.35">
      <c r="A2341" s="66"/>
      <c r="B2341" s="66"/>
      <c r="C2341" s="66" t="s">
        <v>1360</v>
      </c>
      <c r="D2341" s="66"/>
      <c r="E2341" s="66"/>
      <c r="F2341" s="66"/>
      <c r="G2341" s="67"/>
      <c r="H2341" s="68"/>
      <c r="I2341" s="66"/>
      <c r="J2341" s="66"/>
      <c r="K2341" s="66"/>
      <c r="L2341" s="66"/>
      <c r="M2341" s="66"/>
      <c r="N2341" s="66"/>
      <c r="O2341" s="66"/>
      <c r="P2341" s="66"/>
      <c r="Q2341" s="66"/>
      <c r="R2341" s="66"/>
      <c r="S2341" s="66"/>
      <c r="T2341" s="66"/>
      <c r="U2341" s="53"/>
      <c r="V2341" s="66"/>
      <c r="W2341" s="66"/>
      <c r="X2341" s="66"/>
      <c r="Y2341" s="66"/>
      <c r="Z2341" s="66"/>
      <c r="AA2341" s="66"/>
      <c r="AB2341" s="66"/>
      <c r="AC2341" s="66"/>
      <c r="AM2341" s="69"/>
      <c r="AN2341" s="66"/>
      <c r="AO2341" s="66"/>
      <c r="AP2341" s="70"/>
      <c r="AQ2341" s="70"/>
      <c r="AR2341" s="70"/>
      <c r="AS2341" s="70"/>
      <c r="AT2341" s="66"/>
      <c r="AU2341" s="66"/>
      <c r="AV2341" s="66"/>
      <c r="AW2341" s="66"/>
      <c r="BC2341" s="71"/>
      <c r="BD2341" s="71"/>
      <c r="BE2341" s="71"/>
      <c r="BF2341" s="71"/>
      <c r="BG2341" s="71"/>
      <c r="BH2341" s="71"/>
      <c r="BI2341" s="71"/>
      <c r="BJ2341" s="72"/>
      <c r="BK2341" s="71"/>
      <c r="BL2341" s="71"/>
      <c r="BM2341" s="71"/>
      <c r="BN2341" s="71"/>
      <c r="BO2341" s="71"/>
      <c r="BP2341" s="71"/>
      <c r="BQ2341" s="71"/>
      <c r="BR2341" s="71"/>
      <c r="BS2341" s="71"/>
      <c r="BT2341" s="71"/>
      <c r="BU2341" s="71"/>
      <c r="BV2341" s="71"/>
      <c r="BW2341" s="71"/>
      <c r="BX2341" s="71"/>
      <c r="BY2341" s="71"/>
      <c r="BZ2341" s="71"/>
      <c r="CA2341" s="71"/>
      <c r="CB2341" s="71"/>
      <c r="CC2341" s="71"/>
      <c r="CD2341" s="71"/>
      <c r="CE2341" s="71"/>
      <c r="CF2341" s="71"/>
      <c r="CG2341" s="71"/>
      <c r="CH2341" s="71"/>
      <c r="CI2341" s="71"/>
      <c r="CJ2341" s="71"/>
      <c r="CK2341" s="71"/>
      <c r="CL2341" s="71"/>
      <c r="CM2341" s="71"/>
      <c r="CN2341" s="71"/>
      <c r="CO2341" s="71"/>
      <c r="CP2341" s="71"/>
      <c r="CQ2341" s="71"/>
      <c r="CR2341" s="71"/>
      <c r="CS2341" s="71"/>
      <c r="CT2341" s="71"/>
      <c r="CU2341" s="71"/>
      <c r="CV2341" s="71"/>
      <c r="CW2341" s="71"/>
      <c r="CX2341" s="71"/>
      <c r="CY2341" s="71"/>
      <c r="CZ2341" s="71"/>
      <c r="DA2341" s="71"/>
      <c r="DB2341" s="71"/>
      <c r="DC2341" s="71"/>
      <c r="DD2341" s="71"/>
      <c r="DI2341" s="55"/>
      <c r="DJ2341" s="55"/>
      <c r="DK2341" s="55"/>
      <c r="DL2341" s="55"/>
      <c r="DM2341" s="55"/>
      <c r="DN2341" s="55"/>
      <c r="DO2341" s="55"/>
      <c r="DP2341" s="55"/>
      <c r="DQ2341" s="55"/>
      <c r="DR2341" s="55"/>
      <c r="DS2341" s="55"/>
      <c r="DT2341" s="55"/>
      <c r="DU2341" s="55"/>
      <c r="DV2341" s="55"/>
      <c r="DW2341" s="55"/>
      <c r="DX2341" s="55"/>
      <c r="DY2341" s="55"/>
      <c r="DZ2341" s="55"/>
      <c r="EA2341" s="55"/>
      <c r="EB2341" s="55"/>
      <c r="EC2341" s="55"/>
      <c r="ED2341" s="55"/>
      <c r="EE2341" s="55"/>
      <c r="EF2341" s="55"/>
      <c r="EG2341" s="55"/>
      <c r="EH2341" s="55"/>
      <c r="EI2341" s="55"/>
      <c r="EJ2341" s="55"/>
      <c r="EK2341" s="55"/>
      <c r="EL2341" s="55"/>
      <c r="EM2341" s="55"/>
      <c r="EN2341" s="55"/>
      <c r="EO2341" s="55"/>
      <c r="EP2341" s="55"/>
      <c r="EQ2341" s="55"/>
      <c r="ER2341" s="55"/>
      <c r="ES2341" s="55"/>
      <c r="ET2341" s="55"/>
      <c r="EU2341" s="55"/>
      <c r="EV2341" s="55"/>
      <c r="EW2341" s="55"/>
      <c r="EX2341" s="55"/>
      <c r="EY2341" s="55"/>
      <c r="EZ2341" s="55"/>
      <c r="FA2341" s="55"/>
      <c r="FB2341" s="55"/>
      <c r="FC2341" s="55"/>
      <c r="FD2341" s="55"/>
      <c r="FE2341" s="55"/>
      <c r="FF2341" s="55"/>
      <c r="FG2341" s="55"/>
      <c r="FH2341" s="55"/>
      <c r="FI2341" s="55"/>
      <c r="FJ2341" s="55"/>
      <c r="FK2341" s="55"/>
      <c r="FL2341" s="55"/>
      <c r="FM2341" s="55"/>
      <c r="FN2341" s="55"/>
      <c r="FO2341" s="55"/>
      <c r="FP2341" s="55"/>
      <c r="FQ2341" s="55"/>
      <c r="FR2341" s="55"/>
      <c r="FS2341" s="55"/>
      <c r="FT2341" s="55"/>
      <c r="FU2341" s="55"/>
      <c r="FV2341" s="55"/>
      <c r="FW2341" s="55"/>
      <c r="FX2341" s="55"/>
      <c r="FY2341" s="55"/>
      <c r="FZ2341" s="55"/>
      <c r="GA2341" s="55"/>
      <c r="GB2341" s="55"/>
      <c r="GC2341" s="55"/>
      <c r="GD2341" s="55"/>
      <c r="GE2341" s="55"/>
      <c r="GF2341" s="55"/>
      <c r="GG2341" s="55"/>
      <c r="GH2341" s="55"/>
      <c r="GI2341" s="55"/>
      <c r="GJ2341" s="55"/>
      <c r="GK2341" s="55"/>
      <c r="GL2341" s="55"/>
      <c r="GM2341" s="55"/>
      <c r="GN2341" s="55"/>
      <c r="GO2341" s="55"/>
      <c r="GP2341" s="55"/>
      <c r="GQ2341" s="55"/>
      <c r="GR2341" s="55"/>
      <c r="GS2341" s="55"/>
      <c r="GT2341" s="55"/>
      <c r="GU2341" s="55"/>
      <c r="GV2341" s="55"/>
      <c r="GW2341" s="55"/>
      <c r="GX2341" s="55"/>
      <c r="GY2341" s="55"/>
      <c r="GZ2341" s="55"/>
      <c r="HA2341" s="55"/>
      <c r="HB2341" s="55"/>
      <c r="HC2341" s="55"/>
      <c r="HD2341" s="55"/>
      <c r="HE2341" s="55"/>
      <c r="HF2341" s="55"/>
      <c r="HG2341" s="55"/>
      <c r="HH2341" s="55"/>
      <c r="HI2341" s="55"/>
      <c r="HJ2341" s="55"/>
      <c r="HK2341" s="55"/>
      <c r="HL2341" s="55"/>
      <c r="HM2341" s="55"/>
      <c r="HN2341" s="55"/>
      <c r="HO2341" s="55"/>
      <c r="HP2341" s="55"/>
      <c r="HQ2341" s="55"/>
      <c r="HR2341" s="55"/>
      <c r="HS2341" s="55"/>
    </row>
    <row r="2342" spans="1:227" s="64" customFormat="1" ht="18.75" hidden="1" customHeight="1" x14ac:dyDescent="0.35">
      <c r="A2342" s="66"/>
      <c r="B2342" s="66"/>
      <c r="C2342" s="66" t="s">
        <v>1361</v>
      </c>
      <c r="D2342" s="66"/>
      <c r="E2342" s="66"/>
      <c r="F2342" s="66"/>
      <c r="G2342" s="67"/>
      <c r="H2342" s="68"/>
      <c r="I2342" s="66"/>
      <c r="J2342" s="66"/>
      <c r="K2342" s="66"/>
      <c r="L2342" s="66"/>
      <c r="M2342" s="66"/>
      <c r="N2342" s="66"/>
      <c r="O2342" s="66"/>
      <c r="P2342" s="66"/>
      <c r="Q2342" s="66"/>
      <c r="R2342" s="66"/>
      <c r="S2342" s="66"/>
      <c r="T2342" s="66"/>
      <c r="U2342" s="53"/>
      <c r="V2342" s="66"/>
      <c r="W2342" s="66"/>
      <c r="X2342" s="66"/>
      <c r="Y2342" s="66"/>
      <c r="Z2342" s="66"/>
      <c r="AA2342" s="66"/>
      <c r="AB2342" s="66"/>
      <c r="AC2342" s="66"/>
      <c r="AM2342" s="69"/>
      <c r="AN2342" s="66"/>
      <c r="AO2342" s="66"/>
      <c r="AP2342" s="70"/>
      <c r="AQ2342" s="70"/>
      <c r="AR2342" s="70"/>
      <c r="AS2342" s="70"/>
      <c r="AT2342" s="66"/>
      <c r="AU2342" s="66"/>
      <c r="AV2342" s="66"/>
      <c r="AW2342" s="66"/>
      <c r="BC2342" s="71"/>
      <c r="BD2342" s="71"/>
      <c r="BE2342" s="71"/>
      <c r="BF2342" s="71"/>
      <c r="BG2342" s="71"/>
      <c r="BH2342" s="71"/>
      <c r="BI2342" s="71"/>
      <c r="BJ2342" s="72"/>
      <c r="BK2342" s="71"/>
      <c r="BL2342" s="71"/>
      <c r="BM2342" s="71"/>
      <c r="BN2342" s="71"/>
      <c r="BO2342" s="71"/>
      <c r="BP2342" s="71"/>
      <c r="BQ2342" s="71"/>
      <c r="BR2342" s="71"/>
      <c r="BS2342" s="71"/>
      <c r="BT2342" s="71"/>
      <c r="BU2342" s="71"/>
      <c r="BV2342" s="71"/>
      <c r="BW2342" s="71"/>
      <c r="BX2342" s="71"/>
      <c r="BY2342" s="71"/>
      <c r="BZ2342" s="71"/>
      <c r="CA2342" s="71"/>
      <c r="CB2342" s="71"/>
      <c r="CC2342" s="71"/>
      <c r="CD2342" s="71"/>
      <c r="CE2342" s="71"/>
      <c r="CF2342" s="71"/>
      <c r="CG2342" s="71"/>
      <c r="CH2342" s="71"/>
      <c r="CI2342" s="71"/>
      <c r="CJ2342" s="71"/>
      <c r="CK2342" s="71"/>
      <c r="CL2342" s="71"/>
      <c r="CM2342" s="71"/>
      <c r="CN2342" s="71"/>
      <c r="CO2342" s="71"/>
      <c r="CP2342" s="71"/>
      <c r="CQ2342" s="71"/>
      <c r="CR2342" s="71"/>
      <c r="CS2342" s="71"/>
      <c r="CT2342" s="71"/>
      <c r="CU2342" s="71"/>
      <c r="CV2342" s="71"/>
      <c r="CW2342" s="71"/>
      <c r="CX2342" s="71"/>
      <c r="CY2342" s="71"/>
      <c r="CZ2342" s="71"/>
      <c r="DA2342" s="71"/>
      <c r="DB2342" s="71"/>
      <c r="DC2342" s="71"/>
      <c r="DD2342" s="71"/>
      <c r="DI2342" s="55"/>
      <c r="DJ2342" s="55"/>
      <c r="DK2342" s="55"/>
      <c r="DL2342" s="55"/>
      <c r="DM2342" s="55"/>
      <c r="DN2342" s="55"/>
      <c r="DO2342" s="55"/>
      <c r="DP2342" s="55"/>
      <c r="DQ2342" s="55"/>
      <c r="DR2342" s="55"/>
      <c r="DS2342" s="55"/>
      <c r="DT2342" s="55"/>
      <c r="DU2342" s="55"/>
      <c r="DV2342" s="55"/>
      <c r="DW2342" s="55"/>
      <c r="DX2342" s="55"/>
      <c r="DY2342" s="55"/>
      <c r="DZ2342" s="55"/>
      <c r="EA2342" s="55"/>
      <c r="EB2342" s="55"/>
      <c r="EC2342" s="55"/>
      <c r="ED2342" s="55"/>
      <c r="EE2342" s="55"/>
      <c r="EF2342" s="55"/>
      <c r="EG2342" s="55"/>
      <c r="EH2342" s="55"/>
      <c r="EI2342" s="55"/>
      <c r="EJ2342" s="55"/>
      <c r="EK2342" s="55"/>
      <c r="EL2342" s="55"/>
      <c r="EM2342" s="55"/>
      <c r="EN2342" s="55"/>
      <c r="EO2342" s="55"/>
      <c r="EP2342" s="55"/>
      <c r="EQ2342" s="55"/>
      <c r="ER2342" s="55"/>
      <c r="ES2342" s="55"/>
      <c r="ET2342" s="55"/>
      <c r="EU2342" s="55"/>
      <c r="EV2342" s="55"/>
      <c r="EW2342" s="55"/>
      <c r="EX2342" s="55"/>
      <c r="EY2342" s="55"/>
      <c r="EZ2342" s="55"/>
      <c r="FA2342" s="55"/>
      <c r="FB2342" s="55"/>
      <c r="FC2342" s="55"/>
      <c r="FD2342" s="55"/>
      <c r="FE2342" s="55"/>
      <c r="FF2342" s="55"/>
      <c r="FG2342" s="55"/>
      <c r="FH2342" s="55"/>
      <c r="FI2342" s="55"/>
      <c r="FJ2342" s="55"/>
      <c r="FK2342" s="55"/>
      <c r="FL2342" s="55"/>
      <c r="FM2342" s="55"/>
      <c r="FN2342" s="55"/>
      <c r="FO2342" s="55"/>
      <c r="FP2342" s="55"/>
      <c r="FQ2342" s="55"/>
      <c r="FR2342" s="55"/>
      <c r="FS2342" s="55"/>
      <c r="FT2342" s="55"/>
      <c r="FU2342" s="55"/>
      <c r="FV2342" s="55"/>
      <c r="FW2342" s="55"/>
      <c r="FX2342" s="55"/>
      <c r="FY2342" s="55"/>
      <c r="FZ2342" s="55"/>
      <c r="GA2342" s="55"/>
      <c r="GB2342" s="55"/>
      <c r="GC2342" s="55"/>
      <c r="GD2342" s="55"/>
      <c r="GE2342" s="55"/>
      <c r="GF2342" s="55"/>
      <c r="GG2342" s="55"/>
      <c r="GH2342" s="55"/>
      <c r="GI2342" s="55"/>
      <c r="GJ2342" s="55"/>
      <c r="GK2342" s="55"/>
      <c r="GL2342" s="55"/>
      <c r="GM2342" s="55"/>
      <c r="GN2342" s="55"/>
      <c r="GO2342" s="55"/>
      <c r="GP2342" s="55"/>
      <c r="GQ2342" s="55"/>
      <c r="GR2342" s="55"/>
      <c r="GS2342" s="55"/>
      <c r="GT2342" s="55"/>
      <c r="GU2342" s="55"/>
      <c r="GV2342" s="55"/>
      <c r="GW2342" s="55"/>
      <c r="GX2342" s="55"/>
      <c r="GY2342" s="55"/>
      <c r="GZ2342" s="55"/>
      <c r="HA2342" s="55"/>
      <c r="HB2342" s="55"/>
      <c r="HC2342" s="55"/>
      <c r="HD2342" s="55"/>
      <c r="HE2342" s="55"/>
      <c r="HF2342" s="55"/>
      <c r="HG2342" s="55"/>
      <c r="HH2342" s="55"/>
      <c r="HI2342" s="55"/>
      <c r="HJ2342" s="55"/>
      <c r="HK2342" s="55"/>
      <c r="HL2342" s="55"/>
      <c r="HM2342" s="55"/>
      <c r="HN2342" s="55"/>
      <c r="HO2342" s="55"/>
      <c r="HP2342" s="55"/>
      <c r="HQ2342" s="55"/>
      <c r="HR2342" s="55"/>
      <c r="HS2342" s="55"/>
    </row>
    <row r="2343" spans="1:227" s="64" customFormat="1" ht="18.75" hidden="1" customHeight="1" x14ac:dyDescent="0.35">
      <c r="A2343" s="66"/>
      <c r="B2343" s="66"/>
      <c r="C2343" s="66" t="s">
        <v>1362</v>
      </c>
      <c r="D2343" s="66"/>
      <c r="E2343" s="66"/>
      <c r="F2343" s="66"/>
      <c r="G2343" s="67"/>
      <c r="H2343" s="68"/>
      <c r="I2343" s="66"/>
      <c r="J2343" s="66"/>
      <c r="K2343" s="66"/>
      <c r="L2343" s="66"/>
      <c r="M2343" s="66"/>
      <c r="N2343" s="66"/>
      <c r="O2343" s="66"/>
      <c r="P2343" s="66"/>
      <c r="Q2343" s="66"/>
      <c r="R2343" s="66"/>
      <c r="S2343" s="66"/>
      <c r="T2343" s="66"/>
      <c r="U2343" s="53"/>
      <c r="V2343" s="66"/>
      <c r="W2343" s="66"/>
      <c r="X2343" s="66"/>
      <c r="Y2343" s="66"/>
      <c r="Z2343" s="66"/>
      <c r="AA2343" s="66"/>
      <c r="AB2343" s="66"/>
      <c r="AC2343" s="66"/>
      <c r="AM2343" s="69"/>
      <c r="AN2343" s="66"/>
      <c r="AO2343" s="66"/>
      <c r="AP2343" s="70"/>
      <c r="AQ2343" s="70"/>
      <c r="AR2343" s="70"/>
      <c r="AS2343" s="70"/>
      <c r="AT2343" s="66"/>
      <c r="AU2343" s="66"/>
      <c r="AV2343" s="66"/>
      <c r="AW2343" s="66"/>
      <c r="BC2343" s="71"/>
      <c r="BD2343" s="71"/>
      <c r="BE2343" s="71"/>
      <c r="BF2343" s="71"/>
      <c r="BG2343" s="71"/>
      <c r="BH2343" s="71"/>
      <c r="BI2343" s="71"/>
      <c r="BJ2343" s="72"/>
      <c r="BK2343" s="71"/>
      <c r="BL2343" s="71"/>
      <c r="BM2343" s="71"/>
      <c r="BN2343" s="71"/>
      <c r="BO2343" s="71"/>
      <c r="BP2343" s="71"/>
      <c r="BQ2343" s="71"/>
      <c r="BR2343" s="71"/>
      <c r="BS2343" s="71"/>
      <c r="BT2343" s="71"/>
      <c r="BU2343" s="71"/>
      <c r="BV2343" s="71"/>
      <c r="BW2343" s="71"/>
      <c r="BX2343" s="71"/>
      <c r="BY2343" s="71"/>
      <c r="BZ2343" s="71"/>
      <c r="CA2343" s="71"/>
      <c r="CB2343" s="71"/>
      <c r="CC2343" s="71"/>
      <c r="CD2343" s="71"/>
      <c r="CE2343" s="71"/>
      <c r="CF2343" s="71"/>
      <c r="CG2343" s="71"/>
      <c r="CH2343" s="71"/>
      <c r="CI2343" s="71"/>
      <c r="CJ2343" s="71"/>
      <c r="CK2343" s="71"/>
      <c r="CL2343" s="71"/>
      <c r="CM2343" s="71"/>
      <c r="CN2343" s="71"/>
      <c r="CO2343" s="71"/>
      <c r="CP2343" s="71"/>
      <c r="CQ2343" s="71"/>
      <c r="CR2343" s="71"/>
      <c r="CS2343" s="71"/>
      <c r="CT2343" s="71"/>
      <c r="CU2343" s="71"/>
      <c r="CV2343" s="71"/>
      <c r="CW2343" s="71"/>
      <c r="CX2343" s="71"/>
      <c r="CY2343" s="71"/>
      <c r="CZ2343" s="71"/>
      <c r="DA2343" s="71"/>
      <c r="DB2343" s="71"/>
      <c r="DC2343" s="71"/>
      <c r="DD2343" s="71"/>
      <c r="DI2343" s="55"/>
      <c r="DJ2343" s="55"/>
      <c r="DK2343" s="55"/>
      <c r="DL2343" s="55"/>
      <c r="DM2343" s="55"/>
      <c r="DN2343" s="55"/>
      <c r="DO2343" s="55"/>
      <c r="DP2343" s="55"/>
      <c r="DQ2343" s="55"/>
      <c r="DR2343" s="55"/>
      <c r="DS2343" s="55"/>
      <c r="DT2343" s="55"/>
      <c r="DU2343" s="55"/>
      <c r="DV2343" s="55"/>
      <c r="DW2343" s="55"/>
      <c r="DX2343" s="55"/>
      <c r="DY2343" s="55"/>
      <c r="DZ2343" s="55"/>
      <c r="EA2343" s="55"/>
      <c r="EB2343" s="55"/>
      <c r="EC2343" s="55"/>
      <c r="ED2343" s="55"/>
      <c r="EE2343" s="55"/>
      <c r="EF2343" s="55"/>
      <c r="EG2343" s="55"/>
      <c r="EH2343" s="55"/>
      <c r="EI2343" s="55"/>
      <c r="EJ2343" s="55"/>
      <c r="EK2343" s="55"/>
      <c r="EL2343" s="55"/>
      <c r="EM2343" s="55"/>
      <c r="EN2343" s="55"/>
      <c r="EO2343" s="55"/>
      <c r="EP2343" s="55"/>
      <c r="EQ2343" s="55"/>
      <c r="ER2343" s="55"/>
      <c r="ES2343" s="55"/>
      <c r="ET2343" s="55"/>
      <c r="EU2343" s="55"/>
      <c r="EV2343" s="55"/>
      <c r="EW2343" s="55"/>
      <c r="EX2343" s="55"/>
      <c r="EY2343" s="55"/>
      <c r="EZ2343" s="55"/>
      <c r="FA2343" s="55"/>
      <c r="FB2343" s="55"/>
      <c r="FC2343" s="55"/>
      <c r="FD2343" s="55"/>
      <c r="FE2343" s="55"/>
      <c r="FF2343" s="55"/>
      <c r="FG2343" s="55"/>
      <c r="FH2343" s="55"/>
      <c r="FI2343" s="55"/>
      <c r="FJ2343" s="55"/>
      <c r="FK2343" s="55"/>
      <c r="FL2343" s="55"/>
      <c r="FM2343" s="55"/>
      <c r="FN2343" s="55"/>
      <c r="FO2343" s="55"/>
      <c r="FP2343" s="55"/>
      <c r="FQ2343" s="55"/>
      <c r="FR2343" s="55"/>
      <c r="FS2343" s="55"/>
      <c r="FT2343" s="55"/>
      <c r="FU2343" s="55"/>
      <c r="FV2343" s="55"/>
      <c r="FW2343" s="55"/>
      <c r="FX2343" s="55"/>
      <c r="FY2343" s="55"/>
      <c r="FZ2343" s="55"/>
      <c r="GA2343" s="55"/>
      <c r="GB2343" s="55"/>
      <c r="GC2343" s="55"/>
      <c r="GD2343" s="55"/>
      <c r="GE2343" s="55"/>
      <c r="GF2343" s="55"/>
      <c r="GG2343" s="55"/>
      <c r="GH2343" s="55"/>
      <c r="GI2343" s="55"/>
      <c r="GJ2343" s="55"/>
      <c r="GK2343" s="55"/>
      <c r="GL2343" s="55"/>
      <c r="GM2343" s="55"/>
      <c r="GN2343" s="55"/>
      <c r="GO2343" s="55"/>
      <c r="GP2343" s="55"/>
      <c r="GQ2343" s="55"/>
      <c r="GR2343" s="55"/>
      <c r="GS2343" s="55"/>
      <c r="GT2343" s="55"/>
      <c r="GU2343" s="55"/>
      <c r="GV2343" s="55"/>
      <c r="GW2343" s="55"/>
      <c r="GX2343" s="55"/>
      <c r="GY2343" s="55"/>
      <c r="GZ2343" s="55"/>
      <c r="HA2343" s="55"/>
      <c r="HB2343" s="55"/>
      <c r="HC2343" s="55"/>
      <c r="HD2343" s="55"/>
      <c r="HE2343" s="55"/>
      <c r="HF2343" s="55"/>
      <c r="HG2343" s="55"/>
      <c r="HH2343" s="55"/>
      <c r="HI2343" s="55"/>
      <c r="HJ2343" s="55"/>
      <c r="HK2343" s="55"/>
      <c r="HL2343" s="55"/>
      <c r="HM2343" s="55"/>
      <c r="HN2343" s="55"/>
      <c r="HO2343" s="55"/>
      <c r="HP2343" s="55"/>
      <c r="HQ2343" s="55"/>
      <c r="HR2343" s="55"/>
      <c r="HS2343" s="55"/>
    </row>
    <row r="2344" spans="1:227" s="64" customFormat="1" ht="18.75" hidden="1" customHeight="1" x14ac:dyDescent="0.35">
      <c r="A2344" s="66"/>
      <c r="B2344" s="66"/>
      <c r="C2344" s="66" t="s">
        <v>1363</v>
      </c>
      <c r="D2344" s="66"/>
      <c r="E2344" s="66"/>
      <c r="F2344" s="66"/>
      <c r="G2344" s="67"/>
      <c r="H2344" s="68"/>
      <c r="I2344" s="66"/>
      <c r="J2344" s="66"/>
      <c r="K2344" s="66"/>
      <c r="L2344" s="66"/>
      <c r="M2344" s="66"/>
      <c r="N2344" s="66"/>
      <c r="O2344" s="66"/>
      <c r="P2344" s="66"/>
      <c r="Q2344" s="66"/>
      <c r="R2344" s="66"/>
      <c r="S2344" s="66"/>
      <c r="T2344" s="66"/>
      <c r="U2344" s="53"/>
      <c r="V2344" s="66"/>
      <c r="W2344" s="66"/>
      <c r="X2344" s="66"/>
      <c r="Y2344" s="66"/>
      <c r="Z2344" s="66"/>
      <c r="AA2344" s="66"/>
      <c r="AB2344" s="66"/>
      <c r="AC2344" s="66"/>
      <c r="AM2344" s="69"/>
      <c r="AN2344" s="66"/>
      <c r="AO2344" s="66"/>
      <c r="AP2344" s="70"/>
      <c r="AQ2344" s="70"/>
      <c r="AR2344" s="70"/>
      <c r="AS2344" s="70"/>
      <c r="AT2344" s="66"/>
      <c r="AU2344" s="66"/>
      <c r="AV2344" s="66"/>
      <c r="AW2344" s="66"/>
      <c r="BC2344" s="71"/>
      <c r="BD2344" s="71"/>
      <c r="BE2344" s="71"/>
      <c r="BF2344" s="71"/>
      <c r="BG2344" s="71"/>
      <c r="BH2344" s="71"/>
      <c r="BI2344" s="71"/>
      <c r="BJ2344" s="72"/>
      <c r="BK2344" s="71"/>
      <c r="BL2344" s="71"/>
      <c r="BM2344" s="71"/>
      <c r="BN2344" s="71"/>
      <c r="BO2344" s="71"/>
      <c r="BP2344" s="71"/>
      <c r="BQ2344" s="71"/>
      <c r="BR2344" s="71"/>
      <c r="BS2344" s="71"/>
      <c r="BT2344" s="71"/>
      <c r="BU2344" s="71"/>
      <c r="BV2344" s="71"/>
      <c r="BW2344" s="71"/>
      <c r="BX2344" s="71"/>
      <c r="BY2344" s="71"/>
      <c r="BZ2344" s="71"/>
      <c r="CA2344" s="71"/>
      <c r="CB2344" s="71"/>
      <c r="CC2344" s="71"/>
      <c r="CD2344" s="71"/>
      <c r="CE2344" s="71"/>
      <c r="CF2344" s="71"/>
      <c r="CG2344" s="71"/>
      <c r="CH2344" s="71"/>
      <c r="CI2344" s="71"/>
      <c r="CJ2344" s="71"/>
      <c r="CK2344" s="71"/>
      <c r="CL2344" s="71"/>
      <c r="CM2344" s="71"/>
      <c r="CN2344" s="71"/>
      <c r="CO2344" s="71"/>
      <c r="CP2344" s="71"/>
      <c r="CQ2344" s="71"/>
      <c r="CR2344" s="71"/>
      <c r="CS2344" s="71"/>
      <c r="CT2344" s="71"/>
      <c r="CU2344" s="71"/>
      <c r="CV2344" s="71"/>
      <c r="CW2344" s="71"/>
      <c r="CX2344" s="71"/>
      <c r="CY2344" s="71"/>
      <c r="CZ2344" s="71"/>
      <c r="DA2344" s="71"/>
      <c r="DB2344" s="71"/>
      <c r="DC2344" s="71"/>
      <c r="DD2344" s="71"/>
      <c r="DI2344" s="55"/>
      <c r="DJ2344" s="55"/>
      <c r="DK2344" s="55"/>
      <c r="DL2344" s="55"/>
      <c r="DM2344" s="55"/>
      <c r="DN2344" s="55"/>
      <c r="DO2344" s="55"/>
      <c r="DP2344" s="55"/>
      <c r="DQ2344" s="55"/>
      <c r="DR2344" s="55"/>
      <c r="DS2344" s="55"/>
      <c r="DT2344" s="55"/>
      <c r="DU2344" s="55"/>
      <c r="DV2344" s="55"/>
      <c r="DW2344" s="55"/>
      <c r="DX2344" s="55"/>
      <c r="DY2344" s="55"/>
      <c r="DZ2344" s="55"/>
      <c r="EA2344" s="55"/>
      <c r="EB2344" s="55"/>
      <c r="EC2344" s="55"/>
      <c r="ED2344" s="55"/>
      <c r="EE2344" s="55"/>
      <c r="EF2344" s="55"/>
      <c r="EG2344" s="55"/>
      <c r="EH2344" s="55"/>
      <c r="EI2344" s="55"/>
      <c r="EJ2344" s="55"/>
      <c r="EK2344" s="55"/>
      <c r="EL2344" s="55"/>
      <c r="EM2344" s="55"/>
      <c r="EN2344" s="55"/>
      <c r="EO2344" s="55"/>
      <c r="EP2344" s="55"/>
      <c r="EQ2344" s="55"/>
      <c r="ER2344" s="55"/>
      <c r="ES2344" s="55"/>
      <c r="ET2344" s="55"/>
      <c r="EU2344" s="55"/>
      <c r="EV2344" s="55"/>
      <c r="EW2344" s="55"/>
      <c r="EX2344" s="55"/>
      <c r="EY2344" s="55"/>
      <c r="EZ2344" s="55"/>
      <c r="FA2344" s="55"/>
      <c r="FB2344" s="55"/>
      <c r="FC2344" s="55"/>
      <c r="FD2344" s="55"/>
      <c r="FE2344" s="55"/>
      <c r="FF2344" s="55"/>
      <c r="FG2344" s="55"/>
      <c r="FH2344" s="55"/>
      <c r="FI2344" s="55"/>
      <c r="FJ2344" s="55"/>
      <c r="FK2344" s="55"/>
      <c r="FL2344" s="55"/>
      <c r="FM2344" s="55"/>
      <c r="FN2344" s="55"/>
      <c r="FO2344" s="55"/>
      <c r="FP2344" s="55"/>
      <c r="FQ2344" s="55"/>
      <c r="FR2344" s="55"/>
      <c r="FS2344" s="55"/>
      <c r="FT2344" s="55"/>
      <c r="FU2344" s="55"/>
      <c r="FV2344" s="55"/>
      <c r="FW2344" s="55"/>
      <c r="FX2344" s="55"/>
      <c r="FY2344" s="55"/>
      <c r="FZ2344" s="55"/>
      <c r="GA2344" s="55"/>
      <c r="GB2344" s="55"/>
      <c r="GC2344" s="55"/>
      <c r="GD2344" s="55"/>
      <c r="GE2344" s="55"/>
      <c r="GF2344" s="55"/>
      <c r="GG2344" s="55"/>
      <c r="GH2344" s="55"/>
      <c r="GI2344" s="55"/>
      <c r="GJ2344" s="55"/>
      <c r="GK2344" s="55"/>
      <c r="GL2344" s="55"/>
      <c r="GM2344" s="55"/>
      <c r="GN2344" s="55"/>
      <c r="GO2344" s="55"/>
      <c r="GP2344" s="55"/>
      <c r="GQ2344" s="55"/>
      <c r="GR2344" s="55"/>
      <c r="GS2344" s="55"/>
      <c r="GT2344" s="55"/>
      <c r="GU2344" s="55"/>
      <c r="GV2344" s="55"/>
      <c r="GW2344" s="55"/>
      <c r="GX2344" s="55"/>
      <c r="GY2344" s="55"/>
      <c r="GZ2344" s="55"/>
      <c r="HA2344" s="55"/>
      <c r="HB2344" s="55"/>
      <c r="HC2344" s="55"/>
      <c r="HD2344" s="55"/>
      <c r="HE2344" s="55"/>
      <c r="HF2344" s="55"/>
      <c r="HG2344" s="55"/>
      <c r="HH2344" s="55"/>
      <c r="HI2344" s="55"/>
      <c r="HJ2344" s="55"/>
      <c r="HK2344" s="55"/>
      <c r="HL2344" s="55"/>
      <c r="HM2344" s="55"/>
      <c r="HN2344" s="55"/>
      <c r="HO2344" s="55"/>
      <c r="HP2344" s="55"/>
      <c r="HQ2344" s="55"/>
      <c r="HR2344" s="55"/>
      <c r="HS2344" s="55"/>
    </row>
    <row r="2345" spans="1:227" s="64" customFormat="1" ht="18.75" hidden="1" customHeight="1" x14ac:dyDescent="0.35">
      <c r="A2345" s="66"/>
      <c r="B2345" s="66"/>
      <c r="C2345" s="66" t="s">
        <v>1364</v>
      </c>
      <c r="D2345" s="66"/>
      <c r="E2345" s="66"/>
      <c r="F2345" s="66"/>
      <c r="G2345" s="67"/>
      <c r="H2345" s="68"/>
      <c r="I2345" s="66"/>
      <c r="J2345" s="66"/>
      <c r="K2345" s="66"/>
      <c r="L2345" s="66"/>
      <c r="M2345" s="66"/>
      <c r="N2345" s="66"/>
      <c r="O2345" s="66"/>
      <c r="P2345" s="66"/>
      <c r="Q2345" s="66"/>
      <c r="R2345" s="66"/>
      <c r="S2345" s="66"/>
      <c r="T2345" s="66"/>
      <c r="U2345" s="53"/>
      <c r="V2345" s="66"/>
      <c r="W2345" s="66"/>
      <c r="X2345" s="66"/>
      <c r="Y2345" s="66"/>
      <c r="Z2345" s="66"/>
      <c r="AA2345" s="66"/>
      <c r="AB2345" s="66"/>
      <c r="AC2345" s="66"/>
      <c r="AM2345" s="69"/>
      <c r="AN2345" s="66"/>
      <c r="AO2345" s="66"/>
      <c r="AP2345" s="70"/>
      <c r="AQ2345" s="70"/>
      <c r="AR2345" s="70"/>
      <c r="AS2345" s="70"/>
      <c r="AT2345" s="66"/>
      <c r="AU2345" s="66"/>
      <c r="AV2345" s="66"/>
      <c r="AW2345" s="66"/>
      <c r="BC2345" s="71"/>
      <c r="BD2345" s="71"/>
      <c r="BE2345" s="71"/>
      <c r="BF2345" s="71"/>
      <c r="BG2345" s="71"/>
      <c r="BH2345" s="71"/>
      <c r="BI2345" s="71"/>
      <c r="BJ2345" s="72"/>
      <c r="BK2345" s="71"/>
      <c r="BL2345" s="71"/>
      <c r="BM2345" s="71"/>
      <c r="BN2345" s="71"/>
      <c r="BO2345" s="71"/>
      <c r="BP2345" s="71"/>
      <c r="BQ2345" s="71"/>
      <c r="BR2345" s="71"/>
      <c r="BS2345" s="71"/>
      <c r="BT2345" s="71"/>
      <c r="BU2345" s="71"/>
      <c r="BV2345" s="71"/>
      <c r="BW2345" s="71"/>
      <c r="BX2345" s="71"/>
      <c r="BY2345" s="71"/>
      <c r="BZ2345" s="71"/>
      <c r="CA2345" s="71"/>
      <c r="CB2345" s="71"/>
      <c r="CC2345" s="71"/>
      <c r="CD2345" s="71"/>
      <c r="CE2345" s="71"/>
      <c r="CF2345" s="71"/>
      <c r="CG2345" s="71"/>
      <c r="CH2345" s="71"/>
      <c r="CI2345" s="71"/>
      <c r="CJ2345" s="71"/>
      <c r="CK2345" s="71"/>
      <c r="CL2345" s="71"/>
      <c r="CM2345" s="71"/>
      <c r="CN2345" s="71"/>
      <c r="CO2345" s="71"/>
      <c r="CP2345" s="71"/>
      <c r="CQ2345" s="71"/>
      <c r="CR2345" s="71"/>
      <c r="CS2345" s="71"/>
      <c r="CT2345" s="71"/>
      <c r="CU2345" s="71"/>
      <c r="CV2345" s="71"/>
      <c r="CW2345" s="71"/>
      <c r="CX2345" s="71"/>
      <c r="CY2345" s="71"/>
      <c r="CZ2345" s="71"/>
      <c r="DA2345" s="71"/>
      <c r="DB2345" s="71"/>
      <c r="DC2345" s="71"/>
      <c r="DD2345" s="71"/>
      <c r="DI2345" s="55"/>
      <c r="DJ2345" s="55"/>
      <c r="DK2345" s="55"/>
      <c r="DL2345" s="55"/>
      <c r="DM2345" s="55"/>
      <c r="DN2345" s="55"/>
      <c r="DO2345" s="55"/>
      <c r="DP2345" s="55"/>
      <c r="DQ2345" s="55"/>
      <c r="DR2345" s="55"/>
      <c r="DS2345" s="55"/>
      <c r="DT2345" s="55"/>
      <c r="DU2345" s="55"/>
      <c r="DV2345" s="55"/>
      <c r="DW2345" s="55"/>
      <c r="DX2345" s="55"/>
      <c r="DY2345" s="55"/>
      <c r="DZ2345" s="55"/>
      <c r="EA2345" s="55"/>
      <c r="EB2345" s="55"/>
      <c r="EC2345" s="55"/>
      <c r="ED2345" s="55"/>
      <c r="EE2345" s="55"/>
      <c r="EF2345" s="55"/>
      <c r="EG2345" s="55"/>
      <c r="EH2345" s="55"/>
      <c r="EI2345" s="55"/>
      <c r="EJ2345" s="55"/>
      <c r="EK2345" s="55"/>
      <c r="EL2345" s="55"/>
      <c r="EM2345" s="55"/>
      <c r="EN2345" s="55"/>
      <c r="EO2345" s="55"/>
      <c r="EP2345" s="55"/>
      <c r="EQ2345" s="55"/>
      <c r="ER2345" s="55"/>
      <c r="ES2345" s="55"/>
      <c r="ET2345" s="55"/>
      <c r="EU2345" s="55"/>
      <c r="EV2345" s="55"/>
      <c r="EW2345" s="55"/>
      <c r="EX2345" s="55"/>
      <c r="EY2345" s="55"/>
      <c r="EZ2345" s="55"/>
      <c r="FA2345" s="55"/>
      <c r="FB2345" s="55"/>
      <c r="FC2345" s="55"/>
      <c r="FD2345" s="55"/>
      <c r="FE2345" s="55"/>
      <c r="FF2345" s="55"/>
      <c r="FG2345" s="55"/>
      <c r="FH2345" s="55"/>
      <c r="FI2345" s="55"/>
      <c r="FJ2345" s="55"/>
      <c r="FK2345" s="55"/>
      <c r="FL2345" s="55"/>
      <c r="FM2345" s="55"/>
      <c r="FN2345" s="55"/>
      <c r="FO2345" s="55"/>
      <c r="FP2345" s="55"/>
      <c r="FQ2345" s="55"/>
      <c r="FR2345" s="55"/>
      <c r="FS2345" s="55"/>
      <c r="FT2345" s="55"/>
      <c r="FU2345" s="55"/>
      <c r="FV2345" s="55"/>
      <c r="FW2345" s="55"/>
      <c r="FX2345" s="55"/>
      <c r="FY2345" s="55"/>
      <c r="FZ2345" s="55"/>
      <c r="GA2345" s="55"/>
      <c r="GB2345" s="55"/>
      <c r="GC2345" s="55"/>
      <c r="GD2345" s="55"/>
      <c r="GE2345" s="55"/>
      <c r="GF2345" s="55"/>
      <c r="GG2345" s="55"/>
      <c r="GH2345" s="55"/>
      <c r="GI2345" s="55"/>
      <c r="GJ2345" s="55"/>
      <c r="GK2345" s="55"/>
      <c r="GL2345" s="55"/>
      <c r="GM2345" s="55"/>
      <c r="GN2345" s="55"/>
      <c r="GO2345" s="55"/>
      <c r="GP2345" s="55"/>
      <c r="GQ2345" s="55"/>
      <c r="GR2345" s="55"/>
      <c r="GS2345" s="55"/>
      <c r="GT2345" s="55"/>
      <c r="GU2345" s="55"/>
      <c r="GV2345" s="55"/>
      <c r="GW2345" s="55"/>
      <c r="GX2345" s="55"/>
      <c r="GY2345" s="55"/>
      <c r="GZ2345" s="55"/>
      <c r="HA2345" s="55"/>
      <c r="HB2345" s="55"/>
      <c r="HC2345" s="55"/>
      <c r="HD2345" s="55"/>
      <c r="HE2345" s="55"/>
      <c r="HF2345" s="55"/>
      <c r="HG2345" s="55"/>
      <c r="HH2345" s="55"/>
      <c r="HI2345" s="55"/>
      <c r="HJ2345" s="55"/>
      <c r="HK2345" s="55"/>
      <c r="HL2345" s="55"/>
      <c r="HM2345" s="55"/>
      <c r="HN2345" s="55"/>
      <c r="HO2345" s="55"/>
      <c r="HP2345" s="55"/>
      <c r="HQ2345" s="55"/>
      <c r="HR2345" s="55"/>
      <c r="HS2345" s="55"/>
    </row>
    <row r="2346" spans="1:227" s="64" customFormat="1" ht="18.75" hidden="1" customHeight="1" x14ac:dyDescent="0.35">
      <c r="A2346" s="66"/>
      <c r="B2346" s="66"/>
      <c r="C2346" s="66" t="s">
        <v>1365</v>
      </c>
      <c r="D2346" s="66"/>
      <c r="E2346" s="66"/>
      <c r="F2346" s="66"/>
      <c r="G2346" s="67"/>
      <c r="H2346" s="68"/>
      <c r="I2346" s="66"/>
      <c r="J2346" s="66"/>
      <c r="K2346" s="66"/>
      <c r="L2346" s="66"/>
      <c r="M2346" s="66"/>
      <c r="N2346" s="66"/>
      <c r="O2346" s="66"/>
      <c r="P2346" s="66"/>
      <c r="Q2346" s="66"/>
      <c r="R2346" s="66"/>
      <c r="S2346" s="66"/>
      <c r="T2346" s="66"/>
      <c r="U2346" s="53"/>
      <c r="V2346" s="66"/>
      <c r="W2346" s="66"/>
      <c r="X2346" s="66"/>
      <c r="Y2346" s="66"/>
      <c r="Z2346" s="66"/>
      <c r="AA2346" s="66"/>
      <c r="AB2346" s="66"/>
      <c r="AC2346" s="66"/>
      <c r="AM2346" s="69"/>
      <c r="AN2346" s="66"/>
      <c r="AO2346" s="66"/>
      <c r="AP2346" s="70"/>
      <c r="AQ2346" s="70"/>
      <c r="AR2346" s="70"/>
      <c r="AS2346" s="70"/>
      <c r="AT2346" s="66"/>
      <c r="AU2346" s="66"/>
      <c r="AV2346" s="66"/>
      <c r="AW2346" s="66"/>
      <c r="BC2346" s="71"/>
      <c r="BD2346" s="71"/>
      <c r="BE2346" s="71"/>
      <c r="BF2346" s="71"/>
      <c r="BG2346" s="71"/>
      <c r="BH2346" s="71"/>
      <c r="BI2346" s="71"/>
      <c r="BJ2346" s="72"/>
      <c r="BK2346" s="71"/>
      <c r="BL2346" s="71"/>
      <c r="BM2346" s="71"/>
      <c r="BN2346" s="71"/>
      <c r="BO2346" s="71"/>
      <c r="BP2346" s="71"/>
      <c r="BQ2346" s="71"/>
      <c r="BR2346" s="71"/>
      <c r="BS2346" s="71"/>
      <c r="BT2346" s="71"/>
      <c r="BU2346" s="71"/>
      <c r="BV2346" s="71"/>
      <c r="BW2346" s="71"/>
      <c r="BX2346" s="71"/>
      <c r="BY2346" s="71"/>
      <c r="BZ2346" s="71"/>
      <c r="CA2346" s="71"/>
      <c r="CB2346" s="71"/>
      <c r="CC2346" s="71"/>
      <c r="CD2346" s="71"/>
      <c r="CE2346" s="71"/>
      <c r="CF2346" s="71"/>
      <c r="CG2346" s="71"/>
      <c r="CH2346" s="71"/>
      <c r="CI2346" s="71"/>
      <c r="CJ2346" s="71"/>
      <c r="CK2346" s="71"/>
      <c r="CL2346" s="71"/>
      <c r="CM2346" s="71"/>
      <c r="CN2346" s="71"/>
      <c r="CO2346" s="71"/>
      <c r="CP2346" s="71"/>
      <c r="CQ2346" s="71"/>
      <c r="CR2346" s="71"/>
      <c r="CS2346" s="71"/>
      <c r="CT2346" s="71"/>
      <c r="CU2346" s="71"/>
      <c r="CV2346" s="71"/>
      <c r="CW2346" s="71"/>
      <c r="CX2346" s="71"/>
      <c r="CY2346" s="71"/>
      <c r="CZ2346" s="71"/>
      <c r="DA2346" s="71"/>
      <c r="DB2346" s="71"/>
      <c r="DC2346" s="71"/>
      <c r="DD2346" s="71"/>
      <c r="DI2346" s="55"/>
      <c r="DJ2346" s="55"/>
      <c r="DK2346" s="55"/>
      <c r="DL2346" s="55"/>
      <c r="DM2346" s="55"/>
      <c r="DN2346" s="55"/>
      <c r="DO2346" s="55"/>
      <c r="DP2346" s="55"/>
      <c r="DQ2346" s="55"/>
      <c r="DR2346" s="55"/>
      <c r="DS2346" s="55"/>
      <c r="DT2346" s="55"/>
      <c r="DU2346" s="55"/>
      <c r="DV2346" s="55"/>
      <c r="DW2346" s="55"/>
      <c r="DX2346" s="55"/>
      <c r="DY2346" s="55"/>
      <c r="DZ2346" s="55"/>
      <c r="EA2346" s="55"/>
      <c r="EB2346" s="55"/>
      <c r="EC2346" s="55"/>
      <c r="ED2346" s="55"/>
      <c r="EE2346" s="55"/>
      <c r="EF2346" s="55"/>
      <c r="EG2346" s="55"/>
      <c r="EH2346" s="55"/>
      <c r="EI2346" s="55"/>
      <c r="EJ2346" s="55"/>
      <c r="EK2346" s="55"/>
      <c r="EL2346" s="55"/>
      <c r="EM2346" s="55"/>
      <c r="EN2346" s="55"/>
      <c r="EO2346" s="55"/>
      <c r="EP2346" s="55"/>
      <c r="EQ2346" s="55"/>
      <c r="ER2346" s="55"/>
      <c r="ES2346" s="55"/>
      <c r="ET2346" s="55"/>
      <c r="EU2346" s="55"/>
      <c r="EV2346" s="55"/>
      <c r="EW2346" s="55"/>
      <c r="EX2346" s="55"/>
      <c r="EY2346" s="55"/>
      <c r="EZ2346" s="55"/>
      <c r="FA2346" s="55"/>
      <c r="FB2346" s="55"/>
      <c r="FC2346" s="55"/>
      <c r="FD2346" s="55"/>
      <c r="FE2346" s="55"/>
      <c r="FF2346" s="55"/>
      <c r="FG2346" s="55"/>
      <c r="FH2346" s="55"/>
      <c r="FI2346" s="55"/>
      <c r="FJ2346" s="55"/>
      <c r="FK2346" s="55"/>
      <c r="FL2346" s="55"/>
      <c r="FM2346" s="55"/>
      <c r="FN2346" s="55"/>
      <c r="FO2346" s="55"/>
      <c r="FP2346" s="55"/>
      <c r="FQ2346" s="55"/>
      <c r="FR2346" s="55"/>
      <c r="FS2346" s="55"/>
      <c r="FT2346" s="55"/>
      <c r="FU2346" s="55"/>
      <c r="FV2346" s="55"/>
      <c r="FW2346" s="55"/>
      <c r="FX2346" s="55"/>
      <c r="FY2346" s="55"/>
      <c r="FZ2346" s="55"/>
      <c r="GA2346" s="55"/>
      <c r="GB2346" s="55"/>
      <c r="GC2346" s="55"/>
      <c r="GD2346" s="55"/>
      <c r="GE2346" s="55"/>
      <c r="GF2346" s="55"/>
      <c r="GG2346" s="55"/>
      <c r="GH2346" s="55"/>
      <c r="GI2346" s="55"/>
      <c r="GJ2346" s="55"/>
      <c r="GK2346" s="55"/>
      <c r="GL2346" s="55"/>
      <c r="GM2346" s="55"/>
      <c r="GN2346" s="55"/>
      <c r="GO2346" s="55"/>
      <c r="GP2346" s="55"/>
      <c r="GQ2346" s="55"/>
      <c r="GR2346" s="55"/>
      <c r="GS2346" s="55"/>
      <c r="GT2346" s="55"/>
      <c r="GU2346" s="55"/>
      <c r="GV2346" s="55"/>
      <c r="GW2346" s="55"/>
      <c r="GX2346" s="55"/>
      <c r="GY2346" s="55"/>
      <c r="GZ2346" s="55"/>
      <c r="HA2346" s="55"/>
      <c r="HB2346" s="55"/>
      <c r="HC2346" s="55"/>
      <c r="HD2346" s="55"/>
      <c r="HE2346" s="55"/>
      <c r="HF2346" s="55"/>
      <c r="HG2346" s="55"/>
      <c r="HH2346" s="55"/>
      <c r="HI2346" s="55"/>
      <c r="HJ2346" s="55"/>
      <c r="HK2346" s="55"/>
      <c r="HL2346" s="55"/>
      <c r="HM2346" s="55"/>
      <c r="HN2346" s="55"/>
      <c r="HO2346" s="55"/>
      <c r="HP2346" s="55"/>
      <c r="HQ2346" s="55"/>
      <c r="HR2346" s="55"/>
      <c r="HS2346" s="55"/>
    </row>
    <row r="2347" spans="1:227" s="64" customFormat="1" ht="18.75" hidden="1" customHeight="1" x14ac:dyDescent="0.35">
      <c r="A2347" s="66"/>
      <c r="B2347" s="66"/>
      <c r="C2347" s="66" t="s">
        <v>1366</v>
      </c>
      <c r="D2347" s="66"/>
      <c r="E2347" s="66"/>
      <c r="F2347" s="66"/>
      <c r="G2347" s="67"/>
      <c r="H2347" s="68"/>
      <c r="I2347" s="66"/>
      <c r="J2347" s="66"/>
      <c r="K2347" s="66"/>
      <c r="L2347" s="66"/>
      <c r="M2347" s="66"/>
      <c r="N2347" s="66"/>
      <c r="O2347" s="66"/>
      <c r="P2347" s="66"/>
      <c r="Q2347" s="66"/>
      <c r="R2347" s="66"/>
      <c r="S2347" s="66"/>
      <c r="T2347" s="66"/>
      <c r="U2347" s="53"/>
      <c r="V2347" s="66"/>
      <c r="W2347" s="66"/>
      <c r="X2347" s="66"/>
      <c r="Y2347" s="66"/>
      <c r="Z2347" s="66"/>
      <c r="AA2347" s="66"/>
      <c r="AB2347" s="66"/>
      <c r="AC2347" s="66"/>
      <c r="AM2347" s="69"/>
      <c r="AN2347" s="66"/>
      <c r="AO2347" s="66"/>
      <c r="AP2347" s="70"/>
      <c r="AQ2347" s="70"/>
      <c r="AR2347" s="70"/>
      <c r="AS2347" s="70"/>
      <c r="AT2347" s="66"/>
      <c r="AU2347" s="66"/>
      <c r="AV2347" s="66"/>
      <c r="AW2347" s="66"/>
      <c r="BC2347" s="71"/>
      <c r="BD2347" s="71"/>
      <c r="BE2347" s="71"/>
      <c r="BF2347" s="71"/>
      <c r="BG2347" s="71"/>
      <c r="BH2347" s="71"/>
      <c r="BI2347" s="71"/>
      <c r="BJ2347" s="72"/>
      <c r="BK2347" s="71"/>
      <c r="BL2347" s="71"/>
      <c r="BM2347" s="71"/>
      <c r="BN2347" s="71"/>
      <c r="BO2347" s="71"/>
      <c r="BP2347" s="71"/>
      <c r="BQ2347" s="71"/>
      <c r="BR2347" s="71"/>
      <c r="BS2347" s="71"/>
      <c r="BT2347" s="71"/>
      <c r="BU2347" s="71"/>
      <c r="BV2347" s="71"/>
      <c r="BW2347" s="71"/>
      <c r="BX2347" s="71"/>
      <c r="BY2347" s="71"/>
      <c r="BZ2347" s="71"/>
      <c r="CA2347" s="71"/>
      <c r="CB2347" s="71"/>
      <c r="CC2347" s="71"/>
      <c r="CD2347" s="71"/>
      <c r="CE2347" s="71"/>
      <c r="CF2347" s="71"/>
      <c r="CG2347" s="71"/>
      <c r="CH2347" s="71"/>
      <c r="CI2347" s="71"/>
      <c r="CJ2347" s="71"/>
      <c r="CK2347" s="71"/>
      <c r="CL2347" s="71"/>
      <c r="CM2347" s="71"/>
      <c r="CN2347" s="71"/>
      <c r="CO2347" s="71"/>
      <c r="CP2347" s="71"/>
      <c r="CQ2347" s="71"/>
      <c r="CR2347" s="71"/>
      <c r="CS2347" s="71"/>
      <c r="CT2347" s="71"/>
      <c r="CU2347" s="71"/>
      <c r="CV2347" s="71"/>
      <c r="CW2347" s="71"/>
      <c r="CX2347" s="71"/>
      <c r="CY2347" s="71"/>
      <c r="CZ2347" s="71"/>
      <c r="DA2347" s="71"/>
      <c r="DB2347" s="71"/>
      <c r="DC2347" s="71"/>
      <c r="DD2347" s="71"/>
      <c r="DI2347" s="55"/>
      <c r="DJ2347" s="55"/>
      <c r="DK2347" s="55"/>
      <c r="DL2347" s="55"/>
      <c r="DM2347" s="55"/>
      <c r="DN2347" s="55"/>
      <c r="DO2347" s="55"/>
      <c r="DP2347" s="55"/>
      <c r="DQ2347" s="55"/>
      <c r="DR2347" s="55"/>
      <c r="DS2347" s="55"/>
      <c r="DT2347" s="55"/>
      <c r="DU2347" s="55"/>
      <c r="DV2347" s="55"/>
      <c r="DW2347" s="55"/>
      <c r="DX2347" s="55"/>
      <c r="DY2347" s="55"/>
      <c r="DZ2347" s="55"/>
      <c r="EA2347" s="55"/>
      <c r="EB2347" s="55"/>
      <c r="EC2347" s="55"/>
      <c r="ED2347" s="55"/>
      <c r="EE2347" s="55"/>
      <c r="EF2347" s="55"/>
      <c r="EG2347" s="55"/>
      <c r="EH2347" s="55"/>
      <c r="EI2347" s="55"/>
      <c r="EJ2347" s="55"/>
      <c r="EK2347" s="55"/>
      <c r="EL2347" s="55"/>
      <c r="EM2347" s="55"/>
      <c r="EN2347" s="55"/>
      <c r="EO2347" s="55"/>
      <c r="EP2347" s="55"/>
      <c r="EQ2347" s="55"/>
      <c r="ER2347" s="55"/>
      <c r="ES2347" s="55"/>
      <c r="ET2347" s="55"/>
      <c r="EU2347" s="55"/>
      <c r="EV2347" s="55"/>
      <c r="EW2347" s="55"/>
      <c r="EX2347" s="55"/>
      <c r="EY2347" s="55"/>
      <c r="EZ2347" s="55"/>
      <c r="FA2347" s="55"/>
      <c r="FB2347" s="55"/>
      <c r="FC2347" s="55"/>
      <c r="FD2347" s="55"/>
      <c r="FE2347" s="55"/>
      <c r="FF2347" s="55"/>
      <c r="FG2347" s="55"/>
      <c r="FH2347" s="55"/>
      <c r="FI2347" s="55"/>
      <c r="FJ2347" s="55"/>
      <c r="FK2347" s="55"/>
      <c r="FL2347" s="55"/>
      <c r="FM2347" s="55"/>
      <c r="FN2347" s="55"/>
      <c r="FO2347" s="55"/>
      <c r="FP2347" s="55"/>
      <c r="FQ2347" s="55"/>
      <c r="FR2347" s="55"/>
      <c r="FS2347" s="55"/>
      <c r="FT2347" s="55"/>
      <c r="FU2347" s="55"/>
      <c r="FV2347" s="55"/>
      <c r="FW2347" s="55"/>
      <c r="FX2347" s="55"/>
      <c r="FY2347" s="55"/>
      <c r="FZ2347" s="55"/>
      <c r="GA2347" s="55"/>
      <c r="GB2347" s="55"/>
      <c r="GC2347" s="55"/>
      <c r="GD2347" s="55"/>
      <c r="GE2347" s="55"/>
      <c r="GF2347" s="55"/>
      <c r="GG2347" s="55"/>
      <c r="GH2347" s="55"/>
      <c r="GI2347" s="55"/>
      <c r="GJ2347" s="55"/>
      <c r="GK2347" s="55"/>
      <c r="GL2347" s="55"/>
      <c r="GM2347" s="55"/>
      <c r="GN2347" s="55"/>
      <c r="GO2347" s="55"/>
      <c r="GP2347" s="55"/>
      <c r="GQ2347" s="55"/>
      <c r="GR2347" s="55"/>
      <c r="GS2347" s="55"/>
      <c r="GT2347" s="55"/>
      <c r="GU2347" s="55"/>
      <c r="GV2347" s="55"/>
      <c r="GW2347" s="55"/>
      <c r="GX2347" s="55"/>
      <c r="GY2347" s="55"/>
      <c r="GZ2347" s="55"/>
      <c r="HA2347" s="55"/>
      <c r="HB2347" s="55"/>
      <c r="HC2347" s="55"/>
      <c r="HD2347" s="55"/>
      <c r="HE2347" s="55"/>
      <c r="HF2347" s="55"/>
      <c r="HG2347" s="55"/>
      <c r="HH2347" s="55"/>
      <c r="HI2347" s="55"/>
      <c r="HJ2347" s="55"/>
      <c r="HK2347" s="55"/>
      <c r="HL2347" s="55"/>
      <c r="HM2347" s="55"/>
      <c r="HN2347" s="55"/>
      <c r="HO2347" s="55"/>
      <c r="HP2347" s="55"/>
      <c r="HQ2347" s="55"/>
      <c r="HR2347" s="55"/>
      <c r="HS2347" s="55"/>
    </row>
    <row r="2348" spans="1:227" s="64" customFormat="1" ht="18.75" hidden="1" customHeight="1" x14ac:dyDescent="0.35">
      <c r="A2348" s="66"/>
      <c r="B2348" s="66"/>
      <c r="C2348" s="66" t="s">
        <v>1367</v>
      </c>
      <c r="D2348" s="66"/>
      <c r="E2348" s="66"/>
      <c r="F2348" s="66"/>
      <c r="G2348" s="67"/>
      <c r="H2348" s="68"/>
      <c r="I2348" s="66"/>
      <c r="J2348" s="66"/>
      <c r="K2348" s="66"/>
      <c r="L2348" s="66"/>
      <c r="M2348" s="66"/>
      <c r="N2348" s="66"/>
      <c r="O2348" s="66"/>
      <c r="P2348" s="66"/>
      <c r="Q2348" s="66"/>
      <c r="R2348" s="66"/>
      <c r="S2348" s="66"/>
      <c r="T2348" s="66"/>
      <c r="U2348" s="53"/>
      <c r="V2348" s="66"/>
      <c r="W2348" s="66"/>
      <c r="X2348" s="66"/>
      <c r="Y2348" s="66"/>
      <c r="Z2348" s="66"/>
      <c r="AA2348" s="66"/>
      <c r="AB2348" s="66"/>
      <c r="AC2348" s="66"/>
      <c r="AM2348" s="69"/>
      <c r="AN2348" s="66"/>
      <c r="AO2348" s="66"/>
      <c r="AP2348" s="70"/>
      <c r="AQ2348" s="70"/>
      <c r="AR2348" s="70"/>
      <c r="AS2348" s="70"/>
      <c r="AT2348" s="66"/>
      <c r="AU2348" s="66"/>
      <c r="AV2348" s="66"/>
      <c r="AW2348" s="66"/>
      <c r="BC2348" s="71"/>
      <c r="BD2348" s="71"/>
      <c r="BE2348" s="71"/>
      <c r="BF2348" s="71"/>
      <c r="BG2348" s="71"/>
      <c r="BH2348" s="71"/>
      <c r="BI2348" s="71"/>
      <c r="BJ2348" s="72"/>
      <c r="BK2348" s="71"/>
      <c r="BL2348" s="71"/>
      <c r="BM2348" s="71"/>
      <c r="BN2348" s="71"/>
      <c r="BO2348" s="71"/>
      <c r="BP2348" s="71"/>
      <c r="BQ2348" s="71"/>
      <c r="BR2348" s="71"/>
      <c r="BS2348" s="71"/>
      <c r="BT2348" s="71"/>
      <c r="BU2348" s="71"/>
      <c r="BV2348" s="71"/>
      <c r="BW2348" s="71"/>
      <c r="BX2348" s="71"/>
      <c r="BY2348" s="71"/>
      <c r="BZ2348" s="71"/>
      <c r="CA2348" s="71"/>
      <c r="CB2348" s="71"/>
      <c r="CC2348" s="71"/>
      <c r="CD2348" s="71"/>
      <c r="CE2348" s="71"/>
      <c r="CF2348" s="71"/>
      <c r="CG2348" s="71"/>
      <c r="CH2348" s="71"/>
      <c r="CI2348" s="71"/>
      <c r="CJ2348" s="71"/>
      <c r="CK2348" s="71"/>
      <c r="CL2348" s="71"/>
      <c r="CM2348" s="71"/>
      <c r="CN2348" s="71"/>
      <c r="CO2348" s="71"/>
      <c r="CP2348" s="71"/>
      <c r="CQ2348" s="71"/>
      <c r="CR2348" s="71"/>
      <c r="CS2348" s="71"/>
      <c r="CT2348" s="71"/>
      <c r="CU2348" s="71"/>
      <c r="CV2348" s="71"/>
      <c r="CW2348" s="71"/>
      <c r="CX2348" s="71"/>
      <c r="CY2348" s="71"/>
      <c r="CZ2348" s="71"/>
      <c r="DA2348" s="71"/>
      <c r="DB2348" s="71"/>
      <c r="DC2348" s="71"/>
      <c r="DD2348" s="71"/>
      <c r="DI2348" s="55"/>
      <c r="DJ2348" s="55"/>
      <c r="DK2348" s="55"/>
      <c r="DL2348" s="55"/>
      <c r="DM2348" s="55"/>
      <c r="DN2348" s="55"/>
      <c r="DO2348" s="55"/>
      <c r="DP2348" s="55"/>
      <c r="DQ2348" s="55"/>
      <c r="DR2348" s="55"/>
      <c r="DS2348" s="55"/>
      <c r="DT2348" s="55"/>
      <c r="DU2348" s="55"/>
      <c r="DV2348" s="55"/>
      <c r="DW2348" s="55"/>
      <c r="DX2348" s="55"/>
      <c r="DY2348" s="55"/>
      <c r="DZ2348" s="55"/>
      <c r="EA2348" s="55"/>
      <c r="EB2348" s="55"/>
      <c r="EC2348" s="55"/>
      <c r="ED2348" s="55"/>
      <c r="EE2348" s="55"/>
      <c r="EF2348" s="55"/>
      <c r="EG2348" s="55"/>
      <c r="EH2348" s="55"/>
      <c r="EI2348" s="55"/>
      <c r="EJ2348" s="55"/>
      <c r="EK2348" s="55"/>
      <c r="EL2348" s="55"/>
      <c r="EM2348" s="55"/>
      <c r="EN2348" s="55"/>
      <c r="EO2348" s="55"/>
      <c r="EP2348" s="55"/>
      <c r="EQ2348" s="55"/>
      <c r="ER2348" s="55"/>
      <c r="ES2348" s="55"/>
      <c r="ET2348" s="55"/>
      <c r="EU2348" s="55"/>
      <c r="EV2348" s="55"/>
      <c r="EW2348" s="55"/>
      <c r="EX2348" s="55"/>
      <c r="EY2348" s="55"/>
      <c r="EZ2348" s="55"/>
      <c r="FA2348" s="55"/>
      <c r="FB2348" s="55"/>
      <c r="FC2348" s="55"/>
      <c r="FD2348" s="55"/>
      <c r="FE2348" s="55"/>
      <c r="FF2348" s="55"/>
      <c r="FG2348" s="55"/>
      <c r="FH2348" s="55"/>
      <c r="FI2348" s="55"/>
      <c r="FJ2348" s="55"/>
      <c r="FK2348" s="55"/>
      <c r="FL2348" s="55"/>
      <c r="FM2348" s="55"/>
      <c r="FN2348" s="55"/>
      <c r="FO2348" s="55"/>
      <c r="FP2348" s="55"/>
      <c r="FQ2348" s="55"/>
      <c r="FR2348" s="55"/>
      <c r="FS2348" s="55"/>
      <c r="FT2348" s="55"/>
      <c r="FU2348" s="55"/>
      <c r="FV2348" s="55"/>
      <c r="FW2348" s="55"/>
      <c r="FX2348" s="55"/>
      <c r="FY2348" s="55"/>
      <c r="FZ2348" s="55"/>
      <c r="GA2348" s="55"/>
      <c r="GB2348" s="55"/>
      <c r="GC2348" s="55"/>
      <c r="GD2348" s="55"/>
      <c r="GE2348" s="55"/>
      <c r="GF2348" s="55"/>
      <c r="GG2348" s="55"/>
      <c r="GH2348" s="55"/>
      <c r="GI2348" s="55"/>
      <c r="GJ2348" s="55"/>
      <c r="GK2348" s="55"/>
      <c r="GL2348" s="55"/>
      <c r="GM2348" s="55"/>
      <c r="GN2348" s="55"/>
      <c r="GO2348" s="55"/>
      <c r="GP2348" s="55"/>
      <c r="GQ2348" s="55"/>
      <c r="GR2348" s="55"/>
      <c r="GS2348" s="55"/>
      <c r="GT2348" s="55"/>
      <c r="GU2348" s="55"/>
      <c r="GV2348" s="55"/>
      <c r="GW2348" s="55"/>
      <c r="GX2348" s="55"/>
      <c r="GY2348" s="55"/>
      <c r="GZ2348" s="55"/>
      <c r="HA2348" s="55"/>
      <c r="HB2348" s="55"/>
      <c r="HC2348" s="55"/>
      <c r="HD2348" s="55"/>
      <c r="HE2348" s="55"/>
      <c r="HF2348" s="55"/>
      <c r="HG2348" s="55"/>
      <c r="HH2348" s="55"/>
      <c r="HI2348" s="55"/>
      <c r="HJ2348" s="55"/>
      <c r="HK2348" s="55"/>
      <c r="HL2348" s="55"/>
      <c r="HM2348" s="55"/>
      <c r="HN2348" s="55"/>
      <c r="HO2348" s="55"/>
      <c r="HP2348" s="55"/>
      <c r="HQ2348" s="55"/>
      <c r="HR2348" s="55"/>
      <c r="HS2348" s="55"/>
    </row>
    <row r="2349" spans="1:227" s="64" customFormat="1" ht="18.75" hidden="1" customHeight="1" x14ac:dyDescent="0.35">
      <c r="A2349" s="66"/>
      <c r="B2349" s="66"/>
      <c r="C2349" s="66" t="s">
        <v>1368</v>
      </c>
      <c r="D2349" s="66"/>
      <c r="E2349" s="66"/>
      <c r="F2349" s="66"/>
      <c r="G2349" s="67"/>
      <c r="H2349" s="68"/>
      <c r="I2349" s="66"/>
      <c r="J2349" s="66"/>
      <c r="K2349" s="66"/>
      <c r="L2349" s="66"/>
      <c r="M2349" s="66"/>
      <c r="N2349" s="66"/>
      <c r="O2349" s="66"/>
      <c r="P2349" s="66"/>
      <c r="Q2349" s="66"/>
      <c r="R2349" s="66"/>
      <c r="S2349" s="66"/>
      <c r="T2349" s="66"/>
      <c r="U2349" s="53"/>
      <c r="V2349" s="66"/>
      <c r="W2349" s="66"/>
      <c r="X2349" s="66"/>
      <c r="Y2349" s="66"/>
      <c r="Z2349" s="66"/>
      <c r="AA2349" s="66"/>
      <c r="AB2349" s="66"/>
      <c r="AC2349" s="66"/>
      <c r="AM2349" s="69"/>
      <c r="AN2349" s="66"/>
      <c r="AO2349" s="66"/>
      <c r="AP2349" s="70"/>
      <c r="AQ2349" s="70"/>
      <c r="AR2349" s="70"/>
      <c r="AS2349" s="70"/>
      <c r="AT2349" s="66"/>
      <c r="AU2349" s="66"/>
      <c r="AV2349" s="66"/>
      <c r="AW2349" s="66"/>
      <c r="BC2349" s="71"/>
      <c r="BD2349" s="71"/>
      <c r="BE2349" s="71"/>
      <c r="BF2349" s="71"/>
      <c r="BG2349" s="71"/>
      <c r="BH2349" s="71"/>
      <c r="BI2349" s="71"/>
      <c r="BJ2349" s="72"/>
      <c r="BK2349" s="71"/>
      <c r="BL2349" s="71"/>
      <c r="BM2349" s="71"/>
      <c r="BN2349" s="71"/>
      <c r="BO2349" s="71"/>
      <c r="BP2349" s="71"/>
      <c r="BQ2349" s="71"/>
      <c r="BR2349" s="71"/>
      <c r="BS2349" s="71"/>
      <c r="BT2349" s="71"/>
      <c r="BU2349" s="71"/>
      <c r="BV2349" s="71"/>
      <c r="BW2349" s="71"/>
      <c r="BX2349" s="71"/>
      <c r="BY2349" s="71"/>
      <c r="BZ2349" s="71"/>
      <c r="CA2349" s="71"/>
      <c r="CB2349" s="71"/>
      <c r="CC2349" s="71"/>
      <c r="CD2349" s="71"/>
      <c r="CE2349" s="71"/>
      <c r="CF2349" s="71"/>
      <c r="CG2349" s="71"/>
      <c r="CH2349" s="71"/>
      <c r="CI2349" s="71"/>
      <c r="CJ2349" s="71"/>
      <c r="CK2349" s="71"/>
      <c r="CL2349" s="71"/>
      <c r="CM2349" s="71"/>
      <c r="CN2349" s="71"/>
      <c r="CO2349" s="71"/>
      <c r="CP2349" s="71"/>
      <c r="CQ2349" s="71"/>
      <c r="CR2349" s="71"/>
      <c r="CS2349" s="71"/>
      <c r="CT2349" s="71"/>
      <c r="CU2349" s="71"/>
      <c r="CV2349" s="71"/>
      <c r="CW2349" s="71"/>
      <c r="CX2349" s="71"/>
      <c r="CY2349" s="71"/>
      <c r="CZ2349" s="71"/>
      <c r="DA2349" s="71"/>
      <c r="DB2349" s="71"/>
      <c r="DC2349" s="71"/>
      <c r="DD2349" s="71"/>
      <c r="DI2349" s="55"/>
      <c r="DJ2349" s="55"/>
      <c r="DK2349" s="55"/>
      <c r="DL2349" s="55"/>
      <c r="DM2349" s="55"/>
      <c r="DN2349" s="55"/>
      <c r="DO2349" s="55"/>
      <c r="DP2349" s="55"/>
      <c r="DQ2349" s="55"/>
      <c r="DR2349" s="55"/>
      <c r="DS2349" s="55"/>
      <c r="DT2349" s="55"/>
      <c r="DU2349" s="55"/>
      <c r="DV2349" s="55"/>
      <c r="DW2349" s="55"/>
      <c r="DX2349" s="55"/>
      <c r="DY2349" s="55"/>
      <c r="DZ2349" s="55"/>
      <c r="EA2349" s="55"/>
      <c r="EB2349" s="55"/>
      <c r="EC2349" s="55"/>
      <c r="ED2349" s="55"/>
      <c r="EE2349" s="55"/>
      <c r="EF2349" s="55"/>
      <c r="EG2349" s="55"/>
      <c r="EH2349" s="55"/>
      <c r="EI2349" s="55"/>
      <c r="EJ2349" s="55"/>
      <c r="EK2349" s="55"/>
      <c r="EL2349" s="55"/>
      <c r="EM2349" s="55"/>
      <c r="EN2349" s="55"/>
      <c r="EO2349" s="55"/>
      <c r="EP2349" s="55"/>
      <c r="EQ2349" s="55"/>
      <c r="ER2349" s="55"/>
      <c r="ES2349" s="55"/>
      <c r="ET2349" s="55"/>
      <c r="EU2349" s="55"/>
      <c r="EV2349" s="55"/>
      <c r="EW2349" s="55"/>
      <c r="EX2349" s="55"/>
      <c r="EY2349" s="55"/>
      <c r="EZ2349" s="55"/>
      <c r="FA2349" s="55"/>
      <c r="FB2349" s="55"/>
      <c r="FC2349" s="55"/>
      <c r="FD2349" s="55"/>
      <c r="FE2349" s="55"/>
      <c r="FF2349" s="55"/>
      <c r="FG2349" s="55"/>
      <c r="FH2349" s="55"/>
      <c r="FI2349" s="55"/>
      <c r="FJ2349" s="55"/>
      <c r="FK2349" s="55"/>
      <c r="FL2349" s="55"/>
      <c r="FM2349" s="55"/>
      <c r="FN2349" s="55"/>
      <c r="FO2349" s="55"/>
      <c r="FP2349" s="55"/>
      <c r="FQ2349" s="55"/>
      <c r="FR2349" s="55"/>
      <c r="FS2349" s="55"/>
      <c r="FT2349" s="55"/>
      <c r="FU2349" s="55"/>
      <c r="FV2349" s="55"/>
      <c r="FW2349" s="55"/>
      <c r="FX2349" s="55"/>
      <c r="FY2349" s="55"/>
      <c r="FZ2349" s="55"/>
      <c r="GA2349" s="55"/>
      <c r="GB2349" s="55"/>
      <c r="GC2349" s="55"/>
      <c r="GD2349" s="55"/>
      <c r="GE2349" s="55"/>
      <c r="GF2349" s="55"/>
      <c r="GG2349" s="55"/>
      <c r="GH2349" s="55"/>
      <c r="GI2349" s="55"/>
      <c r="GJ2349" s="55"/>
      <c r="GK2349" s="55"/>
      <c r="GL2349" s="55"/>
      <c r="GM2349" s="55"/>
      <c r="GN2349" s="55"/>
      <c r="GO2349" s="55"/>
      <c r="GP2349" s="55"/>
      <c r="GQ2349" s="55"/>
      <c r="GR2349" s="55"/>
      <c r="GS2349" s="55"/>
      <c r="GT2349" s="55"/>
      <c r="GU2349" s="55"/>
      <c r="GV2349" s="55"/>
      <c r="GW2349" s="55"/>
      <c r="GX2349" s="55"/>
      <c r="GY2349" s="55"/>
      <c r="GZ2349" s="55"/>
      <c r="HA2349" s="55"/>
      <c r="HB2349" s="55"/>
      <c r="HC2349" s="55"/>
      <c r="HD2349" s="55"/>
      <c r="HE2349" s="55"/>
      <c r="HF2349" s="55"/>
      <c r="HG2349" s="55"/>
      <c r="HH2349" s="55"/>
      <c r="HI2349" s="55"/>
      <c r="HJ2349" s="55"/>
      <c r="HK2349" s="55"/>
      <c r="HL2349" s="55"/>
      <c r="HM2349" s="55"/>
      <c r="HN2349" s="55"/>
      <c r="HO2349" s="55"/>
      <c r="HP2349" s="55"/>
      <c r="HQ2349" s="55"/>
      <c r="HR2349" s="55"/>
      <c r="HS2349" s="55"/>
    </row>
    <row r="2350" spans="1:227" s="64" customFormat="1" ht="18.75" hidden="1" customHeight="1" x14ac:dyDescent="0.35">
      <c r="A2350" s="66"/>
      <c r="B2350" s="66"/>
      <c r="C2350" s="66" t="s">
        <v>1369</v>
      </c>
      <c r="D2350" s="66"/>
      <c r="E2350" s="66"/>
      <c r="F2350" s="66"/>
      <c r="G2350" s="67"/>
      <c r="H2350" s="68"/>
      <c r="I2350" s="66"/>
      <c r="J2350" s="66"/>
      <c r="K2350" s="66"/>
      <c r="L2350" s="66"/>
      <c r="M2350" s="66"/>
      <c r="N2350" s="66"/>
      <c r="O2350" s="66"/>
      <c r="P2350" s="66"/>
      <c r="Q2350" s="66"/>
      <c r="R2350" s="66"/>
      <c r="S2350" s="66"/>
      <c r="T2350" s="66"/>
      <c r="U2350" s="53"/>
      <c r="V2350" s="66"/>
      <c r="W2350" s="66"/>
      <c r="X2350" s="66"/>
      <c r="Y2350" s="66"/>
      <c r="Z2350" s="66"/>
      <c r="AA2350" s="66"/>
      <c r="AB2350" s="66"/>
      <c r="AC2350" s="66"/>
      <c r="AM2350" s="69"/>
      <c r="AN2350" s="66"/>
      <c r="AO2350" s="66"/>
      <c r="AP2350" s="70"/>
      <c r="AQ2350" s="70"/>
      <c r="AR2350" s="70"/>
      <c r="AS2350" s="70"/>
      <c r="AT2350" s="66"/>
      <c r="AU2350" s="66"/>
      <c r="AV2350" s="66"/>
      <c r="AW2350" s="66"/>
      <c r="BC2350" s="71"/>
      <c r="BD2350" s="71"/>
      <c r="BE2350" s="71"/>
      <c r="BF2350" s="71"/>
      <c r="BG2350" s="71"/>
      <c r="BH2350" s="71"/>
      <c r="BI2350" s="71"/>
      <c r="BJ2350" s="72"/>
      <c r="BK2350" s="71"/>
      <c r="BL2350" s="71"/>
      <c r="BM2350" s="71"/>
      <c r="BN2350" s="71"/>
      <c r="BO2350" s="71"/>
      <c r="BP2350" s="71"/>
      <c r="BQ2350" s="71"/>
      <c r="BR2350" s="71"/>
      <c r="BS2350" s="71"/>
      <c r="BT2350" s="71"/>
      <c r="BU2350" s="71"/>
      <c r="BV2350" s="71"/>
      <c r="BW2350" s="71"/>
      <c r="BX2350" s="71"/>
      <c r="BY2350" s="71"/>
      <c r="BZ2350" s="71"/>
      <c r="CA2350" s="71"/>
      <c r="CB2350" s="71"/>
      <c r="CC2350" s="71"/>
      <c r="CD2350" s="71"/>
      <c r="CE2350" s="71"/>
      <c r="CF2350" s="71"/>
      <c r="CG2350" s="71"/>
      <c r="CH2350" s="71"/>
      <c r="CI2350" s="71"/>
      <c r="CJ2350" s="71"/>
      <c r="CK2350" s="71"/>
      <c r="CL2350" s="71"/>
      <c r="CM2350" s="71"/>
      <c r="CN2350" s="71"/>
      <c r="CO2350" s="71"/>
      <c r="CP2350" s="71"/>
      <c r="CQ2350" s="71"/>
      <c r="CR2350" s="71"/>
      <c r="CS2350" s="71"/>
      <c r="CT2350" s="71"/>
      <c r="CU2350" s="71"/>
      <c r="CV2350" s="71"/>
      <c r="CW2350" s="71"/>
      <c r="CX2350" s="71"/>
      <c r="CY2350" s="71"/>
      <c r="CZ2350" s="71"/>
      <c r="DA2350" s="71"/>
      <c r="DB2350" s="71"/>
      <c r="DC2350" s="71"/>
      <c r="DD2350" s="71"/>
      <c r="DI2350" s="55"/>
      <c r="DJ2350" s="55"/>
      <c r="DK2350" s="55"/>
      <c r="DL2350" s="55"/>
      <c r="DM2350" s="55"/>
      <c r="DN2350" s="55"/>
      <c r="DO2350" s="55"/>
      <c r="DP2350" s="55"/>
      <c r="DQ2350" s="55"/>
      <c r="DR2350" s="55"/>
      <c r="DS2350" s="55"/>
      <c r="DT2350" s="55"/>
      <c r="DU2350" s="55"/>
      <c r="DV2350" s="55"/>
      <c r="DW2350" s="55"/>
      <c r="DX2350" s="55"/>
      <c r="DY2350" s="55"/>
      <c r="DZ2350" s="55"/>
      <c r="EA2350" s="55"/>
      <c r="EB2350" s="55"/>
      <c r="EC2350" s="55"/>
      <c r="ED2350" s="55"/>
      <c r="EE2350" s="55"/>
      <c r="EF2350" s="55"/>
      <c r="EG2350" s="55"/>
      <c r="EH2350" s="55"/>
      <c r="EI2350" s="55"/>
      <c r="EJ2350" s="55"/>
      <c r="EK2350" s="55"/>
      <c r="EL2350" s="55"/>
      <c r="EM2350" s="55"/>
      <c r="EN2350" s="55"/>
      <c r="EO2350" s="55"/>
      <c r="EP2350" s="55"/>
      <c r="EQ2350" s="55"/>
      <c r="ER2350" s="55"/>
      <c r="ES2350" s="55"/>
      <c r="ET2350" s="55"/>
      <c r="EU2350" s="55"/>
      <c r="EV2350" s="55"/>
      <c r="EW2350" s="55"/>
      <c r="EX2350" s="55"/>
      <c r="EY2350" s="55"/>
      <c r="EZ2350" s="55"/>
      <c r="FA2350" s="55"/>
      <c r="FB2350" s="55"/>
      <c r="FC2350" s="55"/>
      <c r="FD2350" s="55"/>
      <c r="FE2350" s="55"/>
      <c r="FF2350" s="55"/>
      <c r="FG2350" s="55"/>
      <c r="FH2350" s="55"/>
      <c r="FI2350" s="55"/>
      <c r="FJ2350" s="55"/>
      <c r="FK2350" s="55"/>
      <c r="FL2350" s="55"/>
      <c r="FM2350" s="55"/>
      <c r="FN2350" s="55"/>
      <c r="FO2350" s="55"/>
      <c r="FP2350" s="55"/>
      <c r="FQ2350" s="55"/>
      <c r="FR2350" s="55"/>
      <c r="FS2350" s="55"/>
      <c r="FT2350" s="55"/>
      <c r="FU2350" s="55"/>
      <c r="FV2350" s="55"/>
      <c r="FW2350" s="55"/>
      <c r="FX2350" s="55"/>
      <c r="FY2350" s="55"/>
      <c r="FZ2350" s="55"/>
      <c r="GA2350" s="55"/>
      <c r="GB2350" s="55"/>
      <c r="GC2350" s="55"/>
      <c r="GD2350" s="55"/>
      <c r="GE2350" s="55"/>
      <c r="GF2350" s="55"/>
      <c r="GG2350" s="55"/>
      <c r="GH2350" s="55"/>
      <c r="GI2350" s="55"/>
      <c r="GJ2350" s="55"/>
      <c r="GK2350" s="55"/>
      <c r="GL2350" s="55"/>
      <c r="GM2350" s="55"/>
      <c r="GN2350" s="55"/>
      <c r="GO2350" s="55"/>
      <c r="GP2350" s="55"/>
      <c r="GQ2350" s="55"/>
      <c r="GR2350" s="55"/>
      <c r="GS2350" s="55"/>
      <c r="GT2350" s="55"/>
      <c r="GU2350" s="55"/>
      <c r="GV2350" s="55"/>
      <c r="GW2350" s="55"/>
      <c r="GX2350" s="55"/>
      <c r="GY2350" s="55"/>
      <c r="GZ2350" s="55"/>
      <c r="HA2350" s="55"/>
      <c r="HB2350" s="55"/>
      <c r="HC2350" s="55"/>
      <c r="HD2350" s="55"/>
      <c r="HE2350" s="55"/>
      <c r="HF2350" s="55"/>
      <c r="HG2350" s="55"/>
      <c r="HH2350" s="55"/>
      <c r="HI2350" s="55"/>
      <c r="HJ2350" s="55"/>
      <c r="HK2350" s="55"/>
      <c r="HL2350" s="55"/>
      <c r="HM2350" s="55"/>
      <c r="HN2350" s="55"/>
      <c r="HO2350" s="55"/>
      <c r="HP2350" s="55"/>
      <c r="HQ2350" s="55"/>
      <c r="HR2350" s="55"/>
      <c r="HS2350" s="55"/>
    </row>
    <row r="2351" spans="1:227" s="64" customFormat="1" ht="18.75" hidden="1" customHeight="1" x14ac:dyDescent="0.35">
      <c r="A2351" s="66"/>
      <c r="B2351" s="66"/>
      <c r="C2351" s="66" t="s">
        <v>1370</v>
      </c>
      <c r="D2351" s="66"/>
      <c r="E2351" s="66"/>
      <c r="F2351" s="66"/>
      <c r="G2351" s="67"/>
      <c r="H2351" s="68"/>
      <c r="I2351" s="66"/>
      <c r="J2351" s="66"/>
      <c r="K2351" s="66"/>
      <c r="L2351" s="66"/>
      <c r="M2351" s="66"/>
      <c r="N2351" s="66"/>
      <c r="O2351" s="66"/>
      <c r="P2351" s="66"/>
      <c r="Q2351" s="66"/>
      <c r="R2351" s="66"/>
      <c r="S2351" s="66"/>
      <c r="T2351" s="66"/>
      <c r="U2351" s="53"/>
      <c r="V2351" s="66"/>
      <c r="W2351" s="66"/>
      <c r="X2351" s="66"/>
      <c r="Y2351" s="66"/>
      <c r="Z2351" s="66"/>
      <c r="AA2351" s="66"/>
      <c r="AB2351" s="66"/>
      <c r="AC2351" s="66"/>
      <c r="AM2351" s="69"/>
      <c r="AN2351" s="66"/>
      <c r="AO2351" s="66"/>
      <c r="AP2351" s="70"/>
      <c r="AQ2351" s="70"/>
      <c r="AR2351" s="70"/>
      <c r="AS2351" s="70"/>
      <c r="AT2351" s="66"/>
      <c r="AU2351" s="66"/>
      <c r="AV2351" s="66"/>
      <c r="AW2351" s="66"/>
      <c r="BC2351" s="71"/>
      <c r="BD2351" s="71"/>
      <c r="BE2351" s="71"/>
      <c r="BF2351" s="71"/>
      <c r="BG2351" s="71"/>
      <c r="BH2351" s="71"/>
      <c r="BI2351" s="71"/>
      <c r="BJ2351" s="72"/>
      <c r="BK2351" s="71"/>
      <c r="BL2351" s="71"/>
      <c r="BM2351" s="71"/>
      <c r="BN2351" s="71"/>
      <c r="BO2351" s="71"/>
      <c r="BP2351" s="71"/>
      <c r="BQ2351" s="71"/>
      <c r="BR2351" s="71"/>
      <c r="BS2351" s="71"/>
      <c r="BT2351" s="71"/>
      <c r="BU2351" s="71"/>
      <c r="BV2351" s="71"/>
      <c r="BW2351" s="71"/>
      <c r="BX2351" s="71"/>
      <c r="BY2351" s="71"/>
      <c r="BZ2351" s="71"/>
      <c r="CA2351" s="71"/>
      <c r="CB2351" s="71"/>
      <c r="CC2351" s="71"/>
      <c r="CD2351" s="71"/>
      <c r="CE2351" s="71"/>
      <c r="CF2351" s="71"/>
      <c r="CG2351" s="71"/>
      <c r="CH2351" s="71"/>
      <c r="CI2351" s="71"/>
      <c r="CJ2351" s="71"/>
      <c r="CK2351" s="71"/>
      <c r="CL2351" s="71"/>
      <c r="CM2351" s="71"/>
      <c r="CN2351" s="71"/>
      <c r="CO2351" s="71"/>
      <c r="CP2351" s="71"/>
      <c r="CQ2351" s="71"/>
      <c r="CR2351" s="71"/>
      <c r="CS2351" s="71"/>
      <c r="CT2351" s="71"/>
      <c r="CU2351" s="71"/>
      <c r="CV2351" s="71"/>
      <c r="CW2351" s="71"/>
      <c r="CX2351" s="71"/>
      <c r="CY2351" s="71"/>
      <c r="CZ2351" s="71"/>
      <c r="DA2351" s="71"/>
      <c r="DB2351" s="71"/>
      <c r="DC2351" s="71"/>
      <c r="DD2351" s="71"/>
      <c r="DI2351" s="55"/>
      <c r="DJ2351" s="55"/>
      <c r="DK2351" s="55"/>
      <c r="DL2351" s="55"/>
      <c r="DM2351" s="55"/>
      <c r="DN2351" s="55"/>
      <c r="DO2351" s="55"/>
      <c r="DP2351" s="55"/>
      <c r="DQ2351" s="55"/>
      <c r="DR2351" s="55"/>
      <c r="DS2351" s="55"/>
      <c r="DT2351" s="55"/>
      <c r="DU2351" s="55"/>
      <c r="DV2351" s="55"/>
      <c r="DW2351" s="55"/>
      <c r="DX2351" s="55"/>
      <c r="DY2351" s="55"/>
      <c r="DZ2351" s="55"/>
      <c r="EA2351" s="55"/>
      <c r="EB2351" s="55"/>
      <c r="EC2351" s="55"/>
      <c r="ED2351" s="55"/>
      <c r="EE2351" s="55"/>
      <c r="EF2351" s="55"/>
      <c r="EG2351" s="55"/>
      <c r="EH2351" s="55"/>
      <c r="EI2351" s="55"/>
      <c r="EJ2351" s="55"/>
      <c r="EK2351" s="55"/>
      <c r="EL2351" s="55"/>
      <c r="EM2351" s="55"/>
      <c r="EN2351" s="55"/>
      <c r="EO2351" s="55"/>
      <c r="EP2351" s="55"/>
      <c r="EQ2351" s="55"/>
      <c r="ER2351" s="55"/>
      <c r="ES2351" s="55"/>
      <c r="ET2351" s="55"/>
      <c r="EU2351" s="55"/>
      <c r="EV2351" s="55"/>
      <c r="EW2351" s="55"/>
      <c r="EX2351" s="55"/>
      <c r="EY2351" s="55"/>
      <c r="EZ2351" s="55"/>
      <c r="FA2351" s="55"/>
      <c r="FB2351" s="55"/>
      <c r="FC2351" s="55"/>
      <c r="FD2351" s="55"/>
      <c r="FE2351" s="55"/>
      <c r="FF2351" s="55"/>
      <c r="FG2351" s="55"/>
      <c r="FH2351" s="55"/>
      <c r="FI2351" s="55"/>
      <c r="FJ2351" s="55"/>
      <c r="FK2351" s="55"/>
      <c r="FL2351" s="55"/>
      <c r="FM2351" s="55"/>
      <c r="FN2351" s="55"/>
      <c r="FO2351" s="55"/>
      <c r="FP2351" s="55"/>
      <c r="FQ2351" s="55"/>
      <c r="FR2351" s="55"/>
      <c r="FS2351" s="55"/>
      <c r="FT2351" s="55"/>
      <c r="FU2351" s="55"/>
      <c r="FV2351" s="55"/>
      <c r="FW2351" s="55"/>
      <c r="FX2351" s="55"/>
      <c r="FY2351" s="55"/>
      <c r="FZ2351" s="55"/>
      <c r="GA2351" s="55"/>
      <c r="GB2351" s="55"/>
      <c r="GC2351" s="55"/>
      <c r="GD2351" s="55"/>
      <c r="GE2351" s="55"/>
      <c r="GF2351" s="55"/>
      <c r="GG2351" s="55"/>
      <c r="GH2351" s="55"/>
      <c r="GI2351" s="55"/>
      <c r="GJ2351" s="55"/>
      <c r="GK2351" s="55"/>
      <c r="GL2351" s="55"/>
      <c r="GM2351" s="55"/>
      <c r="GN2351" s="55"/>
      <c r="GO2351" s="55"/>
      <c r="GP2351" s="55"/>
      <c r="GQ2351" s="55"/>
      <c r="GR2351" s="55"/>
      <c r="GS2351" s="55"/>
      <c r="GT2351" s="55"/>
      <c r="GU2351" s="55"/>
      <c r="GV2351" s="55"/>
      <c r="GW2351" s="55"/>
      <c r="GX2351" s="55"/>
      <c r="GY2351" s="55"/>
      <c r="GZ2351" s="55"/>
      <c r="HA2351" s="55"/>
      <c r="HB2351" s="55"/>
      <c r="HC2351" s="55"/>
      <c r="HD2351" s="55"/>
      <c r="HE2351" s="55"/>
      <c r="HF2351" s="55"/>
      <c r="HG2351" s="55"/>
      <c r="HH2351" s="55"/>
      <c r="HI2351" s="55"/>
      <c r="HJ2351" s="55"/>
      <c r="HK2351" s="55"/>
      <c r="HL2351" s="55"/>
      <c r="HM2351" s="55"/>
      <c r="HN2351" s="55"/>
      <c r="HO2351" s="55"/>
      <c r="HP2351" s="55"/>
      <c r="HQ2351" s="55"/>
      <c r="HR2351" s="55"/>
      <c r="HS2351" s="55"/>
    </row>
    <row r="2352" spans="1:227" s="64" customFormat="1" ht="18.75" hidden="1" customHeight="1" x14ac:dyDescent="0.35">
      <c r="A2352" s="66"/>
      <c r="B2352" s="66"/>
      <c r="C2352" s="66" t="s">
        <v>1371</v>
      </c>
      <c r="D2352" s="66"/>
      <c r="E2352" s="66"/>
      <c r="F2352" s="66"/>
      <c r="G2352" s="67"/>
      <c r="H2352" s="68"/>
      <c r="I2352" s="66"/>
      <c r="J2352" s="66"/>
      <c r="K2352" s="66"/>
      <c r="L2352" s="66"/>
      <c r="M2352" s="66"/>
      <c r="N2352" s="66"/>
      <c r="O2352" s="66"/>
      <c r="P2352" s="66"/>
      <c r="Q2352" s="66"/>
      <c r="R2352" s="66"/>
      <c r="S2352" s="66"/>
      <c r="T2352" s="66"/>
      <c r="U2352" s="53"/>
      <c r="V2352" s="66"/>
      <c r="W2352" s="66"/>
      <c r="X2352" s="66"/>
      <c r="Y2352" s="66"/>
      <c r="Z2352" s="66"/>
      <c r="AA2352" s="66"/>
      <c r="AB2352" s="66"/>
      <c r="AC2352" s="66"/>
      <c r="AM2352" s="69"/>
      <c r="AN2352" s="66"/>
      <c r="AO2352" s="66"/>
      <c r="AP2352" s="70"/>
      <c r="AQ2352" s="70"/>
      <c r="AR2352" s="70"/>
      <c r="AS2352" s="70"/>
      <c r="AT2352" s="66"/>
      <c r="AU2352" s="66"/>
      <c r="AV2352" s="66"/>
      <c r="AW2352" s="66"/>
      <c r="BC2352" s="71"/>
      <c r="BD2352" s="71"/>
      <c r="BE2352" s="71"/>
      <c r="BF2352" s="71"/>
      <c r="BG2352" s="71"/>
      <c r="BH2352" s="71"/>
      <c r="BI2352" s="71"/>
      <c r="BJ2352" s="72"/>
      <c r="BK2352" s="71"/>
      <c r="BL2352" s="71"/>
      <c r="BM2352" s="71"/>
      <c r="BN2352" s="71"/>
      <c r="BO2352" s="71"/>
      <c r="BP2352" s="71"/>
      <c r="BQ2352" s="71"/>
      <c r="BR2352" s="71"/>
      <c r="BS2352" s="71"/>
      <c r="BT2352" s="71"/>
      <c r="BU2352" s="71"/>
      <c r="BV2352" s="71"/>
      <c r="BW2352" s="71"/>
      <c r="BX2352" s="71"/>
      <c r="BY2352" s="71"/>
      <c r="BZ2352" s="71"/>
      <c r="CA2352" s="71"/>
      <c r="CB2352" s="71"/>
      <c r="CC2352" s="71"/>
      <c r="CD2352" s="71"/>
      <c r="CE2352" s="71"/>
      <c r="CF2352" s="71"/>
      <c r="CG2352" s="71"/>
      <c r="CH2352" s="71"/>
      <c r="CI2352" s="71"/>
      <c r="CJ2352" s="71"/>
      <c r="CK2352" s="71"/>
      <c r="CL2352" s="71"/>
      <c r="CM2352" s="71"/>
      <c r="CN2352" s="71"/>
      <c r="CO2352" s="71"/>
      <c r="CP2352" s="71"/>
      <c r="CQ2352" s="71"/>
      <c r="CR2352" s="71"/>
      <c r="CS2352" s="71"/>
      <c r="CT2352" s="71"/>
      <c r="CU2352" s="71"/>
      <c r="CV2352" s="71"/>
      <c r="CW2352" s="71"/>
      <c r="CX2352" s="71"/>
      <c r="CY2352" s="71"/>
      <c r="CZ2352" s="71"/>
      <c r="DA2352" s="71"/>
      <c r="DB2352" s="71"/>
      <c r="DC2352" s="71"/>
      <c r="DD2352" s="71"/>
      <c r="DI2352" s="55"/>
      <c r="DJ2352" s="55"/>
      <c r="DK2352" s="55"/>
      <c r="DL2352" s="55"/>
      <c r="DM2352" s="55"/>
      <c r="DN2352" s="55"/>
      <c r="DO2352" s="55"/>
      <c r="DP2352" s="55"/>
      <c r="DQ2352" s="55"/>
      <c r="DR2352" s="55"/>
      <c r="DS2352" s="55"/>
      <c r="DT2352" s="55"/>
      <c r="DU2352" s="55"/>
      <c r="DV2352" s="55"/>
      <c r="DW2352" s="55"/>
      <c r="DX2352" s="55"/>
      <c r="DY2352" s="55"/>
      <c r="DZ2352" s="55"/>
      <c r="EA2352" s="55"/>
      <c r="EB2352" s="55"/>
      <c r="EC2352" s="55"/>
      <c r="ED2352" s="55"/>
      <c r="EE2352" s="55"/>
      <c r="EF2352" s="55"/>
      <c r="EG2352" s="55"/>
      <c r="EH2352" s="55"/>
      <c r="EI2352" s="55"/>
      <c r="EJ2352" s="55"/>
      <c r="EK2352" s="55"/>
      <c r="EL2352" s="55"/>
      <c r="EM2352" s="55"/>
      <c r="EN2352" s="55"/>
      <c r="EO2352" s="55"/>
      <c r="EP2352" s="55"/>
      <c r="EQ2352" s="55"/>
      <c r="ER2352" s="55"/>
      <c r="ES2352" s="55"/>
      <c r="ET2352" s="55"/>
      <c r="EU2352" s="55"/>
      <c r="EV2352" s="55"/>
      <c r="EW2352" s="55"/>
      <c r="EX2352" s="55"/>
      <c r="EY2352" s="55"/>
      <c r="EZ2352" s="55"/>
      <c r="FA2352" s="55"/>
      <c r="FB2352" s="55"/>
      <c r="FC2352" s="55"/>
      <c r="FD2352" s="55"/>
      <c r="FE2352" s="55"/>
      <c r="FF2352" s="55"/>
      <c r="FG2352" s="55"/>
      <c r="FH2352" s="55"/>
      <c r="FI2352" s="55"/>
      <c r="FJ2352" s="55"/>
      <c r="FK2352" s="55"/>
      <c r="FL2352" s="55"/>
      <c r="FM2352" s="55"/>
      <c r="FN2352" s="55"/>
      <c r="FO2352" s="55"/>
      <c r="FP2352" s="55"/>
      <c r="FQ2352" s="55"/>
      <c r="FR2352" s="55"/>
      <c r="FS2352" s="55"/>
      <c r="FT2352" s="55"/>
      <c r="FU2352" s="55"/>
      <c r="FV2352" s="55"/>
      <c r="FW2352" s="55"/>
      <c r="FX2352" s="55"/>
      <c r="FY2352" s="55"/>
      <c r="FZ2352" s="55"/>
      <c r="GA2352" s="55"/>
      <c r="GB2352" s="55"/>
      <c r="GC2352" s="55"/>
      <c r="GD2352" s="55"/>
      <c r="GE2352" s="55"/>
      <c r="GF2352" s="55"/>
      <c r="GG2352" s="55"/>
      <c r="GH2352" s="55"/>
      <c r="GI2352" s="55"/>
      <c r="GJ2352" s="55"/>
      <c r="GK2352" s="55"/>
      <c r="GL2352" s="55"/>
      <c r="GM2352" s="55"/>
      <c r="GN2352" s="55"/>
      <c r="GO2352" s="55"/>
      <c r="GP2352" s="55"/>
      <c r="GQ2352" s="55"/>
      <c r="GR2352" s="55"/>
      <c r="GS2352" s="55"/>
      <c r="GT2352" s="55"/>
      <c r="GU2352" s="55"/>
      <c r="GV2352" s="55"/>
      <c r="GW2352" s="55"/>
      <c r="GX2352" s="55"/>
      <c r="GY2352" s="55"/>
      <c r="GZ2352" s="55"/>
      <c r="HA2352" s="55"/>
      <c r="HB2352" s="55"/>
      <c r="HC2352" s="55"/>
      <c r="HD2352" s="55"/>
      <c r="HE2352" s="55"/>
      <c r="HF2352" s="55"/>
      <c r="HG2352" s="55"/>
      <c r="HH2352" s="55"/>
      <c r="HI2352" s="55"/>
      <c r="HJ2352" s="55"/>
      <c r="HK2352" s="55"/>
      <c r="HL2352" s="55"/>
      <c r="HM2352" s="55"/>
      <c r="HN2352" s="55"/>
      <c r="HO2352" s="55"/>
      <c r="HP2352" s="55"/>
      <c r="HQ2352" s="55"/>
      <c r="HR2352" s="55"/>
      <c r="HS2352" s="55"/>
    </row>
    <row r="2353" spans="1:227" s="64" customFormat="1" ht="18.75" hidden="1" customHeight="1" x14ac:dyDescent="0.35">
      <c r="A2353" s="66"/>
      <c r="B2353" s="66"/>
      <c r="C2353" s="66" t="s">
        <v>1372</v>
      </c>
      <c r="D2353" s="66"/>
      <c r="E2353" s="66"/>
      <c r="F2353" s="66"/>
      <c r="G2353" s="67"/>
      <c r="H2353" s="68"/>
      <c r="I2353" s="66"/>
      <c r="J2353" s="66"/>
      <c r="K2353" s="66"/>
      <c r="L2353" s="66"/>
      <c r="M2353" s="66"/>
      <c r="N2353" s="66"/>
      <c r="O2353" s="66"/>
      <c r="P2353" s="66"/>
      <c r="Q2353" s="66"/>
      <c r="R2353" s="66"/>
      <c r="S2353" s="66"/>
      <c r="T2353" s="66"/>
      <c r="U2353" s="53"/>
      <c r="V2353" s="66"/>
      <c r="W2353" s="66"/>
      <c r="X2353" s="66"/>
      <c r="Y2353" s="66"/>
      <c r="Z2353" s="66"/>
      <c r="AA2353" s="66"/>
      <c r="AB2353" s="66"/>
      <c r="AC2353" s="66"/>
      <c r="AM2353" s="69"/>
      <c r="AN2353" s="66"/>
      <c r="AO2353" s="66"/>
      <c r="AP2353" s="70"/>
      <c r="AQ2353" s="70"/>
      <c r="AR2353" s="70"/>
      <c r="AS2353" s="70"/>
      <c r="AT2353" s="66"/>
      <c r="AU2353" s="66"/>
      <c r="AV2353" s="66"/>
      <c r="AW2353" s="66"/>
      <c r="BC2353" s="71"/>
      <c r="BD2353" s="71"/>
      <c r="BE2353" s="71"/>
      <c r="BF2353" s="71"/>
      <c r="BG2353" s="71"/>
      <c r="BH2353" s="71"/>
      <c r="BI2353" s="71"/>
      <c r="BJ2353" s="72"/>
      <c r="BK2353" s="71"/>
      <c r="BL2353" s="71"/>
      <c r="BM2353" s="71"/>
      <c r="BN2353" s="71"/>
      <c r="BO2353" s="71"/>
      <c r="BP2353" s="71"/>
      <c r="BQ2353" s="71"/>
      <c r="BR2353" s="71"/>
      <c r="BS2353" s="71"/>
      <c r="BT2353" s="71"/>
      <c r="BU2353" s="71"/>
      <c r="BV2353" s="71"/>
      <c r="BW2353" s="71"/>
      <c r="BX2353" s="71"/>
      <c r="BY2353" s="71"/>
      <c r="BZ2353" s="71"/>
      <c r="CA2353" s="71"/>
      <c r="CB2353" s="71"/>
      <c r="CC2353" s="71"/>
      <c r="CD2353" s="71"/>
      <c r="CE2353" s="71"/>
      <c r="CF2353" s="71"/>
      <c r="CG2353" s="71"/>
      <c r="CH2353" s="71"/>
      <c r="CI2353" s="71"/>
      <c r="CJ2353" s="71"/>
      <c r="CK2353" s="71"/>
      <c r="CL2353" s="71"/>
      <c r="CM2353" s="71"/>
      <c r="CN2353" s="71"/>
      <c r="CO2353" s="71"/>
      <c r="CP2353" s="71"/>
      <c r="CQ2353" s="71"/>
      <c r="CR2353" s="71"/>
      <c r="CS2353" s="71"/>
      <c r="CT2353" s="71"/>
      <c r="CU2353" s="71"/>
      <c r="CV2353" s="71"/>
      <c r="CW2353" s="71"/>
      <c r="CX2353" s="71"/>
      <c r="CY2353" s="71"/>
      <c r="CZ2353" s="71"/>
      <c r="DA2353" s="71"/>
      <c r="DB2353" s="71"/>
      <c r="DC2353" s="71"/>
      <c r="DD2353" s="71"/>
      <c r="DI2353" s="55"/>
      <c r="DJ2353" s="55"/>
      <c r="DK2353" s="55"/>
      <c r="DL2353" s="55"/>
      <c r="DM2353" s="55"/>
      <c r="DN2353" s="55"/>
      <c r="DO2353" s="55"/>
      <c r="DP2353" s="55"/>
      <c r="DQ2353" s="55"/>
      <c r="DR2353" s="55"/>
      <c r="DS2353" s="55"/>
      <c r="DT2353" s="55"/>
      <c r="DU2353" s="55"/>
      <c r="DV2353" s="55"/>
      <c r="DW2353" s="55"/>
      <c r="DX2353" s="55"/>
      <c r="DY2353" s="55"/>
      <c r="DZ2353" s="55"/>
      <c r="EA2353" s="55"/>
      <c r="EB2353" s="55"/>
      <c r="EC2353" s="55"/>
      <c r="ED2353" s="55"/>
      <c r="EE2353" s="55"/>
      <c r="EF2353" s="55"/>
      <c r="EG2353" s="55"/>
      <c r="EH2353" s="55"/>
      <c r="EI2353" s="55"/>
      <c r="EJ2353" s="55"/>
      <c r="EK2353" s="55"/>
      <c r="EL2353" s="55"/>
      <c r="EM2353" s="55"/>
      <c r="EN2353" s="55"/>
      <c r="EO2353" s="55"/>
      <c r="EP2353" s="55"/>
      <c r="EQ2353" s="55"/>
      <c r="ER2353" s="55"/>
      <c r="ES2353" s="55"/>
      <c r="ET2353" s="55"/>
      <c r="EU2353" s="55"/>
      <c r="EV2353" s="55"/>
      <c r="EW2353" s="55"/>
      <c r="EX2353" s="55"/>
      <c r="EY2353" s="55"/>
      <c r="EZ2353" s="55"/>
      <c r="FA2353" s="55"/>
      <c r="FB2353" s="55"/>
      <c r="FC2353" s="55"/>
      <c r="FD2353" s="55"/>
      <c r="FE2353" s="55"/>
      <c r="FF2353" s="55"/>
      <c r="FG2353" s="55"/>
      <c r="FH2353" s="55"/>
      <c r="FI2353" s="55"/>
      <c r="FJ2353" s="55"/>
      <c r="FK2353" s="55"/>
      <c r="FL2353" s="55"/>
      <c r="FM2353" s="55"/>
      <c r="FN2353" s="55"/>
      <c r="FO2353" s="55"/>
      <c r="FP2353" s="55"/>
      <c r="FQ2353" s="55"/>
      <c r="FR2353" s="55"/>
      <c r="FS2353" s="55"/>
      <c r="FT2353" s="55"/>
      <c r="FU2353" s="55"/>
      <c r="FV2353" s="55"/>
      <c r="FW2353" s="55"/>
      <c r="FX2353" s="55"/>
      <c r="FY2353" s="55"/>
      <c r="FZ2353" s="55"/>
      <c r="GA2353" s="55"/>
      <c r="GB2353" s="55"/>
      <c r="GC2353" s="55"/>
      <c r="GD2353" s="55"/>
      <c r="GE2353" s="55"/>
      <c r="GF2353" s="55"/>
      <c r="GG2353" s="55"/>
      <c r="GH2353" s="55"/>
      <c r="GI2353" s="55"/>
      <c r="GJ2353" s="55"/>
      <c r="GK2353" s="55"/>
      <c r="GL2353" s="55"/>
      <c r="GM2353" s="55"/>
      <c r="GN2353" s="55"/>
      <c r="GO2353" s="55"/>
      <c r="GP2353" s="55"/>
      <c r="GQ2353" s="55"/>
      <c r="GR2353" s="55"/>
      <c r="GS2353" s="55"/>
      <c r="GT2353" s="55"/>
      <c r="GU2353" s="55"/>
      <c r="GV2353" s="55"/>
      <c r="GW2353" s="55"/>
      <c r="GX2353" s="55"/>
      <c r="GY2353" s="55"/>
      <c r="GZ2353" s="55"/>
      <c r="HA2353" s="55"/>
      <c r="HB2353" s="55"/>
      <c r="HC2353" s="55"/>
      <c r="HD2353" s="55"/>
      <c r="HE2353" s="55"/>
      <c r="HF2353" s="55"/>
      <c r="HG2353" s="55"/>
      <c r="HH2353" s="55"/>
      <c r="HI2353" s="55"/>
      <c r="HJ2353" s="55"/>
      <c r="HK2353" s="55"/>
      <c r="HL2353" s="55"/>
      <c r="HM2353" s="55"/>
      <c r="HN2353" s="55"/>
      <c r="HO2353" s="55"/>
      <c r="HP2353" s="55"/>
      <c r="HQ2353" s="55"/>
      <c r="HR2353" s="55"/>
      <c r="HS2353" s="55"/>
    </row>
    <row r="2354" spans="1:227" s="64" customFormat="1" ht="18.75" hidden="1" customHeight="1" x14ac:dyDescent="0.35">
      <c r="A2354" s="66"/>
      <c r="B2354" s="66"/>
      <c r="C2354" s="66" t="s">
        <v>1373</v>
      </c>
      <c r="D2354" s="66"/>
      <c r="E2354" s="66"/>
      <c r="F2354" s="66"/>
      <c r="G2354" s="67"/>
      <c r="H2354" s="68"/>
      <c r="I2354" s="66"/>
      <c r="J2354" s="66"/>
      <c r="K2354" s="66"/>
      <c r="L2354" s="66"/>
      <c r="M2354" s="66"/>
      <c r="N2354" s="66"/>
      <c r="O2354" s="66"/>
      <c r="P2354" s="66"/>
      <c r="Q2354" s="66"/>
      <c r="R2354" s="66"/>
      <c r="S2354" s="66"/>
      <c r="T2354" s="66"/>
      <c r="U2354" s="53"/>
      <c r="V2354" s="66"/>
      <c r="W2354" s="66"/>
      <c r="X2354" s="66"/>
      <c r="Y2354" s="66"/>
      <c r="Z2354" s="66"/>
      <c r="AA2354" s="66"/>
      <c r="AB2354" s="66"/>
      <c r="AC2354" s="66"/>
      <c r="AM2354" s="69"/>
      <c r="AN2354" s="66"/>
      <c r="AO2354" s="66"/>
      <c r="AP2354" s="70"/>
      <c r="AQ2354" s="70"/>
      <c r="AR2354" s="70"/>
      <c r="AS2354" s="70"/>
      <c r="AT2354" s="66"/>
      <c r="AU2354" s="66"/>
      <c r="AV2354" s="66"/>
      <c r="AW2354" s="66"/>
      <c r="BC2354" s="71"/>
      <c r="BD2354" s="71"/>
      <c r="BE2354" s="71"/>
      <c r="BF2354" s="71"/>
      <c r="BG2354" s="71"/>
      <c r="BH2354" s="71"/>
      <c r="BI2354" s="71"/>
      <c r="BJ2354" s="72"/>
      <c r="BK2354" s="71"/>
      <c r="BL2354" s="71"/>
      <c r="BM2354" s="71"/>
      <c r="BN2354" s="71"/>
      <c r="BO2354" s="71"/>
      <c r="BP2354" s="71"/>
      <c r="BQ2354" s="71"/>
      <c r="BR2354" s="71"/>
      <c r="BS2354" s="71"/>
      <c r="BT2354" s="71"/>
      <c r="BU2354" s="71"/>
      <c r="BV2354" s="71"/>
      <c r="BW2354" s="71"/>
      <c r="BX2354" s="71"/>
      <c r="BY2354" s="71"/>
      <c r="BZ2354" s="71"/>
      <c r="CA2354" s="71"/>
      <c r="CB2354" s="71"/>
      <c r="CC2354" s="71"/>
      <c r="CD2354" s="71"/>
      <c r="CE2354" s="71"/>
      <c r="CF2354" s="71"/>
      <c r="CG2354" s="71"/>
      <c r="CH2354" s="71"/>
      <c r="CI2354" s="71"/>
      <c r="CJ2354" s="71"/>
      <c r="CK2354" s="71"/>
      <c r="CL2354" s="71"/>
      <c r="CM2354" s="71"/>
      <c r="CN2354" s="71"/>
      <c r="CO2354" s="71"/>
      <c r="CP2354" s="71"/>
      <c r="CQ2354" s="71"/>
      <c r="CR2354" s="71"/>
      <c r="CS2354" s="71"/>
      <c r="CT2354" s="71"/>
      <c r="CU2354" s="71"/>
      <c r="CV2354" s="71"/>
      <c r="CW2354" s="71"/>
      <c r="CX2354" s="71"/>
      <c r="CY2354" s="71"/>
      <c r="CZ2354" s="71"/>
      <c r="DA2354" s="71"/>
      <c r="DB2354" s="71"/>
      <c r="DC2354" s="71"/>
      <c r="DD2354" s="71"/>
      <c r="DI2354" s="55"/>
      <c r="DJ2354" s="55"/>
      <c r="DK2354" s="55"/>
      <c r="DL2354" s="55"/>
      <c r="DM2354" s="55"/>
      <c r="DN2354" s="55"/>
      <c r="DO2354" s="55"/>
      <c r="DP2354" s="55"/>
      <c r="DQ2354" s="55"/>
      <c r="DR2354" s="55"/>
      <c r="DS2354" s="55"/>
      <c r="DT2354" s="55"/>
      <c r="DU2354" s="55"/>
      <c r="DV2354" s="55"/>
      <c r="DW2354" s="55"/>
      <c r="DX2354" s="55"/>
      <c r="DY2354" s="55"/>
      <c r="DZ2354" s="55"/>
      <c r="EA2354" s="55"/>
      <c r="EB2354" s="55"/>
      <c r="EC2354" s="55"/>
      <c r="ED2354" s="55"/>
      <c r="EE2354" s="55"/>
      <c r="EF2354" s="55"/>
      <c r="EG2354" s="55"/>
      <c r="EH2354" s="55"/>
      <c r="EI2354" s="55"/>
      <c r="EJ2354" s="55"/>
      <c r="EK2354" s="55"/>
      <c r="EL2354" s="55"/>
      <c r="EM2354" s="55"/>
      <c r="EN2354" s="55"/>
      <c r="EO2354" s="55"/>
      <c r="EP2354" s="55"/>
      <c r="EQ2354" s="55"/>
      <c r="ER2354" s="55"/>
      <c r="ES2354" s="55"/>
      <c r="ET2354" s="55"/>
      <c r="EU2354" s="55"/>
      <c r="EV2354" s="55"/>
      <c r="EW2354" s="55"/>
      <c r="EX2354" s="55"/>
      <c r="EY2354" s="55"/>
      <c r="EZ2354" s="55"/>
      <c r="FA2354" s="55"/>
      <c r="FB2354" s="55"/>
      <c r="FC2354" s="55"/>
      <c r="FD2354" s="55"/>
      <c r="FE2354" s="55"/>
      <c r="FF2354" s="55"/>
      <c r="FG2354" s="55"/>
      <c r="FH2354" s="55"/>
      <c r="FI2354" s="55"/>
      <c r="FJ2354" s="55"/>
      <c r="FK2354" s="55"/>
      <c r="FL2354" s="55"/>
      <c r="FM2354" s="55"/>
      <c r="FN2354" s="55"/>
      <c r="FO2354" s="55"/>
      <c r="FP2354" s="55"/>
      <c r="FQ2354" s="55"/>
      <c r="FR2354" s="55"/>
      <c r="FS2354" s="55"/>
      <c r="FT2354" s="55"/>
      <c r="FU2354" s="55"/>
      <c r="FV2354" s="55"/>
      <c r="FW2354" s="55"/>
      <c r="FX2354" s="55"/>
      <c r="FY2354" s="55"/>
      <c r="FZ2354" s="55"/>
      <c r="GA2354" s="55"/>
      <c r="GB2354" s="55"/>
      <c r="GC2354" s="55"/>
      <c r="GD2354" s="55"/>
      <c r="GE2354" s="55"/>
      <c r="GF2354" s="55"/>
      <c r="GG2354" s="55"/>
      <c r="GH2354" s="55"/>
      <c r="GI2354" s="55"/>
      <c r="GJ2354" s="55"/>
      <c r="GK2354" s="55"/>
      <c r="GL2354" s="55"/>
      <c r="GM2354" s="55"/>
      <c r="GN2354" s="55"/>
      <c r="GO2354" s="55"/>
      <c r="GP2354" s="55"/>
      <c r="GQ2354" s="55"/>
      <c r="GR2354" s="55"/>
      <c r="GS2354" s="55"/>
      <c r="GT2354" s="55"/>
      <c r="GU2354" s="55"/>
      <c r="GV2354" s="55"/>
      <c r="GW2354" s="55"/>
      <c r="GX2354" s="55"/>
      <c r="GY2354" s="55"/>
      <c r="GZ2354" s="55"/>
      <c r="HA2354" s="55"/>
      <c r="HB2354" s="55"/>
      <c r="HC2354" s="55"/>
      <c r="HD2354" s="55"/>
      <c r="HE2354" s="55"/>
      <c r="HF2354" s="55"/>
      <c r="HG2354" s="55"/>
      <c r="HH2354" s="55"/>
      <c r="HI2354" s="55"/>
      <c r="HJ2354" s="55"/>
      <c r="HK2354" s="55"/>
      <c r="HL2354" s="55"/>
      <c r="HM2354" s="55"/>
      <c r="HN2354" s="55"/>
      <c r="HO2354" s="55"/>
      <c r="HP2354" s="55"/>
      <c r="HQ2354" s="55"/>
      <c r="HR2354" s="55"/>
      <c r="HS2354" s="55"/>
    </row>
    <row r="2355" spans="1:227" s="64" customFormat="1" ht="18.75" hidden="1" customHeight="1" x14ac:dyDescent="0.35">
      <c r="A2355" s="66"/>
      <c r="B2355" s="66"/>
      <c r="C2355" s="66" t="s">
        <v>1374</v>
      </c>
      <c r="D2355" s="66"/>
      <c r="E2355" s="66"/>
      <c r="F2355" s="66"/>
      <c r="G2355" s="67"/>
      <c r="H2355" s="68"/>
      <c r="I2355" s="66"/>
      <c r="J2355" s="66"/>
      <c r="K2355" s="66"/>
      <c r="L2355" s="66"/>
      <c r="M2355" s="66"/>
      <c r="N2355" s="66"/>
      <c r="O2355" s="66"/>
      <c r="P2355" s="66"/>
      <c r="Q2355" s="66"/>
      <c r="R2355" s="66"/>
      <c r="S2355" s="66"/>
      <c r="T2355" s="66"/>
      <c r="U2355" s="53"/>
      <c r="V2355" s="66"/>
      <c r="W2355" s="66"/>
      <c r="X2355" s="66"/>
      <c r="Y2355" s="66"/>
      <c r="Z2355" s="66"/>
      <c r="AA2355" s="66"/>
      <c r="AB2355" s="66"/>
      <c r="AC2355" s="66"/>
      <c r="AM2355" s="69"/>
      <c r="AN2355" s="66"/>
      <c r="AO2355" s="66"/>
      <c r="AP2355" s="70"/>
      <c r="AQ2355" s="70"/>
      <c r="AR2355" s="70"/>
      <c r="AS2355" s="70"/>
      <c r="AT2355" s="66"/>
      <c r="AU2355" s="66"/>
      <c r="AV2355" s="66"/>
      <c r="AW2355" s="66"/>
      <c r="BC2355" s="71"/>
      <c r="BD2355" s="71"/>
      <c r="BE2355" s="71"/>
      <c r="BF2355" s="71"/>
      <c r="BG2355" s="71"/>
      <c r="BH2355" s="71"/>
      <c r="BI2355" s="71"/>
      <c r="BJ2355" s="72"/>
      <c r="BK2355" s="71"/>
      <c r="BL2355" s="71"/>
      <c r="BM2355" s="71"/>
      <c r="BN2355" s="71"/>
      <c r="BO2355" s="71"/>
      <c r="BP2355" s="71"/>
      <c r="BQ2355" s="71"/>
      <c r="BR2355" s="71"/>
      <c r="BS2355" s="71"/>
      <c r="BT2355" s="71"/>
      <c r="BU2355" s="71"/>
      <c r="BV2355" s="71"/>
      <c r="BW2355" s="71"/>
      <c r="BX2355" s="71"/>
      <c r="BY2355" s="71"/>
      <c r="BZ2355" s="71"/>
      <c r="CA2355" s="71"/>
      <c r="CB2355" s="71"/>
      <c r="CC2355" s="71"/>
      <c r="CD2355" s="71"/>
      <c r="CE2355" s="71"/>
      <c r="CF2355" s="71"/>
      <c r="CG2355" s="71"/>
      <c r="CH2355" s="71"/>
      <c r="CI2355" s="71"/>
      <c r="CJ2355" s="71"/>
      <c r="CK2355" s="71"/>
      <c r="CL2355" s="71"/>
      <c r="CM2355" s="71"/>
      <c r="CN2355" s="71"/>
      <c r="CO2355" s="71"/>
      <c r="CP2355" s="71"/>
      <c r="CQ2355" s="71"/>
      <c r="CR2355" s="71"/>
      <c r="CS2355" s="71"/>
      <c r="CT2355" s="71"/>
      <c r="CU2355" s="71"/>
      <c r="CV2355" s="71"/>
      <c r="CW2355" s="71"/>
      <c r="CX2355" s="71"/>
      <c r="CY2355" s="71"/>
      <c r="CZ2355" s="71"/>
      <c r="DA2355" s="71"/>
      <c r="DB2355" s="71"/>
      <c r="DC2355" s="71"/>
      <c r="DD2355" s="71"/>
      <c r="DI2355" s="55"/>
      <c r="DJ2355" s="55"/>
      <c r="DK2355" s="55"/>
      <c r="DL2355" s="55"/>
      <c r="DM2355" s="55"/>
      <c r="DN2355" s="55"/>
      <c r="DO2355" s="55"/>
      <c r="DP2355" s="55"/>
      <c r="DQ2355" s="55"/>
      <c r="DR2355" s="55"/>
      <c r="DS2355" s="55"/>
      <c r="DT2355" s="55"/>
      <c r="DU2355" s="55"/>
      <c r="DV2355" s="55"/>
      <c r="DW2355" s="55"/>
      <c r="DX2355" s="55"/>
      <c r="DY2355" s="55"/>
      <c r="DZ2355" s="55"/>
      <c r="EA2355" s="55"/>
      <c r="EB2355" s="55"/>
      <c r="EC2355" s="55"/>
      <c r="ED2355" s="55"/>
      <c r="EE2355" s="55"/>
      <c r="EF2355" s="55"/>
      <c r="EG2355" s="55"/>
      <c r="EH2355" s="55"/>
      <c r="EI2355" s="55"/>
      <c r="EJ2355" s="55"/>
      <c r="EK2355" s="55"/>
      <c r="EL2355" s="55"/>
      <c r="EM2355" s="55"/>
      <c r="EN2355" s="55"/>
      <c r="EO2355" s="55"/>
      <c r="EP2355" s="55"/>
      <c r="EQ2355" s="55"/>
      <c r="ER2355" s="55"/>
      <c r="ES2355" s="55"/>
      <c r="ET2355" s="55"/>
      <c r="EU2355" s="55"/>
      <c r="EV2355" s="55"/>
      <c r="EW2355" s="55"/>
      <c r="EX2355" s="55"/>
      <c r="EY2355" s="55"/>
      <c r="EZ2355" s="55"/>
      <c r="FA2355" s="55"/>
      <c r="FB2355" s="55"/>
      <c r="FC2355" s="55"/>
      <c r="FD2355" s="55"/>
      <c r="FE2355" s="55"/>
      <c r="FF2355" s="55"/>
      <c r="FG2355" s="55"/>
      <c r="FH2355" s="55"/>
      <c r="FI2355" s="55"/>
      <c r="FJ2355" s="55"/>
      <c r="FK2355" s="55"/>
      <c r="FL2355" s="55"/>
      <c r="FM2355" s="55"/>
      <c r="FN2355" s="55"/>
      <c r="FO2355" s="55"/>
      <c r="FP2355" s="55"/>
      <c r="FQ2355" s="55"/>
      <c r="FR2355" s="55"/>
      <c r="FS2355" s="55"/>
      <c r="FT2355" s="55"/>
      <c r="FU2355" s="55"/>
      <c r="FV2355" s="55"/>
      <c r="FW2355" s="55"/>
      <c r="FX2355" s="55"/>
      <c r="FY2355" s="55"/>
      <c r="FZ2355" s="55"/>
      <c r="GA2355" s="55"/>
      <c r="GB2355" s="55"/>
      <c r="GC2355" s="55"/>
      <c r="GD2355" s="55"/>
      <c r="GE2355" s="55"/>
      <c r="GF2355" s="55"/>
      <c r="GG2355" s="55"/>
      <c r="GH2355" s="55"/>
      <c r="GI2355" s="55"/>
      <c r="GJ2355" s="55"/>
      <c r="GK2355" s="55"/>
      <c r="GL2355" s="55"/>
      <c r="GM2355" s="55"/>
      <c r="GN2355" s="55"/>
      <c r="GO2355" s="55"/>
      <c r="GP2355" s="55"/>
      <c r="GQ2355" s="55"/>
      <c r="GR2355" s="55"/>
      <c r="GS2355" s="55"/>
      <c r="GT2355" s="55"/>
      <c r="GU2355" s="55"/>
      <c r="GV2355" s="55"/>
      <c r="GW2355" s="55"/>
      <c r="GX2355" s="55"/>
      <c r="GY2355" s="55"/>
      <c r="GZ2355" s="55"/>
      <c r="HA2355" s="55"/>
      <c r="HB2355" s="55"/>
      <c r="HC2355" s="55"/>
      <c r="HD2355" s="55"/>
      <c r="HE2355" s="55"/>
      <c r="HF2355" s="55"/>
      <c r="HG2355" s="55"/>
      <c r="HH2355" s="55"/>
      <c r="HI2355" s="55"/>
      <c r="HJ2355" s="55"/>
      <c r="HK2355" s="55"/>
      <c r="HL2355" s="55"/>
      <c r="HM2355" s="55"/>
      <c r="HN2355" s="55"/>
      <c r="HO2355" s="55"/>
      <c r="HP2355" s="55"/>
      <c r="HQ2355" s="55"/>
      <c r="HR2355" s="55"/>
      <c r="HS2355" s="55"/>
    </row>
    <row r="2356" spans="1:227" s="64" customFormat="1" ht="18.75" hidden="1" customHeight="1" x14ac:dyDescent="0.35">
      <c r="A2356" s="66"/>
      <c r="B2356" s="66"/>
      <c r="C2356" s="66" t="s">
        <v>1375</v>
      </c>
      <c r="D2356" s="66"/>
      <c r="E2356" s="66"/>
      <c r="F2356" s="66"/>
      <c r="G2356" s="67"/>
      <c r="H2356" s="68"/>
      <c r="I2356" s="66"/>
      <c r="J2356" s="66"/>
      <c r="K2356" s="66"/>
      <c r="L2356" s="66"/>
      <c r="M2356" s="66"/>
      <c r="N2356" s="66"/>
      <c r="O2356" s="66"/>
      <c r="P2356" s="66"/>
      <c r="Q2356" s="66"/>
      <c r="R2356" s="66"/>
      <c r="S2356" s="66"/>
      <c r="T2356" s="66"/>
      <c r="U2356" s="53"/>
      <c r="V2356" s="66"/>
      <c r="W2356" s="66"/>
      <c r="X2356" s="66"/>
      <c r="Y2356" s="66"/>
      <c r="Z2356" s="66"/>
      <c r="AA2356" s="66"/>
      <c r="AB2356" s="66"/>
      <c r="AC2356" s="66"/>
      <c r="AM2356" s="69"/>
      <c r="AN2356" s="66"/>
      <c r="AO2356" s="66"/>
      <c r="AP2356" s="70"/>
      <c r="AQ2356" s="70"/>
      <c r="AR2356" s="70"/>
      <c r="AS2356" s="70"/>
      <c r="AT2356" s="66"/>
      <c r="AU2356" s="66"/>
      <c r="AV2356" s="66"/>
      <c r="AW2356" s="66"/>
      <c r="BC2356" s="71"/>
      <c r="BD2356" s="71"/>
      <c r="BE2356" s="71"/>
      <c r="BF2356" s="71"/>
      <c r="BG2356" s="71"/>
      <c r="BH2356" s="71"/>
      <c r="BI2356" s="71"/>
      <c r="BJ2356" s="72"/>
      <c r="BK2356" s="71"/>
      <c r="BL2356" s="71"/>
      <c r="BM2356" s="71"/>
      <c r="BN2356" s="71"/>
      <c r="BO2356" s="71"/>
      <c r="BP2356" s="71"/>
      <c r="BQ2356" s="71"/>
      <c r="BR2356" s="71"/>
      <c r="BS2356" s="71"/>
      <c r="BT2356" s="71"/>
      <c r="BU2356" s="71"/>
      <c r="BV2356" s="71"/>
      <c r="BW2356" s="71"/>
      <c r="BX2356" s="71"/>
      <c r="BY2356" s="71"/>
      <c r="BZ2356" s="71"/>
      <c r="CA2356" s="71"/>
      <c r="CB2356" s="71"/>
      <c r="CC2356" s="71"/>
      <c r="CD2356" s="71"/>
      <c r="CE2356" s="71"/>
      <c r="CF2356" s="71"/>
      <c r="CG2356" s="71"/>
      <c r="CH2356" s="71"/>
      <c r="CI2356" s="71"/>
      <c r="CJ2356" s="71"/>
      <c r="CK2356" s="71"/>
      <c r="CL2356" s="71"/>
      <c r="CM2356" s="71"/>
      <c r="CN2356" s="71"/>
      <c r="CO2356" s="71"/>
      <c r="CP2356" s="71"/>
      <c r="CQ2356" s="71"/>
      <c r="CR2356" s="71"/>
      <c r="CS2356" s="71"/>
      <c r="CT2356" s="71"/>
      <c r="CU2356" s="71"/>
      <c r="CV2356" s="71"/>
      <c r="CW2356" s="71"/>
      <c r="CX2356" s="71"/>
      <c r="CY2356" s="71"/>
      <c r="CZ2356" s="71"/>
      <c r="DA2356" s="71"/>
      <c r="DB2356" s="71"/>
      <c r="DC2356" s="71"/>
      <c r="DD2356" s="71"/>
      <c r="DI2356" s="55"/>
      <c r="DJ2356" s="55"/>
      <c r="DK2356" s="55"/>
      <c r="DL2356" s="55"/>
      <c r="DM2356" s="55"/>
      <c r="DN2356" s="55"/>
      <c r="DO2356" s="55"/>
      <c r="DP2356" s="55"/>
      <c r="DQ2356" s="55"/>
      <c r="DR2356" s="55"/>
      <c r="DS2356" s="55"/>
      <c r="DT2356" s="55"/>
      <c r="DU2356" s="55"/>
      <c r="DV2356" s="55"/>
      <c r="DW2356" s="55"/>
      <c r="DX2356" s="55"/>
      <c r="DY2356" s="55"/>
      <c r="DZ2356" s="55"/>
      <c r="EA2356" s="55"/>
      <c r="EB2356" s="55"/>
      <c r="EC2356" s="55"/>
      <c r="ED2356" s="55"/>
      <c r="EE2356" s="55"/>
      <c r="EF2356" s="55"/>
      <c r="EG2356" s="55"/>
      <c r="EH2356" s="55"/>
      <c r="EI2356" s="55"/>
      <c r="EJ2356" s="55"/>
      <c r="EK2356" s="55"/>
      <c r="EL2356" s="55"/>
      <c r="EM2356" s="55"/>
      <c r="EN2356" s="55"/>
      <c r="EO2356" s="55"/>
      <c r="EP2356" s="55"/>
      <c r="EQ2356" s="55"/>
      <c r="ER2356" s="55"/>
      <c r="ES2356" s="55"/>
      <c r="ET2356" s="55"/>
      <c r="EU2356" s="55"/>
      <c r="EV2356" s="55"/>
      <c r="EW2356" s="55"/>
      <c r="EX2356" s="55"/>
      <c r="EY2356" s="55"/>
      <c r="EZ2356" s="55"/>
      <c r="FA2356" s="55"/>
      <c r="FB2356" s="55"/>
      <c r="FC2356" s="55"/>
      <c r="FD2356" s="55"/>
      <c r="FE2356" s="55"/>
      <c r="FF2356" s="55"/>
      <c r="FG2356" s="55"/>
      <c r="FH2356" s="55"/>
      <c r="FI2356" s="55"/>
      <c r="FJ2356" s="55"/>
      <c r="FK2356" s="55"/>
      <c r="FL2356" s="55"/>
      <c r="FM2356" s="55"/>
      <c r="FN2356" s="55"/>
      <c r="FO2356" s="55"/>
      <c r="FP2356" s="55"/>
      <c r="FQ2356" s="55"/>
      <c r="FR2356" s="55"/>
      <c r="FS2356" s="55"/>
      <c r="FT2356" s="55"/>
      <c r="FU2356" s="55"/>
      <c r="FV2356" s="55"/>
      <c r="FW2356" s="55"/>
      <c r="FX2356" s="55"/>
      <c r="FY2356" s="55"/>
      <c r="FZ2356" s="55"/>
      <c r="GA2356" s="55"/>
      <c r="GB2356" s="55"/>
      <c r="GC2356" s="55"/>
      <c r="GD2356" s="55"/>
      <c r="GE2356" s="55"/>
      <c r="GF2356" s="55"/>
      <c r="GG2356" s="55"/>
      <c r="GH2356" s="55"/>
      <c r="GI2356" s="55"/>
      <c r="GJ2356" s="55"/>
      <c r="GK2356" s="55"/>
      <c r="GL2356" s="55"/>
      <c r="GM2356" s="55"/>
      <c r="GN2356" s="55"/>
      <c r="GO2356" s="55"/>
      <c r="GP2356" s="55"/>
      <c r="GQ2356" s="55"/>
      <c r="GR2356" s="55"/>
      <c r="GS2356" s="55"/>
      <c r="GT2356" s="55"/>
      <c r="GU2356" s="55"/>
      <c r="GV2356" s="55"/>
      <c r="GW2356" s="55"/>
      <c r="GX2356" s="55"/>
      <c r="GY2356" s="55"/>
      <c r="GZ2356" s="55"/>
      <c r="HA2356" s="55"/>
      <c r="HB2356" s="55"/>
      <c r="HC2356" s="55"/>
      <c r="HD2356" s="55"/>
      <c r="HE2356" s="55"/>
      <c r="HF2356" s="55"/>
      <c r="HG2356" s="55"/>
      <c r="HH2356" s="55"/>
      <c r="HI2356" s="55"/>
      <c r="HJ2356" s="55"/>
      <c r="HK2356" s="55"/>
      <c r="HL2356" s="55"/>
      <c r="HM2356" s="55"/>
      <c r="HN2356" s="55"/>
      <c r="HO2356" s="55"/>
      <c r="HP2356" s="55"/>
      <c r="HQ2356" s="55"/>
      <c r="HR2356" s="55"/>
      <c r="HS2356" s="55"/>
    </row>
    <row r="2357" spans="1:227" s="64" customFormat="1" ht="18.75" hidden="1" customHeight="1" x14ac:dyDescent="0.35">
      <c r="A2357" s="66"/>
      <c r="B2357" s="66"/>
      <c r="C2357" s="66" t="s">
        <v>1376</v>
      </c>
      <c r="D2357" s="66"/>
      <c r="E2357" s="66"/>
      <c r="F2357" s="66"/>
      <c r="G2357" s="67"/>
      <c r="H2357" s="68"/>
      <c r="I2357" s="66"/>
      <c r="J2357" s="66"/>
      <c r="K2357" s="66"/>
      <c r="L2357" s="66"/>
      <c r="M2357" s="66"/>
      <c r="N2357" s="66"/>
      <c r="O2357" s="66"/>
      <c r="P2357" s="66"/>
      <c r="Q2357" s="66"/>
      <c r="R2357" s="66"/>
      <c r="S2357" s="66"/>
      <c r="T2357" s="66"/>
      <c r="U2357" s="53"/>
      <c r="V2357" s="66"/>
      <c r="W2357" s="66"/>
      <c r="X2357" s="66"/>
      <c r="Y2357" s="66"/>
      <c r="Z2357" s="66"/>
      <c r="AA2357" s="66"/>
      <c r="AB2357" s="66"/>
      <c r="AC2357" s="66"/>
      <c r="AM2357" s="69"/>
      <c r="AN2357" s="66"/>
      <c r="AO2357" s="66"/>
      <c r="AP2357" s="70"/>
      <c r="AQ2357" s="70"/>
      <c r="AR2357" s="70"/>
      <c r="AS2357" s="70"/>
      <c r="AT2357" s="66"/>
      <c r="AU2357" s="66"/>
      <c r="AV2357" s="66"/>
      <c r="AW2357" s="66"/>
      <c r="BC2357" s="71"/>
      <c r="BD2357" s="71"/>
      <c r="BE2357" s="71"/>
      <c r="BF2357" s="71"/>
      <c r="BG2357" s="71"/>
      <c r="BH2357" s="71"/>
      <c r="BI2357" s="71"/>
      <c r="BJ2357" s="72"/>
      <c r="BK2357" s="71"/>
      <c r="BL2357" s="71"/>
      <c r="BM2357" s="71"/>
      <c r="BN2357" s="71"/>
      <c r="BO2357" s="71"/>
      <c r="BP2357" s="71"/>
      <c r="BQ2357" s="71"/>
      <c r="BR2357" s="71"/>
      <c r="BS2357" s="71"/>
      <c r="BT2357" s="71"/>
      <c r="BU2357" s="71"/>
      <c r="BV2357" s="71"/>
      <c r="BW2357" s="71"/>
      <c r="BX2357" s="71"/>
      <c r="BY2357" s="71"/>
      <c r="BZ2357" s="71"/>
      <c r="CA2357" s="71"/>
      <c r="CB2357" s="71"/>
      <c r="CC2357" s="71"/>
      <c r="CD2357" s="71"/>
      <c r="CE2357" s="71"/>
      <c r="CF2357" s="71"/>
      <c r="CG2357" s="71"/>
      <c r="CH2357" s="71"/>
      <c r="CI2357" s="71"/>
      <c r="CJ2357" s="71"/>
      <c r="CK2357" s="71"/>
      <c r="CL2357" s="71"/>
      <c r="CM2357" s="71"/>
      <c r="CN2357" s="71"/>
      <c r="CO2357" s="71"/>
      <c r="CP2357" s="71"/>
      <c r="CQ2357" s="71"/>
      <c r="CR2357" s="71"/>
      <c r="CS2357" s="71"/>
      <c r="CT2357" s="71"/>
      <c r="CU2357" s="71"/>
      <c r="CV2357" s="71"/>
      <c r="CW2357" s="71"/>
      <c r="CX2357" s="71"/>
      <c r="CY2357" s="71"/>
      <c r="CZ2357" s="71"/>
      <c r="DA2357" s="71"/>
      <c r="DB2357" s="71"/>
      <c r="DC2357" s="71"/>
      <c r="DD2357" s="71"/>
      <c r="DI2357" s="55"/>
      <c r="DJ2357" s="55"/>
      <c r="DK2357" s="55"/>
      <c r="DL2357" s="55"/>
      <c r="DM2357" s="55"/>
      <c r="DN2357" s="55"/>
      <c r="DO2357" s="55"/>
      <c r="DP2357" s="55"/>
      <c r="DQ2357" s="55"/>
      <c r="DR2357" s="55"/>
      <c r="DS2357" s="55"/>
      <c r="DT2357" s="55"/>
      <c r="DU2357" s="55"/>
      <c r="DV2357" s="55"/>
      <c r="DW2357" s="55"/>
      <c r="DX2357" s="55"/>
      <c r="DY2357" s="55"/>
      <c r="DZ2357" s="55"/>
      <c r="EA2357" s="55"/>
      <c r="EB2357" s="55"/>
      <c r="EC2357" s="55"/>
      <c r="ED2357" s="55"/>
      <c r="EE2357" s="55"/>
      <c r="EF2357" s="55"/>
      <c r="EG2357" s="55"/>
      <c r="EH2357" s="55"/>
      <c r="EI2357" s="55"/>
      <c r="EJ2357" s="55"/>
      <c r="EK2357" s="55"/>
      <c r="EL2357" s="55"/>
      <c r="EM2357" s="55"/>
      <c r="EN2357" s="55"/>
      <c r="EO2357" s="55"/>
      <c r="EP2357" s="55"/>
      <c r="EQ2357" s="55"/>
      <c r="ER2357" s="55"/>
      <c r="ES2357" s="55"/>
      <c r="ET2357" s="55"/>
      <c r="EU2357" s="55"/>
      <c r="EV2357" s="55"/>
      <c r="EW2357" s="55"/>
      <c r="EX2357" s="55"/>
      <c r="EY2357" s="55"/>
      <c r="EZ2357" s="55"/>
      <c r="FA2357" s="55"/>
      <c r="FB2357" s="55"/>
      <c r="FC2357" s="55"/>
      <c r="FD2357" s="55"/>
      <c r="FE2357" s="55"/>
      <c r="FF2357" s="55"/>
      <c r="FG2357" s="55"/>
      <c r="FH2357" s="55"/>
      <c r="FI2357" s="55"/>
      <c r="FJ2357" s="55"/>
      <c r="FK2357" s="55"/>
      <c r="FL2357" s="55"/>
      <c r="FM2357" s="55"/>
      <c r="FN2357" s="55"/>
      <c r="FO2357" s="55"/>
      <c r="FP2357" s="55"/>
      <c r="FQ2357" s="55"/>
      <c r="FR2357" s="55"/>
      <c r="FS2357" s="55"/>
      <c r="FT2357" s="55"/>
      <c r="FU2357" s="55"/>
      <c r="FV2357" s="55"/>
      <c r="FW2357" s="55"/>
      <c r="FX2357" s="55"/>
      <c r="FY2357" s="55"/>
      <c r="FZ2357" s="55"/>
      <c r="GA2357" s="55"/>
      <c r="GB2357" s="55"/>
      <c r="GC2357" s="55"/>
      <c r="GD2357" s="55"/>
      <c r="GE2357" s="55"/>
      <c r="GF2357" s="55"/>
      <c r="GG2357" s="55"/>
      <c r="GH2357" s="55"/>
      <c r="GI2357" s="55"/>
      <c r="GJ2357" s="55"/>
      <c r="GK2357" s="55"/>
      <c r="GL2357" s="55"/>
      <c r="GM2357" s="55"/>
      <c r="GN2357" s="55"/>
      <c r="GO2357" s="55"/>
      <c r="GP2357" s="55"/>
      <c r="GQ2357" s="55"/>
      <c r="GR2357" s="55"/>
      <c r="GS2357" s="55"/>
      <c r="GT2357" s="55"/>
      <c r="GU2357" s="55"/>
      <c r="GV2357" s="55"/>
      <c r="GW2357" s="55"/>
      <c r="GX2357" s="55"/>
      <c r="GY2357" s="55"/>
      <c r="GZ2357" s="55"/>
      <c r="HA2357" s="55"/>
      <c r="HB2357" s="55"/>
      <c r="HC2357" s="55"/>
      <c r="HD2357" s="55"/>
      <c r="HE2357" s="55"/>
      <c r="HF2357" s="55"/>
      <c r="HG2357" s="55"/>
      <c r="HH2357" s="55"/>
      <c r="HI2357" s="55"/>
      <c r="HJ2357" s="55"/>
      <c r="HK2357" s="55"/>
      <c r="HL2357" s="55"/>
      <c r="HM2357" s="55"/>
      <c r="HN2357" s="55"/>
      <c r="HO2357" s="55"/>
      <c r="HP2357" s="55"/>
      <c r="HQ2357" s="55"/>
      <c r="HR2357" s="55"/>
      <c r="HS2357" s="55"/>
    </row>
    <row r="2358" spans="1:227" s="64" customFormat="1" ht="18.75" hidden="1" customHeight="1" x14ac:dyDescent="0.35">
      <c r="A2358" s="66"/>
      <c r="B2358" s="66"/>
      <c r="C2358" s="66" t="s">
        <v>1377</v>
      </c>
      <c r="D2358" s="66"/>
      <c r="E2358" s="66"/>
      <c r="F2358" s="66"/>
      <c r="G2358" s="67"/>
      <c r="H2358" s="68"/>
      <c r="I2358" s="66"/>
      <c r="J2358" s="66"/>
      <c r="K2358" s="66"/>
      <c r="L2358" s="66"/>
      <c r="M2358" s="66"/>
      <c r="N2358" s="66"/>
      <c r="O2358" s="66"/>
      <c r="P2358" s="66"/>
      <c r="Q2358" s="66"/>
      <c r="R2358" s="66"/>
      <c r="S2358" s="66"/>
      <c r="T2358" s="66"/>
      <c r="U2358" s="53"/>
      <c r="V2358" s="66"/>
      <c r="W2358" s="66"/>
      <c r="X2358" s="66"/>
      <c r="Y2358" s="66"/>
      <c r="Z2358" s="66"/>
      <c r="AA2358" s="66"/>
      <c r="AB2358" s="66"/>
      <c r="AC2358" s="66"/>
      <c r="AM2358" s="69"/>
      <c r="AN2358" s="66"/>
      <c r="AO2358" s="66"/>
      <c r="AP2358" s="70"/>
      <c r="AQ2358" s="70"/>
      <c r="AR2358" s="70"/>
      <c r="AS2358" s="70"/>
      <c r="AT2358" s="66"/>
      <c r="AU2358" s="66"/>
      <c r="AV2358" s="66"/>
      <c r="AW2358" s="66"/>
      <c r="BC2358" s="71"/>
      <c r="BD2358" s="71"/>
      <c r="BE2358" s="71"/>
      <c r="BF2358" s="71"/>
      <c r="BG2358" s="71"/>
      <c r="BH2358" s="71"/>
      <c r="BI2358" s="71"/>
      <c r="BJ2358" s="72"/>
      <c r="BK2358" s="71"/>
      <c r="BL2358" s="71"/>
      <c r="BM2358" s="71"/>
      <c r="BN2358" s="71"/>
      <c r="BO2358" s="71"/>
      <c r="BP2358" s="71"/>
      <c r="BQ2358" s="71"/>
      <c r="BR2358" s="71"/>
      <c r="BS2358" s="71"/>
      <c r="BT2358" s="71"/>
      <c r="BU2358" s="71"/>
      <c r="BV2358" s="71"/>
      <c r="BW2358" s="71"/>
      <c r="BX2358" s="71"/>
      <c r="BY2358" s="71"/>
      <c r="BZ2358" s="71"/>
      <c r="CA2358" s="71"/>
      <c r="CB2358" s="71"/>
      <c r="CC2358" s="71"/>
      <c r="CD2358" s="71"/>
      <c r="CE2358" s="71"/>
      <c r="CF2358" s="71"/>
      <c r="CG2358" s="71"/>
      <c r="CH2358" s="71"/>
      <c r="CI2358" s="71"/>
      <c r="CJ2358" s="71"/>
      <c r="CK2358" s="71"/>
      <c r="CL2358" s="71"/>
      <c r="CM2358" s="71"/>
      <c r="CN2358" s="71"/>
      <c r="CO2358" s="71"/>
      <c r="CP2358" s="71"/>
      <c r="CQ2358" s="71"/>
      <c r="CR2358" s="71"/>
      <c r="CS2358" s="71"/>
      <c r="CT2358" s="71"/>
      <c r="CU2358" s="71"/>
      <c r="CV2358" s="71"/>
      <c r="CW2358" s="71"/>
      <c r="CX2358" s="71"/>
      <c r="CY2358" s="71"/>
      <c r="CZ2358" s="71"/>
      <c r="DA2358" s="71"/>
      <c r="DB2358" s="71"/>
      <c r="DC2358" s="71"/>
      <c r="DD2358" s="71"/>
      <c r="DI2358" s="55"/>
      <c r="DJ2358" s="55"/>
      <c r="DK2358" s="55"/>
      <c r="DL2358" s="55"/>
      <c r="DM2358" s="55"/>
      <c r="DN2358" s="55"/>
      <c r="DO2358" s="55"/>
      <c r="DP2358" s="55"/>
      <c r="DQ2358" s="55"/>
      <c r="DR2358" s="55"/>
      <c r="DS2358" s="55"/>
      <c r="DT2358" s="55"/>
      <c r="DU2358" s="55"/>
      <c r="DV2358" s="55"/>
      <c r="DW2358" s="55"/>
      <c r="DX2358" s="55"/>
      <c r="DY2358" s="55"/>
      <c r="DZ2358" s="55"/>
      <c r="EA2358" s="55"/>
      <c r="EB2358" s="55"/>
      <c r="EC2358" s="55"/>
      <c r="ED2358" s="55"/>
      <c r="EE2358" s="55"/>
      <c r="EF2358" s="55"/>
      <c r="EG2358" s="55"/>
      <c r="EH2358" s="55"/>
      <c r="EI2358" s="55"/>
      <c r="EJ2358" s="55"/>
      <c r="EK2358" s="55"/>
      <c r="EL2358" s="55"/>
      <c r="EM2358" s="55"/>
      <c r="EN2358" s="55"/>
      <c r="EO2358" s="55"/>
      <c r="EP2358" s="55"/>
      <c r="EQ2358" s="55"/>
      <c r="ER2358" s="55"/>
      <c r="ES2358" s="55"/>
      <c r="ET2358" s="55"/>
      <c r="EU2358" s="55"/>
      <c r="EV2358" s="55"/>
      <c r="EW2358" s="55"/>
      <c r="EX2358" s="55"/>
      <c r="EY2358" s="55"/>
      <c r="EZ2358" s="55"/>
      <c r="FA2358" s="55"/>
      <c r="FB2358" s="55"/>
      <c r="FC2358" s="55"/>
      <c r="FD2358" s="55"/>
      <c r="FE2358" s="55"/>
      <c r="FF2358" s="55"/>
      <c r="FG2358" s="55"/>
      <c r="FH2358" s="55"/>
      <c r="FI2358" s="55"/>
      <c r="FJ2358" s="55"/>
      <c r="FK2358" s="55"/>
      <c r="FL2358" s="55"/>
      <c r="FM2358" s="55"/>
      <c r="FN2358" s="55"/>
      <c r="FO2358" s="55"/>
      <c r="FP2358" s="55"/>
      <c r="FQ2358" s="55"/>
      <c r="FR2358" s="55"/>
      <c r="FS2358" s="55"/>
      <c r="FT2358" s="55"/>
      <c r="FU2358" s="55"/>
      <c r="FV2358" s="55"/>
      <c r="FW2358" s="55"/>
      <c r="FX2358" s="55"/>
      <c r="FY2358" s="55"/>
      <c r="FZ2358" s="55"/>
      <c r="GA2358" s="55"/>
      <c r="GB2358" s="55"/>
      <c r="GC2358" s="55"/>
      <c r="GD2358" s="55"/>
      <c r="GE2358" s="55"/>
      <c r="GF2358" s="55"/>
      <c r="GG2358" s="55"/>
      <c r="GH2358" s="55"/>
      <c r="GI2358" s="55"/>
      <c r="GJ2358" s="55"/>
      <c r="GK2358" s="55"/>
      <c r="GL2358" s="55"/>
      <c r="GM2358" s="55"/>
      <c r="GN2358" s="55"/>
      <c r="GO2358" s="55"/>
      <c r="GP2358" s="55"/>
      <c r="GQ2358" s="55"/>
      <c r="GR2358" s="55"/>
      <c r="GS2358" s="55"/>
      <c r="GT2358" s="55"/>
      <c r="GU2358" s="55"/>
      <c r="GV2358" s="55"/>
      <c r="GW2358" s="55"/>
      <c r="GX2358" s="55"/>
      <c r="GY2358" s="55"/>
      <c r="GZ2358" s="55"/>
      <c r="HA2358" s="55"/>
      <c r="HB2358" s="55"/>
      <c r="HC2358" s="55"/>
      <c r="HD2358" s="55"/>
      <c r="HE2358" s="55"/>
      <c r="HF2358" s="55"/>
      <c r="HG2358" s="55"/>
      <c r="HH2358" s="55"/>
      <c r="HI2358" s="55"/>
      <c r="HJ2358" s="55"/>
      <c r="HK2358" s="55"/>
      <c r="HL2358" s="55"/>
      <c r="HM2358" s="55"/>
      <c r="HN2358" s="55"/>
      <c r="HO2358" s="55"/>
      <c r="HP2358" s="55"/>
      <c r="HQ2358" s="55"/>
      <c r="HR2358" s="55"/>
      <c r="HS2358" s="55"/>
    </row>
    <row r="2359" spans="1:227" s="64" customFormat="1" ht="18.75" hidden="1" customHeight="1" x14ac:dyDescent="0.35">
      <c r="A2359" s="66"/>
      <c r="B2359" s="66"/>
      <c r="C2359" s="66" t="s">
        <v>1378</v>
      </c>
      <c r="D2359" s="66"/>
      <c r="E2359" s="66"/>
      <c r="F2359" s="66"/>
      <c r="G2359" s="67"/>
      <c r="H2359" s="68"/>
      <c r="I2359" s="66"/>
      <c r="J2359" s="66"/>
      <c r="K2359" s="66"/>
      <c r="L2359" s="66"/>
      <c r="M2359" s="66"/>
      <c r="N2359" s="66"/>
      <c r="O2359" s="66"/>
      <c r="P2359" s="66"/>
      <c r="Q2359" s="66"/>
      <c r="R2359" s="66"/>
      <c r="S2359" s="66"/>
      <c r="T2359" s="66"/>
      <c r="U2359" s="53"/>
      <c r="V2359" s="66"/>
      <c r="W2359" s="66"/>
      <c r="X2359" s="66"/>
      <c r="Y2359" s="66"/>
      <c r="Z2359" s="66"/>
      <c r="AA2359" s="66"/>
      <c r="AB2359" s="66"/>
      <c r="AC2359" s="66"/>
      <c r="AM2359" s="69"/>
      <c r="AN2359" s="66"/>
      <c r="AO2359" s="66"/>
      <c r="AP2359" s="70"/>
      <c r="AQ2359" s="70"/>
      <c r="AR2359" s="70"/>
      <c r="AS2359" s="70"/>
      <c r="AT2359" s="66"/>
      <c r="AU2359" s="66"/>
      <c r="AV2359" s="66"/>
      <c r="AW2359" s="66"/>
      <c r="BC2359" s="71"/>
      <c r="BD2359" s="71"/>
      <c r="BE2359" s="71"/>
      <c r="BF2359" s="71"/>
      <c r="BG2359" s="71"/>
      <c r="BH2359" s="71"/>
      <c r="BI2359" s="71"/>
      <c r="BJ2359" s="72"/>
      <c r="BK2359" s="71"/>
      <c r="BL2359" s="71"/>
      <c r="BM2359" s="71"/>
      <c r="BN2359" s="71"/>
      <c r="BO2359" s="71"/>
      <c r="BP2359" s="71"/>
      <c r="BQ2359" s="71"/>
      <c r="BR2359" s="71"/>
      <c r="BS2359" s="71"/>
      <c r="BT2359" s="71"/>
      <c r="BU2359" s="71"/>
      <c r="BV2359" s="71"/>
      <c r="BW2359" s="71"/>
      <c r="BX2359" s="71"/>
      <c r="BY2359" s="71"/>
      <c r="BZ2359" s="71"/>
      <c r="CA2359" s="71"/>
      <c r="CB2359" s="71"/>
      <c r="CC2359" s="71"/>
      <c r="CD2359" s="71"/>
      <c r="CE2359" s="71"/>
      <c r="CF2359" s="71"/>
      <c r="CG2359" s="71"/>
      <c r="CH2359" s="71"/>
      <c r="CI2359" s="71"/>
      <c r="CJ2359" s="71"/>
      <c r="CK2359" s="71"/>
      <c r="CL2359" s="71"/>
      <c r="CM2359" s="71"/>
      <c r="CN2359" s="71"/>
      <c r="CO2359" s="71"/>
      <c r="CP2359" s="71"/>
      <c r="CQ2359" s="71"/>
      <c r="CR2359" s="71"/>
      <c r="CS2359" s="71"/>
      <c r="CT2359" s="71"/>
      <c r="CU2359" s="71"/>
      <c r="CV2359" s="71"/>
      <c r="CW2359" s="71"/>
      <c r="CX2359" s="71"/>
      <c r="CY2359" s="71"/>
      <c r="CZ2359" s="71"/>
      <c r="DA2359" s="71"/>
      <c r="DB2359" s="71"/>
      <c r="DC2359" s="71"/>
      <c r="DD2359" s="71"/>
      <c r="DI2359" s="55"/>
      <c r="DJ2359" s="55"/>
      <c r="DK2359" s="55"/>
      <c r="DL2359" s="55"/>
      <c r="DM2359" s="55"/>
      <c r="DN2359" s="55"/>
      <c r="DO2359" s="55"/>
      <c r="DP2359" s="55"/>
      <c r="DQ2359" s="55"/>
      <c r="DR2359" s="55"/>
      <c r="DS2359" s="55"/>
      <c r="DT2359" s="55"/>
      <c r="DU2359" s="55"/>
      <c r="DV2359" s="55"/>
      <c r="DW2359" s="55"/>
      <c r="DX2359" s="55"/>
      <c r="DY2359" s="55"/>
      <c r="DZ2359" s="55"/>
      <c r="EA2359" s="55"/>
      <c r="EB2359" s="55"/>
      <c r="EC2359" s="55"/>
      <c r="ED2359" s="55"/>
      <c r="EE2359" s="55"/>
      <c r="EF2359" s="55"/>
      <c r="EG2359" s="55"/>
      <c r="EH2359" s="55"/>
      <c r="EI2359" s="55"/>
      <c r="EJ2359" s="55"/>
      <c r="EK2359" s="55"/>
      <c r="EL2359" s="55"/>
      <c r="EM2359" s="55"/>
      <c r="EN2359" s="55"/>
      <c r="EO2359" s="55"/>
      <c r="EP2359" s="55"/>
      <c r="EQ2359" s="55"/>
      <c r="ER2359" s="55"/>
      <c r="ES2359" s="55"/>
      <c r="ET2359" s="55"/>
      <c r="EU2359" s="55"/>
      <c r="EV2359" s="55"/>
      <c r="EW2359" s="55"/>
      <c r="EX2359" s="55"/>
      <c r="EY2359" s="55"/>
      <c r="EZ2359" s="55"/>
      <c r="FA2359" s="55"/>
      <c r="FB2359" s="55"/>
      <c r="FC2359" s="55"/>
      <c r="FD2359" s="55"/>
      <c r="FE2359" s="55"/>
      <c r="FF2359" s="55"/>
      <c r="FG2359" s="55"/>
      <c r="FH2359" s="55"/>
      <c r="FI2359" s="55"/>
      <c r="FJ2359" s="55"/>
      <c r="FK2359" s="55"/>
      <c r="FL2359" s="55"/>
      <c r="FM2359" s="55"/>
      <c r="FN2359" s="55"/>
      <c r="FO2359" s="55"/>
      <c r="FP2359" s="55"/>
      <c r="FQ2359" s="55"/>
      <c r="FR2359" s="55"/>
      <c r="FS2359" s="55"/>
      <c r="FT2359" s="55"/>
      <c r="FU2359" s="55"/>
      <c r="FV2359" s="55"/>
      <c r="FW2359" s="55"/>
      <c r="FX2359" s="55"/>
      <c r="FY2359" s="55"/>
      <c r="FZ2359" s="55"/>
      <c r="GA2359" s="55"/>
      <c r="GB2359" s="55"/>
      <c r="GC2359" s="55"/>
      <c r="GD2359" s="55"/>
      <c r="GE2359" s="55"/>
      <c r="GF2359" s="55"/>
      <c r="GG2359" s="55"/>
      <c r="GH2359" s="55"/>
      <c r="GI2359" s="55"/>
      <c r="GJ2359" s="55"/>
      <c r="GK2359" s="55"/>
      <c r="GL2359" s="55"/>
      <c r="GM2359" s="55"/>
      <c r="GN2359" s="55"/>
      <c r="GO2359" s="55"/>
      <c r="GP2359" s="55"/>
      <c r="GQ2359" s="55"/>
      <c r="GR2359" s="55"/>
      <c r="GS2359" s="55"/>
      <c r="GT2359" s="55"/>
      <c r="GU2359" s="55"/>
      <c r="GV2359" s="55"/>
      <c r="GW2359" s="55"/>
      <c r="GX2359" s="55"/>
      <c r="GY2359" s="55"/>
      <c r="GZ2359" s="55"/>
      <c r="HA2359" s="55"/>
      <c r="HB2359" s="55"/>
      <c r="HC2359" s="55"/>
      <c r="HD2359" s="55"/>
      <c r="HE2359" s="55"/>
      <c r="HF2359" s="55"/>
      <c r="HG2359" s="55"/>
      <c r="HH2359" s="55"/>
      <c r="HI2359" s="55"/>
      <c r="HJ2359" s="55"/>
      <c r="HK2359" s="55"/>
      <c r="HL2359" s="55"/>
      <c r="HM2359" s="55"/>
      <c r="HN2359" s="55"/>
      <c r="HO2359" s="55"/>
      <c r="HP2359" s="55"/>
      <c r="HQ2359" s="55"/>
      <c r="HR2359" s="55"/>
      <c r="HS2359" s="55"/>
    </row>
    <row r="2360" spans="1:227" s="64" customFormat="1" ht="18.75" hidden="1" customHeight="1" x14ac:dyDescent="0.35">
      <c r="A2360" s="66"/>
      <c r="B2360" s="66"/>
      <c r="C2360" s="66" t="s">
        <v>1379</v>
      </c>
      <c r="D2360" s="66"/>
      <c r="E2360" s="66"/>
      <c r="F2360" s="66"/>
      <c r="G2360" s="67"/>
      <c r="H2360" s="68"/>
      <c r="I2360" s="66"/>
      <c r="J2360" s="66"/>
      <c r="K2360" s="66"/>
      <c r="L2360" s="66"/>
      <c r="M2360" s="66"/>
      <c r="N2360" s="66"/>
      <c r="O2360" s="66"/>
      <c r="P2360" s="66"/>
      <c r="Q2360" s="66"/>
      <c r="R2360" s="66"/>
      <c r="S2360" s="66"/>
      <c r="T2360" s="66"/>
      <c r="U2360" s="53"/>
      <c r="V2360" s="66"/>
      <c r="W2360" s="66"/>
      <c r="X2360" s="66"/>
      <c r="Y2360" s="66"/>
      <c r="Z2360" s="66"/>
      <c r="AA2360" s="66"/>
      <c r="AB2360" s="66"/>
      <c r="AC2360" s="66"/>
      <c r="AM2360" s="69"/>
      <c r="AN2360" s="66"/>
      <c r="AO2360" s="66"/>
      <c r="AP2360" s="70"/>
      <c r="AQ2360" s="70"/>
      <c r="AR2360" s="70"/>
      <c r="AS2360" s="70"/>
      <c r="AT2360" s="66"/>
      <c r="AU2360" s="66"/>
      <c r="AV2360" s="66"/>
      <c r="AW2360" s="66"/>
      <c r="BC2360" s="71"/>
      <c r="BD2360" s="71"/>
      <c r="BE2360" s="71"/>
      <c r="BF2360" s="71"/>
      <c r="BG2360" s="71"/>
      <c r="BH2360" s="71"/>
      <c r="BI2360" s="71"/>
      <c r="BJ2360" s="72"/>
      <c r="BK2360" s="71"/>
      <c r="BL2360" s="71"/>
      <c r="BM2360" s="71"/>
      <c r="BN2360" s="71"/>
      <c r="BO2360" s="71"/>
      <c r="BP2360" s="71"/>
      <c r="BQ2360" s="71"/>
      <c r="BR2360" s="71"/>
      <c r="BS2360" s="71"/>
      <c r="BT2360" s="71"/>
      <c r="BU2360" s="71"/>
      <c r="BV2360" s="71"/>
      <c r="BW2360" s="71"/>
      <c r="BX2360" s="71"/>
      <c r="BY2360" s="71"/>
      <c r="BZ2360" s="71"/>
      <c r="CA2360" s="71"/>
      <c r="CB2360" s="71"/>
      <c r="CC2360" s="71"/>
      <c r="CD2360" s="71"/>
      <c r="CE2360" s="71"/>
      <c r="CF2360" s="71"/>
      <c r="CG2360" s="71"/>
      <c r="CH2360" s="71"/>
      <c r="CI2360" s="71"/>
      <c r="CJ2360" s="71"/>
      <c r="CK2360" s="71"/>
      <c r="CL2360" s="71"/>
      <c r="CM2360" s="71"/>
      <c r="CN2360" s="71"/>
      <c r="CO2360" s="71"/>
      <c r="CP2360" s="71"/>
      <c r="CQ2360" s="71"/>
      <c r="CR2360" s="71"/>
      <c r="CS2360" s="71"/>
      <c r="CT2360" s="71"/>
      <c r="CU2360" s="71"/>
      <c r="CV2360" s="71"/>
      <c r="CW2360" s="71"/>
      <c r="CX2360" s="71"/>
      <c r="CY2360" s="71"/>
      <c r="CZ2360" s="71"/>
      <c r="DA2360" s="71"/>
      <c r="DB2360" s="71"/>
      <c r="DC2360" s="71"/>
      <c r="DD2360" s="71"/>
      <c r="DI2360" s="55"/>
      <c r="DJ2360" s="55"/>
      <c r="DK2360" s="55"/>
      <c r="DL2360" s="55"/>
      <c r="DM2360" s="55"/>
      <c r="DN2360" s="55"/>
      <c r="DO2360" s="55"/>
      <c r="DP2360" s="55"/>
      <c r="DQ2360" s="55"/>
      <c r="DR2360" s="55"/>
      <c r="DS2360" s="55"/>
      <c r="DT2360" s="55"/>
      <c r="DU2360" s="55"/>
      <c r="DV2360" s="55"/>
      <c r="DW2360" s="55"/>
      <c r="DX2360" s="55"/>
      <c r="DY2360" s="55"/>
      <c r="DZ2360" s="55"/>
      <c r="EA2360" s="55"/>
      <c r="EB2360" s="55"/>
      <c r="EC2360" s="55"/>
      <c r="ED2360" s="55"/>
      <c r="EE2360" s="55"/>
      <c r="EF2360" s="55"/>
      <c r="EG2360" s="55"/>
      <c r="EH2360" s="55"/>
      <c r="EI2360" s="55"/>
      <c r="EJ2360" s="55"/>
      <c r="EK2360" s="55"/>
      <c r="EL2360" s="55"/>
      <c r="EM2360" s="55"/>
      <c r="EN2360" s="55"/>
      <c r="EO2360" s="55"/>
      <c r="EP2360" s="55"/>
      <c r="EQ2360" s="55"/>
      <c r="ER2360" s="55"/>
      <c r="ES2360" s="55"/>
      <c r="ET2360" s="55"/>
      <c r="EU2360" s="55"/>
      <c r="EV2360" s="55"/>
      <c r="EW2360" s="55"/>
      <c r="EX2360" s="55"/>
      <c r="EY2360" s="55"/>
      <c r="EZ2360" s="55"/>
      <c r="FA2360" s="55"/>
      <c r="FB2360" s="55"/>
      <c r="FC2360" s="55"/>
      <c r="FD2360" s="55"/>
      <c r="FE2360" s="55"/>
      <c r="FF2360" s="55"/>
      <c r="FG2360" s="55"/>
      <c r="FH2360" s="55"/>
      <c r="FI2360" s="55"/>
      <c r="FJ2360" s="55"/>
      <c r="FK2360" s="55"/>
      <c r="FL2360" s="55"/>
      <c r="FM2360" s="55"/>
      <c r="FN2360" s="55"/>
      <c r="FO2360" s="55"/>
      <c r="FP2360" s="55"/>
      <c r="FQ2360" s="55"/>
      <c r="FR2360" s="55"/>
      <c r="FS2360" s="55"/>
      <c r="FT2360" s="55"/>
      <c r="FU2360" s="55"/>
      <c r="FV2360" s="55"/>
      <c r="FW2360" s="55"/>
      <c r="FX2360" s="55"/>
      <c r="FY2360" s="55"/>
      <c r="FZ2360" s="55"/>
      <c r="GA2360" s="55"/>
      <c r="GB2360" s="55"/>
      <c r="GC2360" s="55"/>
      <c r="GD2360" s="55"/>
      <c r="GE2360" s="55"/>
      <c r="GF2360" s="55"/>
      <c r="GG2360" s="55"/>
      <c r="GH2360" s="55"/>
      <c r="GI2360" s="55"/>
      <c r="GJ2360" s="55"/>
      <c r="GK2360" s="55"/>
      <c r="GL2360" s="55"/>
      <c r="GM2360" s="55"/>
      <c r="GN2360" s="55"/>
      <c r="GO2360" s="55"/>
      <c r="GP2360" s="55"/>
      <c r="GQ2360" s="55"/>
      <c r="GR2360" s="55"/>
      <c r="GS2360" s="55"/>
      <c r="GT2360" s="55"/>
      <c r="GU2360" s="55"/>
      <c r="GV2360" s="55"/>
      <c r="GW2360" s="55"/>
      <c r="GX2360" s="55"/>
      <c r="GY2360" s="55"/>
      <c r="GZ2360" s="55"/>
      <c r="HA2360" s="55"/>
      <c r="HB2360" s="55"/>
      <c r="HC2360" s="55"/>
      <c r="HD2360" s="55"/>
      <c r="HE2360" s="55"/>
      <c r="HF2360" s="55"/>
      <c r="HG2360" s="55"/>
      <c r="HH2360" s="55"/>
      <c r="HI2360" s="55"/>
      <c r="HJ2360" s="55"/>
      <c r="HK2360" s="55"/>
      <c r="HL2360" s="55"/>
      <c r="HM2360" s="55"/>
      <c r="HN2360" s="55"/>
      <c r="HO2360" s="55"/>
      <c r="HP2360" s="55"/>
      <c r="HQ2360" s="55"/>
      <c r="HR2360" s="55"/>
      <c r="HS2360" s="55"/>
    </row>
    <row r="2361" spans="1:227" s="64" customFormat="1" ht="18.75" hidden="1" customHeight="1" x14ac:dyDescent="0.35">
      <c r="A2361" s="66"/>
      <c r="B2361" s="66"/>
      <c r="C2361" s="66" t="s">
        <v>1380</v>
      </c>
      <c r="D2361" s="66"/>
      <c r="E2361" s="66"/>
      <c r="F2361" s="66"/>
      <c r="G2361" s="67"/>
      <c r="H2361" s="68"/>
      <c r="I2361" s="66"/>
      <c r="J2361" s="66"/>
      <c r="K2361" s="66"/>
      <c r="L2361" s="66"/>
      <c r="M2361" s="66"/>
      <c r="N2361" s="66"/>
      <c r="O2361" s="66"/>
      <c r="P2361" s="66"/>
      <c r="Q2361" s="66"/>
      <c r="R2361" s="66"/>
      <c r="S2361" s="66"/>
      <c r="T2361" s="66"/>
      <c r="U2361" s="53"/>
      <c r="V2361" s="66"/>
      <c r="W2361" s="66"/>
      <c r="X2361" s="66"/>
      <c r="Y2361" s="66"/>
      <c r="Z2361" s="66"/>
      <c r="AA2361" s="66"/>
      <c r="AB2361" s="66"/>
      <c r="AC2361" s="66"/>
      <c r="AM2361" s="69"/>
      <c r="AN2361" s="66"/>
      <c r="AO2361" s="66"/>
      <c r="AP2361" s="70"/>
      <c r="AQ2361" s="70"/>
      <c r="AR2361" s="70"/>
      <c r="AS2361" s="70"/>
      <c r="AT2361" s="66"/>
      <c r="AU2361" s="66"/>
      <c r="AV2361" s="66"/>
      <c r="AW2361" s="66"/>
      <c r="BC2361" s="71"/>
      <c r="BD2361" s="71"/>
      <c r="BE2361" s="71"/>
      <c r="BF2361" s="71"/>
      <c r="BG2361" s="71"/>
      <c r="BH2361" s="71"/>
      <c r="BI2361" s="71"/>
      <c r="BJ2361" s="72"/>
      <c r="BK2361" s="71"/>
      <c r="BL2361" s="71"/>
      <c r="BM2361" s="71"/>
      <c r="BN2361" s="71"/>
      <c r="BO2361" s="71"/>
      <c r="BP2361" s="71"/>
      <c r="BQ2361" s="71"/>
      <c r="BR2361" s="71"/>
      <c r="BS2361" s="71"/>
      <c r="BT2361" s="71"/>
      <c r="BU2361" s="71"/>
      <c r="BV2361" s="71"/>
      <c r="BW2361" s="71"/>
      <c r="BX2361" s="71"/>
      <c r="BY2361" s="71"/>
      <c r="BZ2361" s="71"/>
      <c r="CA2361" s="71"/>
      <c r="CB2361" s="71"/>
      <c r="CC2361" s="71"/>
      <c r="CD2361" s="71"/>
      <c r="CE2361" s="71"/>
      <c r="CF2361" s="71"/>
      <c r="CG2361" s="71"/>
      <c r="CH2361" s="71"/>
      <c r="CI2361" s="71"/>
      <c r="CJ2361" s="71"/>
      <c r="CK2361" s="71"/>
      <c r="CL2361" s="71"/>
      <c r="CM2361" s="71"/>
      <c r="CN2361" s="71"/>
      <c r="CO2361" s="71"/>
      <c r="CP2361" s="71"/>
      <c r="CQ2361" s="71"/>
      <c r="CR2361" s="71"/>
      <c r="CS2361" s="71"/>
      <c r="CT2361" s="71"/>
      <c r="CU2361" s="71"/>
      <c r="CV2361" s="71"/>
      <c r="CW2361" s="71"/>
      <c r="CX2361" s="71"/>
      <c r="CY2361" s="71"/>
      <c r="CZ2361" s="71"/>
      <c r="DA2361" s="71"/>
      <c r="DB2361" s="71"/>
      <c r="DC2361" s="71"/>
      <c r="DD2361" s="71"/>
      <c r="DI2361" s="55"/>
      <c r="DJ2361" s="55"/>
      <c r="DK2361" s="55"/>
      <c r="DL2361" s="55"/>
      <c r="DM2361" s="55"/>
      <c r="DN2361" s="55"/>
      <c r="DO2361" s="55"/>
      <c r="DP2361" s="55"/>
      <c r="DQ2361" s="55"/>
      <c r="DR2361" s="55"/>
      <c r="DS2361" s="55"/>
      <c r="DT2361" s="55"/>
      <c r="DU2361" s="55"/>
      <c r="DV2361" s="55"/>
      <c r="DW2361" s="55"/>
      <c r="DX2361" s="55"/>
      <c r="DY2361" s="55"/>
      <c r="DZ2361" s="55"/>
      <c r="EA2361" s="55"/>
      <c r="EB2361" s="55"/>
      <c r="EC2361" s="55"/>
      <c r="ED2361" s="55"/>
      <c r="EE2361" s="55"/>
      <c r="EF2361" s="55"/>
      <c r="EG2361" s="55"/>
      <c r="EH2361" s="55"/>
      <c r="EI2361" s="55"/>
      <c r="EJ2361" s="55"/>
      <c r="EK2361" s="55"/>
      <c r="EL2361" s="55"/>
      <c r="EM2361" s="55"/>
      <c r="EN2361" s="55"/>
      <c r="EO2361" s="55"/>
      <c r="EP2361" s="55"/>
      <c r="EQ2361" s="55"/>
      <c r="ER2361" s="55"/>
      <c r="ES2361" s="55"/>
      <c r="ET2361" s="55"/>
      <c r="EU2361" s="55"/>
      <c r="EV2361" s="55"/>
      <c r="EW2361" s="55"/>
      <c r="EX2361" s="55"/>
      <c r="EY2361" s="55"/>
      <c r="EZ2361" s="55"/>
      <c r="FA2361" s="55"/>
      <c r="FB2361" s="55"/>
      <c r="FC2361" s="55"/>
      <c r="FD2361" s="55"/>
      <c r="FE2361" s="55"/>
      <c r="FF2361" s="55"/>
      <c r="FG2361" s="55"/>
      <c r="FH2361" s="55"/>
      <c r="FI2361" s="55"/>
      <c r="FJ2361" s="55"/>
      <c r="FK2361" s="55"/>
      <c r="FL2361" s="55"/>
      <c r="FM2361" s="55"/>
      <c r="FN2361" s="55"/>
      <c r="FO2361" s="55"/>
      <c r="FP2361" s="55"/>
      <c r="FQ2361" s="55"/>
      <c r="FR2361" s="55"/>
      <c r="FS2361" s="55"/>
      <c r="FT2361" s="55"/>
      <c r="FU2361" s="55"/>
      <c r="FV2361" s="55"/>
      <c r="FW2361" s="55"/>
      <c r="FX2361" s="55"/>
      <c r="FY2361" s="55"/>
      <c r="FZ2361" s="55"/>
      <c r="GA2361" s="55"/>
      <c r="GB2361" s="55"/>
      <c r="GC2361" s="55"/>
      <c r="GD2361" s="55"/>
      <c r="GE2361" s="55"/>
      <c r="GF2361" s="55"/>
      <c r="GG2361" s="55"/>
      <c r="GH2361" s="55"/>
      <c r="GI2361" s="55"/>
      <c r="GJ2361" s="55"/>
      <c r="GK2361" s="55"/>
      <c r="GL2361" s="55"/>
      <c r="GM2361" s="55"/>
      <c r="GN2361" s="55"/>
      <c r="GO2361" s="55"/>
      <c r="GP2361" s="55"/>
      <c r="GQ2361" s="55"/>
      <c r="GR2361" s="55"/>
      <c r="GS2361" s="55"/>
      <c r="GT2361" s="55"/>
      <c r="GU2361" s="55"/>
      <c r="GV2361" s="55"/>
      <c r="GW2361" s="55"/>
      <c r="GX2361" s="55"/>
      <c r="GY2361" s="55"/>
      <c r="GZ2361" s="55"/>
      <c r="HA2361" s="55"/>
      <c r="HB2361" s="55"/>
      <c r="HC2361" s="55"/>
      <c r="HD2361" s="55"/>
      <c r="HE2361" s="55"/>
      <c r="HF2361" s="55"/>
      <c r="HG2361" s="55"/>
      <c r="HH2361" s="55"/>
      <c r="HI2361" s="55"/>
      <c r="HJ2361" s="55"/>
      <c r="HK2361" s="55"/>
      <c r="HL2361" s="55"/>
      <c r="HM2361" s="55"/>
      <c r="HN2361" s="55"/>
      <c r="HO2361" s="55"/>
      <c r="HP2361" s="55"/>
      <c r="HQ2361" s="55"/>
      <c r="HR2361" s="55"/>
      <c r="HS2361" s="55"/>
    </row>
    <row r="2362" spans="1:227" s="64" customFormat="1" ht="18.75" hidden="1" customHeight="1" x14ac:dyDescent="0.35">
      <c r="A2362" s="66"/>
      <c r="B2362" s="66"/>
      <c r="C2362" s="66" t="s">
        <v>1381</v>
      </c>
      <c r="D2362" s="66"/>
      <c r="E2362" s="66"/>
      <c r="F2362" s="66"/>
      <c r="G2362" s="67"/>
      <c r="H2362" s="68"/>
      <c r="I2362" s="66"/>
      <c r="J2362" s="66"/>
      <c r="K2362" s="66"/>
      <c r="L2362" s="66"/>
      <c r="M2362" s="66"/>
      <c r="N2362" s="66"/>
      <c r="O2362" s="66"/>
      <c r="P2362" s="66"/>
      <c r="Q2362" s="66"/>
      <c r="R2362" s="66"/>
      <c r="S2362" s="66"/>
      <c r="T2362" s="66"/>
      <c r="U2362" s="53"/>
      <c r="V2362" s="66"/>
      <c r="W2362" s="66"/>
      <c r="X2362" s="66"/>
      <c r="Y2362" s="66"/>
      <c r="Z2362" s="66"/>
      <c r="AA2362" s="66"/>
      <c r="AB2362" s="66"/>
      <c r="AC2362" s="66"/>
      <c r="AM2362" s="69"/>
      <c r="AN2362" s="66"/>
      <c r="AO2362" s="66"/>
      <c r="AP2362" s="70"/>
      <c r="AQ2362" s="70"/>
      <c r="AR2362" s="70"/>
      <c r="AS2362" s="70"/>
      <c r="AT2362" s="66"/>
      <c r="AU2362" s="66"/>
      <c r="AV2362" s="66"/>
      <c r="AW2362" s="66"/>
      <c r="BC2362" s="71"/>
      <c r="BD2362" s="71"/>
      <c r="BE2362" s="71"/>
      <c r="BF2362" s="71"/>
      <c r="BG2362" s="71"/>
      <c r="BH2362" s="71"/>
      <c r="BI2362" s="71"/>
      <c r="BJ2362" s="72"/>
      <c r="BK2362" s="71"/>
      <c r="BL2362" s="71"/>
      <c r="BM2362" s="71"/>
      <c r="BN2362" s="71"/>
      <c r="BO2362" s="71"/>
      <c r="BP2362" s="71"/>
      <c r="BQ2362" s="71"/>
      <c r="BR2362" s="71"/>
      <c r="BS2362" s="71"/>
      <c r="BT2362" s="71"/>
      <c r="BU2362" s="71"/>
      <c r="BV2362" s="71"/>
      <c r="BW2362" s="71"/>
      <c r="BX2362" s="71"/>
      <c r="BY2362" s="71"/>
      <c r="BZ2362" s="71"/>
      <c r="CA2362" s="71"/>
      <c r="CB2362" s="71"/>
      <c r="CC2362" s="71"/>
      <c r="CD2362" s="71"/>
      <c r="CE2362" s="71"/>
      <c r="CF2362" s="71"/>
      <c r="CG2362" s="71"/>
      <c r="CH2362" s="71"/>
      <c r="CI2362" s="71"/>
      <c r="CJ2362" s="71"/>
      <c r="CK2362" s="71"/>
      <c r="CL2362" s="71"/>
      <c r="CM2362" s="71"/>
      <c r="CN2362" s="71"/>
      <c r="CO2362" s="71"/>
      <c r="CP2362" s="71"/>
      <c r="CQ2362" s="71"/>
      <c r="CR2362" s="71"/>
      <c r="CS2362" s="71"/>
      <c r="CT2362" s="71"/>
      <c r="CU2362" s="71"/>
      <c r="CV2362" s="71"/>
      <c r="CW2362" s="71"/>
      <c r="CX2362" s="71"/>
      <c r="CY2362" s="71"/>
      <c r="CZ2362" s="71"/>
      <c r="DA2362" s="71"/>
      <c r="DB2362" s="71"/>
      <c r="DC2362" s="71"/>
      <c r="DD2362" s="71"/>
      <c r="DI2362" s="55"/>
      <c r="DJ2362" s="55"/>
      <c r="DK2362" s="55"/>
      <c r="DL2362" s="55"/>
      <c r="DM2362" s="55"/>
      <c r="DN2362" s="55"/>
      <c r="DO2362" s="55"/>
      <c r="DP2362" s="55"/>
      <c r="DQ2362" s="55"/>
      <c r="DR2362" s="55"/>
      <c r="DS2362" s="55"/>
      <c r="DT2362" s="55"/>
      <c r="DU2362" s="55"/>
      <c r="DV2362" s="55"/>
      <c r="DW2362" s="55"/>
      <c r="DX2362" s="55"/>
      <c r="DY2362" s="55"/>
      <c r="DZ2362" s="55"/>
      <c r="EA2362" s="55"/>
      <c r="EB2362" s="55"/>
      <c r="EC2362" s="55"/>
      <c r="ED2362" s="55"/>
      <c r="EE2362" s="55"/>
      <c r="EF2362" s="55"/>
      <c r="EG2362" s="55"/>
      <c r="EH2362" s="55"/>
      <c r="EI2362" s="55"/>
      <c r="EJ2362" s="55"/>
      <c r="EK2362" s="55"/>
      <c r="EL2362" s="55"/>
      <c r="EM2362" s="55"/>
      <c r="EN2362" s="55"/>
      <c r="EO2362" s="55"/>
      <c r="EP2362" s="55"/>
      <c r="EQ2362" s="55"/>
      <c r="ER2362" s="55"/>
      <c r="ES2362" s="55"/>
      <c r="ET2362" s="55"/>
      <c r="EU2362" s="55"/>
      <c r="EV2362" s="55"/>
      <c r="EW2362" s="55"/>
      <c r="EX2362" s="55"/>
      <c r="EY2362" s="55"/>
      <c r="EZ2362" s="55"/>
      <c r="FA2362" s="55"/>
      <c r="FB2362" s="55"/>
      <c r="FC2362" s="55"/>
      <c r="FD2362" s="55"/>
      <c r="FE2362" s="55"/>
      <c r="FF2362" s="55"/>
      <c r="FG2362" s="55"/>
      <c r="FH2362" s="55"/>
      <c r="FI2362" s="55"/>
      <c r="FJ2362" s="55"/>
      <c r="FK2362" s="55"/>
      <c r="FL2362" s="55"/>
      <c r="FM2362" s="55"/>
      <c r="FN2362" s="55"/>
      <c r="FO2362" s="55"/>
      <c r="FP2362" s="55"/>
      <c r="FQ2362" s="55"/>
      <c r="FR2362" s="55"/>
      <c r="FS2362" s="55"/>
      <c r="FT2362" s="55"/>
      <c r="FU2362" s="55"/>
      <c r="FV2362" s="55"/>
      <c r="FW2362" s="55"/>
      <c r="FX2362" s="55"/>
      <c r="FY2362" s="55"/>
      <c r="FZ2362" s="55"/>
      <c r="GA2362" s="55"/>
      <c r="GB2362" s="55"/>
      <c r="GC2362" s="55"/>
      <c r="GD2362" s="55"/>
      <c r="GE2362" s="55"/>
      <c r="GF2362" s="55"/>
      <c r="GG2362" s="55"/>
      <c r="GH2362" s="55"/>
      <c r="GI2362" s="55"/>
      <c r="GJ2362" s="55"/>
      <c r="GK2362" s="55"/>
      <c r="GL2362" s="55"/>
      <c r="GM2362" s="55"/>
      <c r="GN2362" s="55"/>
      <c r="GO2362" s="55"/>
      <c r="GP2362" s="55"/>
      <c r="GQ2362" s="55"/>
      <c r="GR2362" s="55"/>
      <c r="GS2362" s="55"/>
      <c r="GT2362" s="55"/>
      <c r="GU2362" s="55"/>
      <c r="GV2362" s="55"/>
      <c r="GW2362" s="55"/>
      <c r="GX2362" s="55"/>
      <c r="GY2362" s="55"/>
      <c r="GZ2362" s="55"/>
      <c r="HA2362" s="55"/>
      <c r="HB2362" s="55"/>
      <c r="HC2362" s="55"/>
      <c r="HD2362" s="55"/>
      <c r="HE2362" s="55"/>
      <c r="HF2362" s="55"/>
      <c r="HG2362" s="55"/>
      <c r="HH2362" s="55"/>
      <c r="HI2362" s="55"/>
      <c r="HJ2362" s="55"/>
      <c r="HK2362" s="55"/>
      <c r="HL2362" s="55"/>
      <c r="HM2362" s="55"/>
      <c r="HN2362" s="55"/>
      <c r="HO2362" s="55"/>
      <c r="HP2362" s="55"/>
      <c r="HQ2362" s="55"/>
      <c r="HR2362" s="55"/>
      <c r="HS2362" s="55"/>
    </row>
    <row r="2363" spans="1:227" s="64" customFormat="1" ht="18.75" hidden="1" customHeight="1" x14ac:dyDescent="0.35">
      <c r="A2363" s="66"/>
      <c r="B2363" s="66"/>
      <c r="C2363" s="66" t="s">
        <v>1382</v>
      </c>
      <c r="D2363" s="66"/>
      <c r="E2363" s="66"/>
      <c r="F2363" s="66"/>
      <c r="G2363" s="67"/>
      <c r="H2363" s="68"/>
      <c r="I2363" s="66"/>
      <c r="J2363" s="66"/>
      <c r="K2363" s="66"/>
      <c r="L2363" s="66"/>
      <c r="M2363" s="66"/>
      <c r="N2363" s="66"/>
      <c r="O2363" s="66"/>
      <c r="P2363" s="66"/>
      <c r="Q2363" s="66"/>
      <c r="R2363" s="66"/>
      <c r="S2363" s="66"/>
      <c r="T2363" s="66"/>
      <c r="U2363" s="53"/>
      <c r="V2363" s="66"/>
      <c r="W2363" s="66"/>
      <c r="X2363" s="66"/>
      <c r="Y2363" s="66"/>
      <c r="Z2363" s="66"/>
      <c r="AA2363" s="66"/>
      <c r="AB2363" s="66"/>
      <c r="AC2363" s="66"/>
      <c r="AM2363" s="69"/>
      <c r="AN2363" s="66"/>
      <c r="AO2363" s="66"/>
      <c r="AP2363" s="70"/>
      <c r="AQ2363" s="70"/>
      <c r="AR2363" s="70"/>
      <c r="AS2363" s="70"/>
      <c r="AT2363" s="66"/>
      <c r="AU2363" s="66"/>
      <c r="AV2363" s="66"/>
      <c r="AW2363" s="66"/>
      <c r="BC2363" s="71"/>
      <c r="BD2363" s="71"/>
      <c r="BE2363" s="71"/>
      <c r="BF2363" s="71"/>
      <c r="BG2363" s="71"/>
      <c r="BH2363" s="71"/>
      <c r="BI2363" s="71"/>
      <c r="BJ2363" s="72"/>
      <c r="BK2363" s="71"/>
      <c r="BL2363" s="71"/>
      <c r="BM2363" s="71"/>
      <c r="BN2363" s="71"/>
      <c r="BO2363" s="71"/>
      <c r="BP2363" s="71"/>
      <c r="BQ2363" s="71"/>
      <c r="BR2363" s="71"/>
      <c r="BS2363" s="71"/>
      <c r="BT2363" s="71"/>
      <c r="BU2363" s="71"/>
      <c r="BV2363" s="71"/>
      <c r="BW2363" s="71"/>
      <c r="BX2363" s="71"/>
      <c r="BY2363" s="71"/>
      <c r="BZ2363" s="71"/>
      <c r="CA2363" s="71"/>
      <c r="CB2363" s="71"/>
      <c r="CC2363" s="71"/>
      <c r="CD2363" s="71"/>
      <c r="CE2363" s="71"/>
      <c r="CF2363" s="71"/>
      <c r="CG2363" s="71"/>
      <c r="CH2363" s="71"/>
      <c r="CI2363" s="71"/>
      <c r="CJ2363" s="71"/>
      <c r="CK2363" s="71"/>
      <c r="CL2363" s="71"/>
      <c r="CM2363" s="71"/>
      <c r="CN2363" s="71"/>
      <c r="CO2363" s="71"/>
      <c r="CP2363" s="71"/>
      <c r="CQ2363" s="71"/>
      <c r="CR2363" s="71"/>
      <c r="CS2363" s="71"/>
      <c r="CT2363" s="71"/>
      <c r="CU2363" s="71"/>
      <c r="CV2363" s="71"/>
      <c r="CW2363" s="71"/>
      <c r="CX2363" s="71"/>
      <c r="CY2363" s="71"/>
      <c r="CZ2363" s="71"/>
      <c r="DA2363" s="71"/>
      <c r="DB2363" s="71"/>
      <c r="DC2363" s="71"/>
      <c r="DD2363" s="71"/>
      <c r="DI2363" s="55"/>
      <c r="DJ2363" s="55"/>
      <c r="DK2363" s="55"/>
      <c r="DL2363" s="55"/>
      <c r="DM2363" s="55"/>
      <c r="DN2363" s="55"/>
      <c r="DO2363" s="55"/>
      <c r="DP2363" s="55"/>
      <c r="DQ2363" s="55"/>
      <c r="DR2363" s="55"/>
      <c r="DS2363" s="55"/>
      <c r="DT2363" s="55"/>
      <c r="DU2363" s="55"/>
      <c r="DV2363" s="55"/>
      <c r="DW2363" s="55"/>
      <c r="DX2363" s="55"/>
      <c r="DY2363" s="55"/>
      <c r="DZ2363" s="55"/>
      <c r="EA2363" s="55"/>
      <c r="EB2363" s="55"/>
      <c r="EC2363" s="55"/>
      <c r="ED2363" s="55"/>
      <c r="EE2363" s="55"/>
      <c r="EF2363" s="55"/>
      <c r="EG2363" s="55"/>
      <c r="EH2363" s="55"/>
      <c r="EI2363" s="55"/>
      <c r="EJ2363" s="55"/>
      <c r="EK2363" s="55"/>
      <c r="EL2363" s="55"/>
      <c r="EM2363" s="55"/>
      <c r="EN2363" s="55"/>
      <c r="EO2363" s="55"/>
      <c r="EP2363" s="55"/>
      <c r="EQ2363" s="55"/>
      <c r="ER2363" s="55"/>
      <c r="ES2363" s="55"/>
      <c r="ET2363" s="55"/>
      <c r="EU2363" s="55"/>
      <c r="EV2363" s="55"/>
      <c r="EW2363" s="55"/>
      <c r="EX2363" s="55"/>
      <c r="EY2363" s="55"/>
      <c r="EZ2363" s="55"/>
      <c r="FA2363" s="55"/>
      <c r="FB2363" s="55"/>
      <c r="FC2363" s="55"/>
      <c r="FD2363" s="55"/>
      <c r="FE2363" s="55"/>
      <c r="FF2363" s="55"/>
      <c r="FG2363" s="55"/>
      <c r="FH2363" s="55"/>
      <c r="FI2363" s="55"/>
      <c r="FJ2363" s="55"/>
      <c r="FK2363" s="55"/>
      <c r="FL2363" s="55"/>
      <c r="FM2363" s="55"/>
      <c r="FN2363" s="55"/>
      <c r="FO2363" s="55"/>
      <c r="FP2363" s="55"/>
      <c r="FQ2363" s="55"/>
      <c r="FR2363" s="55"/>
      <c r="FS2363" s="55"/>
      <c r="FT2363" s="55"/>
      <c r="FU2363" s="55"/>
      <c r="FV2363" s="55"/>
      <c r="FW2363" s="55"/>
      <c r="FX2363" s="55"/>
      <c r="FY2363" s="55"/>
      <c r="FZ2363" s="55"/>
      <c r="GA2363" s="55"/>
      <c r="GB2363" s="55"/>
      <c r="GC2363" s="55"/>
      <c r="GD2363" s="55"/>
      <c r="GE2363" s="55"/>
      <c r="GF2363" s="55"/>
      <c r="GG2363" s="55"/>
      <c r="GH2363" s="55"/>
      <c r="GI2363" s="55"/>
      <c r="GJ2363" s="55"/>
      <c r="GK2363" s="55"/>
      <c r="GL2363" s="55"/>
      <c r="GM2363" s="55"/>
      <c r="GN2363" s="55"/>
      <c r="GO2363" s="55"/>
      <c r="GP2363" s="55"/>
      <c r="GQ2363" s="55"/>
      <c r="GR2363" s="55"/>
      <c r="GS2363" s="55"/>
      <c r="GT2363" s="55"/>
      <c r="GU2363" s="55"/>
      <c r="GV2363" s="55"/>
      <c r="GW2363" s="55"/>
      <c r="GX2363" s="55"/>
      <c r="GY2363" s="55"/>
      <c r="GZ2363" s="55"/>
      <c r="HA2363" s="55"/>
      <c r="HB2363" s="55"/>
      <c r="HC2363" s="55"/>
      <c r="HD2363" s="55"/>
      <c r="HE2363" s="55"/>
      <c r="HF2363" s="55"/>
      <c r="HG2363" s="55"/>
      <c r="HH2363" s="55"/>
      <c r="HI2363" s="55"/>
      <c r="HJ2363" s="55"/>
      <c r="HK2363" s="55"/>
      <c r="HL2363" s="55"/>
      <c r="HM2363" s="55"/>
      <c r="HN2363" s="55"/>
      <c r="HO2363" s="55"/>
      <c r="HP2363" s="55"/>
      <c r="HQ2363" s="55"/>
      <c r="HR2363" s="55"/>
      <c r="HS2363" s="55"/>
    </row>
    <row r="2364" spans="1:227" s="64" customFormat="1" ht="18.75" hidden="1" customHeight="1" x14ac:dyDescent="0.35">
      <c r="A2364" s="66"/>
      <c r="B2364" s="66"/>
      <c r="C2364" s="66" t="s">
        <v>1383</v>
      </c>
      <c r="D2364" s="66"/>
      <c r="E2364" s="66"/>
      <c r="F2364" s="66"/>
      <c r="G2364" s="67"/>
      <c r="H2364" s="68"/>
      <c r="I2364" s="66"/>
      <c r="J2364" s="66"/>
      <c r="K2364" s="66"/>
      <c r="L2364" s="66"/>
      <c r="M2364" s="66"/>
      <c r="N2364" s="66"/>
      <c r="O2364" s="66"/>
      <c r="P2364" s="66"/>
      <c r="Q2364" s="66"/>
      <c r="R2364" s="66"/>
      <c r="S2364" s="66"/>
      <c r="T2364" s="66"/>
      <c r="U2364" s="53"/>
      <c r="V2364" s="66"/>
      <c r="W2364" s="66"/>
      <c r="X2364" s="66"/>
      <c r="Y2364" s="66"/>
      <c r="Z2364" s="66"/>
      <c r="AA2364" s="66"/>
      <c r="AB2364" s="66"/>
      <c r="AC2364" s="66"/>
      <c r="AM2364" s="69"/>
      <c r="AN2364" s="66"/>
      <c r="AO2364" s="66"/>
      <c r="AP2364" s="70"/>
      <c r="AQ2364" s="70"/>
      <c r="AR2364" s="70"/>
      <c r="AS2364" s="70"/>
      <c r="AT2364" s="66"/>
      <c r="AU2364" s="66"/>
      <c r="AV2364" s="66"/>
      <c r="AW2364" s="66"/>
      <c r="BC2364" s="71"/>
      <c r="BD2364" s="71"/>
      <c r="BE2364" s="71"/>
      <c r="BF2364" s="71"/>
      <c r="BG2364" s="71"/>
      <c r="BH2364" s="71"/>
      <c r="BI2364" s="71"/>
      <c r="BJ2364" s="72"/>
      <c r="BK2364" s="71"/>
      <c r="BL2364" s="71"/>
      <c r="BM2364" s="71"/>
      <c r="BN2364" s="71"/>
      <c r="BO2364" s="71"/>
      <c r="BP2364" s="71"/>
      <c r="BQ2364" s="71"/>
      <c r="BR2364" s="71"/>
      <c r="BS2364" s="71"/>
      <c r="BT2364" s="71"/>
      <c r="BU2364" s="71"/>
      <c r="BV2364" s="71"/>
      <c r="BW2364" s="71"/>
      <c r="BX2364" s="71"/>
      <c r="BY2364" s="71"/>
      <c r="BZ2364" s="71"/>
      <c r="CA2364" s="71"/>
      <c r="CB2364" s="71"/>
      <c r="CC2364" s="71"/>
      <c r="CD2364" s="71"/>
      <c r="CE2364" s="71"/>
      <c r="CF2364" s="71"/>
      <c r="CG2364" s="71"/>
      <c r="CH2364" s="71"/>
      <c r="CI2364" s="71"/>
      <c r="CJ2364" s="71"/>
      <c r="CK2364" s="71"/>
      <c r="CL2364" s="71"/>
      <c r="CM2364" s="71"/>
      <c r="CN2364" s="71"/>
      <c r="CO2364" s="71"/>
      <c r="CP2364" s="71"/>
      <c r="CQ2364" s="71"/>
      <c r="CR2364" s="71"/>
      <c r="CS2364" s="71"/>
      <c r="CT2364" s="71"/>
      <c r="CU2364" s="71"/>
      <c r="CV2364" s="71"/>
      <c r="CW2364" s="71"/>
      <c r="CX2364" s="71"/>
      <c r="CY2364" s="71"/>
      <c r="CZ2364" s="71"/>
      <c r="DA2364" s="71"/>
      <c r="DB2364" s="71"/>
      <c r="DC2364" s="71"/>
      <c r="DD2364" s="71"/>
      <c r="DI2364" s="55"/>
      <c r="DJ2364" s="55"/>
      <c r="DK2364" s="55"/>
      <c r="DL2364" s="55"/>
      <c r="DM2364" s="55"/>
      <c r="DN2364" s="55"/>
      <c r="DO2364" s="55"/>
      <c r="DP2364" s="55"/>
      <c r="DQ2364" s="55"/>
      <c r="DR2364" s="55"/>
      <c r="DS2364" s="55"/>
      <c r="DT2364" s="55"/>
      <c r="DU2364" s="55"/>
      <c r="DV2364" s="55"/>
      <c r="DW2364" s="55"/>
      <c r="DX2364" s="55"/>
      <c r="DY2364" s="55"/>
      <c r="DZ2364" s="55"/>
      <c r="EA2364" s="55"/>
      <c r="EB2364" s="55"/>
      <c r="EC2364" s="55"/>
      <c r="ED2364" s="55"/>
      <c r="EE2364" s="55"/>
      <c r="EF2364" s="55"/>
      <c r="EG2364" s="55"/>
      <c r="EH2364" s="55"/>
      <c r="EI2364" s="55"/>
      <c r="EJ2364" s="55"/>
      <c r="EK2364" s="55"/>
      <c r="EL2364" s="55"/>
      <c r="EM2364" s="55"/>
      <c r="EN2364" s="55"/>
      <c r="EO2364" s="55"/>
      <c r="EP2364" s="55"/>
      <c r="EQ2364" s="55"/>
      <c r="ER2364" s="55"/>
      <c r="ES2364" s="55"/>
      <c r="ET2364" s="55"/>
      <c r="EU2364" s="55"/>
      <c r="EV2364" s="55"/>
      <c r="EW2364" s="55"/>
      <c r="EX2364" s="55"/>
      <c r="EY2364" s="55"/>
      <c r="EZ2364" s="55"/>
      <c r="FA2364" s="55"/>
      <c r="FB2364" s="55"/>
      <c r="FC2364" s="55"/>
      <c r="FD2364" s="55"/>
      <c r="FE2364" s="55"/>
      <c r="FF2364" s="55"/>
      <c r="FG2364" s="55"/>
      <c r="FH2364" s="55"/>
      <c r="FI2364" s="55"/>
      <c r="FJ2364" s="55"/>
      <c r="FK2364" s="55"/>
      <c r="FL2364" s="55"/>
      <c r="FM2364" s="55"/>
      <c r="FN2364" s="55"/>
      <c r="FO2364" s="55"/>
      <c r="FP2364" s="55"/>
      <c r="FQ2364" s="55"/>
      <c r="FR2364" s="55"/>
      <c r="FS2364" s="55"/>
      <c r="FT2364" s="55"/>
      <c r="FU2364" s="55"/>
      <c r="FV2364" s="55"/>
      <c r="FW2364" s="55"/>
      <c r="FX2364" s="55"/>
      <c r="FY2364" s="55"/>
      <c r="FZ2364" s="55"/>
      <c r="GA2364" s="55"/>
      <c r="GB2364" s="55"/>
      <c r="GC2364" s="55"/>
      <c r="GD2364" s="55"/>
      <c r="GE2364" s="55"/>
      <c r="GF2364" s="55"/>
      <c r="GG2364" s="55"/>
      <c r="GH2364" s="55"/>
      <c r="GI2364" s="55"/>
      <c r="GJ2364" s="55"/>
      <c r="GK2364" s="55"/>
      <c r="GL2364" s="55"/>
      <c r="GM2364" s="55"/>
      <c r="GN2364" s="55"/>
      <c r="GO2364" s="55"/>
      <c r="GP2364" s="55"/>
      <c r="GQ2364" s="55"/>
      <c r="GR2364" s="55"/>
      <c r="GS2364" s="55"/>
      <c r="GT2364" s="55"/>
      <c r="GU2364" s="55"/>
      <c r="GV2364" s="55"/>
      <c r="GW2364" s="55"/>
      <c r="GX2364" s="55"/>
      <c r="GY2364" s="55"/>
      <c r="GZ2364" s="55"/>
      <c r="HA2364" s="55"/>
      <c r="HB2364" s="55"/>
      <c r="HC2364" s="55"/>
      <c r="HD2364" s="55"/>
      <c r="HE2364" s="55"/>
      <c r="HF2364" s="55"/>
      <c r="HG2364" s="55"/>
      <c r="HH2364" s="55"/>
      <c r="HI2364" s="55"/>
      <c r="HJ2364" s="55"/>
      <c r="HK2364" s="55"/>
      <c r="HL2364" s="55"/>
      <c r="HM2364" s="55"/>
      <c r="HN2364" s="55"/>
      <c r="HO2364" s="55"/>
      <c r="HP2364" s="55"/>
      <c r="HQ2364" s="55"/>
      <c r="HR2364" s="55"/>
      <c r="HS2364" s="55"/>
    </row>
    <row r="2365" spans="1:227" s="64" customFormat="1" ht="18.75" hidden="1" customHeight="1" x14ac:dyDescent="0.35">
      <c r="A2365" s="66"/>
      <c r="B2365" s="66"/>
      <c r="C2365" s="66" t="s">
        <v>1384</v>
      </c>
      <c r="D2365" s="66"/>
      <c r="E2365" s="66"/>
      <c r="F2365" s="66"/>
      <c r="G2365" s="67"/>
      <c r="H2365" s="68"/>
      <c r="I2365" s="66"/>
      <c r="J2365" s="66"/>
      <c r="K2365" s="66"/>
      <c r="L2365" s="66"/>
      <c r="M2365" s="66"/>
      <c r="N2365" s="66"/>
      <c r="O2365" s="66"/>
      <c r="P2365" s="66"/>
      <c r="Q2365" s="66"/>
      <c r="R2365" s="66"/>
      <c r="S2365" s="66"/>
      <c r="T2365" s="66"/>
      <c r="U2365" s="53"/>
      <c r="V2365" s="66"/>
      <c r="W2365" s="66"/>
      <c r="X2365" s="66"/>
      <c r="Y2365" s="66"/>
      <c r="Z2365" s="66"/>
      <c r="AA2365" s="66"/>
      <c r="AB2365" s="66"/>
      <c r="AC2365" s="66"/>
      <c r="AM2365" s="69"/>
      <c r="AN2365" s="66"/>
      <c r="AO2365" s="66"/>
      <c r="AP2365" s="70"/>
      <c r="AQ2365" s="70"/>
      <c r="AR2365" s="70"/>
      <c r="AS2365" s="70"/>
      <c r="AT2365" s="66"/>
      <c r="AU2365" s="66"/>
      <c r="AV2365" s="66"/>
      <c r="AW2365" s="66"/>
      <c r="BC2365" s="71"/>
      <c r="BD2365" s="71"/>
      <c r="BE2365" s="71"/>
      <c r="BF2365" s="71"/>
      <c r="BG2365" s="71"/>
      <c r="BH2365" s="71"/>
      <c r="BI2365" s="71"/>
      <c r="BJ2365" s="72"/>
      <c r="BK2365" s="71"/>
      <c r="BL2365" s="71"/>
      <c r="BM2365" s="71"/>
      <c r="BN2365" s="71"/>
      <c r="BO2365" s="71"/>
      <c r="BP2365" s="71"/>
      <c r="BQ2365" s="71"/>
      <c r="BR2365" s="71"/>
      <c r="BS2365" s="71"/>
      <c r="BT2365" s="71"/>
      <c r="BU2365" s="71"/>
      <c r="BV2365" s="71"/>
      <c r="BW2365" s="71"/>
      <c r="BX2365" s="71"/>
      <c r="BY2365" s="71"/>
      <c r="BZ2365" s="71"/>
      <c r="CA2365" s="71"/>
      <c r="CB2365" s="71"/>
      <c r="CC2365" s="71"/>
      <c r="CD2365" s="71"/>
      <c r="CE2365" s="71"/>
      <c r="CF2365" s="71"/>
      <c r="CG2365" s="71"/>
      <c r="CH2365" s="71"/>
      <c r="CI2365" s="71"/>
      <c r="CJ2365" s="71"/>
      <c r="CK2365" s="71"/>
      <c r="CL2365" s="71"/>
      <c r="CM2365" s="71"/>
      <c r="CN2365" s="71"/>
      <c r="CO2365" s="71"/>
      <c r="CP2365" s="71"/>
      <c r="CQ2365" s="71"/>
      <c r="CR2365" s="71"/>
      <c r="CS2365" s="71"/>
      <c r="CT2365" s="71"/>
      <c r="CU2365" s="71"/>
      <c r="CV2365" s="71"/>
      <c r="CW2365" s="71"/>
      <c r="CX2365" s="71"/>
      <c r="CY2365" s="71"/>
      <c r="CZ2365" s="71"/>
      <c r="DA2365" s="71"/>
      <c r="DB2365" s="71"/>
      <c r="DC2365" s="71"/>
      <c r="DD2365" s="71"/>
      <c r="DI2365" s="55"/>
      <c r="DJ2365" s="55"/>
      <c r="DK2365" s="55"/>
      <c r="DL2365" s="55"/>
      <c r="DM2365" s="55"/>
      <c r="DN2365" s="55"/>
      <c r="DO2365" s="55"/>
      <c r="DP2365" s="55"/>
      <c r="DQ2365" s="55"/>
      <c r="DR2365" s="55"/>
      <c r="DS2365" s="55"/>
      <c r="DT2365" s="55"/>
      <c r="DU2365" s="55"/>
      <c r="DV2365" s="55"/>
      <c r="DW2365" s="55"/>
      <c r="DX2365" s="55"/>
      <c r="DY2365" s="55"/>
      <c r="DZ2365" s="55"/>
      <c r="EA2365" s="55"/>
      <c r="EB2365" s="55"/>
      <c r="EC2365" s="55"/>
      <c r="ED2365" s="55"/>
      <c r="EE2365" s="55"/>
      <c r="EF2365" s="55"/>
      <c r="EG2365" s="55"/>
      <c r="EH2365" s="55"/>
      <c r="EI2365" s="55"/>
      <c r="EJ2365" s="55"/>
      <c r="EK2365" s="55"/>
      <c r="EL2365" s="55"/>
      <c r="EM2365" s="55"/>
      <c r="EN2365" s="55"/>
      <c r="EO2365" s="55"/>
      <c r="EP2365" s="55"/>
      <c r="EQ2365" s="55"/>
      <c r="ER2365" s="55"/>
      <c r="ES2365" s="55"/>
      <c r="ET2365" s="55"/>
      <c r="EU2365" s="55"/>
      <c r="EV2365" s="55"/>
      <c r="EW2365" s="55"/>
      <c r="EX2365" s="55"/>
      <c r="EY2365" s="55"/>
      <c r="EZ2365" s="55"/>
      <c r="FA2365" s="55"/>
      <c r="FB2365" s="55"/>
      <c r="FC2365" s="55"/>
      <c r="FD2365" s="55"/>
      <c r="FE2365" s="55"/>
      <c r="FF2365" s="55"/>
      <c r="FG2365" s="55"/>
      <c r="FH2365" s="55"/>
      <c r="FI2365" s="55"/>
      <c r="FJ2365" s="55"/>
      <c r="FK2365" s="55"/>
      <c r="FL2365" s="55"/>
      <c r="FM2365" s="55"/>
      <c r="FN2365" s="55"/>
      <c r="FO2365" s="55"/>
      <c r="FP2365" s="55"/>
      <c r="FQ2365" s="55"/>
      <c r="FR2365" s="55"/>
      <c r="FS2365" s="55"/>
      <c r="FT2365" s="55"/>
      <c r="FU2365" s="55"/>
      <c r="FV2365" s="55"/>
      <c r="FW2365" s="55"/>
      <c r="FX2365" s="55"/>
      <c r="FY2365" s="55"/>
      <c r="FZ2365" s="55"/>
      <c r="GA2365" s="55"/>
      <c r="GB2365" s="55"/>
      <c r="GC2365" s="55"/>
      <c r="GD2365" s="55"/>
      <c r="GE2365" s="55"/>
      <c r="GF2365" s="55"/>
      <c r="GG2365" s="55"/>
      <c r="GH2365" s="55"/>
      <c r="GI2365" s="55"/>
      <c r="GJ2365" s="55"/>
      <c r="GK2365" s="55"/>
      <c r="GL2365" s="55"/>
      <c r="GM2365" s="55"/>
      <c r="GN2365" s="55"/>
      <c r="GO2365" s="55"/>
      <c r="GP2365" s="55"/>
      <c r="GQ2365" s="55"/>
      <c r="GR2365" s="55"/>
      <c r="GS2365" s="55"/>
      <c r="GT2365" s="55"/>
      <c r="GU2365" s="55"/>
      <c r="GV2365" s="55"/>
      <c r="GW2365" s="55"/>
      <c r="GX2365" s="55"/>
      <c r="GY2365" s="55"/>
      <c r="GZ2365" s="55"/>
      <c r="HA2365" s="55"/>
      <c r="HB2365" s="55"/>
      <c r="HC2365" s="55"/>
      <c r="HD2365" s="55"/>
      <c r="HE2365" s="55"/>
      <c r="HF2365" s="55"/>
      <c r="HG2365" s="55"/>
      <c r="HH2365" s="55"/>
      <c r="HI2365" s="55"/>
      <c r="HJ2365" s="55"/>
      <c r="HK2365" s="55"/>
      <c r="HL2365" s="55"/>
      <c r="HM2365" s="55"/>
      <c r="HN2365" s="55"/>
      <c r="HO2365" s="55"/>
      <c r="HP2365" s="55"/>
      <c r="HQ2365" s="55"/>
      <c r="HR2365" s="55"/>
      <c r="HS2365" s="55"/>
    </row>
    <row r="2366" spans="1:227" s="64" customFormat="1" ht="18.75" hidden="1" customHeight="1" x14ac:dyDescent="0.35">
      <c r="A2366" s="66"/>
      <c r="B2366" s="66"/>
      <c r="C2366" s="66" t="s">
        <v>1385</v>
      </c>
      <c r="D2366" s="66"/>
      <c r="E2366" s="66"/>
      <c r="F2366" s="66"/>
      <c r="G2366" s="67"/>
      <c r="H2366" s="68"/>
      <c r="I2366" s="66"/>
      <c r="J2366" s="66"/>
      <c r="K2366" s="66"/>
      <c r="L2366" s="66"/>
      <c r="M2366" s="66"/>
      <c r="N2366" s="66"/>
      <c r="O2366" s="66"/>
      <c r="P2366" s="66"/>
      <c r="Q2366" s="66"/>
      <c r="R2366" s="66"/>
      <c r="S2366" s="66"/>
      <c r="T2366" s="66"/>
      <c r="U2366" s="53"/>
      <c r="V2366" s="66"/>
      <c r="W2366" s="66"/>
      <c r="X2366" s="66"/>
      <c r="Y2366" s="66"/>
      <c r="Z2366" s="66"/>
      <c r="AA2366" s="66"/>
      <c r="AB2366" s="66"/>
      <c r="AC2366" s="66"/>
      <c r="AM2366" s="69"/>
      <c r="AN2366" s="66"/>
      <c r="AO2366" s="66"/>
      <c r="AP2366" s="70"/>
      <c r="AQ2366" s="70"/>
      <c r="AR2366" s="70"/>
      <c r="AS2366" s="70"/>
      <c r="AT2366" s="66"/>
      <c r="AU2366" s="66"/>
      <c r="AV2366" s="66"/>
      <c r="AW2366" s="66"/>
      <c r="BC2366" s="71"/>
      <c r="BD2366" s="71"/>
      <c r="BE2366" s="71"/>
      <c r="BF2366" s="71"/>
      <c r="BG2366" s="71"/>
      <c r="BH2366" s="71"/>
      <c r="BI2366" s="71"/>
      <c r="BJ2366" s="72"/>
      <c r="BK2366" s="71"/>
      <c r="BL2366" s="71"/>
      <c r="BM2366" s="71"/>
      <c r="BN2366" s="71"/>
      <c r="BO2366" s="71"/>
      <c r="BP2366" s="71"/>
      <c r="BQ2366" s="71"/>
      <c r="BR2366" s="71"/>
      <c r="BS2366" s="71"/>
      <c r="BT2366" s="71"/>
      <c r="BU2366" s="71"/>
      <c r="BV2366" s="71"/>
      <c r="BW2366" s="71"/>
      <c r="BX2366" s="71"/>
      <c r="BY2366" s="71"/>
      <c r="BZ2366" s="71"/>
      <c r="CA2366" s="71"/>
      <c r="CB2366" s="71"/>
      <c r="CC2366" s="71"/>
      <c r="CD2366" s="71"/>
      <c r="CE2366" s="71"/>
      <c r="CF2366" s="71"/>
      <c r="CG2366" s="71"/>
      <c r="CH2366" s="71"/>
      <c r="CI2366" s="71"/>
      <c r="CJ2366" s="71"/>
      <c r="CK2366" s="71"/>
      <c r="CL2366" s="71"/>
      <c r="CM2366" s="71"/>
      <c r="CN2366" s="71"/>
      <c r="CO2366" s="71"/>
      <c r="CP2366" s="71"/>
      <c r="CQ2366" s="71"/>
      <c r="CR2366" s="71"/>
      <c r="CS2366" s="71"/>
      <c r="CT2366" s="71"/>
      <c r="CU2366" s="71"/>
      <c r="CV2366" s="71"/>
      <c r="CW2366" s="71"/>
      <c r="CX2366" s="71"/>
      <c r="CY2366" s="71"/>
      <c r="CZ2366" s="71"/>
      <c r="DA2366" s="71"/>
      <c r="DB2366" s="71"/>
      <c r="DC2366" s="71"/>
      <c r="DD2366" s="71"/>
      <c r="DI2366" s="55"/>
      <c r="DJ2366" s="55"/>
      <c r="DK2366" s="55"/>
      <c r="DL2366" s="55"/>
      <c r="DM2366" s="55"/>
      <c r="DN2366" s="55"/>
      <c r="DO2366" s="55"/>
      <c r="DP2366" s="55"/>
      <c r="DQ2366" s="55"/>
      <c r="DR2366" s="55"/>
      <c r="DS2366" s="55"/>
      <c r="DT2366" s="55"/>
      <c r="DU2366" s="55"/>
      <c r="DV2366" s="55"/>
      <c r="DW2366" s="55"/>
      <c r="DX2366" s="55"/>
      <c r="DY2366" s="55"/>
      <c r="DZ2366" s="55"/>
      <c r="EA2366" s="55"/>
      <c r="EB2366" s="55"/>
      <c r="EC2366" s="55"/>
      <c r="ED2366" s="55"/>
      <c r="EE2366" s="55"/>
      <c r="EF2366" s="55"/>
      <c r="EG2366" s="55"/>
      <c r="EH2366" s="55"/>
      <c r="EI2366" s="55"/>
      <c r="EJ2366" s="55"/>
      <c r="EK2366" s="55"/>
      <c r="EL2366" s="55"/>
      <c r="EM2366" s="55"/>
      <c r="EN2366" s="55"/>
      <c r="EO2366" s="55"/>
      <c r="EP2366" s="55"/>
      <c r="EQ2366" s="55"/>
      <c r="ER2366" s="55"/>
      <c r="ES2366" s="55"/>
      <c r="ET2366" s="55"/>
      <c r="EU2366" s="55"/>
      <c r="EV2366" s="55"/>
      <c r="EW2366" s="55"/>
      <c r="EX2366" s="55"/>
      <c r="EY2366" s="55"/>
      <c r="EZ2366" s="55"/>
      <c r="FA2366" s="55"/>
      <c r="FB2366" s="55"/>
      <c r="FC2366" s="55"/>
      <c r="FD2366" s="55"/>
      <c r="FE2366" s="55"/>
      <c r="FF2366" s="55"/>
      <c r="FG2366" s="55"/>
      <c r="FH2366" s="55"/>
      <c r="FI2366" s="55"/>
      <c r="FJ2366" s="55"/>
      <c r="FK2366" s="55"/>
      <c r="FL2366" s="55"/>
      <c r="FM2366" s="55"/>
      <c r="FN2366" s="55"/>
      <c r="FO2366" s="55"/>
      <c r="FP2366" s="55"/>
      <c r="FQ2366" s="55"/>
      <c r="FR2366" s="55"/>
      <c r="FS2366" s="55"/>
      <c r="FT2366" s="55"/>
      <c r="FU2366" s="55"/>
      <c r="FV2366" s="55"/>
      <c r="FW2366" s="55"/>
      <c r="FX2366" s="55"/>
      <c r="FY2366" s="55"/>
      <c r="FZ2366" s="55"/>
      <c r="GA2366" s="55"/>
      <c r="GB2366" s="55"/>
      <c r="GC2366" s="55"/>
      <c r="GD2366" s="55"/>
      <c r="GE2366" s="55"/>
      <c r="GF2366" s="55"/>
      <c r="GG2366" s="55"/>
      <c r="GH2366" s="55"/>
      <c r="GI2366" s="55"/>
      <c r="GJ2366" s="55"/>
      <c r="GK2366" s="55"/>
      <c r="GL2366" s="55"/>
      <c r="GM2366" s="55"/>
      <c r="GN2366" s="55"/>
      <c r="GO2366" s="55"/>
      <c r="GP2366" s="55"/>
      <c r="GQ2366" s="55"/>
      <c r="GR2366" s="55"/>
      <c r="GS2366" s="55"/>
      <c r="GT2366" s="55"/>
      <c r="GU2366" s="55"/>
      <c r="GV2366" s="55"/>
      <c r="GW2366" s="55"/>
      <c r="GX2366" s="55"/>
      <c r="GY2366" s="55"/>
      <c r="GZ2366" s="55"/>
      <c r="HA2366" s="55"/>
      <c r="HB2366" s="55"/>
      <c r="HC2366" s="55"/>
      <c r="HD2366" s="55"/>
      <c r="HE2366" s="55"/>
      <c r="HF2366" s="55"/>
      <c r="HG2366" s="55"/>
      <c r="HH2366" s="55"/>
      <c r="HI2366" s="55"/>
      <c r="HJ2366" s="55"/>
      <c r="HK2366" s="55"/>
      <c r="HL2366" s="55"/>
      <c r="HM2366" s="55"/>
      <c r="HN2366" s="55"/>
      <c r="HO2366" s="55"/>
      <c r="HP2366" s="55"/>
      <c r="HQ2366" s="55"/>
      <c r="HR2366" s="55"/>
      <c r="HS2366" s="55"/>
    </row>
    <row r="2367" spans="1:227" s="64" customFormat="1" ht="18.75" hidden="1" customHeight="1" x14ac:dyDescent="0.35">
      <c r="A2367" s="66"/>
      <c r="B2367" s="66"/>
      <c r="C2367" s="66" t="s">
        <v>1386</v>
      </c>
      <c r="D2367" s="66"/>
      <c r="E2367" s="66"/>
      <c r="F2367" s="66"/>
      <c r="G2367" s="67"/>
      <c r="H2367" s="68"/>
      <c r="I2367" s="66"/>
      <c r="J2367" s="66"/>
      <c r="K2367" s="66"/>
      <c r="L2367" s="66"/>
      <c r="M2367" s="66"/>
      <c r="N2367" s="66"/>
      <c r="O2367" s="66"/>
      <c r="P2367" s="66"/>
      <c r="Q2367" s="66"/>
      <c r="R2367" s="66"/>
      <c r="S2367" s="66"/>
      <c r="T2367" s="66"/>
      <c r="U2367" s="53"/>
      <c r="V2367" s="66"/>
      <c r="W2367" s="66"/>
      <c r="X2367" s="66"/>
      <c r="Y2367" s="66"/>
      <c r="Z2367" s="66"/>
      <c r="AA2367" s="66"/>
      <c r="AB2367" s="66"/>
      <c r="AC2367" s="66"/>
      <c r="AM2367" s="69"/>
      <c r="AN2367" s="66"/>
      <c r="AO2367" s="66"/>
      <c r="AP2367" s="70"/>
      <c r="AQ2367" s="70"/>
      <c r="AR2367" s="70"/>
      <c r="AS2367" s="70"/>
      <c r="AT2367" s="66"/>
      <c r="AU2367" s="66"/>
      <c r="AV2367" s="66"/>
      <c r="AW2367" s="66"/>
      <c r="BC2367" s="71"/>
      <c r="BD2367" s="71"/>
      <c r="BE2367" s="71"/>
      <c r="BF2367" s="71"/>
      <c r="BG2367" s="71"/>
      <c r="BH2367" s="71"/>
      <c r="BI2367" s="71"/>
      <c r="BJ2367" s="72"/>
      <c r="BK2367" s="71"/>
      <c r="BL2367" s="71"/>
      <c r="BM2367" s="71"/>
      <c r="BN2367" s="71"/>
      <c r="BO2367" s="71"/>
      <c r="BP2367" s="71"/>
      <c r="BQ2367" s="71"/>
      <c r="BR2367" s="71"/>
      <c r="BS2367" s="71"/>
      <c r="BT2367" s="71"/>
      <c r="BU2367" s="71"/>
      <c r="BV2367" s="71"/>
      <c r="BW2367" s="71"/>
      <c r="BX2367" s="71"/>
      <c r="BY2367" s="71"/>
      <c r="BZ2367" s="71"/>
      <c r="CA2367" s="71"/>
      <c r="CB2367" s="71"/>
      <c r="CC2367" s="71"/>
      <c r="CD2367" s="71"/>
      <c r="CE2367" s="71"/>
      <c r="CF2367" s="71"/>
      <c r="CG2367" s="71"/>
      <c r="CH2367" s="71"/>
      <c r="CI2367" s="71"/>
      <c r="CJ2367" s="71"/>
      <c r="CK2367" s="71"/>
      <c r="CL2367" s="71"/>
      <c r="CM2367" s="71"/>
      <c r="CN2367" s="71"/>
      <c r="CO2367" s="71"/>
      <c r="CP2367" s="71"/>
      <c r="CQ2367" s="71"/>
      <c r="CR2367" s="71"/>
      <c r="CS2367" s="71"/>
      <c r="CT2367" s="71"/>
      <c r="CU2367" s="71"/>
      <c r="CV2367" s="71"/>
      <c r="CW2367" s="71"/>
      <c r="CX2367" s="71"/>
      <c r="CY2367" s="71"/>
      <c r="CZ2367" s="71"/>
      <c r="DA2367" s="71"/>
      <c r="DB2367" s="71"/>
      <c r="DC2367" s="71"/>
      <c r="DD2367" s="71"/>
      <c r="DI2367" s="55"/>
      <c r="DJ2367" s="55"/>
      <c r="DK2367" s="55"/>
      <c r="DL2367" s="55"/>
      <c r="DM2367" s="55"/>
      <c r="DN2367" s="55"/>
      <c r="DO2367" s="55"/>
      <c r="DP2367" s="55"/>
      <c r="DQ2367" s="55"/>
      <c r="DR2367" s="55"/>
      <c r="DS2367" s="55"/>
      <c r="DT2367" s="55"/>
      <c r="DU2367" s="55"/>
      <c r="DV2367" s="55"/>
      <c r="DW2367" s="55"/>
      <c r="DX2367" s="55"/>
      <c r="DY2367" s="55"/>
      <c r="DZ2367" s="55"/>
      <c r="EA2367" s="55"/>
      <c r="EB2367" s="55"/>
      <c r="EC2367" s="55"/>
      <c r="ED2367" s="55"/>
      <c r="EE2367" s="55"/>
      <c r="EF2367" s="55"/>
      <c r="EG2367" s="55"/>
      <c r="EH2367" s="55"/>
      <c r="EI2367" s="55"/>
      <c r="EJ2367" s="55"/>
      <c r="EK2367" s="55"/>
      <c r="EL2367" s="55"/>
      <c r="EM2367" s="55"/>
      <c r="EN2367" s="55"/>
      <c r="EO2367" s="55"/>
      <c r="EP2367" s="55"/>
      <c r="EQ2367" s="55"/>
      <c r="ER2367" s="55"/>
      <c r="ES2367" s="55"/>
      <c r="ET2367" s="55"/>
      <c r="EU2367" s="55"/>
      <c r="EV2367" s="55"/>
      <c r="EW2367" s="55"/>
      <c r="EX2367" s="55"/>
      <c r="EY2367" s="55"/>
      <c r="EZ2367" s="55"/>
      <c r="FA2367" s="55"/>
      <c r="FB2367" s="55"/>
      <c r="FC2367" s="55"/>
      <c r="FD2367" s="55"/>
      <c r="FE2367" s="55"/>
      <c r="FF2367" s="55"/>
      <c r="FG2367" s="55"/>
      <c r="FH2367" s="55"/>
      <c r="FI2367" s="55"/>
      <c r="FJ2367" s="55"/>
      <c r="FK2367" s="55"/>
      <c r="FL2367" s="55"/>
      <c r="FM2367" s="55"/>
      <c r="FN2367" s="55"/>
      <c r="FO2367" s="55"/>
      <c r="FP2367" s="55"/>
      <c r="FQ2367" s="55"/>
      <c r="FR2367" s="55"/>
      <c r="FS2367" s="55"/>
      <c r="FT2367" s="55"/>
      <c r="FU2367" s="55"/>
      <c r="FV2367" s="55"/>
      <c r="FW2367" s="55"/>
      <c r="FX2367" s="55"/>
      <c r="FY2367" s="55"/>
      <c r="FZ2367" s="55"/>
      <c r="GA2367" s="55"/>
      <c r="GB2367" s="55"/>
      <c r="GC2367" s="55"/>
      <c r="GD2367" s="55"/>
      <c r="GE2367" s="55"/>
      <c r="GF2367" s="55"/>
      <c r="GG2367" s="55"/>
      <c r="GH2367" s="55"/>
      <c r="GI2367" s="55"/>
      <c r="GJ2367" s="55"/>
      <c r="GK2367" s="55"/>
      <c r="GL2367" s="55"/>
      <c r="GM2367" s="55"/>
      <c r="GN2367" s="55"/>
      <c r="GO2367" s="55"/>
      <c r="GP2367" s="55"/>
      <c r="GQ2367" s="55"/>
      <c r="GR2367" s="55"/>
      <c r="GS2367" s="55"/>
      <c r="GT2367" s="55"/>
      <c r="GU2367" s="55"/>
      <c r="GV2367" s="55"/>
      <c r="GW2367" s="55"/>
      <c r="GX2367" s="55"/>
      <c r="GY2367" s="55"/>
      <c r="GZ2367" s="55"/>
      <c r="HA2367" s="55"/>
      <c r="HB2367" s="55"/>
      <c r="HC2367" s="55"/>
      <c r="HD2367" s="55"/>
      <c r="HE2367" s="55"/>
      <c r="HF2367" s="55"/>
      <c r="HG2367" s="55"/>
      <c r="HH2367" s="55"/>
      <c r="HI2367" s="55"/>
      <c r="HJ2367" s="55"/>
      <c r="HK2367" s="55"/>
      <c r="HL2367" s="55"/>
      <c r="HM2367" s="55"/>
      <c r="HN2367" s="55"/>
      <c r="HO2367" s="55"/>
      <c r="HP2367" s="55"/>
      <c r="HQ2367" s="55"/>
      <c r="HR2367" s="55"/>
      <c r="HS2367" s="55"/>
    </row>
    <row r="2368" spans="1:227" s="64" customFormat="1" ht="18.75" hidden="1" customHeight="1" x14ac:dyDescent="0.35">
      <c r="A2368" s="66"/>
      <c r="B2368" s="66"/>
      <c r="C2368" s="66" t="s">
        <v>1387</v>
      </c>
      <c r="D2368" s="66"/>
      <c r="E2368" s="66"/>
      <c r="F2368" s="66"/>
      <c r="G2368" s="67"/>
      <c r="H2368" s="68"/>
      <c r="I2368" s="66"/>
      <c r="J2368" s="66"/>
      <c r="K2368" s="66"/>
      <c r="L2368" s="66"/>
      <c r="M2368" s="66"/>
      <c r="N2368" s="66"/>
      <c r="O2368" s="66"/>
      <c r="P2368" s="66"/>
      <c r="Q2368" s="66"/>
      <c r="R2368" s="66"/>
      <c r="S2368" s="66"/>
      <c r="T2368" s="66"/>
      <c r="U2368" s="53"/>
      <c r="V2368" s="66"/>
      <c r="W2368" s="66"/>
      <c r="X2368" s="66"/>
      <c r="Y2368" s="66"/>
      <c r="Z2368" s="66"/>
      <c r="AA2368" s="66"/>
      <c r="AB2368" s="66"/>
      <c r="AC2368" s="66"/>
      <c r="AM2368" s="69"/>
      <c r="AN2368" s="66"/>
      <c r="AO2368" s="66"/>
      <c r="AP2368" s="70"/>
      <c r="AQ2368" s="70"/>
      <c r="AR2368" s="70"/>
      <c r="AS2368" s="70"/>
      <c r="AT2368" s="66"/>
      <c r="AU2368" s="66"/>
      <c r="AV2368" s="66"/>
      <c r="AW2368" s="66"/>
      <c r="BC2368" s="71"/>
      <c r="BD2368" s="71"/>
      <c r="BE2368" s="71"/>
      <c r="BF2368" s="71"/>
      <c r="BG2368" s="71"/>
      <c r="BH2368" s="71"/>
      <c r="BI2368" s="71"/>
      <c r="BJ2368" s="72"/>
      <c r="BK2368" s="71"/>
      <c r="BL2368" s="71"/>
      <c r="BM2368" s="71"/>
      <c r="BN2368" s="71"/>
      <c r="BO2368" s="71"/>
      <c r="BP2368" s="71"/>
      <c r="BQ2368" s="71"/>
      <c r="BR2368" s="71"/>
      <c r="BS2368" s="71"/>
      <c r="BT2368" s="71"/>
      <c r="BU2368" s="71"/>
      <c r="BV2368" s="71"/>
      <c r="BW2368" s="71"/>
      <c r="BX2368" s="71"/>
      <c r="BY2368" s="71"/>
      <c r="BZ2368" s="71"/>
      <c r="CA2368" s="71"/>
      <c r="CB2368" s="71"/>
      <c r="CC2368" s="71"/>
      <c r="CD2368" s="71"/>
      <c r="CE2368" s="71"/>
      <c r="CF2368" s="71"/>
      <c r="CG2368" s="71"/>
      <c r="CH2368" s="71"/>
      <c r="CI2368" s="71"/>
      <c r="CJ2368" s="71"/>
      <c r="CK2368" s="71"/>
      <c r="CL2368" s="71"/>
      <c r="CM2368" s="71"/>
      <c r="CN2368" s="71"/>
      <c r="CO2368" s="71"/>
      <c r="CP2368" s="71"/>
      <c r="CQ2368" s="71"/>
      <c r="CR2368" s="71"/>
      <c r="CS2368" s="71"/>
      <c r="CT2368" s="71"/>
      <c r="CU2368" s="71"/>
      <c r="CV2368" s="71"/>
      <c r="CW2368" s="71"/>
      <c r="CX2368" s="71"/>
      <c r="CY2368" s="71"/>
      <c r="CZ2368" s="71"/>
      <c r="DA2368" s="71"/>
      <c r="DB2368" s="71"/>
      <c r="DC2368" s="71"/>
      <c r="DD2368" s="71"/>
      <c r="DI2368" s="55"/>
      <c r="DJ2368" s="55"/>
      <c r="DK2368" s="55"/>
      <c r="DL2368" s="55"/>
      <c r="DM2368" s="55"/>
      <c r="DN2368" s="55"/>
      <c r="DO2368" s="55"/>
      <c r="DP2368" s="55"/>
      <c r="DQ2368" s="55"/>
      <c r="DR2368" s="55"/>
      <c r="DS2368" s="55"/>
      <c r="DT2368" s="55"/>
      <c r="DU2368" s="55"/>
      <c r="DV2368" s="55"/>
      <c r="DW2368" s="55"/>
      <c r="DX2368" s="55"/>
      <c r="DY2368" s="55"/>
      <c r="DZ2368" s="55"/>
      <c r="EA2368" s="55"/>
      <c r="EB2368" s="55"/>
      <c r="EC2368" s="55"/>
      <c r="ED2368" s="55"/>
      <c r="EE2368" s="55"/>
      <c r="EF2368" s="55"/>
      <c r="EG2368" s="55"/>
      <c r="EH2368" s="55"/>
      <c r="EI2368" s="55"/>
      <c r="EJ2368" s="55"/>
      <c r="EK2368" s="55"/>
      <c r="EL2368" s="55"/>
      <c r="EM2368" s="55"/>
      <c r="EN2368" s="55"/>
      <c r="EO2368" s="55"/>
      <c r="EP2368" s="55"/>
      <c r="EQ2368" s="55"/>
      <c r="ER2368" s="55"/>
      <c r="ES2368" s="55"/>
      <c r="ET2368" s="55"/>
      <c r="EU2368" s="55"/>
      <c r="EV2368" s="55"/>
      <c r="EW2368" s="55"/>
      <c r="EX2368" s="55"/>
      <c r="EY2368" s="55"/>
      <c r="EZ2368" s="55"/>
      <c r="FA2368" s="55"/>
      <c r="FB2368" s="55"/>
      <c r="FC2368" s="55"/>
      <c r="FD2368" s="55"/>
      <c r="FE2368" s="55"/>
      <c r="FF2368" s="55"/>
      <c r="FG2368" s="55"/>
      <c r="FH2368" s="55"/>
      <c r="FI2368" s="55"/>
      <c r="FJ2368" s="55"/>
      <c r="FK2368" s="55"/>
      <c r="FL2368" s="55"/>
      <c r="FM2368" s="55"/>
      <c r="FN2368" s="55"/>
      <c r="FO2368" s="55"/>
      <c r="FP2368" s="55"/>
      <c r="FQ2368" s="55"/>
      <c r="FR2368" s="55"/>
      <c r="FS2368" s="55"/>
      <c r="FT2368" s="55"/>
      <c r="FU2368" s="55"/>
      <c r="FV2368" s="55"/>
      <c r="FW2368" s="55"/>
      <c r="FX2368" s="55"/>
      <c r="FY2368" s="55"/>
      <c r="FZ2368" s="55"/>
      <c r="GA2368" s="55"/>
      <c r="GB2368" s="55"/>
      <c r="GC2368" s="55"/>
      <c r="GD2368" s="55"/>
      <c r="GE2368" s="55"/>
      <c r="GF2368" s="55"/>
      <c r="GG2368" s="55"/>
      <c r="GH2368" s="55"/>
      <c r="GI2368" s="55"/>
      <c r="GJ2368" s="55"/>
      <c r="GK2368" s="55"/>
      <c r="GL2368" s="55"/>
      <c r="GM2368" s="55"/>
      <c r="GN2368" s="55"/>
      <c r="GO2368" s="55"/>
      <c r="GP2368" s="55"/>
      <c r="GQ2368" s="55"/>
      <c r="GR2368" s="55"/>
      <c r="GS2368" s="55"/>
      <c r="GT2368" s="55"/>
      <c r="GU2368" s="55"/>
      <c r="GV2368" s="55"/>
      <c r="GW2368" s="55"/>
      <c r="GX2368" s="55"/>
      <c r="GY2368" s="55"/>
      <c r="GZ2368" s="55"/>
      <c r="HA2368" s="55"/>
      <c r="HB2368" s="55"/>
      <c r="HC2368" s="55"/>
      <c r="HD2368" s="55"/>
      <c r="HE2368" s="55"/>
      <c r="HF2368" s="55"/>
      <c r="HG2368" s="55"/>
      <c r="HH2368" s="55"/>
      <c r="HI2368" s="55"/>
      <c r="HJ2368" s="55"/>
      <c r="HK2368" s="55"/>
      <c r="HL2368" s="55"/>
      <c r="HM2368" s="55"/>
      <c r="HN2368" s="55"/>
      <c r="HO2368" s="55"/>
      <c r="HP2368" s="55"/>
      <c r="HQ2368" s="55"/>
      <c r="HR2368" s="55"/>
      <c r="HS2368" s="55"/>
    </row>
    <row r="2369" spans="1:227" s="64" customFormat="1" ht="18.75" hidden="1" customHeight="1" x14ac:dyDescent="0.35">
      <c r="A2369" s="66"/>
      <c r="B2369" s="66"/>
      <c r="C2369" s="66" t="s">
        <v>1388</v>
      </c>
      <c r="D2369" s="66"/>
      <c r="E2369" s="66"/>
      <c r="F2369" s="66"/>
      <c r="G2369" s="67"/>
      <c r="H2369" s="68"/>
      <c r="I2369" s="66"/>
      <c r="J2369" s="66"/>
      <c r="K2369" s="66"/>
      <c r="L2369" s="66"/>
      <c r="M2369" s="66"/>
      <c r="N2369" s="66"/>
      <c r="O2369" s="66"/>
      <c r="P2369" s="66"/>
      <c r="Q2369" s="66"/>
      <c r="R2369" s="66"/>
      <c r="S2369" s="66"/>
      <c r="T2369" s="66"/>
      <c r="U2369" s="53"/>
      <c r="V2369" s="66"/>
      <c r="W2369" s="66"/>
      <c r="X2369" s="66"/>
      <c r="Y2369" s="66"/>
      <c r="Z2369" s="66"/>
      <c r="AA2369" s="66"/>
      <c r="AB2369" s="66"/>
      <c r="AC2369" s="66"/>
      <c r="AM2369" s="69"/>
      <c r="AN2369" s="66"/>
      <c r="AO2369" s="66"/>
      <c r="AP2369" s="70"/>
      <c r="AQ2369" s="70"/>
      <c r="AR2369" s="70"/>
      <c r="AS2369" s="70"/>
      <c r="AT2369" s="66"/>
      <c r="AU2369" s="66"/>
      <c r="AV2369" s="66"/>
      <c r="AW2369" s="66"/>
      <c r="BC2369" s="71"/>
      <c r="BD2369" s="71"/>
      <c r="BE2369" s="71"/>
      <c r="BF2369" s="71"/>
      <c r="BG2369" s="71"/>
      <c r="BH2369" s="71"/>
      <c r="BI2369" s="71"/>
      <c r="BJ2369" s="72"/>
      <c r="BK2369" s="71"/>
      <c r="BL2369" s="71"/>
      <c r="BM2369" s="71"/>
      <c r="BN2369" s="71"/>
      <c r="BO2369" s="71"/>
      <c r="BP2369" s="71"/>
      <c r="BQ2369" s="71"/>
      <c r="BR2369" s="71"/>
      <c r="BS2369" s="71"/>
      <c r="BT2369" s="71"/>
      <c r="BU2369" s="71"/>
      <c r="BV2369" s="71"/>
      <c r="BW2369" s="71"/>
      <c r="BX2369" s="71"/>
      <c r="BY2369" s="71"/>
      <c r="BZ2369" s="71"/>
      <c r="CA2369" s="71"/>
      <c r="CB2369" s="71"/>
      <c r="CC2369" s="71"/>
      <c r="CD2369" s="71"/>
      <c r="CE2369" s="71"/>
      <c r="CF2369" s="71"/>
      <c r="CG2369" s="71"/>
      <c r="CH2369" s="71"/>
      <c r="CI2369" s="71"/>
      <c r="CJ2369" s="71"/>
      <c r="CK2369" s="71"/>
      <c r="CL2369" s="71"/>
      <c r="CM2369" s="71"/>
      <c r="CN2369" s="71"/>
      <c r="CO2369" s="71"/>
      <c r="CP2369" s="71"/>
      <c r="CQ2369" s="71"/>
      <c r="CR2369" s="71"/>
      <c r="CS2369" s="71"/>
      <c r="CT2369" s="71"/>
      <c r="CU2369" s="71"/>
      <c r="CV2369" s="71"/>
      <c r="CW2369" s="71"/>
      <c r="CX2369" s="71"/>
      <c r="CY2369" s="71"/>
      <c r="CZ2369" s="71"/>
      <c r="DA2369" s="71"/>
      <c r="DB2369" s="71"/>
      <c r="DC2369" s="71"/>
      <c r="DD2369" s="71"/>
      <c r="DI2369" s="55"/>
      <c r="DJ2369" s="55"/>
      <c r="DK2369" s="55"/>
      <c r="DL2369" s="55"/>
      <c r="DM2369" s="55"/>
      <c r="DN2369" s="55"/>
      <c r="DO2369" s="55"/>
      <c r="DP2369" s="55"/>
      <c r="DQ2369" s="55"/>
      <c r="DR2369" s="55"/>
      <c r="DS2369" s="55"/>
      <c r="DT2369" s="55"/>
      <c r="DU2369" s="55"/>
      <c r="DV2369" s="55"/>
      <c r="DW2369" s="55"/>
      <c r="DX2369" s="55"/>
      <c r="DY2369" s="55"/>
      <c r="DZ2369" s="55"/>
      <c r="EA2369" s="55"/>
      <c r="EB2369" s="55"/>
      <c r="EC2369" s="55"/>
      <c r="ED2369" s="55"/>
      <c r="EE2369" s="55"/>
      <c r="EF2369" s="55"/>
      <c r="EG2369" s="55"/>
      <c r="EH2369" s="55"/>
      <c r="EI2369" s="55"/>
      <c r="EJ2369" s="55"/>
      <c r="EK2369" s="55"/>
      <c r="EL2369" s="55"/>
      <c r="EM2369" s="55"/>
      <c r="EN2369" s="55"/>
      <c r="EO2369" s="55"/>
      <c r="EP2369" s="55"/>
      <c r="EQ2369" s="55"/>
      <c r="ER2369" s="55"/>
      <c r="ES2369" s="55"/>
      <c r="ET2369" s="55"/>
      <c r="EU2369" s="55"/>
      <c r="EV2369" s="55"/>
      <c r="EW2369" s="55"/>
      <c r="EX2369" s="55"/>
      <c r="EY2369" s="55"/>
      <c r="EZ2369" s="55"/>
      <c r="FA2369" s="55"/>
      <c r="FB2369" s="55"/>
      <c r="FC2369" s="55"/>
      <c r="FD2369" s="55"/>
      <c r="FE2369" s="55"/>
      <c r="FF2369" s="55"/>
      <c r="FG2369" s="55"/>
      <c r="FH2369" s="55"/>
      <c r="FI2369" s="55"/>
      <c r="FJ2369" s="55"/>
      <c r="FK2369" s="55"/>
      <c r="FL2369" s="55"/>
      <c r="FM2369" s="55"/>
      <c r="FN2369" s="55"/>
      <c r="FO2369" s="55"/>
      <c r="FP2369" s="55"/>
      <c r="FQ2369" s="55"/>
      <c r="FR2369" s="55"/>
      <c r="FS2369" s="55"/>
      <c r="FT2369" s="55"/>
      <c r="FU2369" s="55"/>
      <c r="FV2369" s="55"/>
      <c r="FW2369" s="55"/>
      <c r="FX2369" s="55"/>
      <c r="FY2369" s="55"/>
      <c r="FZ2369" s="55"/>
      <c r="GA2369" s="55"/>
      <c r="GB2369" s="55"/>
      <c r="GC2369" s="55"/>
      <c r="GD2369" s="55"/>
      <c r="GE2369" s="55"/>
      <c r="GF2369" s="55"/>
      <c r="GG2369" s="55"/>
      <c r="GH2369" s="55"/>
      <c r="GI2369" s="55"/>
      <c r="GJ2369" s="55"/>
      <c r="GK2369" s="55"/>
      <c r="GL2369" s="55"/>
      <c r="GM2369" s="55"/>
      <c r="GN2369" s="55"/>
      <c r="GO2369" s="55"/>
      <c r="GP2369" s="55"/>
      <c r="GQ2369" s="55"/>
      <c r="GR2369" s="55"/>
      <c r="GS2369" s="55"/>
      <c r="GT2369" s="55"/>
      <c r="GU2369" s="55"/>
      <c r="GV2369" s="55"/>
      <c r="GW2369" s="55"/>
      <c r="GX2369" s="55"/>
      <c r="GY2369" s="55"/>
      <c r="GZ2369" s="55"/>
      <c r="HA2369" s="55"/>
      <c r="HB2369" s="55"/>
      <c r="HC2369" s="55"/>
      <c r="HD2369" s="55"/>
      <c r="HE2369" s="55"/>
      <c r="HF2369" s="55"/>
      <c r="HG2369" s="55"/>
      <c r="HH2369" s="55"/>
      <c r="HI2369" s="55"/>
      <c r="HJ2369" s="55"/>
      <c r="HK2369" s="55"/>
      <c r="HL2369" s="55"/>
      <c r="HM2369" s="55"/>
      <c r="HN2369" s="55"/>
      <c r="HO2369" s="55"/>
      <c r="HP2369" s="55"/>
      <c r="HQ2369" s="55"/>
      <c r="HR2369" s="55"/>
      <c r="HS2369" s="55"/>
    </row>
    <row r="2370" spans="1:227" s="64" customFormat="1" ht="18.75" hidden="1" customHeight="1" x14ac:dyDescent="0.35">
      <c r="A2370" s="66"/>
      <c r="B2370" s="66"/>
      <c r="C2370" s="66" t="s">
        <v>1389</v>
      </c>
      <c r="D2370" s="66"/>
      <c r="E2370" s="66"/>
      <c r="F2370" s="66"/>
      <c r="G2370" s="67"/>
      <c r="H2370" s="68"/>
      <c r="I2370" s="66"/>
      <c r="J2370" s="66"/>
      <c r="K2370" s="66"/>
      <c r="L2370" s="66"/>
      <c r="M2370" s="66"/>
      <c r="N2370" s="66"/>
      <c r="O2370" s="66"/>
      <c r="P2370" s="66"/>
      <c r="Q2370" s="66"/>
      <c r="R2370" s="66"/>
      <c r="S2370" s="66"/>
      <c r="T2370" s="66"/>
      <c r="U2370" s="53"/>
      <c r="V2370" s="66"/>
      <c r="W2370" s="66"/>
      <c r="X2370" s="66"/>
      <c r="Y2370" s="66"/>
      <c r="Z2370" s="66"/>
      <c r="AA2370" s="66"/>
      <c r="AB2370" s="66"/>
      <c r="AC2370" s="66"/>
      <c r="AM2370" s="69"/>
      <c r="AN2370" s="66"/>
      <c r="AO2370" s="66"/>
      <c r="AP2370" s="70"/>
      <c r="AQ2370" s="70"/>
      <c r="AR2370" s="70"/>
      <c r="AS2370" s="70"/>
      <c r="AT2370" s="66"/>
      <c r="AU2370" s="66"/>
      <c r="AV2370" s="66"/>
      <c r="AW2370" s="66"/>
      <c r="BC2370" s="71"/>
      <c r="BD2370" s="71"/>
      <c r="BE2370" s="71"/>
      <c r="BF2370" s="71"/>
      <c r="BG2370" s="71"/>
      <c r="BH2370" s="71"/>
      <c r="BI2370" s="71"/>
      <c r="BJ2370" s="72"/>
      <c r="BK2370" s="71"/>
      <c r="BL2370" s="71"/>
      <c r="BM2370" s="71"/>
      <c r="BN2370" s="71"/>
      <c r="BO2370" s="71"/>
      <c r="BP2370" s="71"/>
      <c r="BQ2370" s="71"/>
      <c r="BR2370" s="71"/>
      <c r="BS2370" s="71"/>
      <c r="BT2370" s="71"/>
      <c r="BU2370" s="71"/>
      <c r="BV2370" s="71"/>
      <c r="BW2370" s="71"/>
      <c r="BX2370" s="71"/>
      <c r="BY2370" s="71"/>
      <c r="BZ2370" s="71"/>
      <c r="CA2370" s="71"/>
      <c r="CB2370" s="71"/>
      <c r="CC2370" s="71"/>
      <c r="CD2370" s="71"/>
      <c r="CE2370" s="71"/>
      <c r="CF2370" s="71"/>
      <c r="CG2370" s="71"/>
      <c r="CH2370" s="71"/>
      <c r="CI2370" s="71"/>
      <c r="CJ2370" s="71"/>
      <c r="CK2370" s="71"/>
      <c r="CL2370" s="71"/>
      <c r="CM2370" s="71"/>
      <c r="CN2370" s="71"/>
      <c r="CO2370" s="71"/>
      <c r="CP2370" s="71"/>
      <c r="CQ2370" s="71"/>
      <c r="CR2370" s="71"/>
      <c r="CS2370" s="71"/>
      <c r="CT2370" s="71"/>
      <c r="CU2370" s="71"/>
      <c r="CV2370" s="71"/>
      <c r="CW2370" s="71"/>
      <c r="CX2370" s="71"/>
      <c r="CY2370" s="71"/>
      <c r="CZ2370" s="71"/>
      <c r="DA2370" s="71"/>
      <c r="DB2370" s="71"/>
      <c r="DC2370" s="71"/>
      <c r="DD2370" s="71"/>
      <c r="DI2370" s="55"/>
      <c r="DJ2370" s="55"/>
      <c r="DK2370" s="55"/>
      <c r="DL2370" s="55"/>
      <c r="DM2370" s="55"/>
      <c r="DN2370" s="55"/>
      <c r="DO2370" s="55"/>
      <c r="DP2370" s="55"/>
      <c r="DQ2370" s="55"/>
      <c r="DR2370" s="55"/>
      <c r="DS2370" s="55"/>
      <c r="DT2370" s="55"/>
      <c r="DU2370" s="55"/>
      <c r="DV2370" s="55"/>
      <c r="DW2370" s="55"/>
      <c r="DX2370" s="55"/>
      <c r="DY2370" s="55"/>
      <c r="DZ2370" s="55"/>
      <c r="EA2370" s="55"/>
      <c r="EB2370" s="55"/>
      <c r="EC2370" s="55"/>
      <c r="ED2370" s="55"/>
      <c r="EE2370" s="55"/>
      <c r="EF2370" s="55"/>
      <c r="EG2370" s="55"/>
      <c r="EH2370" s="55"/>
      <c r="EI2370" s="55"/>
      <c r="EJ2370" s="55"/>
      <c r="EK2370" s="55"/>
      <c r="EL2370" s="55"/>
      <c r="EM2370" s="55"/>
      <c r="EN2370" s="55"/>
      <c r="EO2370" s="55"/>
      <c r="EP2370" s="55"/>
      <c r="EQ2370" s="55"/>
      <c r="ER2370" s="55"/>
      <c r="ES2370" s="55"/>
      <c r="ET2370" s="55"/>
      <c r="EU2370" s="55"/>
      <c r="EV2370" s="55"/>
      <c r="EW2370" s="55"/>
      <c r="EX2370" s="55"/>
      <c r="EY2370" s="55"/>
      <c r="EZ2370" s="55"/>
      <c r="FA2370" s="55"/>
      <c r="FB2370" s="55"/>
      <c r="FC2370" s="55"/>
      <c r="FD2370" s="55"/>
      <c r="FE2370" s="55"/>
      <c r="FF2370" s="55"/>
      <c r="FG2370" s="55"/>
      <c r="FH2370" s="55"/>
      <c r="FI2370" s="55"/>
      <c r="FJ2370" s="55"/>
      <c r="FK2370" s="55"/>
      <c r="FL2370" s="55"/>
      <c r="FM2370" s="55"/>
      <c r="FN2370" s="55"/>
      <c r="FO2370" s="55"/>
      <c r="FP2370" s="55"/>
      <c r="FQ2370" s="55"/>
      <c r="FR2370" s="55"/>
      <c r="FS2370" s="55"/>
      <c r="FT2370" s="55"/>
      <c r="FU2370" s="55"/>
      <c r="FV2370" s="55"/>
      <c r="FW2370" s="55"/>
      <c r="FX2370" s="55"/>
      <c r="FY2370" s="55"/>
      <c r="FZ2370" s="55"/>
      <c r="GA2370" s="55"/>
      <c r="GB2370" s="55"/>
      <c r="GC2370" s="55"/>
      <c r="GD2370" s="55"/>
      <c r="GE2370" s="55"/>
      <c r="GF2370" s="55"/>
      <c r="GG2370" s="55"/>
      <c r="GH2370" s="55"/>
      <c r="GI2370" s="55"/>
      <c r="GJ2370" s="55"/>
      <c r="GK2370" s="55"/>
      <c r="GL2370" s="55"/>
      <c r="GM2370" s="55"/>
      <c r="GN2370" s="55"/>
      <c r="GO2370" s="55"/>
      <c r="GP2370" s="55"/>
      <c r="GQ2370" s="55"/>
      <c r="GR2370" s="55"/>
      <c r="GS2370" s="55"/>
      <c r="GT2370" s="55"/>
      <c r="GU2370" s="55"/>
      <c r="GV2370" s="55"/>
      <c r="GW2370" s="55"/>
      <c r="GX2370" s="55"/>
      <c r="GY2370" s="55"/>
      <c r="GZ2370" s="55"/>
      <c r="HA2370" s="55"/>
      <c r="HB2370" s="55"/>
      <c r="HC2370" s="55"/>
      <c r="HD2370" s="55"/>
      <c r="HE2370" s="55"/>
      <c r="HF2370" s="55"/>
      <c r="HG2370" s="55"/>
      <c r="HH2370" s="55"/>
      <c r="HI2370" s="55"/>
      <c r="HJ2370" s="55"/>
      <c r="HK2370" s="55"/>
      <c r="HL2370" s="55"/>
      <c r="HM2370" s="55"/>
      <c r="HN2370" s="55"/>
      <c r="HO2370" s="55"/>
      <c r="HP2370" s="55"/>
      <c r="HQ2370" s="55"/>
      <c r="HR2370" s="55"/>
      <c r="HS2370" s="55"/>
    </row>
    <row r="2371" spans="1:227" s="64" customFormat="1" ht="18.75" hidden="1" customHeight="1" x14ac:dyDescent="0.35">
      <c r="A2371" s="66"/>
      <c r="B2371" s="66"/>
      <c r="C2371" s="66" t="s">
        <v>1390</v>
      </c>
      <c r="D2371" s="66"/>
      <c r="E2371" s="66"/>
      <c r="F2371" s="66"/>
      <c r="G2371" s="67"/>
      <c r="H2371" s="68"/>
      <c r="I2371" s="66"/>
      <c r="J2371" s="66"/>
      <c r="K2371" s="66"/>
      <c r="L2371" s="66"/>
      <c r="M2371" s="66"/>
      <c r="N2371" s="66"/>
      <c r="O2371" s="66"/>
      <c r="P2371" s="66"/>
      <c r="Q2371" s="66"/>
      <c r="R2371" s="66"/>
      <c r="S2371" s="66"/>
      <c r="T2371" s="66"/>
      <c r="U2371" s="53"/>
      <c r="V2371" s="66"/>
      <c r="W2371" s="66"/>
      <c r="X2371" s="66"/>
      <c r="Y2371" s="66"/>
      <c r="Z2371" s="66"/>
      <c r="AA2371" s="66"/>
      <c r="AB2371" s="66"/>
      <c r="AC2371" s="66"/>
      <c r="AM2371" s="69"/>
      <c r="AN2371" s="66"/>
      <c r="AO2371" s="66"/>
      <c r="AP2371" s="70"/>
      <c r="AQ2371" s="70"/>
      <c r="AR2371" s="70"/>
      <c r="AS2371" s="70"/>
      <c r="AT2371" s="66"/>
      <c r="AU2371" s="66"/>
      <c r="AV2371" s="66"/>
      <c r="AW2371" s="66"/>
      <c r="BC2371" s="71"/>
      <c r="BD2371" s="71"/>
      <c r="BE2371" s="71"/>
      <c r="BF2371" s="71"/>
      <c r="BG2371" s="71"/>
      <c r="BH2371" s="71"/>
      <c r="BI2371" s="71"/>
      <c r="BJ2371" s="72"/>
      <c r="BK2371" s="71"/>
      <c r="BL2371" s="71"/>
      <c r="BM2371" s="71"/>
      <c r="BN2371" s="71"/>
      <c r="BO2371" s="71"/>
      <c r="BP2371" s="71"/>
      <c r="BQ2371" s="71"/>
      <c r="BR2371" s="71"/>
      <c r="BS2371" s="71"/>
      <c r="BT2371" s="71"/>
      <c r="BU2371" s="71"/>
      <c r="BV2371" s="71"/>
      <c r="BW2371" s="71"/>
      <c r="BX2371" s="71"/>
      <c r="BY2371" s="71"/>
      <c r="BZ2371" s="71"/>
      <c r="CA2371" s="71"/>
      <c r="CB2371" s="71"/>
      <c r="CC2371" s="71"/>
      <c r="CD2371" s="71"/>
      <c r="CE2371" s="71"/>
      <c r="CF2371" s="71"/>
      <c r="CG2371" s="71"/>
      <c r="CH2371" s="71"/>
      <c r="CI2371" s="71"/>
      <c r="CJ2371" s="71"/>
      <c r="CK2371" s="71"/>
      <c r="CL2371" s="71"/>
      <c r="CM2371" s="71"/>
      <c r="CN2371" s="71"/>
      <c r="CO2371" s="71"/>
      <c r="CP2371" s="71"/>
      <c r="CQ2371" s="71"/>
      <c r="CR2371" s="71"/>
      <c r="CS2371" s="71"/>
      <c r="CT2371" s="71"/>
      <c r="CU2371" s="71"/>
      <c r="CV2371" s="71"/>
      <c r="CW2371" s="71"/>
      <c r="CX2371" s="71"/>
      <c r="CY2371" s="71"/>
      <c r="CZ2371" s="71"/>
      <c r="DA2371" s="71"/>
      <c r="DB2371" s="71"/>
      <c r="DC2371" s="71"/>
      <c r="DD2371" s="71"/>
      <c r="DI2371" s="55"/>
      <c r="DJ2371" s="55"/>
      <c r="DK2371" s="55"/>
      <c r="DL2371" s="55"/>
      <c r="DM2371" s="55"/>
      <c r="DN2371" s="55"/>
      <c r="DO2371" s="55"/>
      <c r="DP2371" s="55"/>
      <c r="DQ2371" s="55"/>
      <c r="DR2371" s="55"/>
      <c r="DS2371" s="55"/>
      <c r="DT2371" s="55"/>
      <c r="DU2371" s="55"/>
      <c r="DV2371" s="55"/>
      <c r="DW2371" s="55"/>
      <c r="DX2371" s="55"/>
      <c r="DY2371" s="55"/>
      <c r="DZ2371" s="55"/>
      <c r="EA2371" s="55"/>
      <c r="EB2371" s="55"/>
      <c r="EC2371" s="55"/>
      <c r="ED2371" s="55"/>
      <c r="EE2371" s="55"/>
      <c r="EF2371" s="55"/>
      <c r="EG2371" s="55"/>
      <c r="EH2371" s="55"/>
      <c r="EI2371" s="55"/>
      <c r="EJ2371" s="55"/>
      <c r="EK2371" s="55"/>
      <c r="EL2371" s="55"/>
      <c r="EM2371" s="55"/>
      <c r="EN2371" s="55"/>
      <c r="EO2371" s="55"/>
      <c r="EP2371" s="55"/>
      <c r="EQ2371" s="55"/>
      <c r="ER2371" s="55"/>
      <c r="ES2371" s="55"/>
      <c r="ET2371" s="55"/>
      <c r="EU2371" s="55"/>
      <c r="EV2371" s="55"/>
      <c r="EW2371" s="55"/>
      <c r="EX2371" s="55"/>
      <c r="EY2371" s="55"/>
      <c r="EZ2371" s="55"/>
      <c r="FA2371" s="55"/>
      <c r="FB2371" s="55"/>
      <c r="FC2371" s="55"/>
      <c r="FD2371" s="55"/>
      <c r="FE2371" s="55"/>
      <c r="FF2371" s="55"/>
      <c r="FG2371" s="55"/>
      <c r="FH2371" s="55"/>
      <c r="FI2371" s="55"/>
      <c r="FJ2371" s="55"/>
      <c r="FK2371" s="55"/>
      <c r="FL2371" s="55"/>
      <c r="FM2371" s="55"/>
      <c r="FN2371" s="55"/>
      <c r="FO2371" s="55"/>
      <c r="FP2371" s="55"/>
      <c r="FQ2371" s="55"/>
      <c r="FR2371" s="55"/>
      <c r="FS2371" s="55"/>
      <c r="FT2371" s="55"/>
      <c r="FU2371" s="55"/>
      <c r="FV2371" s="55"/>
      <c r="FW2371" s="55"/>
      <c r="FX2371" s="55"/>
      <c r="FY2371" s="55"/>
      <c r="FZ2371" s="55"/>
      <c r="GA2371" s="55"/>
      <c r="GB2371" s="55"/>
      <c r="GC2371" s="55"/>
      <c r="GD2371" s="55"/>
      <c r="GE2371" s="55"/>
      <c r="GF2371" s="55"/>
      <c r="GG2371" s="55"/>
      <c r="GH2371" s="55"/>
      <c r="GI2371" s="55"/>
      <c r="GJ2371" s="55"/>
      <c r="GK2371" s="55"/>
      <c r="GL2371" s="55"/>
      <c r="GM2371" s="55"/>
      <c r="GN2371" s="55"/>
      <c r="GO2371" s="55"/>
      <c r="GP2371" s="55"/>
      <c r="GQ2371" s="55"/>
      <c r="GR2371" s="55"/>
      <c r="GS2371" s="55"/>
      <c r="GT2371" s="55"/>
      <c r="GU2371" s="55"/>
      <c r="GV2371" s="55"/>
      <c r="GW2371" s="55"/>
      <c r="GX2371" s="55"/>
      <c r="GY2371" s="55"/>
      <c r="GZ2371" s="55"/>
      <c r="HA2371" s="55"/>
      <c r="HB2371" s="55"/>
      <c r="HC2371" s="55"/>
      <c r="HD2371" s="55"/>
      <c r="HE2371" s="55"/>
      <c r="HF2371" s="55"/>
      <c r="HG2371" s="55"/>
      <c r="HH2371" s="55"/>
      <c r="HI2371" s="55"/>
      <c r="HJ2371" s="55"/>
      <c r="HK2371" s="55"/>
      <c r="HL2371" s="55"/>
      <c r="HM2371" s="55"/>
      <c r="HN2371" s="55"/>
      <c r="HO2371" s="55"/>
      <c r="HP2371" s="55"/>
      <c r="HQ2371" s="55"/>
      <c r="HR2371" s="55"/>
      <c r="HS2371" s="55"/>
    </row>
    <row r="2372" spans="1:227" s="64" customFormat="1" ht="18.75" hidden="1" customHeight="1" x14ac:dyDescent="0.35">
      <c r="A2372" s="66"/>
      <c r="B2372" s="66"/>
      <c r="C2372" s="66" t="s">
        <v>1391</v>
      </c>
      <c r="D2372" s="66"/>
      <c r="E2372" s="66"/>
      <c r="F2372" s="66"/>
      <c r="G2372" s="67"/>
      <c r="H2372" s="68"/>
      <c r="I2372" s="66"/>
      <c r="J2372" s="66"/>
      <c r="K2372" s="66"/>
      <c r="L2372" s="66"/>
      <c r="M2372" s="66"/>
      <c r="N2372" s="66"/>
      <c r="O2372" s="66"/>
      <c r="P2372" s="66"/>
      <c r="Q2372" s="66"/>
      <c r="R2372" s="66"/>
      <c r="S2372" s="66"/>
      <c r="T2372" s="66"/>
      <c r="U2372" s="53"/>
      <c r="V2372" s="66"/>
      <c r="W2372" s="66"/>
      <c r="X2372" s="66"/>
      <c r="Y2372" s="66"/>
      <c r="Z2372" s="66"/>
      <c r="AA2372" s="66"/>
      <c r="AB2372" s="66"/>
      <c r="AC2372" s="66"/>
      <c r="AM2372" s="69"/>
      <c r="AN2372" s="66"/>
      <c r="AO2372" s="66"/>
      <c r="AP2372" s="70"/>
      <c r="AQ2372" s="70"/>
      <c r="AR2372" s="70"/>
      <c r="AS2372" s="70"/>
      <c r="AT2372" s="66"/>
      <c r="AU2372" s="66"/>
      <c r="AV2372" s="66"/>
      <c r="AW2372" s="66"/>
      <c r="BC2372" s="71"/>
      <c r="BD2372" s="71"/>
      <c r="BE2372" s="71"/>
      <c r="BF2372" s="71"/>
      <c r="BG2372" s="71"/>
      <c r="BH2372" s="71"/>
      <c r="BI2372" s="71"/>
      <c r="BJ2372" s="72"/>
      <c r="BK2372" s="71"/>
      <c r="BL2372" s="71"/>
      <c r="BM2372" s="71"/>
      <c r="BN2372" s="71"/>
      <c r="BO2372" s="71"/>
      <c r="BP2372" s="71"/>
      <c r="BQ2372" s="71"/>
      <c r="BR2372" s="71"/>
      <c r="BS2372" s="71"/>
      <c r="BT2372" s="71"/>
      <c r="BU2372" s="71"/>
      <c r="BV2372" s="71"/>
      <c r="BW2372" s="71"/>
      <c r="BX2372" s="71"/>
      <c r="BY2372" s="71"/>
      <c r="BZ2372" s="71"/>
      <c r="CA2372" s="71"/>
      <c r="CB2372" s="71"/>
      <c r="CC2372" s="71"/>
      <c r="CD2372" s="71"/>
      <c r="CE2372" s="71"/>
      <c r="CF2372" s="71"/>
      <c r="CG2372" s="71"/>
      <c r="CH2372" s="71"/>
      <c r="CI2372" s="71"/>
      <c r="CJ2372" s="71"/>
      <c r="CK2372" s="71"/>
      <c r="CL2372" s="71"/>
      <c r="CM2372" s="71"/>
      <c r="CN2372" s="71"/>
      <c r="CO2372" s="71"/>
      <c r="CP2372" s="71"/>
      <c r="CQ2372" s="71"/>
      <c r="CR2372" s="71"/>
      <c r="CS2372" s="71"/>
      <c r="CT2372" s="71"/>
      <c r="CU2372" s="71"/>
      <c r="CV2372" s="71"/>
      <c r="CW2372" s="71"/>
      <c r="CX2372" s="71"/>
      <c r="CY2372" s="71"/>
      <c r="CZ2372" s="71"/>
      <c r="DA2372" s="71"/>
      <c r="DB2372" s="71"/>
      <c r="DC2372" s="71"/>
      <c r="DD2372" s="71"/>
      <c r="DI2372" s="55"/>
      <c r="DJ2372" s="55"/>
      <c r="DK2372" s="55"/>
      <c r="DL2372" s="55"/>
      <c r="DM2372" s="55"/>
      <c r="DN2372" s="55"/>
      <c r="DO2372" s="55"/>
      <c r="DP2372" s="55"/>
      <c r="DQ2372" s="55"/>
      <c r="DR2372" s="55"/>
      <c r="DS2372" s="55"/>
      <c r="DT2372" s="55"/>
      <c r="DU2372" s="55"/>
      <c r="DV2372" s="55"/>
      <c r="DW2372" s="55"/>
      <c r="DX2372" s="55"/>
      <c r="DY2372" s="55"/>
      <c r="DZ2372" s="55"/>
      <c r="EA2372" s="55"/>
      <c r="EB2372" s="55"/>
      <c r="EC2372" s="55"/>
      <c r="ED2372" s="55"/>
      <c r="EE2372" s="55"/>
      <c r="EF2372" s="55"/>
      <c r="EG2372" s="55"/>
      <c r="EH2372" s="55"/>
      <c r="EI2372" s="55"/>
      <c r="EJ2372" s="55"/>
      <c r="EK2372" s="55"/>
      <c r="EL2372" s="55"/>
      <c r="EM2372" s="55"/>
      <c r="EN2372" s="55"/>
      <c r="EO2372" s="55"/>
      <c r="EP2372" s="55"/>
      <c r="EQ2372" s="55"/>
      <c r="ER2372" s="55"/>
      <c r="ES2372" s="55"/>
      <c r="ET2372" s="55"/>
      <c r="EU2372" s="55"/>
      <c r="EV2372" s="55"/>
      <c r="EW2372" s="55"/>
      <c r="EX2372" s="55"/>
      <c r="EY2372" s="55"/>
      <c r="EZ2372" s="55"/>
      <c r="FA2372" s="55"/>
      <c r="FB2372" s="55"/>
      <c r="FC2372" s="55"/>
      <c r="FD2372" s="55"/>
      <c r="FE2372" s="55"/>
      <c r="FF2372" s="55"/>
      <c r="FG2372" s="55"/>
      <c r="FH2372" s="55"/>
      <c r="FI2372" s="55"/>
      <c r="FJ2372" s="55"/>
      <c r="FK2372" s="55"/>
      <c r="FL2372" s="55"/>
      <c r="FM2372" s="55"/>
      <c r="FN2372" s="55"/>
      <c r="FO2372" s="55"/>
      <c r="FP2372" s="55"/>
      <c r="FQ2372" s="55"/>
      <c r="FR2372" s="55"/>
      <c r="FS2372" s="55"/>
      <c r="FT2372" s="55"/>
      <c r="FU2372" s="55"/>
      <c r="FV2372" s="55"/>
      <c r="FW2372" s="55"/>
      <c r="FX2372" s="55"/>
      <c r="FY2372" s="55"/>
      <c r="FZ2372" s="55"/>
      <c r="GA2372" s="55"/>
      <c r="GB2372" s="55"/>
      <c r="GC2372" s="55"/>
      <c r="GD2372" s="55"/>
      <c r="GE2372" s="55"/>
      <c r="GF2372" s="55"/>
      <c r="GG2372" s="55"/>
      <c r="GH2372" s="55"/>
      <c r="GI2372" s="55"/>
      <c r="GJ2372" s="55"/>
      <c r="GK2372" s="55"/>
      <c r="GL2372" s="55"/>
      <c r="GM2372" s="55"/>
      <c r="GN2372" s="55"/>
      <c r="GO2372" s="55"/>
      <c r="GP2372" s="55"/>
      <c r="GQ2372" s="55"/>
      <c r="GR2372" s="55"/>
      <c r="GS2372" s="55"/>
      <c r="GT2372" s="55"/>
      <c r="GU2372" s="55"/>
      <c r="GV2372" s="55"/>
      <c r="GW2372" s="55"/>
      <c r="GX2372" s="55"/>
      <c r="GY2372" s="55"/>
      <c r="GZ2372" s="55"/>
      <c r="HA2372" s="55"/>
      <c r="HB2372" s="55"/>
      <c r="HC2372" s="55"/>
      <c r="HD2372" s="55"/>
      <c r="HE2372" s="55"/>
      <c r="HF2372" s="55"/>
      <c r="HG2372" s="55"/>
      <c r="HH2372" s="55"/>
      <c r="HI2372" s="55"/>
      <c r="HJ2372" s="55"/>
      <c r="HK2372" s="55"/>
      <c r="HL2372" s="55"/>
      <c r="HM2372" s="55"/>
      <c r="HN2372" s="55"/>
      <c r="HO2372" s="55"/>
      <c r="HP2372" s="55"/>
      <c r="HQ2372" s="55"/>
      <c r="HR2372" s="55"/>
      <c r="HS2372" s="55"/>
    </row>
    <row r="2373" spans="1:227" s="64" customFormat="1" ht="18.75" hidden="1" customHeight="1" x14ac:dyDescent="0.35">
      <c r="A2373" s="66"/>
      <c r="B2373" s="66"/>
      <c r="C2373" s="66" t="s">
        <v>1392</v>
      </c>
      <c r="D2373" s="66"/>
      <c r="E2373" s="66"/>
      <c r="F2373" s="66"/>
      <c r="G2373" s="67"/>
      <c r="H2373" s="68"/>
      <c r="I2373" s="66"/>
      <c r="J2373" s="66"/>
      <c r="K2373" s="66"/>
      <c r="L2373" s="66"/>
      <c r="M2373" s="66"/>
      <c r="N2373" s="66"/>
      <c r="O2373" s="66"/>
      <c r="P2373" s="66"/>
      <c r="Q2373" s="66"/>
      <c r="R2373" s="66"/>
      <c r="S2373" s="66"/>
      <c r="T2373" s="66"/>
      <c r="U2373" s="53"/>
      <c r="V2373" s="66"/>
      <c r="W2373" s="66"/>
      <c r="X2373" s="66"/>
      <c r="Y2373" s="66"/>
      <c r="Z2373" s="66"/>
      <c r="AA2373" s="66"/>
      <c r="AB2373" s="66"/>
      <c r="AC2373" s="66"/>
      <c r="AM2373" s="69"/>
      <c r="AN2373" s="66"/>
      <c r="AO2373" s="66"/>
      <c r="AP2373" s="70"/>
      <c r="AQ2373" s="70"/>
      <c r="AR2373" s="70"/>
      <c r="AS2373" s="70"/>
      <c r="AT2373" s="66"/>
      <c r="AU2373" s="66"/>
      <c r="AV2373" s="66"/>
      <c r="AW2373" s="66"/>
      <c r="BC2373" s="71"/>
      <c r="BD2373" s="71"/>
      <c r="BE2373" s="71"/>
      <c r="BF2373" s="71"/>
      <c r="BG2373" s="71"/>
      <c r="BH2373" s="71"/>
      <c r="BI2373" s="71"/>
      <c r="BJ2373" s="72"/>
      <c r="BK2373" s="71"/>
      <c r="BL2373" s="71"/>
      <c r="BM2373" s="71"/>
      <c r="BN2373" s="71"/>
      <c r="BO2373" s="71"/>
      <c r="BP2373" s="71"/>
      <c r="BQ2373" s="71"/>
      <c r="BR2373" s="71"/>
      <c r="BS2373" s="71"/>
      <c r="BT2373" s="71"/>
      <c r="BU2373" s="71"/>
      <c r="BV2373" s="71"/>
      <c r="BW2373" s="71"/>
      <c r="BX2373" s="71"/>
      <c r="BY2373" s="71"/>
      <c r="BZ2373" s="71"/>
      <c r="CA2373" s="71"/>
      <c r="CB2373" s="71"/>
      <c r="CC2373" s="71"/>
      <c r="CD2373" s="71"/>
      <c r="CE2373" s="71"/>
      <c r="CF2373" s="71"/>
      <c r="CG2373" s="71"/>
      <c r="CH2373" s="71"/>
      <c r="CI2373" s="71"/>
      <c r="CJ2373" s="71"/>
      <c r="CK2373" s="71"/>
      <c r="CL2373" s="71"/>
      <c r="CM2373" s="71"/>
      <c r="CN2373" s="71"/>
      <c r="CO2373" s="71"/>
      <c r="CP2373" s="71"/>
      <c r="CQ2373" s="71"/>
      <c r="CR2373" s="71"/>
      <c r="CS2373" s="71"/>
      <c r="CT2373" s="71"/>
      <c r="CU2373" s="71"/>
      <c r="CV2373" s="71"/>
      <c r="CW2373" s="71"/>
      <c r="CX2373" s="71"/>
      <c r="CY2373" s="71"/>
      <c r="CZ2373" s="71"/>
      <c r="DA2373" s="71"/>
      <c r="DB2373" s="71"/>
      <c r="DC2373" s="71"/>
      <c r="DD2373" s="71"/>
      <c r="DI2373" s="55"/>
      <c r="DJ2373" s="55"/>
      <c r="DK2373" s="55"/>
      <c r="DL2373" s="55"/>
      <c r="DM2373" s="55"/>
      <c r="DN2373" s="55"/>
      <c r="DO2373" s="55"/>
      <c r="DP2373" s="55"/>
      <c r="DQ2373" s="55"/>
      <c r="DR2373" s="55"/>
      <c r="DS2373" s="55"/>
      <c r="DT2373" s="55"/>
      <c r="DU2373" s="55"/>
      <c r="DV2373" s="55"/>
      <c r="DW2373" s="55"/>
      <c r="DX2373" s="55"/>
      <c r="DY2373" s="55"/>
      <c r="DZ2373" s="55"/>
      <c r="EA2373" s="55"/>
      <c r="EB2373" s="55"/>
      <c r="EC2373" s="55"/>
      <c r="ED2373" s="55"/>
      <c r="EE2373" s="55"/>
      <c r="EF2373" s="55"/>
      <c r="EG2373" s="55"/>
      <c r="EH2373" s="55"/>
      <c r="EI2373" s="55"/>
      <c r="EJ2373" s="55"/>
      <c r="EK2373" s="55"/>
      <c r="EL2373" s="55"/>
      <c r="EM2373" s="55"/>
      <c r="EN2373" s="55"/>
      <c r="EO2373" s="55"/>
      <c r="EP2373" s="55"/>
      <c r="EQ2373" s="55"/>
      <c r="ER2373" s="55"/>
      <c r="ES2373" s="55"/>
      <c r="ET2373" s="55"/>
      <c r="EU2373" s="55"/>
      <c r="EV2373" s="55"/>
      <c r="EW2373" s="55"/>
      <c r="EX2373" s="55"/>
      <c r="EY2373" s="55"/>
      <c r="EZ2373" s="55"/>
      <c r="FA2373" s="55"/>
      <c r="FB2373" s="55"/>
      <c r="FC2373" s="55"/>
      <c r="FD2373" s="55"/>
      <c r="FE2373" s="55"/>
      <c r="FF2373" s="55"/>
      <c r="FG2373" s="55"/>
      <c r="FH2373" s="55"/>
      <c r="FI2373" s="55"/>
      <c r="FJ2373" s="55"/>
      <c r="FK2373" s="55"/>
      <c r="FL2373" s="55"/>
      <c r="FM2373" s="55"/>
      <c r="FN2373" s="55"/>
      <c r="FO2373" s="55"/>
      <c r="FP2373" s="55"/>
      <c r="FQ2373" s="55"/>
      <c r="FR2373" s="55"/>
      <c r="FS2373" s="55"/>
      <c r="FT2373" s="55"/>
      <c r="FU2373" s="55"/>
      <c r="FV2373" s="55"/>
      <c r="FW2373" s="55"/>
      <c r="FX2373" s="55"/>
      <c r="FY2373" s="55"/>
      <c r="FZ2373" s="55"/>
      <c r="GA2373" s="55"/>
      <c r="GB2373" s="55"/>
      <c r="GC2373" s="55"/>
      <c r="GD2373" s="55"/>
      <c r="GE2373" s="55"/>
      <c r="GF2373" s="55"/>
      <c r="GG2373" s="55"/>
      <c r="GH2373" s="55"/>
      <c r="GI2373" s="55"/>
      <c r="GJ2373" s="55"/>
      <c r="GK2373" s="55"/>
      <c r="GL2373" s="55"/>
      <c r="GM2373" s="55"/>
      <c r="GN2373" s="55"/>
      <c r="GO2373" s="55"/>
      <c r="GP2373" s="55"/>
      <c r="GQ2373" s="55"/>
      <c r="GR2373" s="55"/>
      <c r="GS2373" s="55"/>
      <c r="GT2373" s="55"/>
      <c r="GU2373" s="55"/>
      <c r="GV2373" s="55"/>
      <c r="GW2373" s="55"/>
      <c r="GX2373" s="55"/>
      <c r="GY2373" s="55"/>
      <c r="GZ2373" s="55"/>
      <c r="HA2373" s="55"/>
      <c r="HB2373" s="55"/>
      <c r="HC2373" s="55"/>
      <c r="HD2373" s="55"/>
      <c r="HE2373" s="55"/>
      <c r="HF2373" s="55"/>
      <c r="HG2373" s="55"/>
      <c r="HH2373" s="55"/>
      <c r="HI2373" s="55"/>
      <c r="HJ2373" s="55"/>
      <c r="HK2373" s="55"/>
      <c r="HL2373" s="55"/>
      <c r="HM2373" s="55"/>
      <c r="HN2373" s="55"/>
      <c r="HO2373" s="55"/>
      <c r="HP2373" s="55"/>
      <c r="HQ2373" s="55"/>
      <c r="HR2373" s="55"/>
      <c r="HS2373" s="55"/>
    </row>
    <row r="2374" spans="1:227" s="64" customFormat="1" ht="18.75" hidden="1" customHeight="1" x14ac:dyDescent="0.35">
      <c r="A2374" s="66"/>
      <c r="B2374" s="66"/>
      <c r="C2374" s="66" t="s">
        <v>1393</v>
      </c>
      <c r="D2374" s="66"/>
      <c r="E2374" s="66"/>
      <c r="F2374" s="66"/>
      <c r="G2374" s="67"/>
      <c r="H2374" s="68"/>
      <c r="I2374" s="66"/>
      <c r="J2374" s="66"/>
      <c r="K2374" s="66"/>
      <c r="L2374" s="66"/>
      <c r="M2374" s="66"/>
      <c r="N2374" s="66"/>
      <c r="O2374" s="66"/>
      <c r="P2374" s="66"/>
      <c r="Q2374" s="66"/>
      <c r="R2374" s="66"/>
      <c r="S2374" s="66"/>
      <c r="T2374" s="66"/>
      <c r="U2374" s="53"/>
      <c r="V2374" s="66"/>
      <c r="W2374" s="66"/>
      <c r="X2374" s="66"/>
      <c r="Y2374" s="66"/>
      <c r="Z2374" s="66"/>
      <c r="AA2374" s="66"/>
      <c r="AB2374" s="66"/>
      <c r="AC2374" s="66"/>
      <c r="AM2374" s="69"/>
      <c r="AN2374" s="66"/>
      <c r="AO2374" s="66"/>
      <c r="AP2374" s="70"/>
      <c r="AQ2374" s="70"/>
      <c r="AR2374" s="70"/>
      <c r="AS2374" s="70"/>
      <c r="AT2374" s="66"/>
      <c r="AU2374" s="66"/>
      <c r="AV2374" s="66"/>
      <c r="AW2374" s="66"/>
      <c r="BC2374" s="71"/>
      <c r="BD2374" s="71"/>
      <c r="BE2374" s="71"/>
      <c r="BF2374" s="71"/>
      <c r="BG2374" s="71"/>
      <c r="BH2374" s="71"/>
      <c r="BI2374" s="71"/>
      <c r="BJ2374" s="72"/>
      <c r="BK2374" s="71"/>
      <c r="BL2374" s="71"/>
      <c r="BM2374" s="71"/>
      <c r="BN2374" s="71"/>
      <c r="BO2374" s="71"/>
      <c r="BP2374" s="71"/>
      <c r="BQ2374" s="71"/>
      <c r="BR2374" s="71"/>
      <c r="BS2374" s="71"/>
      <c r="BT2374" s="71"/>
      <c r="BU2374" s="71"/>
      <c r="BV2374" s="71"/>
      <c r="BW2374" s="71"/>
      <c r="BX2374" s="71"/>
      <c r="BY2374" s="71"/>
      <c r="BZ2374" s="71"/>
      <c r="CA2374" s="71"/>
      <c r="CB2374" s="71"/>
      <c r="CC2374" s="71"/>
      <c r="CD2374" s="71"/>
      <c r="CE2374" s="71"/>
      <c r="CF2374" s="71"/>
      <c r="CG2374" s="71"/>
      <c r="CH2374" s="71"/>
      <c r="CI2374" s="71"/>
      <c r="CJ2374" s="71"/>
      <c r="CK2374" s="71"/>
      <c r="CL2374" s="71"/>
      <c r="CM2374" s="71"/>
      <c r="CN2374" s="71"/>
      <c r="CO2374" s="71"/>
      <c r="CP2374" s="71"/>
      <c r="CQ2374" s="71"/>
      <c r="CR2374" s="71"/>
      <c r="CS2374" s="71"/>
      <c r="CT2374" s="71"/>
      <c r="CU2374" s="71"/>
      <c r="CV2374" s="71"/>
      <c r="CW2374" s="71"/>
      <c r="CX2374" s="71"/>
      <c r="CY2374" s="71"/>
      <c r="CZ2374" s="71"/>
      <c r="DA2374" s="71"/>
      <c r="DB2374" s="71"/>
      <c r="DC2374" s="71"/>
      <c r="DD2374" s="71"/>
      <c r="DI2374" s="55"/>
      <c r="DJ2374" s="55"/>
      <c r="DK2374" s="55"/>
      <c r="DL2374" s="55"/>
      <c r="DM2374" s="55"/>
      <c r="DN2374" s="55"/>
      <c r="DO2374" s="55"/>
      <c r="DP2374" s="55"/>
      <c r="DQ2374" s="55"/>
      <c r="DR2374" s="55"/>
      <c r="DS2374" s="55"/>
      <c r="DT2374" s="55"/>
      <c r="DU2374" s="55"/>
      <c r="DV2374" s="55"/>
      <c r="DW2374" s="55"/>
      <c r="DX2374" s="55"/>
      <c r="DY2374" s="55"/>
      <c r="DZ2374" s="55"/>
      <c r="EA2374" s="55"/>
      <c r="EB2374" s="55"/>
      <c r="EC2374" s="55"/>
      <c r="ED2374" s="55"/>
      <c r="EE2374" s="55"/>
      <c r="EF2374" s="55"/>
      <c r="EG2374" s="55"/>
      <c r="EH2374" s="55"/>
      <c r="EI2374" s="55"/>
      <c r="EJ2374" s="55"/>
      <c r="EK2374" s="55"/>
      <c r="EL2374" s="55"/>
      <c r="EM2374" s="55"/>
      <c r="EN2374" s="55"/>
      <c r="EO2374" s="55"/>
      <c r="EP2374" s="55"/>
      <c r="EQ2374" s="55"/>
      <c r="ER2374" s="55"/>
      <c r="ES2374" s="55"/>
      <c r="ET2374" s="55"/>
      <c r="EU2374" s="55"/>
      <c r="EV2374" s="55"/>
      <c r="EW2374" s="55"/>
      <c r="EX2374" s="55"/>
      <c r="EY2374" s="55"/>
      <c r="EZ2374" s="55"/>
      <c r="FA2374" s="55"/>
      <c r="FB2374" s="55"/>
      <c r="FC2374" s="55"/>
      <c r="FD2374" s="55"/>
      <c r="FE2374" s="55"/>
      <c r="FF2374" s="55"/>
      <c r="FG2374" s="55"/>
      <c r="FH2374" s="55"/>
      <c r="FI2374" s="55"/>
      <c r="FJ2374" s="55"/>
      <c r="FK2374" s="55"/>
      <c r="FL2374" s="55"/>
      <c r="FM2374" s="55"/>
      <c r="FN2374" s="55"/>
      <c r="FO2374" s="55"/>
      <c r="FP2374" s="55"/>
      <c r="FQ2374" s="55"/>
      <c r="FR2374" s="55"/>
      <c r="FS2374" s="55"/>
      <c r="FT2374" s="55"/>
      <c r="FU2374" s="55"/>
      <c r="FV2374" s="55"/>
      <c r="FW2374" s="55"/>
      <c r="FX2374" s="55"/>
      <c r="FY2374" s="55"/>
      <c r="FZ2374" s="55"/>
      <c r="GA2374" s="55"/>
      <c r="GB2374" s="55"/>
      <c r="GC2374" s="55"/>
      <c r="GD2374" s="55"/>
      <c r="GE2374" s="55"/>
      <c r="GF2374" s="55"/>
      <c r="GG2374" s="55"/>
      <c r="GH2374" s="55"/>
      <c r="GI2374" s="55"/>
      <c r="GJ2374" s="55"/>
      <c r="GK2374" s="55"/>
      <c r="GL2374" s="55"/>
      <c r="GM2374" s="55"/>
      <c r="GN2374" s="55"/>
      <c r="GO2374" s="55"/>
      <c r="GP2374" s="55"/>
      <c r="GQ2374" s="55"/>
      <c r="GR2374" s="55"/>
      <c r="GS2374" s="55"/>
      <c r="GT2374" s="55"/>
      <c r="GU2374" s="55"/>
      <c r="GV2374" s="55"/>
      <c r="GW2374" s="55"/>
      <c r="GX2374" s="55"/>
      <c r="GY2374" s="55"/>
      <c r="GZ2374" s="55"/>
      <c r="HA2374" s="55"/>
      <c r="HB2374" s="55"/>
      <c r="HC2374" s="55"/>
      <c r="HD2374" s="55"/>
      <c r="HE2374" s="55"/>
      <c r="HF2374" s="55"/>
      <c r="HG2374" s="55"/>
      <c r="HH2374" s="55"/>
      <c r="HI2374" s="55"/>
      <c r="HJ2374" s="55"/>
      <c r="HK2374" s="55"/>
      <c r="HL2374" s="55"/>
      <c r="HM2374" s="55"/>
      <c r="HN2374" s="55"/>
      <c r="HO2374" s="55"/>
      <c r="HP2374" s="55"/>
      <c r="HQ2374" s="55"/>
      <c r="HR2374" s="55"/>
      <c r="HS2374" s="55"/>
    </row>
    <row r="2375" spans="1:227" s="64" customFormat="1" ht="18.75" hidden="1" customHeight="1" x14ac:dyDescent="0.35">
      <c r="A2375" s="66"/>
      <c r="B2375" s="66"/>
      <c r="C2375" s="66" t="s">
        <v>1394</v>
      </c>
      <c r="D2375" s="66"/>
      <c r="E2375" s="66"/>
      <c r="F2375" s="66"/>
      <c r="G2375" s="67"/>
      <c r="H2375" s="68"/>
      <c r="I2375" s="66"/>
      <c r="J2375" s="66"/>
      <c r="K2375" s="66"/>
      <c r="L2375" s="66"/>
      <c r="M2375" s="66"/>
      <c r="N2375" s="66"/>
      <c r="O2375" s="66"/>
      <c r="P2375" s="66"/>
      <c r="Q2375" s="66"/>
      <c r="R2375" s="66"/>
      <c r="S2375" s="66"/>
      <c r="T2375" s="66"/>
      <c r="U2375" s="53"/>
      <c r="V2375" s="66"/>
      <c r="W2375" s="66"/>
      <c r="X2375" s="66"/>
      <c r="Y2375" s="66"/>
      <c r="Z2375" s="66"/>
      <c r="AA2375" s="66"/>
      <c r="AB2375" s="66"/>
      <c r="AC2375" s="66"/>
      <c r="AM2375" s="69"/>
      <c r="AN2375" s="66"/>
      <c r="AO2375" s="66"/>
      <c r="AP2375" s="70"/>
      <c r="AQ2375" s="70"/>
      <c r="AR2375" s="70"/>
      <c r="AS2375" s="70"/>
      <c r="AT2375" s="66"/>
      <c r="AU2375" s="66"/>
      <c r="AV2375" s="66"/>
      <c r="AW2375" s="66"/>
      <c r="BC2375" s="71"/>
      <c r="BD2375" s="71"/>
      <c r="BE2375" s="71"/>
      <c r="BF2375" s="71"/>
      <c r="BG2375" s="71"/>
      <c r="BH2375" s="71"/>
      <c r="BI2375" s="71"/>
      <c r="BJ2375" s="72"/>
      <c r="BK2375" s="71"/>
      <c r="BL2375" s="71"/>
      <c r="BM2375" s="71"/>
      <c r="BN2375" s="71"/>
      <c r="BO2375" s="71"/>
      <c r="BP2375" s="71"/>
      <c r="BQ2375" s="71"/>
      <c r="BR2375" s="71"/>
      <c r="BS2375" s="71"/>
      <c r="BT2375" s="71"/>
      <c r="BU2375" s="71"/>
      <c r="BV2375" s="71"/>
      <c r="BW2375" s="71"/>
      <c r="BX2375" s="71"/>
      <c r="BY2375" s="71"/>
      <c r="BZ2375" s="71"/>
      <c r="CA2375" s="71"/>
      <c r="CB2375" s="71"/>
      <c r="CC2375" s="71"/>
      <c r="CD2375" s="71"/>
      <c r="CE2375" s="71"/>
      <c r="CF2375" s="71"/>
      <c r="CG2375" s="71"/>
      <c r="CH2375" s="71"/>
      <c r="CI2375" s="71"/>
      <c r="CJ2375" s="71"/>
      <c r="CK2375" s="71"/>
      <c r="CL2375" s="71"/>
      <c r="CM2375" s="71"/>
      <c r="CN2375" s="71"/>
      <c r="CO2375" s="71"/>
      <c r="CP2375" s="71"/>
      <c r="CQ2375" s="71"/>
      <c r="CR2375" s="71"/>
      <c r="CS2375" s="71"/>
      <c r="CT2375" s="71"/>
      <c r="CU2375" s="71"/>
      <c r="CV2375" s="71"/>
      <c r="CW2375" s="71"/>
      <c r="CX2375" s="71"/>
      <c r="CY2375" s="71"/>
      <c r="CZ2375" s="71"/>
      <c r="DA2375" s="71"/>
      <c r="DB2375" s="71"/>
      <c r="DC2375" s="71"/>
      <c r="DD2375" s="71"/>
      <c r="DI2375" s="55"/>
      <c r="DJ2375" s="55"/>
      <c r="DK2375" s="55"/>
      <c r="DL2375" s="55"/>
      <c r="DM2375" s="55"/>
      <c r="DN2375" s="55"/>
      <c r="DO2375" s="55"/>
      <c r="DP2375" s="55"/>
      <c r="DQ2375" s="55"/>
      <c r="DR2375" s="55"/>
      <c r="DS2375" s="55"/>
      <c r="DT2375" s="55"/>
      <c r="DU2375" s="55"/>
      <c r="DV2375" s="55"/>
      <c r="DW2375" s="55"/>
      <c r="DX2375" s="55"/>
      <c r="DY2375" s="55"/>
      <c r="DZ2375" s="55"/>
      <c r="EA2375" s="55"/>
      <c r="EB2375" s="55"/>
      <c r="EC2375" s="55"/>
      <c r="ED2375" s="55"/>
      <c r="EE2375" s="55"/>
      <c r="EF2375" s="55"/>
      <c r="EG2375" s="55"/>
      <c r="EH2375" s="55"/>
      <c r="EI2375" s="55"/>
      <c r="EJ2375" s="55"/>
      <c r="EK2375" s="55"/>
      <c r="EL2375" s="55"/>
      <c r="EM2375" s="55"/>
      <c r="EN2375" s="55"/>
      <c r="EO2375" s="55"/>
      <c r="EP2375" s="55"/>
      <c r="EQ2375" s="55"/>
      <c r="ER2375" s="55"/>
      <c r="ES2375" s="55"/>
      <c r="ET2375" s="55"/>
      <c r="EU2375" s="55"/>
      <c r="EV2375" s="55"/>
      <c r="EW2375" s="55"/>
      <c r="EX2375" s="55"/>
      <c r="EY2375" s="55"/>
      <c r="EZ2375" s="55"/>
      <c r="FA2375" s="55"/>
      <c r="FB2375" s="55"/>
      <c r="FC2375" s="55"/>
      <c r="FD2375" s="55"/>
      <c r="FE2375" s="55"/>
      <c r="FF2375" s="55"/>
      <c r="FG2375" s="55"/>
      <c r="FH2375" s="55"/>
      <c r="FI2375" s="55"/>
      <c r="FJ2375" s="55"/>
      <c r="FK2375" s="55"/>
      <c r="FL2375" s="55"/>
      <c r="FM2375" s="55"/>
      <c r="FN2375" s="55"/>
      <c r="FO2375" s="55"/>
      <c r="FP2375" s="55"/>
      <c r="FQ2375" s="55"/>
      <c r="FR2375" s="55"/>
      <c r="FS2375" s="55"/>
      <c r="FT2375" s="55"/>
      <c r="FU2375" s="55"/>
      <c r="FV2375" s="55"/>
      <c r="FW2375" s="55"/>
      <c r="FX2375" s="55"/>
      <c r="FY2375" s="55"/>
      <c r="FZ2375" s="55"/>
      <c r="GA2375" s="55"/>
      <c r="GB2375" s="55"/>
      <c r="GC2375" s="55"/>
      <c r="GD2375" s="55"/>
      <c r="GE2375" s="55"/>
      <c r="GF2375" s="55"/>
      <c r="GG2375" s="55"/>
      <c r="GH2375" s="55"/>
      <c r="GI2375" s="55"/>
      <c r="GJ2375" s="55"/>
      <c r="GK2375" s="55"/>
      <c r="GL2375" s="55"/>
      <c r="GM2375" s="55"/>
      <c r="GN2375" s="55"/>
      <c r="GO2375" s="55"/>
      <c r="GP2375" s="55"/>
      <c r="GQ2375" s="55"/>
      <c r="GR2375" s="55"/>
      <c r="GS2375" s="55"/>
      <c r="GT2375" s="55"/>
      <c r="GU2375" s="55"/>
      <c r="GV2375" s="55"/>
      <c r="GW2375" s="55"/>
      <c r="GX2375" s="55"/>
      <c r="GY2375" s="55"/>
      <c r="GZ2375" s="55"/>
      <c r="HA2375" s="55"/>
      <c r="HB2375" s="55"/>
      <c r="HC2375" s="55"/>
      <c r="HD2375" s="55"/>
      <c r="HE2375" s="55"/>
      <c r="HF2375" s="55"/>
      <c r="HG2375" s="55"/>
      <c r="HH2375" s="55"/>
      <c r="HI2375" s="55"/>
      <c r="HJ2375" s="55"/>
      <c r="HK2375" s="55"/>
      <c r="HL2375" s="55"/>
      <c r="HM2375" s="55"/>
      <c r="HN2375" s="55"/>
      <c r="HO2375" s="55"/>
      <c r="HP2375" s="55"/>
      <c r="HQ2375" s="55"/>
      <c r="HR2375" s="55"/>
      <c r="HS2375" s="55"/>
    </row>
    <row r="2376" spans="1:227" s="64" customFormat="1" ht="18.75" hidden="1" customHeight="1" x14ac:dyDescent="0.35">
      <c r="A2376" s="66"/>
      <c r="B2376" s="66"/>
      <c r="C2376" s="66" t="s">
        <v>1394</v>
      </c>
      <c r="D2376" s="66"/>
      <c r="E2376" s="66"/>
      <c r="F2376" s="66"/>
      <c r="G2376" s="67"/>
      <c r="H2376" s="68"/>
      <c r="I2376" s="66"/>
      <c r="J2376" s="66"/>
      <c r="K2376" s="66"/>
      <c r="L2376" s="66"/>
      <c r="M2376" s="66"/>
      <c r="N2376" s="66"/>
      <c r="O2376" s="66"/>
      <c r="P2376" s="66"/>
      <c r="Q2376" s="66"/>
      <c r="R2376" s="66"/>
      <c r="S2376" s="66"/>
      <c r="T2376" s="66"/>
      <c r="U2376" s="53"/>
      <c r="V2376" s="66"/>
      <c r="W2376" s="66"/>
      <c r="X2376" s="66"/>
      <c r="Y2376" s="66"/>
      <c r="Z2376" s="66"/>
      <c r="AA2376" s="66"/>
      <c r="AB2376" s="66"/>
      <c r="AC2376" s="66"/>
      <c r="AM2376" s="69"/>
      <c r="AN2376" s="66"/>
      <c r="AO2376" s="66"/>
      <c r="AP2376" s="70"/>
      <c r="AQ2376" s="70"/>
      <c r="AR2376" s="70"/>
      <c r="AS2376" s="70"/>
      <c r="AT2376" s="66"/>
      <c r="AU2376" s="66"/>
      <c r="AV2376" s="66"/>
      <c r="AW2376" s="66"/>
      <c r="BC2376" s="71"/>
      <c r="BD2376" s="71"/>
      <c r="BE2376" s="71"/>
      <c r="BF2376" s="71"/>
      <c r="BG2376" s="71"/>
      <c r="BH2376" s="71"/>
      <c r="BI2376" s="71"/>
      <c r="BJ2376" s="72"/>
      <c r="BK2376" s="71"/>
      <c r="BL2376" s="71"/>
      <c r="BM2376" s="71"/>
      <c r="BN2376" s="71"/>
      <c r="BO2376" s="71"/>
      <c r="BP2376" s="71"/>
      <c r="BQ2376" s="71"/>
      <c r="BR2376" s="71"/>
      <c r="BS2376" s="71"/>
      <c r="BT2376" s="71"/>
      <c r="BU2376" s="71"/>
      <c r="BV2376" s="71"/>
      <c r="BW2376" s="71"/>
      <c r="BX2376" s="71"/>
      <c r="BY2376" s="71"/>
      <c r="BZ2376" s="71"/>
      <c r="CA2376" s="71"/>
      <c r="CB2376" s="71"/>
      <c r="CC2376" s="71"/>
      <c r="CD2376" s="71"/>
      <c r="CE2376" s="71"/>
      <c r="CF2376" s="71"/>
      <c r="CG2376" s="71"/>
      <c r="CH2376" s="71"/>
      <c r="CI2376" s="71"/>
      <c r="CJ2376" s="71"/>
      <c r="CK2376" s="71"/>
      <c r="CL2376" s="71"/>
      <c r="CM2376" s="71"/>
      <c r="CN2376" s="71"/>
      <c r="CO2376" s="71"/>
      <c r="CP2376" s="71"/>
      <c r="CQ2376" s="71"/>
      <c r="CR2376" s="71"/>
      <c r="CS2376" s="71"/>
      <c r="CT2376" s="71"/>
      <c r="CU2376" s="71"/>
      <c r="CV2376" s="71"/>
      <c r="CW2376" s="71"/>
      <c r="CX2376" s="71"/>
      <c r="CY2376" s="71"/>
      <c r="CZ2376" s="71"/>
      <c r="DA2376" s="71"/>
      <c r="DB2376" s="71"/>
      <c r="DC2376" s="71"/>
      <c r="DD2376" s="71"/>
      <c r="DI2376" s="55"/>
      <c r="DJ2376" s="55"/>
      <c r="DK2376" s="55"/>
      <c r="DL2376" s="55"/>
      <c r="DM2376" s="55"/>
      <c r="DN2376" s="55"/>
      <c r="DO2376" s="55"/>
      <c r="DP2376" s="55"/>
      <c r="DQ2376" s="55"/>
      <c r="DR2376" s="55"/>
      <c r="DS2376" s="55"/>
      <c r="DT2376" s="55"/>
      <c r="DU2376" s="55"/>
      <c r="DV2376" s="55"/>
      <c r="DW2376" s="55"/>
      <c r="DX2376" s="55"/>
      <c r="DY2376" s="55"/>
      <c r="DZ2376" s="55"/>
      <c r="EA2376" s="55"/>
      <c r="EB2376" s="55"/>
      <c r="EC2376" s="55"/>
      <c r="ED2376" s="55"/>
      <c r="EE2376" s="55"/>
      <c r="EF2376" s="55"/>
      <c r="EG2376" s="55"/>
      <c r="EH2376" s="55"/>
      <c r="EI2376" s="55"/>
      <c r="EJ2376" s="55"/>
      <c r="EK2376" s="55"/>
      <c r="EL2376" s="55"/>
      <c r="EM2376" s="55"/>
      <c r="EN2376" s="55"/>
      <c r="EO2376" s="55"/>
      <c r="EP2376" s="55"/>
      <c r="EQ2376" s="55"/>
      <c r="ER2376" s="55"/>
      <c r="ES2376" s="55"/>
      <c r="ET2376" s="55"/>
      <c r="EU2376" s="55"/>
      <c r="EV2376" s="55"/>
      <c r="EW2376" s="55"/>
      <c r="EX2376" s="55"/>
      <c r="EY2376" s="55"/>
      <c r="EZ2376" s="55"/>
      <c r="FA2376" s="55"/>
      <c r="FB2376" s="55"/>
      <c r="FC2376" s="55"/>
      <c r="FD2376" s="55"/>
      <c r="FE2376" s="55"/>
      <c r="FF2376" s="55"/>
      <c r="FG2376" s="55"/>
      <c r="FH2376" s="55"/>
      <c r="FI2376" s="55"/>
      <c r="FJ2376" s="55"/>
      <c r="FK2376" s="55"/>
      <c r="FL2376" s="55"/>
      <c r="FM2376" s="55"/>
      <c r="FN2376" s="55"/>
      <c r="FO2376" s="55"/>
      <c r="FP2376" s="55"/>
      <c r="FQ2376" s="55"/>
      <c r="FR2376" s="55"/>
      <c r="FS2376" s="55"/>
      <c r="FT2376" s="55"/>
      <c r="FU2376" s="55"/>
      <c r="FV2376" s="55"/>
      <c r="FW2376" s="55"/>
      <c r="FX2376" s="55"/>
      <c r="FY2376" s="55"/>
      <c r="FZ2376" s="55"/>
      <c r="GA2376" s="55"/>
      <c r="GB2376" s="55"/>
      <c r="GC2376" s="55"/>
      <c r="GD2376" s="55"/>
      <c r="GE2376" s="55"/>
      <c r="GF2376" s="55"/>
      <c r="GG2376" s="55"/>
      <c r="GH2376" s="55"/>
      <c r="GI2376" s="55"/>
      <c r="GJ2376" s="55"/>
      <c r="GK2376" s="55"/>
      <c r="GL2376" s="55"/>
      <c r="GM2376" s="55"/>
      <c r="GN2376" s="55"/>
      <c r="GO2376" s="55"/>
      <c r="GP2376" s="55"/>
      <c r="GQ2376" s="55"/>
      <c r="GR2376" s="55"/>
      <c r="GS2376" s="55"/>
      <c r="GT2376" s="55"/>
      <c r="GU2376" s="55"/>
      <c r="GV2376" s="55"/>
      <c r="GW2376" s="55"/>
      <c r="GX2376" s="55"/>
      <c r="GY2376" s="55"/>
      <c r="GZ2376" s="55"/>
      <c r="HA2376" s="55"/>
      <c r="HB2376" s="55"/>
      <c r="HC2376" s="55"/>
      <c r="HD2376" s="55"/>
      <c r="HE2376" s="55"/>
      <c r="HF2376" s="55"/>
      <c r="HG2376" s="55"/>
      <c r="HH2376" s="55"/>
      <c r="HI2376" s="55"/>
      <c r="HJ2376" s="55"/>
      <c r="HK2376" s="55"/>
      <c r="HL2376" s="55"/>
      <c r="HM2376" s="55"/>
      <c r="HN2376" s="55"/>
      <c r="HO2376" s="55"/>
      <c r="HP2376" s="55"/>
      <c r="HQ2376" s="55"/>
      <c r="HR2376" s="55"/>
      <c r="HS2376" s="55"/>
    </row>
    <row r="2377" spans="1:227" s="64" customFormat="1" ht="18.75" hidden="1" customHeight="1" x14ac:dyDescent="0.35">
      <c r="A2377" s="66"/>
      <c r="B2377" s="66"/>
      <c r="C2377" s="66" t="s">
        <v>1395</v>
      </c>
      <c r="D2377" s="66"/>
      <c r="E2377" s="66"/>
      <c r="F2377" s="66"/>
      <c r="G2377" s="67"/>
      <c r="H2377" s="68"/>
      <c r="I2377" s="66"/>
      <c r="J2377" s="66"/>
      <c r="K2377" s="66"/>
      <c r="L2377" s="66"/>
      <c r="M2377" s="66"/>
      <c r="N2377" s="66"/>
      <c r="O2377" s="66"/>
      <c r="P2377" s="66"/>
      <c r="Q2377" s="66"/>
      <c r="R2377" s="66"/>
      <c r="S2377" s="66"/>
      <c r="T2377" s="66"/>
      <c r="U2377" s="53"/>
      <c r="V2377" s="66"/>
      <c r="W2377" s="66"/>
      <c r="X2377" s="66"/>
      <c r="Y2377" s="66"/>
      <c r="Z2377" s="66"/>
      <c r="AA2377" s="66"/>
      <c r="AB2377" s="66"/>
      <c r="AC2377" s="66"/>
      <c r="AM2377" s="69"/>
      <c r="AN2377" s="66"/>
      <c r="AO2377" s="66"/>
      <c r="AP2377" s="70"/>
      <c r="AQ2377" s="70"/>
      <c r="AR2377" s="70"/>
      <c r="AS2377" s="70"/>
      <c r="AT2377" s="66"/>
      <c r="AU2377" s="66"/>
      <c r="AV2377" s="66"/>
      <c r="AW2377" s="66"/>
      <c r="BC2377" s="71"/>
      <c r="BD2377" s="71"/>
      <c r="BE2377" s="71"/>
      <c r="BF2377" s="71"/>
      <c r="BG2377" s="71"/>
      <c r="BH2377" s="71"/>
      <c r="BI2377" s="71"/>
      <c r="BJ2377" s="72"/>
      <c r="BK2377" s="71"/>
      <c r="BL2377" s="71"/>
      <c r="BM2377" s="71"/>
      <c r="BN2377" s="71"/>
      <c r="BO2377" s="71"/>
      <c r="BP2377" s="71"/>
      <c r="BQ2377" s="71"/>
      <c r="BR2377" s="71"/>
      <c r="BS2377" s="71"/>
      <c r="BT2377" s="71"/>
      <c r="BU2377" s="71"/>
      <c r="BV2377" s="71"/>
      <c r="BW2377" s="71"/>
      <c r="BX2377" s="71"/>
      <c r="BY2377" s="71"/>
      <c r="BZ2377" s="71"/>
      <c r="CA2377" s="71"/>
      <c r="CB2377" s="71"/>
      <c r="CC2377" s="71"/>
      <c r="CD2377" s="71"/>
      <c r="CE2377" s="71"/>
      <c r="CF2377" s="71"/>
      <c r="CG2377" s="71"/>
      <c r="CH2377" s="71"/>
      <c r="CI2377" s="71"/>
      <c r="CJ2377" s="71"/>
      <c r="CK2377" s="71"/>
      <c r="CL2377" s="71"/>
      <c r="CM2377" s="71"/>
      <c r="CN2377" s="71"/>
      <c r="CO2377" s="71"/>
      <c r="CP2377" s="71"/>
      <c r="CQ2377" s="71"/>
      <c r="CR2377" s="71"/>
      <c r="CS2377" s="71"/>
      <c r="CT2377" s="71"/>
      <c r="CU2377" s="71"/>
      <c r="CV2377" s="71"/>
      <c r="CW2377" s="71"/>
      <c r="CX2377" s="71"/>
      <c r="CY2377" s="71"/>
      <c r="CZ2377" s="71"/>
      <c r="DA2377" s="71"/>
      <c r="DB2377" s="71"/>
      <c r="DC2377" s="71"/>
      <c r="DD2377" s="71"/>
      <c r="DI2377" s="55"/>
      <c r="DJ2377" s="55"/>
      <c r="DK2377" s="55"/>
      <c r="DL2377" s="55"/>
      <c r="DM2377" s="55"/>
      <c r="DN2377" s="55"/>
      <c r="DO2377" s="55"/>
      <c r="DP2377" s="55"/>
      <c r="DQ2377" s="55"/>
      <c r="DR2377" s="55"/>
      <c r="DS2377" s="55"/>
      <c r="DT2377" s="55"/>
      <c r="DU2377" s="55"/>
      <c r="DV2377" s="55"/>
      <c r="DW2377" s="55"/>
      <c r="DX2377" s="55"/>
      <c r="DY2377" s="55"/>
      <c r="DZ2377" s="55"/>
      <c r="EA2377" s="55"/>
      <c r="EB2377" s="55"/>
      <c r="EC2377" s="55"/>
      <c r="ED2377" s="55"/>
      <c r="EE2377" s="55"/>
      <c r="EF2377" s="55"/>
      <c r="EG2377" s="55"/>
      <c r="EH2377" s="55"/>
      <c r="EI2377" s="55"/>
      <c r="EJ2377" s="55"/>
      <c r="EK2377" s="55"/>
      <c r="EL2377" s="55"/>
      <c r="EM2377" s="55"/>
      <c r="EN2377" s="55"/>
      <c r="EO2377" s="55"/>
      <c r="EP2377" s="55"/>
      <c r="EQ2377" s="55"/>
      <c r="ER2377" s="55"/>
      <c r="ES2377" s="55"/>
      <c r="ET2377" s="55"/>
      <c r="EU2377" s="55"/>
      <c r="EV2377" s="55"/>
      <c r="EW2377" s="55"/>
      <c r="EX2377" s="55"/>
      <c r="EY2377" s="55"/>
      <c r="EZ2377" s="55"/>
      <c r="FA2377" s="55"/>
      <c r="FB2377" s="55"/>
      <c r="FC2377" s="55"/>
      <c r="FD2377" s="55"/>
      <c r="FE2377" s="55"/>
      <c r="FF2377" s="55"/>
      <c r="FG2377" s="55"/>
      <c r="FH2377" s="55"/>
      <c r="FI2377" s="55"/>
      <c r="FJ2377" s="55"/>
      <c r="FK2377" s="55"/>
      <c r="FL2377" s="55"/>
      <c r="FM2377" s="55"/>
      <c r="FN2377" s="55"/>
      <c r="FO2377" s="55"/>
      <c r="FP2377" s="55"/>
      <c r="FQ2377" s="55"/>
      <c r="FR2377" s="55"/>
      <c r="FS2377" s="55"/>
      <c r="FT2377" s="55"/>
      <c r="FU2377" s="55"/>
      <c r="FV2377" s="55"/>
      <c r="FW2377" s="55"/>
      <c r="FX2377" s="55"/>
      <c r="FY2377" s="55"/>
      <c r="FZ2377" s="55"/>
      <c r="GA2377" s="55"/>
      <c r="GB2377" s="55"/>
      <c r="GC2377" s="55"/>
      <c r="GD2377" s="55"/>
      <c r="GE2377" s="55"/>
      <c r="GF2377" s="55"/>
      <c r="GG2377" s="55"/>
      <c r="GH2377" s="55"/>
      <c r="GI2377" s="55"/>
      <c r="GJ2377" s="55"/>
      <c r="GK2377" s="55"/>
      <c r="GL2377" s="55"/>
      <c r="GM2377" s="55"/>
      <c r="GN2377" s="55"/>
      <c r="GO2377" s="55"/>
      <c r="GP2377" s="55"/>
      <c r="GQ2377" s="55"/>
      <c r="GR2377" s="55"/>
      <c r="GS2377" s="55"/>
      <c r="GT2377" s="55"/>
      <c r="GU2377" s="55"/>
      <c r="GV2377" s="55"/>
      <c r="GW2377" s="55"/>
      <c r="GX2377" s="55"/>
      <c r="GY2377" s="55"/>
      <c r="GZ2377" s="55"/>
      <c r="HA2377" s="55"/>
      <c r="HB2377" s="55"/>
      <c r="HC2377" s="55"/>
      <c r="HD2377" s="55"/>
      <c r="HE2377" s="55"/>
      <c r="HF2377" s="55"/>
      <c r="HG2377" s="55"/>
      <c r="HH2377" s="55"/>
      <c r="HI2377" s="55"/>
      <c r="HJ2377" s="55"/>
      <c r="HK2377" s="55"/>
      <c r="HL2377" s="55"/>
      <c r="HM2377" s="55"/>
      <c r="HN2377" s="55"/>
      <c r="HO2377" s="55"/>
      <c r="HP2377" s="55"/>
      <c r="HQ2377" s="55"/>
      <c r="HR2377" s="55"/>
      <c r="HS2377" s="55"/>
    </row>
    <row r="2378" spans="1:227" s="64" customFormat="1" ht="18.75" hidden="1" customHeight="1" x14ac:dyDescent="0.35">
      <c r="A2378" s="66"/>
      <c r="B2378" s="66"/>
      <c r="C2378" s="66" t="s">
        <v>1396</v>
      </c>
      <c r="D2378" s="66"/>
      <c r="E2378" s="66"/>
      <c r="F2378" s="66"/>
      <c r="G2378" s="67"/>
      <c r="H2378" s="68"/>
      <c r="I2378" s="66"/>
      <c r="J2378" s="66"/>
      <c r="K2378" s="66"/>
      <c r="L2378" s="66"/>
      <c r="M2378" s="66"/>
      <c r="N2378" s="66"/>
      <c r="O2378" s="66"/>
      <c r="P2378" s="66"/>
      <c r="Q2378" s="66"/>
      <c r="R2378" s="66"/>
      <c r="S2378" s="66"/>
      <c r="T2378" s="66"/>
      <c r="U2378" s="53"/>
      <c r="V2378" s="66"/>
      <c r="W2378" s="66"/>
      <c r="X2378" s="66"/>
      <c r="Y2378" s="66"/>
      <c r="Z2378" s="66"/>
      <c r="AA2378" s="66"/>
      <c r="AB2378" s="66"/>
      <c r="AC2378" s="66"/>
      <c r="AM2378" s="69"/>
      <c r="AN2378" s="66"/>
      <c r="AO2378" s="66"/>
      <c r="AP2378" s="70"/>
      <c r="AQ2378" s="70"/>
      <c r="AR2378" s="70"/>
      <c r="AS2378" s="70"/>
      <c r="AT2378" s="66"/>
      <c r="AU2378" s="66"/>
      <c r="AV2378" s="66"/>
      <c r="AW2378" s="66"/>
      <c r="BC2378" s="71"/>
      <c r="BD2378" s="71"/>
      <c r="BE2378" s="71"/>
      <c r="BF2378" s="71"/>
      <c r="BG2378" s="71"/>
      <c r="BH2378" s="71"/>
      <c r="BI2378" s="71"/>
      <c r="BJ2378" s="72"/>
      <c r="BK2378" s="71"/>
      <c r="BL2378" s="71"/>
      <c r="BM2378" s="71"/>
      <c r="BN2378" s="71"/>
      <c r="BO2378" s="71"/>
      <c r="BP2378" s="71"/>
      <c r="BQ2378" s="71"/>
      <c r="BR2378" s="71"/>
      <c r="BS2378" s="71"/>
      <c r="BT2378" s="71"/>
      <c r="BU2378" s="71"/>
      <c r="BV2378" s="71"/>
      <c r="BW2378" s="71"/>
      <c r="BX2378" s="71"/>
      <c r="BY2378" s="71"/>
      <c r="BZ2378" s="71"/>
      <c r="CA2378" s="71"/>
      <c r="CB2378" s="71"/>
      <c r="CC2378" s="71"/>
      <c r="CD2378" s="71"/>
      <c r="CE2378" s="71"/>
      <c r="CF2378" s="71"/>
      <c r="CG2378" s="71"/>
      <c r="CH2378" s="71"/>
      <c r="CI2378" s="71"/>
      <c r="CJ2378" s="71"/>
      <c r="CK2378" s="71"/>
      <c r="CL2378" s="71"/>
      <c r="CM2378" s="71"/>
      <c r="CN2378" s="71"/>
      <c r="CO2378" s="71"/>
      <c r="CP2378" s="71"/>
      <c r="CQ2378" s="71"/>
      <c r="CR2378" s="71"/>
      <c r="CS2378" s="71"/>
      <c r="CT2378" s="71"/>
      <c r="CU2378" s="71"/>
      <c r="CV2378" s="71"/>
      <c r="CW2378" s="71"/>
      <c r="CX2378" s="71"/>
      <c r="CY2378" s="71"/>
      <c r="CZ2378" s="71"/>
      <c r="DA2378" s="71"/>
      <c r="DB2378" s="71"/>
      <c r="DC2378" s="71"/>
      <c r="DD2378" s="71"/>
      <c r="DI2378" s="55"/>
      <c r="DJ2378" s="55"/>
      <c r="DK2378" s="55"/>
      <c r="DL2378" s="55"/>
      <c r="DM2378" s="55"/>
      <c r="DN2378" s="55"/>
      <c r="DO2378" s="55"/>
      <c r="DP2378" s="55"/>
      <c r="DQ2378" s="55"/>
      <c r="DR2378" s="55"/>
      <c r="DS2378" s="55"/>
      <c r="DT2378" s="55"/>
      <c r="DU2378" s="55"/>
      <c r="DV2378" s="55"/>
      <c r="DW2378" s="55"/>
      <c r="DX2378" s="55"/>
      <c r="DY2378" s="55"/>
      <c r="DZ2378" s="55"/>
      <c r="EA2378" s="55"/>
      <c r="EB2378" s="55"/>
      <c r="EC2378" s="55"/>
      <c r="ED2378" s="55"/>
      <c r="EE2378" s="55"/>
      <c r="EF2378" s="55"/>
      <c r="EG2378" s="55"/>
      <c r="EH2378" s="55"/>
      <c r="EI2378" s="55"/>
      <c r="EJ2378" s="55"/>
      <c r="EK2378" s="55"/>
      <c r="EL2378" s="55"/>
      <c r="EM2378" s="55"/>
      <c r="EN2378" s="55"/>
      <c r="EO2378" s="55"/>
      <c r="EP2378" s="55"/>
      <c r="EQ2378" s="55"/>
      <c r="ER2378" s="55"/>
      <c r="ES2378" s="55"/>
      <c r="ET2378" s="55"/>
      <c r="EU2378" s="55"/>
      <c r="EV2378" s="55"/>
      <c r="EW2378" s="55"/>
      <c r="EX2378" s="55"/>
      <c r="EY2378" s="55"/>
      <c r="EZ2378" s="55"/>
      <c r="FA2378" s="55"/>
      <c r="FB2378" s="55"/>
      <c r="FC2378" s="55"/>
      <c r="FD2378" s="55"/>
      <c r="FE2378" s="55"/>
      <c r="FF2378" s="55"/>
      <c r="FG2378" s="55"/>
      <c r="FH2378" s="55"/>
      <c r="FI2378" s="55"/>
      <c r="FJ2378" s="55"/>
      <c r="FK2378" s="55"/>
      <c r="FL2378" s="55"/>
      <c r="FM2378" s="55"/>
      <c r="FN2378" s="55"/>
      <c r="FO2378" s="55"/>
      <c r="FP2378" s="55"/>
      <c r="FQ2378" s="55"/>
      <c r="FR2378" s="55"/>
      <c r="FS2378" s="55"/>
      <c r="FT2378" s="55"/>
      <c r="FU2378" s="55"/>
      <c r="FV2378" s="55"/>
      <c r="FW2378" s="55"/>
      <c r="FX2378" s="55"/>
      <c r="FY2378" s="55"/>
      <c r="FZ2378" s="55"/>
      <c r="GA2378" s="55"/>
      <c r="GB2378" s="55"/>
      <c r="GC2378" s="55"/>
      <c r="GD2378" s="55"/>
      <c r="GE2378" s="55"/>
      <c r="GF2378" s="55"/>
      <c r="GG2378" s="55"/>
      <c r="GH2378" s="55"/>
      <c r="GI2378" s="55"/>
      <c r="GJ2378" s="55"/>
      <c r="GK2378" s="55"/>
      <c r="GL2378" s="55"/>
      <c r="GM2378" s="55"/>
      <c r="GN2378" s="55"/>
      <c r="GO2378" s="55"/>
      <c r="GP2378" s="55"/>
      <c r="GQ2378" s="55"/>
      <c r="GR2378" s="55"/>
      <c r="GS2378" s="55"/>
      <c r="GT2378" s="55"/>
      <c r="GU2378" s="55"/>
      <c r="GV2378" s="55"/>
      <c r="GW2378" s="55"/>
      <c r="GX2378" s="55"/>
      <c r="GY2378" s="55"/>
      <c r="GZ2378" s="55"/>
      <c r="HA2378" s="55"/>
      <c r="HB2378" s="55"/>
      <c r="HC2378" s="55"/>
      <c r="HD2378" s="55"/>
      <c r="HE2378" s="55"/>
      <c r="HF2378" s="55"/>
      <c r="HG2378" s="55"/>
      <c r="HH2378" s="55"/>
      <c r="HI2378" s="55"/>
      <c r="HJ2378" s="55"/>
      <c r="HK2378" s="55"/>
      <c r="HL2378" s="55"/>
      <c r="HM2378" s="55"/>
      <c r="HN2378" s="55"/>
      <c r="HO2378" s="55"/>
      <c r="HP2378" s="55"/>
      <c r="HQ2378" s="55"/>
      <c r="HR2378" s="55"/>
      <c r="HS2378" s="55"/>
    </row>
    <row r="2379" spans="1:227" s="64" customFormat="1" ht="18.75" hidden="1" customHeight="1" x14ac:dyDescent="0.35">
      <c r="A2379" s="66"/>
      <c r="B2379" s="66"/>
      <c r="C2379" s="66" t="s">
        <v>1397</v>
      </c>
      <c r="D2379" s="66"/>
      <c r="E2379" s="66"/>
      <c r="F2379" s="66"/>
      <c r="G2379" s="67"/>
      <c r="H2379" s="68"/>
      <c r="I2379" s="66"/>
      <c r="J2379" s="66"/>
      <c r="K2379" s="66"/>
      <c r="L2379" s="66"/>
      <c r="M2379" s="66"/>
      <c r="N2379" s="66"/>
      <c r="O2379" s="66"/>
      <c r="P2379" s="66"/>
      <c r="Q2379" s="66"/>
      <c r="R2379" s="66"/>
      <c r="S2379" s="66"/>
      <c r="T2379" s="66"/>
      <c r="U2379" s="53"/>
      <c r="V2379" s="66"/>
      <c r="W2379" s="66"/>
      <c r="X2379" s="66"/>
      <c r="Y2379" s="66"/>
      <c r="Z2379" s="66"/>
      <c r="AA2379" s="66"/>
      <c r="AB2379" s="66"/>
      <c r="AC2379" s="66"/>
      <c r="AM2379" s="69"/>
      <c r="AN2379" s="66"/>
      <c r="AO2379" s="66"/>
      <c r="AP2379" s="70"/>
      <c r="AQ2379" s="70"/>
      <c r="AR2379" s="70"/>
      <c r="AS2379" s="70"/>
      <c r="AT2379" s="66"/>
      <c r="AU2379" s="66"/>
      <c r="AV2379" s="66"/>
      <c r="AW2379" s="66"/>
      <c r="BC2379" s="71"/>
      <c r="BD2379" s="71"/>
      <c r="BE2379" s="71"/>
      <c r="BF2379" s="71"/>
      <c r="BG2379" s="71"/>
      <c r="BH2379" s="71"/>
      <c r="BI2379" s="71"/>
      <c r="BJ2379" s="72"/>
      <c r="BK2379" s="71"/>
      <c r="BL2379" s="71"/>
      <c r="BM2379" s="71"/>
      <c r="BN2379" s="71"/>
      <c r="BO2379" s="71"/>
      <c r="BP2379" s="71"/>
      <c r="BQ2379" s="71"/>
      <c r="BR2379" s="71"/>
      <c r="BS2379" s="71"/>
      <c r="BT2379" s="71"/>
      <c r="BU2379" s="71"/>
      <c r="BV2379" s="71"/>
      <c r="BW2379" s="71"/>
      <c r="BX2379" s="71"/>
      <c r="BY2379" s="71"/>
      <c r="BZ2379" s="71"/>
      <c r="CA2379" s="71"/>
      <c r="CB2379" s="71"/>
      <c r="CC2379" s="71"/>
      <c r="CD2379" s="71"/>
      <c r="CE2379" s="71"/>
      <c r="CF2379" s="71"/>
      <c r="CG2379" s="71"/>
      <c r="CH2379" s="71"/>
      <c r="CI2379" s="71"/>
      <c r="CJ2379" s="71"/>
      <c r="CK2379" s="71"/>
      <c r="CL2379" s="71"/>
      <c r="CM2379" s="71"/>
      <c r="CN2379" s="71"/>
      <c r="CO2379" s="71"/>
      <c r="CP2379" s="71"/>
      <c r="CQ2379" s="71"/>
      <c r="CR2379" s="71"/>
      <c r="CS2379" s="71"/>
      <c r="CT2379" s="71"/>
      <c r="CU2379" s="71"/>
      <c r="CV2379" s="71"/>
      <c r="CW2379" s="71"/>
      <c r="CX2379" s="71"/>
      <c r="CY2379" s="71"/>
      <c r="CZ2379" s="71"/>
      <c r="DA2379" s="71"/>
      <c r="DB2379" s="71"/>
      <c r="DC2379" s="71"/>
      <c r="DD2379" s="71"/>
      <c r="DI2379" s="55"/>
      <c r="DJ2379" s="55"/>
      <c r="DK2379" s="55"/>
      <c r="DL2379" s="55"/>
      <c r="DM2379" s="55"/>
      <c r="DN2379" s="55"/>
      <c r="DO2379" s="55"/>
      <c r="DP2379" s="55"/>
      <c r="DQ2379" s="55"/>
      <c r="DR2379" s="55"/>
      <c r="DS2379" s="55"/>
      <c r="DT2379" s="55"/>
      <c r="DU2379" s="55"/>
      <c r="DV2379" s="55"/>
      <c r="DW2379" s="55"/>
      <c r="DX2379" s="55"/>
      <c r="DY2379" s="55"/>
      <c r="DZ2379" s="55"/>
      <c r="EA2379" s="55"/>
      <c r="EB2379" s="55"/>
      <c r="EC2379" s="55"/>
      <c r="ED2379" s="55"/>
      <c r="EE2379" s="55"/>
      <c r="EF2379" s="55"/>
      <c r="EG2379" s="55"/>
      <c r="EH2379" s="55"/>
      <c r="EI2379" s="55"/>
      <c r="EJ2379" s="55"/>
      <c r="EK2379" s="55"/>
      <c r="EL2379" s="55"/>
      <c r="EM2379" s="55"/>
      <c r="EN2379" s="55"/>
      <c r="EO2379" s="55"/>
      <c r="EP2379" s="55"/>
      <c r="EQ2379" s="55"/>
      <c r="ER2379" s="55"/>
      <c r="ES2379" s="55"/>
      <c r="ET2379" s="55"/>
      <c r="EU2379" s="55"/>
      <c r="EV2379" s="55"/>
      <c r="EW2379" s="55"/>
      <c r="EX2379" s="55"/>
      <c r="EY2379" s="55"/>
      <c r="EZ2379" s="55"/>
      <c r="FA2379" s="55"/>
      <c r="FB2379" s="55"/>
      <c r="FC2379" s="55"/>
      <c r="FD2379" s="55"/>
      <c r="FE2379" s="55"/>
      <c r="FF2379" s="55"/>
      <c r="FG2379" s="55"/>
      <c r="FH2379" s="55"/>
      <c r="FI2379" s="55"/>
      <c r="FJ2379" s="55"/>
      <c r="FK2379" s="55"/>
      <c r="FL2379" s="55"/>
      <c r="FM2379" s="55"/>
      <c r="FN2379" s="55"/>
      <c r="FO2379" s="55"/>
      <c r="FP2379" s="55"/>
      <c r="FQ2379" s="55"/>
      <c r="FR2379" s="55"/>
      <c r="FS2379" s="55"/>
      <c r="FT2379" s="55"/>
      <c r="FU2379" s="55"/>
      <c r="FV2379" s="55"/>
      <c r="FW2379" s="55"/>
      <c r="FX2379" s="55"/>
      <c r="FY2379" s="55"/>
      <c r="FZ2379" s="55"/>
      <c r="GA2379" s="55"/>
      <c r="GB2379" s="55"/>
      <c r="GC2379" s="55"/>
      <c r="GD2379" s="55"/>
      <c r="GE2379" s="55"/>
      <c r="GF2379" s="55"/>
      <c r="GG2379" s="55"/>
      <c r="GH2379" s="55"/>
      <c r="GI2379" s="55"/>
      <c r="GJ2379" s="55"/>
      <c r="GK2379" s="55"/>
      <c r="GL2379" s="55"/>
      <c r="GM2379" s="55"/>
      <c r="GN2379" s="55"/>
      <c r="GO2379" s="55"/>
      <c r="GP2379" s="55"/>
      <c r="GQ2379" s="55"/>
      <c r="GR2379" s="55"/>
      <c r="GS2379" s="55"/>
      <c r="GT2379" s="55"/>
      <c r="GU2379" s="55"/>
      <c r="GV2379" s="55"/>
      <c r="GW2379" s="55"/>
      <c r="GX2379" s="55"/>
      <c r="GY2379" s="55"/>
      <c r="GZ2379" s="55"/>
      <c r="HA2379" s="55"/>
      <c r="HB2379" s="55"/>
      <c r="HC2379" s="55"/>
      <c r="HD2379" s="55"/>
      <c r="HE2379" s="55"/>
      <c r="HF2379" s="55"/>
      <c r="HG2379" s="55"/>
      <c r="HH2379" s="55"/>
      <c r="HI2379" s="55"/>
      <c r="HJ2379" s="55"/>
      <c r="HK2379" s="55"/>
      <c r="HL2379" s="55"/>
      <c r="HM2379" s="55"/>
      <c r="HN2379" s="55"/>
      <c r="HO2379" s="55"/>
      <c r="HP2379" s="55"/>
      <c r="HQ2379" s="55"/>
      <c r="HR2379" s="55"/>
      <c r="HS2379" s="55"/>
    </row>
    <row r="2380" spans="1:227" s="64" customFormat="1" ht="18.75" hidden="1" customHeight="1" x14ac:dyDescent="0.35">
      <c r="A2380" s="66"/>
      <c r="B2380" s="66"/>
      <c r="C2380" s="66" t="s">
        <v>1398</v>
      </c>
      <c r="D2380" s="66"/>
      <c r="E2380" s="66"/>
      <c r="F2380" s="66"/>
      <c r="G2380" s="67"/>
      <c r="H2380" s="68"/>
      <c r="I2380" s="66"/>
      <c r="J2380" s="66"/>
      <c r="K2380" s="66"/>
      <c r="L2380" s="66"/>
      <c r="M2380" s="66"/>
      <c r="N2380" s="66"/>
      <c r="O2380" s="66"/>
      <c r="P2380" s="66"/>
      <c r="Q2380" s="66"/>
      <c r="R2380" s="66"/>
      <c r="S2380" s="66"/>
      <c r="T2380" s="66"/>
      <c r="U2380" s="53"/>
      <c r="V2380" s="66"/>
      <c r="W2380" s="66"/>
      <c r="X2380" s="66"/>
      <c r="Y2380" s="66"/>
      <c r="Z2380" s="66"/>
      <c r="AA2380" s="66"/>
      <c r="AB2380" s="66"/>
      <c r="AC2380" s="66"/>
      <c r="AM2380" s="69"/>
      <c r="AN2380" s="66"/>
      <c r="AO2380" s="66"/>
      <c r="AP2380" s="70"/>
      <c r="AQ2380" s="70"/>
      <c r="AR2380" s="70"/>
      <c r="AS2380" s="70"/>
      <c r="AT2380" s="66"/>
      <c r="AU2380" s="66"/>
      <c r="AV2380" s="66"/>
      <c r="AW2380" s="66"/>
      <c r="BC2380" s="71"/>
      <c r="BD2380" s="71"/>
      <c r="BE2380" s="71"/>
      <c r="BF2380" s="71"/>
      <c r="BG2380" s="71"/>
      <c r="BH2380" s="71"/>
      <c r="BI2380" s="71"/>
      <c r="BJ2380" s="72"/>
      <c r="BK2380" s="71"/>
      <c r="BL2380" s="71"/>
      <c r="BM2380" s="71"/>
      <c r="BN2380" s="71"/>
      <c r="BO2380" s="71"/>
      <c r="BP2380" s="71"/>
      <c r="BQ2380" s="71"/>
      <c r="BR2380" s="71"/>
      <c r="BS2380" s="71"/>
      <c r="BT2380" s="71"/>
      <c r="BU2380" s="71"/>
      <c r="BV2380" s="71"/>
      <c r="BW2380" s="71"/>
      <c r="BX2380" s="71"/>
      <c r="BY2380" s="71"/>
      <c r="BZ2380" s="71"/>
      <c r="CA2380" s="71"/>
      <c r="CB2380" s="71"/>
      <c r="CC2380" s="71"/>
      <c r="CD2380" s="71"/>
      <c r="CE2380" s="71"/>
      <c r="CF2380" s="71"/>
      <c r="CG2380" s="71"/>
      <c r="CH2380" s="71"/>
      <c r="CI2380" s="71"/>
      <c r="CJ2380" s="71"/>
      <c r="CK2380" s="71"/>
      <c r="CL2380" s="71"/>
      <c r="CM2380" s="71"/>
      <c r="CN2380" s="71"/>
      <c r="CO2380" s="71"/>
      <c r="CP2380" s="71"/>
      <c r="CQ2380" s="71"/>
      <c r="CR2380" s="71"/>
      <c r="CS2380" s="71"/>
      <c r="CT2380" s="71"/>
      <c r="CU2380" s="71"/>
      <c r="CV2380" s="71"/>
      <c r="CW2380" s="71"/>
      <c r="CX2380" s="71"/>
      <c r="CY2380" s="71"/>
      <c r="CZ2380" s="71"/>
      <c r="DA2380" s="71"/>
      <c r="DB2380" s="71"/>
      <c r="DC2380" s="71"/>
      <c r="DD2380" s="71"/>
      <c r="DI2380" s="55"/>
      <c r="DJ2380" s="55"/>
      <c r="DK2380" s="55"/>
      <c r="DL2380" s="55"/>
      <c r="DM2380" s="55"/>
      <c r="DN2380" s="55"/>
      <c r="DO2380" s="55"/>
      <c r="DP2380" s="55"/>
      <c r="DQ2380" s="55"/>
      <c r="DR2380" s="55"/>
      <c r="DS2380" s="55"/>
      <c r="DT2380" s="55"/>
      <c r="DU2380" s="55"/>
      <c r="DV2380" s="55"/>
      <c r="DW2380" s="55"/>
      <c r="DX2380" s="55"/>
      <c r="DY2380" s="55"/>
      <c r="DZ2380" s="55"/>
      <c r="EA2380" s="55"/>
      <c r="EB2380" s="55"/>
      <c r="EC2380" s="55"/>
      <c r="ED2380" s="55"/>
      <c r="EE2380" s="55"/>
      <c r="EF2380" s="55"/>
      <c r="EG2380" s="55"/>
      <c r="EH2380" s="55"/>
      <c r="EI2380" s="55"/>
      <c r="EJ2380" s="55"/>
      <c r="EK2380" s="55"/>
      <c r="EL2380" s="55"/>
      <c r="EM2380" s="55"/>
      <c r="EN2380" s="55"/>
      <c r="EO2380" s="55"/>
      <c r="EP2380" s="55"/>
      <c r="EQ2380" s="55"/>
      <c r="ER2380" s="55"/>
      <c r="ES2380" s="55"/>
      <c r="ET2380" s="55"/>
      <c r="EU2380" s="55"/>
      <c r="EV2380" s="55"/>
      <c r="EW2380" s="55"/>
      <c r="EX2380" s="55"/>
      <c r="EY2380" s="55"/>
      <c r="EZ2380" s="55"/>
      <c r="FA2380" s="55"/>
      <c r="FB2380" s="55"/>
      <c r="FC2380" s="55"/>
      <c r="FD2380" s="55"/>
      <c r="FE2380" s="55"/>
      <c r="FF2380" s="55"/>
      <c r="FG2380" s="55"/>
      <c r="FH2380" s="55"/>
      <c r="FI2380" s="55"/>
      <c r="FJ2380" s="55"/>
      <c r="FK2380" s="55"/>
      <c r="FL2380" s="55"/>
      <c r="FM2380" s="55"/>
      <c r="FN2380" s="55"/>
      <c r="FO2380" s="55"/>
      <c r="FP2380" s="55"/>
      <c r="FQ2380" s="55"/>
      <c r="FR2380" s="55"/>
      <c r="FS2380" s="55"/>
      <c r="FT2380" s="55"/>
      <c r="FU2380" s="55"/>
      <c r="FV2380" s="55"/>
      <c r="FW2380" s="55"/>
      <c r="FX2380" s="55"/>
      <c r="FY2380" s="55"/>
      <c r="FZ2380" s="55"/>
      <c r="GA2380" s="55"/>
      <c r="GB2380" s="55"/>
      <c r="GC2380" s="55"/>
      <c r="GD2380" s="55"/>
      <c r="GE2380" s="55"/>
      <c r="GF2380" s="55"/>
      <c r="GG2380" s="55"/>
      <c r="GH2380" s="55"/>
      <c r="GI2380" s="55"/>
      <c r="GJ2380" s="55"/>
      <c r="GK2380" s="55"/>
      <c r="GL2380" s="55"/>
      <c r="GM2380" s="55"/>
      <c r="GN2380" s="55"/>
      <c r="GO2380" s="55"/>
      <c r="GP2380" s="55"/>
      <c r="GQ2380" s="55"/>
      <c r="GR2380" s="55"/>
      <c r="GS2380" s="55"/>
      <c r="GT2380" s="55"/>
      <c r="GU2380" s="55"/>
      <c r="GV2380" s="55"/>
      <c r="GW2380" s="55"/>
      <c r="GX2380" s="55"/>
      <c r="GY2380" s="55"/>
      <c r="GZ2380" s="55"/>
      <c r="HA2380" s="55"/>
      <c r="HB2380" s="55"/>
      <c r="HC2380" s="55"/>
      <c r="HD2380" s="55"/>
      <c r="HE2380" s="55"/>
      <c r="HF2380" s="55"/>
      <c r="HG2380" s="55"/>
      <c r="HH2380" s="55"/>
      <c r="HI2380" s="55"/>
      <c r="HJ2380" s="55"/>
      <c r="HK2380" s="55"/>
      <c r="HL2380" s="55"/>
      <c r="HM2380" s="55"/>
      <c r="HN2380" s="55"/>
      <c r="HO2380" s="55"/>
      <c r="HP2380" s="55"/>
      <c r="HQ2380" s="55"/>
      <c r="HR2380" s="55"/>
      <c r="HS2380" s="55"/>
    </row>
    <row r="2381" spans="1:227" s="64" customFormat="1" ht="18.75" hidden="1" customHeight="1" x14ac:dyDescent="0.35">
      <c r="A2381" s="66"/>
      <c r="B2381" s="66"/>
      <c r="C2381" s="66" t="s">
        <v>1399</v>
      </c>
      <c r="D2381" s="66"/>
      <c r="E2381" s="66"/>
      <c r="F2381" s="66"/>
      <c r="G2381" s="67"/>
      <c r="H2381" s="68"/>
      <c r="I2381" s="66"/>
      <c r="J2381" s="66"/>
      <c r="K2381" s="66"/>
      <c r="L2381" s="66"/>
      <c r="M2381" s="66"/>
      <c r="N2381" s="66"/>
      <c r="O2381" s="66"/>
      <c r="P2381" s="66"/>
      <c r="Q2381" s="66"/>
      <c r="R2381" s="66"/>
      <c r="S2381" s="66"/>
      <c r="T2381" s="66"/>
      <c r="U2381" s="53"/>
      <c r="V2381" s="66"/>
      <c r="W2381" s="66"/>
      <c r="X2381" s="66"/>
      <c r="Y2381" s="66"/>
      <c r="Z2381" s="66"/>
      <c r="AA2381" s="66"/>
      <c r="AB2381" s="66"/>
      <c r="AC2381" s="66"/>
      <c r="AM2381" s="69"/>
      <c r="AN2381" s="66"/>
      <c r="AO2381" s="66"/>
      <c r="AP2381" s="70"/>
      <c r="AQ2381" s="70"/>
      <c r="AR2381" s="70"/>
      <c r="AS2381" s="70"/>
      <c r="AT2381" s="66"/>
      <c r="AU2381" s="66"/>
      <c r="AV2381" s="66"/>
      <c r="AW2381" s="66"/>
      <c r="BC2381" s="71"/>
      <c r="BD2381" s="71"/>
      <c r="BE2381" s="71"/>
      <c r="BF2381" s="71"/>
      <c r="BG2381" s="71"/>
      <c r="BH2381" s="71"/>
      <c r="BI2381" s="71"/>
      <c r="BJ2381" s="72"/>
      <c r="BK2381" s="71"/>
      <c r="BL2381" s="71"/>
      <c r="BM2381" s="71"/>
      <c r="BN2381" s="71"/>
      <c r="BO2381" s="71"/>
      <c r="BP2381" s="71"/>
      <c r="BQ2381" s="71"/>
      <c r="BR2381" s="71"/>
      <c r="BS2381" s="71"/>
      <c r="BT2381" s="71"/>
      <c r="BU2381" s="71"/>
      <c r="BV2381" s="71"/>
      <c r="BW2381" s="71"/>
      <c r="BX2381" s="71"/>
      <c r="BY2381" s="71"/>
      <c r="BZ2381" s="71"/>
      <c r="CA2381" s="71"/>
      <c r="CB2381" s="71"/>
      <c r="CC2381" s="71"/>
      <c r="CD2381" s="71"/>
      <c r="CE2381" s="71"/>
      <c r="CF2381" s="71"/>
      <c r="CG2381" s="71"/>
      <c r="CH2381" s="71"/>
      <c r="CI2381" s="71"/>
      <c r="CJ2381" s="71"/>
      <c r="CK2381" s="71"/>
      <c r="CL2381" s="71"/>
      <c r="CM2381" s="71"/>
      <c r="CN2381" s="71"/>
      <c r="CO2381" s="71"/>
      <c r="CP2381" s="71"/>
      <c r="CQ2381" s="71"/>
      <c r="CR2381" s="71"/>
      <c r="CS2381" s="71"/>
      <c r="CT2381" s="71"/>
      <c r="CU2381" s="71"/>
      <c r="CV2381" s="71"/>
      <c r="CW2381" s="71"/>
      <c r="CX2381" s="71"/>
      <c r="CY2381" s="71"/>
      <c r="CZ2381" s="71"/>
      <c r="DA2381" s="71"/>
      <c r="DB2381" s="71"/>
      <c r="DC2381" s="71"/>
      <c r="DD2381" s="71"/>
      <c r="DI2381" s="55"/>
      <c r="DJ2381" s="55"/>
      <c r="DK2381" s="55"/>
      <c r="DL2381" s="55"/>
      <c r="DM2381" s="55"/>
      <c r="DN2381" s="55"/>
      <c r="DO2381" s="55"/>
      <c r="DP2381" s="55"/>
      <c r="DQ2381" s="55"/>
      <c r="DR2381" s="55"/>
      <c r="DS2381" s="55"/>
      <c r="DT2381" s="55"/>
      <c r="DU2381" s="55"/>
      <c r="DV2381" s="55"/>
      <c r="DW2381" s="55"/>
      <c r="DX2381" s="55"/>
      <c r="DY2381" s="55"/>
      <c r="DZ2381" s="55"/>
      <c r="EA2381" s="55"/>
      <c r="EB2381" s="55"/>
      <c r="EC2381" s="55"/>
      <c r="ED2381" s="55"/>
      <c r="EE2381" s="55"/>
      <c r="EF2381" s="55"/>
      <c r="EG2381" s="55"/>
      <c r="EH2381" s="55"/>
      <c r="EI2381" s="55"/>
      <c r="EJ2381" s="55"/>
      <c r="EK2381" s="55"/>
      <c r="EL2381" s="55"/>
      <c r="EM2381" s="55"/>
      <c r="EN2381" s="55"/>
      <c r="EO2381" s="55"/>
      <c r="EP2381" s="55"/>
      <c r="EQ2381" s="55"/>
      <c r="ER2381" s="55"/>
      <c r="ES2381" s="55"/>
      <c r="ET2381" s="55"/>
      <c r="EU2381" s="55"/>
      <c r="EV2381" s="55"/>
      <c r="EW2381" s="55"/>
      <c r="EX2381" s="55"/>
      <c r="EY2381" s="55"/>
      <c r="EZ2381" s="55"/>
      <c r="FA2381" s="55"/>
      <c r="FB2381" s="55"/>
      <c r="FC2381" s="55"/>
      <c r="FD2381" s="55"/>
      <c r="FE2381" s="55"/>
      <c r="FF2381" s="55"/>
      <c r="FG2381" s="55"/>
      <c r="FH2381" s="55"/>
      <c r="FI2381" s="55"/>
      <c r="FJ2381" s="55"/>
      <c r="FK2381" s="55"/>
      <c r="FL2381" s="55"/>
      <c r="FM2381" s="55"/>
      <c r="FN2381" s="55"/>
      <c r="FO2381" s="55"/>
      <c r="FP2381" s="55"/>
      <c r="FQ2381" s="55"/>
      <c r="FR2381" s="55"/>
      <c r="FS2381" s="55"/>
      <c r="FT2381" s="55"/>
      <c r="FU2381" s="55"/>
      <c r="FV2381" s="55"/>
      <c r="FW2381" s="55"/>
      <c r="FX2381" s="55"/>
      <c r="FY2381" s="55"/>
      <c r="FZ2381" s="55"/>
      <c r="GA2381" s="55"/>
      <c r="GB2381" s="55"/>
      <c r="GC2381" s="55"/>
      <c r="GD2381" s="55"/>
      <c r="GE2381" s="55"/>
      <c r="GF2381" s="55"/>
      <c r="GG2381" s="55"/>
      <c r="GH2381" s="55"/>
      <c r="GI2381" s="55"/>
      <c r="GJ2381" s="55"/>
      <c r="GK2381" s="55"/>
      <c r="GL2381" s="55"/>
      <c r="GM2381" s="55"/>
      <c r="GN2381" s="55"/>
      <c r="GO2381" s="55"/>
      <c r="GP2381" s="55"/>
      <c r="GQ2381" s="55"/>
      <c r="GR2381" s="55"/>
      <c r="GS2381" s="55"/>
      <c r="GT2381" s="55"/>
      <c r="GU2381" s="55"/>
      <c r="GV2381" s="55"/>
      <c r="GW2381" s="55"/>
      <c r="GX2381" s="55"/>
      <c r="GY2381" s="55"/>
      <c r="GZ2381" s="55"/>
      <c r="HA2381" s="55"/>
      <c r="HB2381" s="55"/>
      <c r="HC2381" s="55"/>
      <c r="HD2381" s="55"/>
      <c r="HE2381" s="55"/>
      <c r="HF2381" s="55"/>
      <c r="HG2381" s="55"/>
      <c r="HH2381" s="55"/>
      <c r="HI2381" s="55"/>
      <c r="HJ2381" s="55"/>
      <c r="HK2381" s="55"/>
      <c r="HL2381" s="55"/>
      <c r="HM2381" s="55"/>
      <c r="HN2381" s="55"/>
      <c r="HO2381" s="55"/>
      <c r="HP2381" s="55"/>
      <c r="HQ2381" s="55"/>
      <c r="HR2381" s="55"/>
      <c r="HS2381" s="55"/>
    </row>
    <row r="2382" spans="1:227" s="64" customFormat="1" ht="18.75" hidden="1" customHeight="1" x14ac:dyDescent="0.35">
      <c r="A2382" s="66"/>
      <c r="B2382" s="66"/>
      <c r="C2382" s="66" t="s">
        <v>1400</v>
      </c>
      <c r="D2382" s="66"/>
      <c r="E2382" s="66"/>
      <c r="F2382" s="66"/>
      <c r="G2382" s="67"/>
      <c r="H2382" s="68"/>
      <c r="I2382" s="66"/>
      <c r="J2382" s="66"/>
      <c r="K2382" s="66"/>
      <c r="L2382" s="66"/>
      <c r="M2382" s="66"/>
      <c r="N2382" s="66"/>
      <c r="O2382" s="66"/>
      <c r="P2382" s="66"/>
      <c r="Q2382" s="66"/>
      <c r="R2382" s="66"/>
      <c r="S2382" s="66"/>
      <c r="T2382" s="66"/>
      <c r="U2382" s="53"/>
      <c r="V2382" s="66"/>
      <c r="W2382" s="66"/>
      <c r="X2382" s="66"/>
      <c r="Y2382" s="66"/>
      <c r="Z2382" s="66"/>
      <c r="AA2382" s="66"/>
      <c r="AB2382" s="66"/>
      <c r="AC2382" s="66"/>
      <c r="AM2382" s="69"/>
      <c r="AN2382" s="66"/>
      <c r="AO2382" s="66"/>
      <c r="AP2382" s="70"/>
      <c r="AQ2382" s="70"/>
      <c r="AR2382" s="70"/>
      <c r="AS2382" s="70"/>
      <c r="AT2382" s="66"/>
      <c r="AU2382" s="66"/>
      <c r="AV2382" s="66"/>
      <c r="AW2382" s="66"/>
      <c r="BC2382" s="71"/>
      <c r="BD2382" s="71"/>
      <c r="BE2382" s="71"/>
      <c r="BF2382" s="71"/>
      <c r="BG2382" s="71"/>
      <c r="BH2382" s="71"/>
      <c r="BI2382" s="71"/>
      <c r="BJ2382" s="72"/>
      <c r="BK2382" s="71"/>
      <c r="BL2382" s="71"/>
      <c r="BM2382" s="71"/>
      <c r="BN2382" s="71"/>
      <c r="BO2382" s="71"/>
      <c r="BP2382" s="71"/>
      <c r="BQ2382" s="71"/>
      <c r="BR2382" s="71"/>
      <c r="BS2382" s="71"/>
      <c r="BT2382" s="71"/>
      <c r="BU2382" s="71"/>
      <c r="BV2382" s="71"/>
      <c r="BW2382" s="71"/>
      <c r="BX2382" s="71"/>
      <c r="BY2382" s="71"/>
      <c r="BZ2382" s="71"/>
      <c r="CA2382" s="71"/>
      <c r="CB2382" s="71"/>
      <c r="CC2382" s="71"/>
      <c r="CD2382" s="71"/>
      <c r="CE2382" s="71"/>
      <c r="CF2382" s="71"/>
      <c r="CG2382" s="71"/>
      <c r="CH2382" s="71"/>
      <c r="CI2382" s="71"/>
      <c r="CJ2382" s="71"/>
      <c r="CK2382" s="71"/>
      <c r="CL2382" s="71"/>
      <c r="CM2382" s="71"/>
      <c r="CN2382" s="71"/>
      <c r="CO2382" s="71"/>
      <c r="CP2382" s="71"/>
      <c r="CQ2382" s="71"/>
      <c r="CR2382" s="71"/>
      <c r="CS2382" s="71"/>
      <c r="CT2382" s="71"/>
      <c r="CU2382" s="71"/>
      <c r="CV2382" s="71"/>
      <c r="CW2382" s="71"/>
      <c r="CX2382" s="71"/>
      <c r="CY2382" s="71"/>
      <c r="CZ2382" s="71"/>
      <c r="DA2382" s="71"/>
      <c r="DB2382" s="71"/>
      <c r="DC2382" s="71"/>
      <c r="DD2382" s="71"/>
      <c r="DI2382" s="55"/>
      <c r="DJ2382" s="55"/>
      <c r="DK2382" s="55"/>
      <c r="DL2382" s="55"/>
      <c r="DM2382" s="55"/>
      <c r="DN2382" s="55"/>
      <c r="DO2382" s="55"/>
      <c r="DP2382" s="55"/>
      <c r="DQ2382" s="55"/>
      <c r="DR2382" s="55"/>
      <c r="DS2382" s="55"/>
      <c r="DT2382" s="55"/>
      <c r="DU2382" s="55"/>
      <c r="DV2382" s="55"/>
      <c r="DW2382" s="55"/>
      <c r="DX2382" s="55"/>
      <c r="DY2382" s="55"/>
      <c r="DZ2382" s="55"/>
      <c r="EA2382" s="55"/>
      <c r="EB2382" s="55"/>
      <c r="EC2382" s="55"/>
      <c r="ED2382" s="55"/>
      <c r="EE2382" s="55"/>
      <c r="EF2382" s="55"/>
      <c r="EG2382" s="55"/>
      <c r="EH2382" s="55"/>
      <c r="EI2382" s="55"/>
      <c r="EJ2382" s="55"/>
      <c r="EK2382" s="55"/>
      <c r="EL2382" s="55"/>
      <c r="EM2382" s="55"/>
      <c r="EN2382" s="55"/>
      <c r="EO2382" s="55"/>
      <c r="EP2382" s="55"/>
      <c r="EQ2382" s="55"/>
      <c r="ER2382" s="55"/>
      <c r="ES2382" s="55"/>
      <c r="ET2382" s="55"/>
      <c r="EU2382" s="55"/>
      <c r="EV2382" s="55"/>
      <c r="EW2382" s="55"/>
      <c r="EX2382" s="55"/>
      <c r="EY2382" s="55"/>
      <c r="EZ2382" s="55"/>
      <c r="FA2382" s="55"/>
      <c r="FB2382" s="55"/>
      <c r="FC2382" s="55"/>
      <c r="FD2382" s="55"/>
      <c r="FE2382" s="55"/>
      <c r="FF2382" s="55"/>
      <c r="FG2382" s="55"/>
      <c r="FH2382" s="55"/>
      <c r="FI2382" s="55"/>
      <c r="FJ2382" s="55"/>
      <c r="FK2382" s="55"/>
      <c r="FL2382" s="55"/>
      <c r="FM2382" s="55"/>
      <c r="FN2382" s="55"/>
      <c r="FO2382" s="55"/>
      <c r="FP2382" s="55"/>
      <c r="FQ2382" s="55"/>
      <c r="FR2382" s="55"/>
      <c r="FS2382" s="55"/>
      <c r="FT2382" s="55"/>
      <c r="FU2382" s="55"/>
      <c r="FV2382" s="55"/>
      <c r="FW2382" s="55"/>
      <c r="FX2382" s="55"/>
      <c r="FY2382" s="55"/>
      <c r="FZ2382" s="55"/>
      <c r="GA2382" s="55"/>
      <c r="GB2382" s="55"/>
      <c r="GC2382" s="55"/>
      <c r="GD2382" s="55"/>
      <c r="GE2382" s="55"/>
      <c r="GF2382" s="55"/>
      <c r="GG2382" s="55"/>
      <c r="GH2382" s="55"/>
      <c r="GI2382" s="55"/>
      <c r="GJ2382" s="55"/>
      <c r="GK2382" s="55"/>
      <c r="GL2382" s="55"/>
      <c r="GM2382" s="55"/>
      <c r="GN2382" s="55"/>
      <c r="GO2382" s="55"/>
      <c r="GP2382" s="55"/>
      <c r="GQ2382" s="55"/>
      <c r="GR2382" s="55"/>
      <c r="GS2382" s="55"/>
      <c r="GT2382" s="55"/>
      <c r="GU2382" s="55"/>
      <c r="GV2382" s="55"/>
      <c r="GW2382" s="55"/>
      <c r="GX2382" s="55"/>
      <c r="GY2382" s="55"/>
      <c r="GZ2382" s="55"/>
      <c r="HA2382" s="55"/>
      <c r="HB2382" s="55"/>
      <c r="HC2382" s="55"/>
      <c r="HD2382" s="55"/>
      <c r="HE2382" s="55"/>
      <c r="HF2382" s="55"/>
      <c r="HG2382" s="55"/>
      <c r="HH2382" s="55"/>
      <c r="HI2382" s="55"/>
      <c r="HJ2382" s="55"/>
      <c r="HK2382" s="55"/>
      <c r="HL2382" s="55"/>
      <c r="HM2382" s="55"/>
      <c r="HN2382" s="55"/>
      <c r="HO2382" s="55"/>
      <c r="HP2382" s="55"/>
      <c r="HQ2382" s="55"/>
      <c r="HR2382" s="55"/>
      <c r="HS2382" s="55"/>
    </row>
    <row r="2383" spans="1:227" s="64" customFormat="1" ht="18.75" hidden="1" customHeight="1" x14ac:dyDescent="0.35">
      <c r="A2383" s="66"/>
      <c r="B2383" s="66"/>
      <c r="C2383" s="66" t="s">
        <v>1401</v>
      </c>
      <c r="D2383" s="66"/>
      <c r="E2383" s="66"/>
      <c r="F2383" s="66"/>
      <c r="G2383" s="67"/>
      <c r="H2383" s="68"/>
      <c r="I2383" s="66"/>
      <c r="J2383" s="66"/>
      <c r="K2383" s="66"/>
      <c r="L2383" s="66"/>
      <c r="M2383" s="66"/>
      <c r="N2383" s="66"/>
      <c r="O2383" s="66"/>
      <c r="P2383" s="66"/>
      <c r="Q2383" s="66"/>
      <c r="R2383" s="66"/>
      <c r="S2383" s="66"/>
      <c r="T2383" s="66"/>
      <c r="U2383" s="53"/>
      <c r="V2383" s="66"/>
      <c r="W2383" s="66"/>
      <c r="X2383" s="66"/>
      <c r="Y2383" s="66"/>
      <c r="Z2383" s="66"/>
      <c r="AA2383" s="66"/>
      <c r="AB2383" s="66"/>
      <c r="AC2383" s="66"/>
      <c r="AM2383" s="69"/>
      <c r="AN2383" s="66"/>
      <c r="AO2383" s="66"/>
      <c r="AP2383" s="70"/>
      <c r="AQ2383" s="70"/>
      <c r="AR2383" s="70"/>
      <c r="AS2383" s="70"/>
      <c r="AT2383" s="66"/>
      <c r="AU2383" s="66"/>
      <c r="AV2383" s="66"/>
      <c r="AW2383" s="66"/>
      <c r="BC2383" s="71"/>
      <c r="BD2383" s="71"/>
      <c r="BE2383" s="71"/>
      <c r="BF2383" s="71"/>
      <c r="BG2383" s="71"/>
      <c r="BH2383" s="71"/>
      <c r="BI2383" s="71"/>
      <c r="BJ2383" s="72"/>
      <c r="BK2383" s="71"/>
      <c r="BL2383" s="71"/>
      <c r="BM2383" s="71"/>
      <c r="BN2383" s="71"/>
      <c r="BO2383" s="71"/>
      <c r="BP2383" s="71"/>
      <c r="BQ2383" s="71"/>
      <c r="BR2383" s="71"/>
      <c r="BS2383" s="71"/>
      <c r="BT2383" s="71"/>
      <c r="BU2383" s="71"/>
      <c r="BV2383" s="71"/>
      <c r="BW2383" s="71"/>
      <c r="BX2383" s="71"/>
      <c r="BY2383" s="71"/>
      <c r="BZ2383" s="71"/>
      <c r="CA2383" s="71"/>
      <c r="CB2383" s="71"/>
      <c r="CC2383" s="71"/>
      <c r="CD2383" s="71"/>
      <c r="CE2383" s="71"/>
      <c r="CF2383" s="71"/>
      <c r="CG2383" s="71"/>
      <c r="CH2383" s="71"/>
      <c r="CI2383" s="71"/>
      <c r="CJ2383" s="71"/>
      <c r="CK2383" s="71"/>
      <c r="CL2383" s="71"/>
      <c r="CM2383" s="71"/>
      <c r="CN2383" s="71"/>
      <c r="CO2383" s="71"/>
      <c r="CP2383" s="71"/>
      <c r="CQ2383" s="71"/>
      <c r="CR2383" s="71"/>
      <c r="CS2383" s="71"/>
      <c r="CT2383" s="71"/>
      <c r="CU2383" s="71"/>
      <c r="CV2383" s="71"/>
      <c r="CW2383" s="71"/>
      <c r="CX2383" s="71"/>
      <c r="CY2383" s="71"/>
      <c r="CZ2383" s="71"/>
      <c r="DA2383" s="71"/>
      <c r="DB2383" s="71"/>
      <c r="DC2383" s="71"/>
      <c r="DD2383" s="71"/>
      <c r="DI2383" s="55"/>
      <c r="DJ2383" s="55"/>
      <c r="DK2383" s="55"/>
      <c r="DL2383" s="55"/>
      <c r="DM2383" s="55"/>
      <c r="DN2383" s="55"/>
      <c r="DO2383" s="55"/>
      <c r="DP2383" s="55"/>
      <c r="DQ2383" s="55"/>
      <c r="DR2383" s="55"/>
      <c r="DS2383" s="55"/>
      <c r="DT2383" s="55"/>
      <c r="DU2383" s="55"/>
      <c r="DV2383" s="55"/>
      <c r="DW2383" s="55"/>
      <c r="DX2383" s="55"/>
      <c r="DY2383" s="55"/>
      <c r="DZ2383" s="55"/>
      <c r="EA2383" s="55"/>
      <c r="EB2383" s="55"/>
      <c r="EC2383" s="55"/>
      <c r="ED2383" s="55"/>
      <c r="EE2383" s="55"/>
      <c r="EF2383" s="55"/>
      <c r="EG2383" s="55"/>
      <c r="EH2383" s="55"/>
      <c r="EI2383" s="55"/>
      <c r="EJ2383" s="55"/>
      <c r="EK2383" s="55"/>
      <c r="EL2383" s="55"/>
      <c r="EM2383" s="55"/>
      <c r="EN2383" s="55"/>
      <c r="EO2383" s="55"/>
      <c r="EP2383" s="55"/>
      <c r="EQ2383" s="55"/>
      <c r="ER2383" s="55"/>
      <c r="ES2383" s="55"/>
      <c r="ET2383" s="55"/>
      <c r="EU2383" s="55"/>
      <c r="EV2383" s="55"/>
      <c r="EW2383" s="55"/>
      <c r="EX2383" s="55"/>
      <c r="EY2383" s="55"/>
      <c r="EZ2383" s="55"/>
      <c r="FA2383" s="55"/>
      <c r="FB2383" s="55"/>
      <c r="FC2383" s="55"/>
      <c r="FD2383" s="55"/>
      <c r="FE2383" s="55"/>
      <c r="FF2383" s="55"/>
      <c r="FG2383" s="55"/>
      <c r="FH2383" s="55"/>
      <c r="FI2383" s="55"/>
      <c r="FJ2383" s="55"/>
      <c r="FK2383" s="55"/>
      <c r="FL2383" s="55"/>
      <c r="FM2383" s="55"/>
      <c r="FN2383" s="55"/>
      <c r="FO2383" s="55"/>
      <c r="FP2383" s="55"/>
      <c r="FQ2383" s="55"/>
      <c r="FR2383" s="55"/>
      <c r="FS2383" s="55"/>
      <c r="FT2383" s="55"/>
      <c r="FU2383" s="55"/>
      <c r="FV2383" s="55"/>
      <c r="FW2383" s="55"/>
      <c r="FX2383" s="55"/>
      <c r="FY2383" s="55"/>
      <c r="FZ2383" s="55"/>
      <c r="GA2383" s="55"/>
      <c r="GB2383" s="55"/>
      <c r="GC2383" s="55"/>
      <c r="GD2383" s="55"/>
      <c r="GE2383" s="55"/>
      <c r="GF2383" s="55"/>
      <c r="GG2383" s="55"/>
      <c r="GH2383" s="55"/>
      <c r="GI2383" s="55"/>
      <c r="GJ2383" s="55"/>
      <c r="GK2383" s="55"/>
      <c r="GL2383" s="55"/>
      <c r="GM2383" s="55"/>
      <c r="GN2383" s="55"/>
      <c r="GO2383" s="55"/>
      <c r="GP2383" s="55"/>
      <c r="GQ2383" s="55"/>
      <c r="GR2383" s="55"/>
      <c r="GS2383" s="55"/>
      <c r="GT2383" s="55"/>
      <c r="GU2383" s="55"/>
      <c r="GV2383" s="55"/>
      <c r="GW2383" s="55"/>
      <c r="GX2383" s="55"/>
      <c r="GY2383" s="55"/>
      <c r="GZ2383" s="55"/>
      <c r="HA2383" s="55"/>
      <c r="HB2383" s="55"/>
      <c r="HC2383" s="55"/>
      <c r="HD2383" s="55"/>
      <c r="HE2383" s="55"/>
      <c r="HF2383" s="55"/>
      <c r="HG2383" s="55"/>
      <c r="HH2383" s="55"/>
      <c r="HI2383" s="55"/>
      <c r="HJ2383" s="55"/>
      <c r="HK2383" s="55"/>
      <c r="HL2383" s="55"/>
      <c r="HM2383" s="55"/>
      <c r="HN2383" s="55"/>
      <c r="HO2383" s="55"/>
      <c r="HP2383" s="55"/>
      <c r="HQ2383" s="55"/>
      <c r="HR2383" s="55"/>
      <c r="HS2383" s="55"/>
    </row>
    <row r="2384" spans="1:227" s="64" customFormat="1" ht="18.75" hidden="1" customHeight="1" x14ac:dyDescent="0.35">
      <c r="A2384" s="66"/>
      <c r="B2384" s="66"/>
      <c r="C2384" s="66" t="s">
        <v>1402</v>
      </c>
      <c r="D2384" s="66"/>
      <c r="E2384" s="66"/>
      <c r="F2384" s="66"/>
      <c r="G2384" s="67"/>
      <c r="H2384" s="68"/>
      <c r="I2384" s="66"/>
      <c r="J2384" s="66"/>
      <c r="K2384" s="66"/>
      <c r="L2384" s="66"/>
      <c r="M2384" s="66"/>
      <c r="N2384" s="66"/>
      <c r="O2384" s="66"/>
      <c r="P2384" s="66"/>
      <c r="Q2384" s="66"/>
      <c r="R2384" s="66"/>
      <c r="S2384" s="66"/>
      <c r="T2384" s="66"/>
      <c r="U2384" s="53"/>
      <c r="V2384" s="66"/>
      <c r="W2384" s="66"/>
      <c r="X2384" s="66"/>
      <c r="Y2384" s="66"/>
      <c r="Z2384" s="66"/>
      <c r="AA2384" s="66"/>
      <c r="AB2384" s="66"/>
      <c r="AC2384" s="66"/>
      <c r="AM2384" s="69"/>
      <c r="AN2384" s="66"/>
      <c r="AO2384" s="66"/>
      <c r="AP2384" s="70"/>
      <c r="AQ2384" s="70"/>
      <c r="AR2384" s="70"/>
      <c r="AS2384" s="70"/>
      <c r="AT2384" s="66"/>
      <c r="AU2384" s="66"/>
      <c r="AV2384" s="66"/>
      <c r="AW2384" s="66"/>
      <c r="BC2384" s="71"/>
      <c r="BD2384" s="71"/>
      <c r="BE2384" s="71"/>
      <c r="BF2384" s="71"/>
      <c r="BG2384" s="71"/>
      <c r="BH2384" s="71"/>
      <c r="BI2384" s="71"/>
      <c r="BJ2384" s="72"/>
      <c r="BK2384" s="71"/>
      <c r="BL2384" s="71"/>
      <c r="BM2384" s="71"/>
      <c r="BN2384" s="71"/>
      <c r="BO2384" s="71"/>
      <c r="BP2384" s="71"/>
      <c r="BQ2384" s="71"/>
      <c r="BR2384" s="71"/>
      <c r="BS2384" s="71"/>
      <c r="BT2384" s="71"/>
      <c r="BU2384" s="71"/>
      <c r="BV2384" s="71"/>
      <c r="BW2384" s="71"/>
      <c r="BX2384" s="71"/>
      <c r="BY2384" s="71"/>
      <c r="BZ2384" s="71"/>
      <c r="CA2384" s="71"/>
      <c r="CB2384" s="71"/>
      <c r="CC2384" s="71"/>
      <c r="CD2384" s="71"/>
      <c r="CE2384" s="71"/>
      <c r="CF2384" s="71"/>
      <c r="CG2384" s="71"/>
      <c r="CH2384" s="71"/>
      <c r="CI2384" s="71"/>
      <c r="CJ2384" s="71"/>
      <c r="CK2384" s="71"/>
      <c r="CL2384" s="71"/>
      <c r="CM2384" s="71"/>
      <c r="CN2384" s="71"/>
      <c r="CO2384" s="71"/>
      <c r="CP2384" s="71"/>
      <c r="CQ2384" s="71"/>
      <c r="CR2384" s="71"/>
      <c r="CS2384" s="71"/>
      <c r="CT2384" s="71"/>
      <c r="CU2384" s="71"/>
      <c r="CV2384" s="71"/>
      <c r="CW2384" s="71"/>
      <c r="CX2384" s="71"/>
      <c r="CY2384" s="71"/>
      <c r="CZ2384" s="71"/>
      <c r="DA2384" s="71"/>
      <c r="DB2384" s="71"/>
      <c r="DC2384" s="71"/>
      <c r="DD2384" s="71"/>
      <c r="DI2384" s="55"/>
      <c r="DJ2384" s="55"/>
      <c r="DK2384" s="55"/>
      <c r="DL2384" s="55"/>
      <c r="DM2384" s="55"/>
      <c r="DN2384" s="55"/>
      <c r="DO2384" s="55"/>
      <c r="DP2384" s="55"/>
      <c r="DQ2384" s="55"/>
      <c r="DR2384" s="55"/>
      <c r="DS2384" s="55"/>
      <c r="DT2384" s="55"/>
      <c r="DU2384" s="55"/>
      <c r="DV2384" s="55"/>
      <c r="DW2384" s="55"/>
      <c r="DX2384" s="55"/>
      <c r="DY2384" s="55"/>
      <c r="DZ2384" s="55"/>
      <c r="EA2384" s="55"/>
      <c r="EB2384" s="55"/>
      <c r="EC2384" s="55"/>
      <c r="ED2384" s="55"/>
      <c r="EE2384" s="55"/>
      <c r="EF2384" s="55"/>
      <c r="EG2384" s="55"/>
      <c r="EH2384" s="55"/>
      <c r="EI2384" s="55"/>
      <c r="EJ2384" s="55"/>
      <c r="EK2384" s="55"/>
      <c r="EL2384" s="55"/>
      <c r="EM2384" s="55"/>
      <c r="EN2384" s="55"/>
      <c r="EO2384" s="55"/>
      <c r="EP2384" s="55"/>
      <c r="EQ2384" s="55"/>
      <c r="ER2384" s="55"/>
      <c r="ES2384" s="55"/>
      <c r="ET2384" s="55"/>
      <c r="EU2384" s="55"/>
      <c r="EV2384" s="55"/>
      <c r="EW2384" s="55"/>
      <c r="EX2384" s="55"/>
      <c r="EY2384" s="55"/>
      <c r="EZ2384" s="55"/>
      <c r="FA2384" s="55"/>
      <c r="FB2384" s="55"/>
      <c r="FC2384" s="55"/>
      <c r="FD2384" s="55"/>
      <c r="FE2384" s="55"/>
      <c r="FF2384" s="55"/>
      <c r="FG2384" s="55"/>
      <c r="FH2384" s="55"/>
      <c r="FI2384" s="55"/>
      <c r="FJ2384" s="55"/>
      <c r="FK2384" s="55"/>
      <c r="FL2384" s="55"/>
      <c r="FM2384" s="55"/>
      <c r="FN2384" s="55"/>
      <c r="FO2384" s="55"/>
      <c r="FP2384" s="55"/>
      <c r="FQ2384" s="55"/>
      <c r="FR2384" s="55"/>
      <c r="FS2384" s="55"/>
      <c r="FT2384" s="55"/>
      <c r="FU2384" s="55"/>
      <c r="FV2384" s="55"/>
      <c r="FW2384" s="55"/>
      <c r="FX2384" s="55"/>
      <c r="FY2384" s="55"/>
      <c r="FZ2384" s="55"/>
      <c r="GA2384" s="55"/>
      <c r="GB2384" s="55"/>
      <c r="GC2384" s="55"/>
      <c r="GD2384" s="55"/>
      <c r="GE2384" s="55"/>
      <c r="GF2384" s="55"/>
      <c r="GG2384" s="55"/>
      <c r="GH2384" s="55"/>
      <c r="GI2384" s="55"/>
      <c r="GJ2384" s="55"/>
      <c r="GK2384" s="55"/>
      <c r="GL2384" s="55"/>
      <c r="GM2384" s="55"/>
      <c r="GN2384" s="55"/>
      <c r="GO2384" s="55"/>
      <c r="GP2384" s="55"/>
      <c r="GQ2384" s="55"/>
      <c r="GR2384" s="55"/>
      <c r="GS2384" s="55"/>
      <c r="GT2384" s="55"/>
      <c r="GU2384" s="55"/>
      <c r="GV2384" s="55"/>
      <c r="GW2384" s="55"/>
      <c r="GX2384" s="55"/>
      <c r="GY2384" s="55"/>
      <c r="GZ2384" s="55"/>
      <c r="HA2384" s="55"/>
      <c r="HB2384" s="55"/>
      <c r="HC2384" s="55"/>
      <c r="HD2384" s="55"/>
      <c r="HE2384" s="55"/>
      <c r="HF2384" s="55"/>
      <c r="HG2384" s="55"/>
      <c r="HH2384" s="55"/>
      <c r="HI2384" s="55"/>
      <c r="HJ2384" s="55"/>
      <c r="HK2384" s="55"/>
      <c r="HL2384" s="55"/>
      <c r="HM2384" s="55"/>
      <c r="HN2384" s="55"/>
      <c r="HO2384" s="55"/>
      <c r="HP2384" s="55"/>
      <c r="HQ2384" s="55"/>
      <c r="HR2384" s="55"/>
      <c r="HS2384" s="55"/>
    </row>
    <row r="2385" spans="1:227" s="64" customFormat="1" ht="18.75" hidden="1" customHeight="1" x14ac:dyDescent="0.35">
      <c r="A2385" s="66"/>
      <c r="B2385" s="66"/>
      <c r="C2385" s="66" t="s">
        <v>1403</v>
      </c>
      <c r="D2385" s="66"/>
      <c r="E2385" s="66"/>
      <c r="F2385" s="66"/>
      <c r="G2385" s="67"/>
      <c r="H2385" s="68"/>
      <c r="I2385" s="66"/>
      <c r="J2385" s="66"/>
      <c r="K2385" s="66"/>
      <c r="L2385" s="66"/>
      <c r="M2385" s="66"/>
      <c r="N2385" s="66"/>
      <c r="O2385" s="66"/>
      <c r="P2385" s="66"/>
      <c r="Q2385" s="66"/>
      <c r="R2385" s="66"/>
      <c r="S2385" s="66"/>
      <c r="T2385" s="66"/>
      <c r="U2385" s="53"/>
      <c r="V2385" s="66"/>
      <c r="W2385" s="66"/>
      <c r="X2385" s="66"/>
      <c r="Y2385" s="66"/>
      <c r="Z2385" s="66"/>
      <c r="AA2385" s="66"/>
      <c r="AB2385" s="66"/>
      <c r="AC2385" s="66"/>
      <c r="AM2385" s="69"/>
      <c r="AN2385" s="66"/>
      <c r="AO2385" s="66"/>
      <c r="AP2385" s="70"/>
      <c r="AQ2385" s="70"/>
      <c r="AR2385" s="70"/>
      <c r="AS2385" s="70"/>
      <c r="AT2385" s="66"/>
      <c r="AU2385" s="66"/>
      <c r="AV2385" s="66"/>
      <c r="AW2385" s="66"/>
      <c r="BC2385" s="71"/>
      <c r="BD2385" s="71"/>
      <c r="BE2385" s="71"/>
      <c r="BF2385" s="71"/>
      <c r="BG2385" s="71"/>
      <c r="BH2385" s="71"/>
      <c r="BI2385" s="71"/>
      <c r="BJ2385" s="72"/>
      <c r="BK2385" s="71"/>
      <c r="BL2385" s="71"/>
      <c r="BM2385" s="71"/>
      <c r="BN2385" s="71"/>
      <c r="BO2385" s="71"/>
      <c r="BP2385" s="71"/>
      <c r="BQ2385" s="71"/>
      <c r="BR2385" s="71"/>
      <c r="BS2385" s="71"/>
      <c r="BT2385" s="71"/>
      <c r="BU2385" s="71"/>
      <c r="BV2385" s="71"/>
      <c r="BW2385" s="71"/>
      <c r="BX2385" s="71"/>
      <c r="BY2385" s="71"/>
      <c r="BZ2385" s="71"/>
      <c r="CA2385" s="71"/>
      <c r="CB2385" s="71"/>
      <c r="CC2385" s="71"/>
      <c r="CD2385" s="71"/>
      <c r="CE2385" s="71"/>
      <c r="CF2385" s="71"/>
      <c r="CG2385" s="71"/>
      <c r="CH2385" s="71"/>
      <c r="CI2385" s="71"/>
      <c r="CJ2385" s="71"/>
      <c r="CK2385" s="71"/>
      <c r="CL2385" s="71"/>
      <c r="CM2385" s="71"/>
      <c r="CN2385" s="71"/>
      <c r="CO2385" s="71"/>
      <c r="CP2385" s="71"/>
      <c r="CQ2385" s="71"/>
      <c r="CR2385" s="71"/>
      <c r="CS2385" s="71"/>
      <c r="CT2385" s="71"/>
      <c r="CU2385" s="71"/>
      <c r="CV2385" s="71"/>
      <c r="CW2385" s="71"/>
      <c r="CX2385" s="71"/>
      <c r="CY2385" s="71"/>
      <c r="CZ2385" s="71"/>
      <c r="DA2385" s="71"/>
      <c r="DB2385" s="71"/>
      <c r="DC2385" s="71"/>
      <c r="DD2385" s="71"/>
      <c r="DI2385" s="55"/>
      <c r="DJ2385" s="55"/>
      <c r="DK2385" s="55"/>
      <c r="DL2385" s="55"/>
      <c r="DM2385" s="55"/>
      <c r="DN2385" s="55"/>
      <c r="DO2385" s="55"/>
      <c r="DP2385" s="55"/>
      <c r="DQ2385" s="55"/>
      <c r="DR2385" s="55"/>
      <c r="DS2385" s="55"/>
      <c r="DT2385" s="55"/>
      <c r="DU2385" s="55"/>
      <c r="DV2385" s="55"/>
      <c r="DW2385" s="55"/>
      <c r="DX2385" s="55"/>
      <c r="DY2385" s="55"/>
      <c r="DZ2385" s="55"/>
      <c r="EA2385" s="55"/>
      <c r="EB2385" s="55"/>
      <c r="EC2385" s="55"/>
      <c r="ED2385" s="55"/>
      <c r="EE2385" s="55"/>
      <c r="EF2385" s="55"/>
      <c r="EG2385" s="55"/>
      <c r="EH2385" s="55"/>
      <c r="EI2385" s="55"/>
      <c r="EJ2385" s="55"/>
      <c r="EK2385" s="55"/>
      <c r="EL2385" s="55"/>
      <c r="EM2385" s="55"/>
      <c r="EN2385" s="55"/>
      <c r="EO2385" s="55"/>
      <c r="EP2385" s="55"/>
      <c r="EQ2385" s="55"/>
      <c r="ER2385" s="55"/>
      <c r="ES2385" s="55"/>
      <c r="ET2385" s="55"/>
      <c r="EU2385" s="55"/>
      <c r="EV2385" s="55"/>
      <c r="EW2385" s="55"/>
      <c r="EX2385" s="55"/>
      <c r="EY2385" s="55"/>
      <c r="EZ2385" s="55"/>
      <c r="FA2385" s="55"/>
      <c r="FB2385" s="55"/>
      <c r="FC2385" s="55"/>
      <c r="FD2385" s="55"/>
      <c r="FE2385" s="55"/>
      <c r="FF2385" s="55"/>
      <c r="FG2385" s="55"/>
      <c r="FH2385" s="55"/>
      <c r="FI2385" s="55"/>
      <c r="FJ2385" s="55"/>
      <c r="FK2385" s="55"/>
      <c r="FL2385" s="55"/>
      <c r="FM2385" s="55"/>
      <c r="FN2385" s="55"/>
      <c r="FO2385" s="55"/>
      <c r="FP2385" s="55"/>
      <c r="FQ2385" s="55"/>
      <c r="FR2385" s="55"/>
      <c r="FS2385" s="55"/>
      <c r="FT2385" s="55"/>
      <c r="FU2385" s="55"/>
      <c r="FV2385" s="55"/>
      <c r="FW2385" s="55"/>
      <c r="FX2385" s="55"/>
      <c r="FY2385" s="55"/>
      <c r="FZ2385" s="55"/>
      <c r="GA2385" s="55"/>
      <c r="GB2385" s="55"/>
      <c r="GC2385" s="55"/>
      <c r="GD2385" s="55"/>
      <c r="GE2385" s="55"/>
      <c r="GF2385" s="55"/>
      <c r="GG2385" s="55"/>
      <c r="GH2385" s="55"/>
      <c r="GI2385" s="55"/>
      <c r="GJ2385" s="55"/>
      <c r="GK2385" s="55"/>
      <c r="GL2385" s="55"/>
      <c r="GM2385" s="55"/>
      <c r="GN2385" s="55"/>
      <c r="GO2385" s="55"/>
      <c r="GP2385" s="55"/>
      <c r="GQ2385" s="55"/>
      <c r="GR2385" s="55"/>
      <c r="GS2385" s="55"/>
      <c r="GT2385" s="55"/>
      <c r="GU2385" s="55"/>
      <c r="GV2385" s="55"/>
      <c r="GW2385" s="55"/>
      <c r="GX2385" s="55"/>
      <c r="GY2385" s="55"/>
      <c r="GZ2385" s="55"/>
      <c r="HA2385" s="55"/>
      <c r="HB2385" s="55"/>
      <c r="HC2385" s="55"/>
      <c r="HD2385" s="55"/>
      <c r="HE2385" s="55"/>
      <c r="HF2385" s="55"/>
      <c r="HG2385" s="55"/>
      <c r="HH2385" s="55"/>
      <c r="HI2385" s="55"/>
      <c r="HJ2385" s="55"/>
      <c r="HK2385" s="55"/>
      <c r="HL2385" s="55"/>
      <c r="HM2385" s="55"/>
      <c r="HN2385" s="55"/>
      <c r="HO2385" s="55"/>
      <c r="HP2385" s="55"/>
      <c r="HQ2385" s="55"/>
      <c r="HR2385" s="55"/>
      <c r="HS2385" s="55"/>
    </row>
    <row r="2386" spans="1:227" s="64" customFormat="1" ht="18.75" hidden="1" customHeight="1" x14ac:dyDescent="0.35">
      <c r="A2386" s="66"/>
      <c r="B2386" s="66"/>
      <c r="C2386" s="66" t="s">
        <v>1404</v>
      </c>
      <c r="D2386" s="66"/>
      <c r="E2386" s="66"/>
      <c r="F2386" s="66"/>
      <c r="G2386" s="67"/>
      <c r="H2386" s="68"/>
      <c r="I2386" s="66"/>
      <c r="J2386" s="66"/>
      <c r="K2386" s="66"/>
      <c r="L2386" s="66"/>
      <c r="M2386" s="66"/>
      <c r="N2386" s="66"/>
      <c r="O2386" s="66"/>
      <c r="P2386" s="66"/>
      <c r="Q2386" s="66"/>
      <c r="R2386" s="66"/>
      <c r="S2386" s="66"/>
      <c r="T2386" s="66"/>
      <c r="U2386" s="53"/>
      <c r="V2386" s="66"/>
      <c r="W2386" s="66"/>
      <c r="X2386" s="66"/>
      <c r="Y2386" s="66"/>
      <c r="Z2386" s="66"/>
      <c r="AA2386" s="66"/>
      <c r="AB2386" s="66"/>
      <c r="AC2386" s="66"/>
      <c r="AM2386" s="69"/>
      <c r="AN2386" s="66"/>
      <c r="AO2386" s="66"/>
      <c r="AP2386" s="70"/>
      <c r="AQ2386" s="70"/>
      <c r="AR2386" s="70"/>
      <c r="AS2386" s="70"/>
      <c r="AT2386" s="66"/>
      <c r="AU2386" s="66"/>
      <c r="AV2386" s="66"/>
      <c r="AW2386" s="66"/>
      <c r="BC2386" s="71"/>
      <c r="BD2386" s="71"/>
      <c r="BE2386" s="71"/>
      <c r="BF2386" s="71"/>
      <c r="BG2386" s="71"/>
      <c r="BH2386" s="71"/>
      <c r="BI2386" s="71"/>
      <c r="BJ2386" s="72"/>
      <c r="BK2386" s="71"/>
      <c r="BL2386" s="71"/>
      <c r="BM2386" s="71"/>
      <c r="BN2386" s="71"/>
      <c r="BO2386" s="71"/>
      <c r="BP2386" s="71"/>
      <c r="BQ2386" s="71"/>
      <c r="BR2386" s="71"/>
      <c r="BS2386" s="71"/>
      <c r="BT2386" s="71"/>
      <c r="BU2386" s="71"/>
      <c r="BV2386" s="71"/>
      <c r="BW2386" s="71"/>
      <c r="BX2386" s="71"/>
      <c r="BY2386" s="71"/>
      <c r="BZ2386" s="71"/>
      <c r="CA2386" s="71"/>
      <c r="CB2386" s="71"/>
      <c r="CC2386" s="71"/>
      <c r="CD2386" s="71"/>
      <c r="CE2386" s="71"/>
      <c r="CF2386" s="71"/>
      <c r="CG2386" s="71"/>
      <c r="CH2386" s="71"/>
      <c r="CI2386" s="71"/>
      <c r="CJ2386" s="71"/>
      <c r="CK2386" s="71"/>
      <c r="CL2386" s="71"/>
      <c r="CM2386" s="71"/>
      <c r="CN2386" s="71"/>
      <c r="CO2386" s="71"/>
      <c r="CP2386" s="71"/>
      <c r="CQ2386" s="71"/>
      <c r="CR2386" s="71"/>
      <c r="CS2386" s="71"/>
      <c r="CT2386" s="71"/>
      <c r="CU2386" s="71"/>
      <c r="CV2386" s="71"/>
      <c r="CW2386" s="71"/>
      <c r="CX2386" s="71"/>
      <c r="CY2386" s="71"/>
      <c r="CZ2386" s="71"/>
      <c r="DA2386" s="71"/>
      <c r="DB2386" s="71"/>
      <c r="DC2386" s="71"/>
      <c r="DD2386" s="71"/>
      <c r="DI2386" s="55"/>
      <c r="DJ2386" s="55"/>
      <c r="DK2386" s="55"/>
      <c r="DL2386" s="55"/>
      <c r="DM2386" s="55"/>
      <c r="DN2386" s="55"/>
      <c r="DO2386" s="55"/>
      <c r="DP2386" s="55"/>
      <c r="DQ2386" s="55"/>
      <c r="DR2386" s="55"/>
      <c r="DS2386" s="55"/>
      <c r="DT2386" s="55"/>
      <c r="DU2386" s="55"/>
      <c r="DV2386" s="55"/>
      <c r="DW2386" s="55"/>
      <c r="DX2386" s="55"/>
      <c r="DY2386" s="55"/>
      <c r="DZ2386" s="55"/>
      <c r="EA2386" s="55"/>
      <c r="EB2386" s="55"/>
      <c r="EC2386" s="55"/>
      <c r="ED2386" s="55"/>
      <c r="EE2386" s="55"/>
      <c r="EF2386" s="55"/>
      <c r="EG2386" s="55"/>
      <c r="EH2386" s="55"/>
      <c r="EI2386" s="55"/>
      <c r="EJ2386" s="55"/>
      <c r="EK2386" s="55"/>
      <c r="EL2386" s="55"/>
      <c r="EM2386" s="55"/>
      <c r="EN2386" s="55"/>
      <c r="EO2386" s="55"/>
      <c r="EP2386" s="55"/>
      <c r="EQ2386" s="55"/>
      <c r="ER2386" s="55"/>
      <c r="ES2386" s="55"/>
      <c r="ET2386" s="55"/>
      <c r="EU2386" s="55"/>
      <c r="EV2386" s="55"/>
      <c r="EW2386" s="55"/>
      <c r="EX2386" s="55"/>
      <c r="EY2386" s="55"/>
      <c r="EZ2386" s="55"/>
      <c r="FA2386" s="55"/>
      <c r="FB2386" s="55"/>
      <c r="FC2386" s="55"/>
      <c r="FD2386" s="55"/>
      <c r="FE2386" s="55"/>
      <c r="FF2386" s="55"/>
      <c r="FG2386" s="55"/>
      <c r="FH2386" s="55"/>
      <c r="FI2386" s="55"/>
      <c r="FJ2386" s="55"/>
      <c r="FK2386" s="55"/>
      <c r="FL2386" s="55"/>
      <c r="FM2386" s="55"/>
      <c r="FN2386" s="55"/>
      <c r="FO2386" s="55"/>
      <c r="FP2386" s="55"/>
      <c r="FQ2386" s="55"/>
      <c r="FR2386" s="55"/>
      <c r="FS2386" s="55"/>
      <c r="FT2386" s="55"/>
      <c r="FU2386" s="55"/>
      <c r="FV2386" s="55"/>
      <c r="FW2386" s="55"/>
      <c r="FX2386" s="55"/>
      <c r="FY2386" s="55"/>
      <c r="FZ2386" s="55"/>
      <c r="GA2386" s="55"/>
      <c r="GB2386" s="55"/>
      <c r="GC2386" s="55"/>
      <c r="GD2386" s="55"/>
      <c r="GE2386" s="55"/>
      <c r="GF2386" s="55"/>
      <c r="GG2386" s="55"/>
      <c r="GH2386" s="55"/>
      <c r="GI2386" s="55"/>
      <c r="GJ2386" s="55"/>
      <c r="GK2386" s="55"/>
      <c r="GL2386" s="55"/>
      <c r="GM2386" s="55"/>
      <c r="GN2386" s="55"/>
      <c r="GO2386" s="55"/>
      <c r="GP2386" s="55"/>
      <c r="GQ2386" s="55"/>
      <c r="GR2386" s="55"/>
      <c r="GS2386" s="55"/>
      <c r="GT2386" s="55"/>
      <c r="GU2386" s="55"/>
      <c r="GV2386" s="55"/>
      <c r="GW2386" s="55"/>
      <c r="GX2386" s="55"/>
      <c r="GY2386" s="55"/>
      <c r="GZ2386" s="55"/>
      <c r="HA2386" s="55"/>
      <c r="HB2386" s="55"/>
      <c r="HC2386" s="55"/>
      <c r="HD2386" s="55"/>
      <c r="HE2386" s="55"/>
      <c r="HF2386" s="55"/>
      <c r="HG2386" s="55"/>
      <c r="HH2386" s="55"/>
      <c r="HI2386" s="55"/>
      <c r="HJ2386" s="55"/>
      <c r="HK2386" s="55"/>
      <c r="HL2386" s="55"/>
      <c r="HM2386" s="55"/>
      <c r="HN2386" s="55"/>
      <c r="HO2386" s="55"/>
      <c r="HP2386" s="55"/>
      <c r="HQ2386" s="55"/>
      <c r="HR2386" s="55"/>
      <c r="HS2386" s="55"/>
    </row>
    <row r="2387" spans="1:227" s="64" customFormat="1" ht="18.75" hidden="1" customHeight="1" x14ac:dyDescent="0.35">
      <c r="A2387" s="66"/>
      <c r="B2387" s="66"/>
      <c r="C2387" s="66" t="s">
        <v>1405</v>
      </c>
      <c r="D2387" s="66"/>
      <c r="E2387" s="66"/>
      <c r="F2387" s="66"/>
      <c r="G2387" s="67"/>
      <c r="H2387" s="68"/>
      <c r="I2387" s="66"/>
      <c r="J2387" s="66"/>
      <c r="K2387" s="66"/>
      <c r="L2387" s="66"/>
      <c r="M2387" s="66"/>
      <c r="N2387" s="66"/>
      <c r="O2387" s="66"/>
      <c r="P2387" s="66"/>
      <c r="Q2387" s="66"/>
      <c r="R2387" s="66"/>
      <c r="S2387" s="66"/>
      <c r="T2387" s="66"/>
      <c r="U2387" s="53"/>
      <c r="V2387" s="66"/>
      <c r="W2387" s="66"/>
      <c r="X2387" s="66"/>
      <c r="Y2387" s="66"/>
      <c r="Z2387" s="66"/>
      <c r="AA2387" s="66"/>
      <c r="AB2387" s="66"/>
      <c r="AC2387" s="66"/>
      <c r="AM2387" s="69"/>
      <c r="AN2387" s="66"/>
      <c r="AO2387" s="66"/>
      <c r="AP2387" s="70"/>
      <c r="AQ2387" s="70"/>
      <c r="AR2387" s="70"/>
      <c r="AS2387" s="70"/>
      <c r="AT2387" s="66"/>
      <c r="AU2387" s="66"/>
      <c r="AV2387" s="66"/>
      <c r="AW2387" s="66"/>
      <c r="BC2387" s="71"/>
      <c r="BD2387" s="71"/>
      <c r="BE2387" s="71"/>
      <c r="BF2387" s="71"/>
      <c r="BG2387" s="71"/>
      <c r="BH2387" s="71"/>
      <c r="BI2387" s="71"/>
      <c r="BJ2387" s="72"/>
      <c r="BK2387" s="71"/>
      <c r="BL2387" s="71"/>
      <c r="BM2387" s="71"/>
      <c r="BN2387" s="71"/>
      <c r="BO2387" s="71"/>
      <c r="BP2387" s="71"/>
      <c r="BQ2387" s="71"/>
      <c r="BR2387" s="71"/>
      <c r="BS2387" s="71"/>
      <c r="BT2387" s="71"/>
      <c r="BU2387" s="71"/>
      <c r="BV2387" s="71"/>
      <c r="BW2387" s="71"/>
      <c r="BX2387" s="71"/>
      <c r="BY2387" s="71"/>
      <c r="BZ2387" s="71"/>
      <c r="CA2387" s="71"/>
      <c r="CB2387" s="71"/>
      <c r="CC2387" s="71"/>
      <c r="CD2387" s="71"/>
      <c r="CE2387" s="71"/>
      <c r="CF2387" s="71"/>
      <c r="CG2387" s="71"/>
      <c r="CH2387" s="71"/>
      <c r="CI2387" s="71"/>
      <c r="CJ2387" s="71"/>
      <c r="CK2387" s="71"/>
      <c r="CL2387" s="71"/>
      <c r="CM2387" s="71"/>
      <c r="CN2387" s="71"/>
      <c r="CO2387" s="71"/>
      <c r="CP2387" s="71"/>
      <c r="CQ2387" s="71"/>
      <c r="CR2387" s="71"/>
      <c r="CS2387" s="71"/>
      <c r="CT2387" s="71"/>
      <c r="CU2387" s="71"/>
      <c r="CV2387" s="71"/>
      <c r="CW2387" s="71"/>
      <c r="CX2387" s="71"/>
      <c r="CY2387" s="71"/>
      <c r="CZ2387" s="71"/>
      <c r="DA2387" s="71"/>
      <c r="DB2387" s="71"/>
      <c r="DC2387" s="71"/>
      <c r="DD2387" s="71"/>
      <c r="DI2387" s="55"/>
      <c r="DJ2387" s="55"/>
      <c r="DK2387" s="55"/>
      <c r="DL2387" s="55"/>
      <c r="DM2387" s="55"/>
      <c r="DN2387" s="55"/>
      <c r="DO2387" s="55"/>
      <c r="DP2387" s="55"/>
      <c r="DQ2387" s="55"/>
      <c r="DR2387" s="55"/>
      <c r="DS2387" s="55"/>
      <c r="DT2387" s="55"/>
      <c r="DU2387" s="55"/>
      <c r="DV2387" s="55"/>
      <c r="DW2387" s="55"/>
      <c r="DX2387" s="55"/>
      <c r="DY2387" s="55"/>
      <c r="DZ2387" s="55"/>
      <c r="EA2387" s="55"/>
      <c r="EB2387" s="55"/>
      <c r="EC2387" s="55"/>
      <c r="ED2387" s="55"/>
      <c r="EE2387" s="55"/>
      <c r="EF2387" s="55"/>
      <c r="EG2387" s="55"/>
      <c r="EH2387" s="55"/>
      <c r="EI2387" s="55"/>
      <c r="EJ2387" s="55"/>
      <c r="EK2387" s="55"/>
      <c r="EL2387" s="55"/>
      <c r="EM2387" s="55"/>
      <c r="EN2387" s="55"/>
      <c r="EO2387" s="55"/>
      <c r="EP2387" s="55"/>
      <c r="EQ2387" s="55"/>
      <c r="ER2387" s="55"/>
      <c r="ES2387" s="55"/>
      <c r="ET2387" s="55"/>
      <c r="EU2387" s="55"/>
      <c r="EV2387" s="55"/>
      <c r="EW2387" s="55"/>
      <c r="EX2387" s="55"/>
      <c r="EY2387" s="55"/>
      <c r="EZ2387" s="55"/>
      <c r="FA2387" s="55"/>
      <c r="FB2387" s="55"/>
      <c r="FC2387" s="55"/>
      <c r="FD2387" s="55"/>
      <c r="FE2387" s="55"/>
      <c r="FF2387" s="55"/>
      <c r="FG2387" s="55"/>
      <c r="FH2387" s="55"/>
      <c r="FI2387" s="55"/>
      <c r="FJ2387" s="55"/>
      <c r="FK2387" s="55"/>
      <c r="FL2387" s="55"/>
      <c r="FM2387" s="55"/>
      <c r="FN2387" s="55"/>
      <c r="FO2387" s="55"/>
      <c r="FP2387" s="55"/>
      <c r="FQ2387" s="55"/>
      <c r="FR2387" s="55"/>
      <c r="FS2387" s="55"/>
      <c r="FT2387" s="55"/>
      <c r="FU2387" s="55"/>
      <c r="FV2387" s="55"/>
      <c r="FW2387" s="55"/>
      <c r="FX2387" s="55"/>
      <c r="FY2387" s="55"/>
      <c r="FZ2387" s="55"/>
      <c r="GA2387" s="55"/>
      <c r="GB2387" s="55"/>
      <c r="GC2387" s="55"/>
      <c r="GD2387" s="55"/>
      <c r="GE2387" s="55"/>
      <c r="GF2387" s="55"/>
      <c r="GG2387" s="55"/>
      <c r="GH2387" s="55"/>
      <c r="GI2387" s="55"/>
      <c r="GJ2387" s="55"/>
      <c r="GK2387" s="55"/>
      <c r="GL2387" s="55"/>
      <c r="GM2387" s="55"/>
      <c r="GN2387" s="55"/>
      <c r="GO2387" s="55"/>
      <c r="GP2387" s="55"/>
      <c r="GQ2387" s="55"/>
      <c r="GR2387" s="55"/>
      <c r="GS2387" s="55"/>
      <c r="GT2387" s="55"/>
      <c r="GU2387" s="55"/>
      <c r="GV2387" s="55"/>
      <c r="GW2387" s="55"/>
      <c r="GX2387" s="55"/>
      <c r="GY2387" s="55"/>
      <c r="GZ2387" s="55"/>
      <c r="HA2387" s="55"/>
      <c r="HB2387" s="55"/>
      <c r="HC2387" s="55"/>
      <c r="HD2387" s="55"/>
      <c r="HE2387" s="55"/>
      <c r="HF2387" s="55"/>
      <c r="HG2387" s="55"/>
      <c r="HH2387" s="55"/>
      <c r="HI2387" s="55"/>
      <c r="HJ2387" s="55"/>
      <c r="HK2387" s="55"/>
      <c r="HL2387" s="55"/>
      <c r="HM2387" s="55"/>
      <c r="HN2387" s="55"/>
      <c r="HO2387" s="55"/>
      <c r="HP2387" s="55"/>
      <c r="HQ2387" s="55"/>
      <c r="HR2387" s="55"/>
      <c r="HS2387" s="55"/>
    </row>
    <row r="2388" spans="1:227" s="64" customFormat="1" ht="18.75" hidden="1" customHeight="1" x14ac:dyDescent="0.35">
      <c r="A2388" s="66"/>
      <c r="B2388" s="66"/>
      <c r="C2388" s="66" t="s">
        <v>1406</v>
      </c>
      <c r="D2388" s="66"/>
      <c r="E2388" s="66"/>
      <c r="F2388" s="66"/>
      <c r="G2388" s="67"/>
      <c r="H2388" s="68"/>
      <c r="I2388" s="66"/>
      <c r="J2388" s="66"/>
      <c r="K2388" s="66"/>
      <c r="L2388" s="66"/>
      <c r="M2388" s="66"/>
      <c r="N2388" s="66"/>
      <c r="O2388" s="66"/>
      <c r="P2388" s="66"/>
      <c r="Q2388" s="66"/>
      <c r="R2388" s="66"/>
      <c r="S2388" s="66"/>
      <c r="T2388" s="66"/>
      <c r="U2388" s="53"/>
      <c r="V2388" s="66"/>
      <c r="W2388" s="66"/>
      <c r="X2388" s="66"/>
      <c r="Y2388" s="66"/>
      <c r="Z2388" s="66"/>
      <c r="AA2388" s="66"/>
      <c r="AB2388" s="66"/>
      <c r="AC2388" s="66"/>
      <c r="AM2388" s="69"/>
      <c r="AN2388" s="66"/>
      <c r="AO2388" s="66"/>
      <c r="AP2388" s="70"/>
      <c r="AQ2388" s="70"/>
      <c r="AR2388" s="70"/>
      <c r="AS2388" s="70"/>
      <c r="AT2388" s="66"/>
      <c r="AU2388" s="66"/>
      <c r="AV2388" s="66"/>
      <c r="AW2388" s="66"/>
      <c r="BC2388" s="71"/>
      <c r="BD2388" s="71"/>
      <c r="BE2388" s="71"/>
      <c r="BF2388" s="71"/>
      <c r="BG2388" s="71"/>
      <c r="BH2388" s="71"/>
      <c r="BI2388" s="71"/>
      <c r="BJ2388" s="72"/>
      <c r="BK2388" s="71"/>
      <c r="BL2388" s="71"/>
      <c r="BM2388" s="71"/>
      <c r="BN2388" s="71"/>
      <c r="BO2388" s="71"/>
      <c r="BP2388" s="71"/>
      <c r="BQ2388" s="71"/>
      <c r="BR2388" s="71"/>
      <c r="BS2388" s="71"/>
      <c r="BT2388" s="71"/>
      <c r="BU2388" s="71"/>
      <c r="BV2388" s="71"/>
      <c r="BW2388" s="71"/>
      <c r="BX2388" s="71"/>
      <c r="BY2388" s="71"/>
      <c r="BZ2388" s="71"/>
      <c r="CA2388" s="71"/>
      <c r="CB2388" s="71"/>
      <c r="CC2388" s="71"/>
      <c r="CD2388" s="71"/>
      <c r="CE2388" s="71"/>
      <c r="CF2388" s="71"/>
      <c r="CG2388" s="71"/>
      <c r="CH2388" s="71"/>
      <c r="CI2388" s="71"/>
      <c r="CJ2388" s="71"/>
      <c r="CK2388" s="71"/>
      <c r="CL2388" s="71"/>
      <c r="CM2388" s="71"/>
      <c r="CN2388" s="71"/>
      <c r="CO2388" s="71"/>
      <c r="CP2388" s="71"/>
      <c r="CQ2388" s="71"/>
      <c r="CR2388" s="71"/>
      <c r="CS2388" s="71"/>
      <c r="CT2388" s="71"/>
      <c r="CU2388" s="71"/>
      <c r="CV2388" s="71"/>
      <c r="CW2388" s="71"/>
      <c r="CX2388" s="71"/>
      <c r="CY2388" s="71"/>
      <c r="CZ2388" s="71"/>
      <c r="DA2388" s="71"/>
      <c r="DB2388" s="71"/>
      <c r="DC2388" s="71"/>
      <c r="DD2388" s="71"/>
      <c r="DI2388" s="55"/>
      <c r="DJ2388" s="55"/>
      <c r="DK2388" s="55"/>
      <c r="DL2388" s="55"/>
      <c r="DM2388" s="55"/>
      <c r="DN2388" s="55"/>
      <c r="DO2388" s="55"/>
      <c r="DP2388" s="55"/>
      <c r="DQ2388" s="55"/>
      <c r="DR2388" s="55"/>
      <c r="DS2388" s="55"/>
      <c r="DT2388" s="55"/>
      <c r="DU2388" s="55"/>
      <c r="DV2388" s="55"/>
      <c r="DW2388" s="55"/>
      <c r="DX2388" s="55"/>
      <c r="DY2388" s="55"/>
      <c r="DZ2388" s="55"/>
      <c r="EA2388" s="55"/>
      <c r="EB2388" s="55"/>
      <c r="EC2388" s="55"/>
      <c r="ED2388" s="55"/>
      <c r="EE2388" s="55"/>
      <c r="EF2388" s="55"/>
      <c r="EG2388" s="55"/>
      <c r="EH2388" s="55"/>
      <c r="EI2388" s="55"/>
      <c r="EJ2388" s="55"/>
      <c r="EK2388" s="55"/>
      <c r="EL2388" s="55"/>
      <c r="EM2388" s="55"/>
      <c r="EN2388" s="55"/>
      <c r="EO2388" s="55"/>
      <c r="EP2388" s="55"/>
      <c r="EQ2388" s="55"/>
      <c r="ER2388" s="55"/>
      <c r="ES2388" s="55"/>
      <c r="ET2388" s="55"/>
      <c r="EU2388" s="55"/>
      <c r="EV2388" s="55"/>
      <c r="EW2388" s="55"/>
      <c r="EX2388" s="55"/>
      <c r="EY2388" s="55"/>
      <c r="EZ2388" s="55"/>
      <c r="FA2388" s="55"/>
      <c r="FB2388" s="55"/>
      <c r="FC2388" s="55"/>
      <c r="FD2388" s="55"/>
      <c r="FE2388" s="55"/>
      <c r="FF2388" s="55"/>
      <c r="FG2388" s="55"/>
      <c r="FH2388" s="55"/>
      <c r="FI2388" s="55"/>
      <c r="FJ2388" s="55"/>
      <c r="FK2388" s="55"/>
      <c r="FL2388" s="55"/>
      <c r="FM2388" s="55"/>
      <c r="FN2388" s="55"/>
      <c r="FO2388" s="55"/>
      <c r="FP2388" s="55"/>
      <c r="FQ2388" s="55"/>
      <c r="FR2388" s="55"/>
      <c r="FS2388" s="55"/>
      <c r="FT2388" s="55"/>
      <c r="FU2388" s="55"/>
      <c r="FV2388" s="55"/>
      <c r="FW2388" s="55"/>
      <c r="FX2388" s="55"/>
      <c r="FY2388" s="55"/>
      <c r="FZ2388" s="55"/>
      <c r="GA2388" s="55"/>
      <c r="GB2388" s="55"/>
      <c r="GC2388" s="55"/>
      <c r="GD2388" s="55"/>
      <c r="GE2388" s="55"/>
      <c r="GF2388" s="55"/>
      <c r="GG2388" s="55"/>
      <c r="GH2388" s="55"/>
      <c r="GI2388" s="55"/>
      <c r="GJ2388" s="55"/>
      <c r="GK2388" s="55"/>
      <c r="GL2388" s="55"/>
      <c r="GM2388" s="55"/>
      <c r="GN2388" s="55"/>
      <c r="GO2388" s="55"/>
      <c r="GP2388" s="55"/>
      <c r="GQ2388" s="55"/>
      <c r="GR2388" s="55"/>
      <c r="GS2388" s="55"/>
      <c r="GT2388" s="55"/>
      <c r="GU2388" s="55"/>
      <c r="GV2388" s="55"/>
      <c r="GW2388" s="55"/>
      <c r="GX2388" s="55"/>
      <c r="GY2388" s="55"/>
      <c r="GZ2388" s="55"/>
      <c r="HA2388" s="55"/>
      <c r="HB2388" s="55"/>
      <c r="HC2388" s="55"/>
      <c r="HD2388" s="55"/>
      <c r="HE2388" s="55"/>
      <c r="HF2388" s="55"/>
      <c r="HG2388" s="55"/>
      <c r="HH2388" s="55"/>
      <c r="HI2388" s="55"/>
      <c r="HJ2388" s="55"/>
      <c r="HK2388" s="55"/>
      <c r="HL2388" s="55"/>
      <c r="HM2388" s="55"/>
      <c r="HN2388" s="55"/>
      <c r="HO2388" s="55"/>
      <c r="HP2388" s="55"/>
      <c r="HQ2388" s="55"/>
      <c r="HR2388" s="55"/>
      <c r="HS2388" s="55"/>
    </row>
    <row r="2389" spans="1:227" s="64" customFormat="1" ht="18.75" hidden="1" customHeight="1" x14ac:dyDescent="0.35">
      <c r="A2389" s="66"/>
      <c r="B2389" s="66"/>
      <c r="C2389" s="66" t="s">
        <v>1407</v>
      </c>
      <c r="D2389" s="66"/>
      <c r="E2389" s="66"/>
      <c r="F2389" s="66"/>
      <c r="G2389" s="67"/>
      <c r="H2389" s="68"/>
      <c r="I2389" s="66"/>
      <c r="J2389" s="66"/>
      <c r="K2389" s="66"/>
      <c r="L2389" s="66"/>
      <c r="M2389" s="66"/>
      <c r="N2389" s="66"/>
      <c r="O2389" s="66"/>
      <c r="P2389" s="66"/>
      <c r="Q2389" s="66"/>
      <c r="R2389" s="66"/>
      <c r="S2389" s="66"/>
      <c r="T2389" s="66"/>
      <c r="U2389" s="53"/>
      <c r="V2389" s="66"/>
      <c r="W2389" s="66"/>
      <c r="X2389" s="66"/>
      <c r="Y2389" s="66"/>
      <c r="Z2389" s="66"/>
      <c r="AA2389" s="66"/>
      <c r="AB2389" s="66"/>
      <c r="AC2389" s="66"/>
      <c r="AM2389" s="69"/>
      <c r="AN2389" s="66"/>
      <c r="AO2389" s="66"/>
      <c r="AP2389" s="70"/>
      <c r="AQ2389" s="70"/>
      <c r="AR2389" s="70"/>
      <c r="AS2389" s="70"/>
      <c r="AT2389" s="66"/>
      <c r="AU2389" s="66"/>
      <c r="AV2389" s="66"/>
      <c r="AW2389" s="66"/>
      <c r="BC2389" s="71"/>
      <c r="BD2389" s="71"/>
      <c r="BE2389" s="71"/>
      <c r="BF2389" s="71"/>
      <c r="BG2389" s="71"/>
      <c r="BH2389" s="71"/>
      <c r="BI2389" s="71"/>
      <c r="BJ2389" s="72"/>
      <c r="BK2389" s="71"/>
      <c r="BL2389" s="71"/>
      <c r="BM2389" s="71"/>
      <c r="BN2389" s="71"/>
      <c r="BO2389" s="71"/>
      <c r="BP2389" s="71"/>
      <c r="BQ2389" s="71"/>
      <c r="BR2389" s="71"/>
      <c r="BS2389" s="71"/>
      <c r="BT2389" s="71"/>
      <c r="BU2389" s="71"/>
      <c r="BV2389" s="71"/>
      <c r="BW2389" s="71"/>
      <c r="BX2389" s="71"/>
      <c r="BY2389" s="71"/>
      <c r="BZ2389" s="71"/>
      <c r="CA2389" s="71"/>
      <c r="CB2389" s="71"/>
      <c r="CC2389" s="71"/>
      <c r="CD2389" s="71"/>
      <c r="CE2389" s="71"/>
      <c r="CF2389" s="71"/>
      <c r="CG2389" s="71"/>
      <c r="CH2389" s="71"/>
      <c r="CI2389" s="71"/>
      <c r="CJ2389" s="71"/>
      <c r="CK2389" s="71"/>
      <c r="CL2389" s="71"/>
      <c r="CM2389" s="71"/>
      <c r="CN2389" s="71"/>
      <c r="CO2389" s="71"/>
      <c r="CP2389" s="71"/>
      <c r="CQ2389" s="71"/>
      <c r="CR2389" s="71"/>
      <c r="CS2389" s="71"/>
      <c r="CT2389" s="71"/>
      <c r="CU2389" s="71"/>
      <c r="CV2389" s="71"/>
      <c r="CW2389" s="71"/>
      <c r="CX2389" s="71"/>
      <c r="CY2389" s="71"/>
      <c r="CZ2389" s="71"/>
      <c r="DA2389" s="71"/>
      <c r="DB2389" s="71"/>
      <c r="DC2389" s="71"/>
      <c r="DD2389" s="71"/>
      <c r="DI2389" s="55"/>
      <c r="DJ2389" s="55"/>
      <c r="DK2389" s="55"/>
      <c r="DL2389" s="55"/>
      <c r="DM2389" s="55"/>
      <c r="DN2389" s="55"/>
      <c r="DO2389" s="55"/>
      <c r="DP2389" s="55"/>
      <c r="DQ2389" s="55"/>
      <c r="DR2389" s="55"/>
      <c r="DS2389" s="55"/>
      <c r="DT2389" s="55"/>
      <c r="DU2389" s="55"/>
      <c r="DV2389" s="55"/>
      <c r="DW2389" s="55"/>
      <c r="DX2389" s="55"/>
      <c r="DY2389" s="55"/>
      <c r="DZ2389" s="55"/>
      <c r="EA2389" s="55"/>
      <c r="EB2389" s="55"/>
      <c r="EC2389" s="55"/>
      <c r="ED2389" s="55"/>
      <c r="EE2389" s="55"/>
      <c r="EF2389" s="55"/>
      <c r="EG2389" s="55"/>
      <c r="EH2389" s="55"/>
      <c r="EI2389" s="55"/>
      <c r="EJ2389" s="55"/>
      <c r="EK2389" s="55"/>
      <c r="EL2389" s="55"/>
      <c r="EM2389" s="55"/>
      <c r="EN2389" s="55"/>
      <c r="EO2389" s="55"/>
      <c r="EP2389" s="55"/>
      <c r="EQ2389" s="55"/>
      <c r="ER2389" s="55"/>
      <c r="ES2389" s="55"/>
      <c r="ET2389" s="55"/>
      <c r="EU2389" s="55"/>
      <c r="EV2389" s="55"/>
      <c r="EW2389" s="55"/>
      <c r="EX2389" s="55"/>
      <c r="EY2389" s="55"/>
      <c r="EZ2389" s="55"/>
      <c r="FA2389" s="55"/>
      <c r="FB2389" s="55"/>
      <c r="FC2389" s="55"/>
      <c r="FD2389" s="55"/>
      <c r="FE2389" s="55"/>
      <c r="FF2389" s="55"/>
      <c r="FG2389" s="55"/>
      <c r="FH2389" s="55"/>
      <c r="FI2389" s="55"/>
      <c r="FJ2389" s="55"/>
      <c r="FK2389" s="55"/>
      <c r="FL2389" s="55"/>
      <c r="FM2389" s="55"/>
      <c r="FN2389" s="55"/>
      <c r="FO2389" s="55"/>
      <c r="FP2389" s="55"/>
      <c r="FQ2389" s="55"/>
      <c r="FR2389" s="55"/>
      <c r="FS2389" s="55"/>
      <c r="FT2389" s="55"/>
      <c r="FU2389" s="55"/>
      <c r="FV2389" s="55"/>
      <c r="FW2389" s="55"/>
      <c r="FX2389" s="55"/>
      <c r="FY2389" s="55"/>
      <c r="FZ2389" s="55"/>
      <c r="GA2389" s="55"/>
      <c r="GB2389" s="55"/>
      <c r="GC2389" s="55"/>
      <c r="GD2389" s="55"/>
      <c r="GE2389" s="55"/>
      <c r="GF2389" s="55"/>
      <c r="GG2389" s="55"/>
      <c r="GH2389" s="55"/>
      <c r="GI2389" s="55"/>
      <c r="GJ2389" s="55"/>
      <c r="GK2389" s="55"/>
      <c r="GL2389" s="55"/>
      <c r="GM2389" s="55"/>
      <c r="GN2389" s="55"/>
      <c r="GO2389" s="55"/>
      <c r="GP2389" s="55"/>
      <c r="GQ2389" s="55"/>
      <c r="GR2389" s="55"/>
      <c r="GS2389" s="55"/>
      <c r="GT2389" s="55"/>
      <c r="GU2389" s="55"/>
      <c r="GV2389" s="55"/>
      <c r="GW2389" s="55"/>
      <c r="GX2389" s="55"/>
      <c r="GY2389" s="55"/>
      <c r="GZ2389" s="55"/>
      <c r="HA2389" s="55"/>
      <c r="HB2389" s="55"/>
      <c r="HC2389" s="55"/>
      <c r="HD2389" s="55"/>
      <c r="HE2389" s="55"/>
      <c r="HF2389" s="55"/>
      <c r="HG2389" s="55"/>
      <c r="HH2389" s="55"/>
      <c r="HI2389" s="55"/>
      <c r="HJ2389" s="55"/>
      <c r="HK2389" s="55"/>
      <c r="HL2389" s="55"/>
      <c r="HM2389" s="55"/>
      <c r="HN2389" s="55"/>
      <c r="HO2389" s="55"/>
      <c r="HP2389" s="55"/>
      <c r="HQ2389" s="55"/>
      <c r="HR2389" s="55"/>
      <c r="HS2389" s="55"/>
    </row>
    <row r="2390" spans="1:227" s="64" customFormat="1" ht="18.75" hidden="1" customHeight="1" x14ac:dyDescent="0.35">
      <c r="A2390" s="66"/>
      <c r="B2390" s="66"/>
      <c r="C2390" s="66" t="s">
        <v>1408</v>
      </c>
      <c r="D2390" s="66"/>
      <c r="E2390" s="66"/>
      <c r="F2390" s="66"/>
      <c r="G2390" s="67"/>
      <c r="H2390" s="68"/>
      <c r="I2390" s="66"/>
      <c r="J2390" s="66"/>
      <c r="K2390" s="66"/>
      <c r="L2390" s="66"/>
      <c r="M2390" s="66"/>
      <c r="N2390" s="66"/>
      <c r="O2390" s="66"/>
      <c r="P2390" s="66"/>
      <c r="Q2390" s="66"/>
      <c r="R2390" s="66"/>
      <c r="S2390" s="66"/>
      <c r="T2390" s="66"/>
      <c r="U2390" s="53"/>
      <c r="V2390" s="66"/>
      <c r="W2390" s="66"/>
      <c r="X2390" s="66"/>
      <c r="Y2390" s="66"/>
      <c r="Z2390" s="66"/>
      <c r="AA2390" s="66"/>
      <c r="AB2390" s="66"/>
      <c r="AC2390" s="66"/>
      <c r="AM2390" s="69"/>
      <c r="AN2390" s="66"/>
      <c r="AO2390" s="66"/>
      <c r="AP2390" s="70"/>
      <c r="AQ2390" s="70"/>
      <c r="AR2390" s="70"/>
      <c r="AS2390" s="70"/>
      <c r="AT2390" s="66"/>
      <c r="AU2390" s="66"/>
      <c r="AV2390" s="66"/>
      <c r="AW2390" s="66"/>
      <c r="BC2390" s="71"/>
      <c r="BD2390" s="71"/>
      <c r="BE2390" s="71"/>
      <c r="BF2390" s="71"/>
      <c r="BG2390" s="71"/>
      <c r="BH2390" s="71"/>
      <c r="BI2390" s="71"/>
      <c r="BJ2390" s="72"/>
      <c r="BK2390" s="71"/>
      <c r="BL2390" s="71"/>
      <c r="BM2390" s="71"/>
      <c r="BN2390" s="71"/>
      <c r="BO2390" s="71"/>
      <c r="BP2390" s="71"/>
      <c r="BQ2390" s="71"/>
      <c r="BR2390" s="71"/>
      <c r="BS2390" s="71"/>
      <c r="BT2390" s="71"/>
      <c r="BU2390" s="71"/>
      <c r="BV2390" s="71"/>
      <c r="BW2390" s="71"/>
      <c r="BX2390" s="71"/>
      <c r="BY2390" s="71"/>
      <c r="BZ2390" s="71"/>
      <c r="CA2390" s="71"/>
      <c r="CB2390" s="71"/>
      <c r="CC2390" s="71"/>
      <c r="CD2390" s="71"/>
      <c r="CE2390" s="71"/>
      <c r="CF2390" s="71"/>
      <c r="CG2390" s="71"/>
      <c r="CH2390" s="71"/>
      <c r="CI2390" s="71"/>
      <c r="CJ2390" s="71"/>
      <c r="CK2390" s="71"/>
      <c r="CL2390" s="71"/>
      <c r="CM2390" s="71"/>
      <c r="CN2390" s="71"/>
      <c r="CO2390" s="71"/>
      <c r="CP2390" s="71"/>
      <c r="CQ2390" s="71"/>
      <c r="CR2390" s="71"/>
      <c r="CS2390" s="71"/>
      <c r="CT2390" s="71"/>
      <c r="CU2390" s="71"/>
      <c r="CV2390" s="71"/>
      <c r="CW2390" s="71"/>
      <c r="CX2390" s="71"/>
      <c r="CY2390" s="71"/>
      <c r="CZ2390" s="71"/>
      <c r="DA2390" s="71"/>
      <c r="DB2390" s="71"/>
      <c r="DC2390" s="71"/>
      <c r="DD2390" s="71"/>
      <c r="DI2390" s="55"/>
      <c r="DJ2390" s="55"/>
      <c r="DK2390" s="55"/>
      <c r="DL2390" s="55"/>
      <c r="DM2390" s="55"/>
      <c r="DN2390" s="55"/>
      <c r="DO2390" s="55"/>
      <c r="DP2390" s="55"/>
      <c r="DQ2390" s="55"/>
      <c r="DR2390" s="55"/>
      <c r="DS2390" s="55"/>
      <c r="DT2390" s="55"/>
      <c r="DU2390" s="55"/>
      <c r="DV2390" s="55"/>
      <c r="DW2390" s="55"/>
      <c r="DX2390" s="55"/>
      <c r="DY2390" s="55"/>
      <c r="DZ2390" s="55"/>
      <c r="EA2390" s="55"/>
      <c r="EB2390" s="55"/>
      <c r="EC2390" s="55"/>
      <c r="ED2390" s="55"/>
      <c r="EE2390" s="55"/>
      <c r="EF2390" s="55"/>
      <c r="EG2390" s="55"/>
      <c r="EH2390" s="55"/>
      <c r="EI2390" s="55"/>
      <c r="EJ2390" s="55"/>
      <c r="EK2390" s="55"/>
      <c r="EL2390" s="55"/>
      <c r="EM2390" s="55"/>
      <c r="EN2390" s="55"/>
      <c r="EO2390" s="55"/>
      <c r="EP2390" s="55"/>
      <c r="EQ2390" s="55"/>
      <c r="ER2390" s="55"/>
      <c r="ES2390" s="55"/>
      <c r="ET2390" s="55"/>
      <c r="EU2390" s="55"/>
      <c r="EV2390" s="55"/>
      <c r="EW2390" s="55"/>
      <c r="EX2390" s="55"/>
      <c r="EY2390" s="55"/>
      <c r="EZ2390" s="55"/>
      <c r="FA2390" s="55"/>
      <c r="FB2390" s="55"/>
      <c r="FC2390" s="55"/>
      <c r="FD2390" s="55"/>
      <c r="FE2390" s="55"/>
      <c r="FF2390" s="55"/>
      <c r="FG2390" s="55"/>
      <c r="FH2390" s="55"/>
      <c r="FI2390" s="55"/>
      <c r="FJ2390" s="55"/>
      <c r="FK2390" s="55"/>
      <c r="FL2390" s="55"/>
      <c r="FM2390" s="55"/>
      <c r="FN2390" s="55"/>
      <c r="FO2390" s="55"/>
      <c r="FP2390" s="55"/>
      <c r="FQ2390" s="55"/>
      <c r="FR2390" s="55"/>
      <c r="FS2390" s="55"/>
      <c r="FT2390" s="55"/>
      <c r="FU2390" s="55"/>
      <c r="FV2390" s="55"/>
      <c r="FW2390" s="55"/>
      <c r="FX2390" s="55"/>
      <c r="FY2390" s="55"/>
      <c r="FZ2390" s="55"/>
      <c r="GA2390" s="55"/>
      <c r="GB2390" s="55"/>
      <c r="GC2390" s="55"/>
      <c r="GD2390" s="55"/>
      <c r="GE2390" s="55"/>
      <c r="GF2390" s="55"/>
      <c r="GG2390" s="55"/>
      <c r="GH2390" s="55"/>
      <c r="GI2390" s="55"/>
      <c r="GJ2390" s="55"/>
      <c r="GK2390" s="55"/>
      <c r="GL2390" s="55"/>
      <c r="GM2390" s="55"/>
      <c r="GN2390" s="55"/>
      <c r="GO2390" s="55"/>
      <c r="GP2390" s="55"/>
      <c r="GQ2390" s="55"/>
      <c r="GR2390" s="55"/>
      <c r="GS2390" s="55"/>
      <c r="GT2390" s="55"/>
      <c r="GU2390" s="55"/>
      <c r="GV2390" s="55"/>
      <c r="GW2390" s="55"/>
      <c r="GX2390" s="55"/>
      <c r="GY2390" s="55"/>
      <c r="GZ2390" s="55"/>
      <c r="HA2390" s="55"/>
      <c r="HB2390" s="55"/>
      <c r="HC2390" s="55"/>
      <c r="HD2390" s="55"/>
      <c r="HE2390" s="55"/>
      <c r="HF2390" s="55"/>
      <c r="HG2390" s="55"/>
      <c r="HH2390" s="55"/>
      <c r="HI2390" s="55"/>
      <c r="HJ2390" s="55"/>
      <c r="HK2390" s="55"/>
      <c r="HL2390" s="55"/>
      <c r="HM2390" s="55"/>
      <c r="HN2390" s="55"/>
      <c r="HO2390" s="55"/>
      <c r="HP2390" s="55"/>
      <c r="HQ2390" s="55"/>
      <c r="HR2390" s="55"/>
      <c r="HS2390" s="55"/>
    </row>
    <row r="2391" spans="1:227" s="64" customFormat="1" ht="18.75" hidden="1" customHeight="1" x14ac:dyDescent="0.35">
      <c r="A2391" s="66"/>
      <c r="B2391" s="66"/>
      <c r="C2391" s="66" t="s">
        <v>1409</v>
      </c>
      <c r="D2391" s="66"/>
      <c r="E2391" s="66"/>
      <c r="F2391" s="66"/>
      <c r="G2391" s="67"/>
      <c r="H2391" s="68"/>
      <c r="I2391" s="66"/>
      <c r="J2391" s="66"/>
      <c r="K2391" s="66"/>
      <c r="L2391" s="66"/>
      <c r="M2391" s="66"/>
      <c r="N2391" s="66"/>
      <c r="O2391" s="66"/>
      <c r="P2391" s="66"/>
      <c r="Q2391" s="66"/>
      <c r="R2391" s="66"/>
      <c r="S2391" s="66"/>
      <c r="T2391" s="66"/>
      <c r="U2391" s="53"/>
      <c r="V2391" s="66"/>
      <c r="W2391" s="66"/>
      <c r="X2391" s="66"/>
      <c r="Y2391" s="66"/>
      <c r="Z2391" s="66"/>
      <c r="AA2391" s="66"/>
      <c r="AB2391" s="66"/>
      <c r="AC2391" s="66"/>
      <c r="AM2391" s="69"/>
      <c r="AN2391" s="66"/>
      <c r="AO2391" s="66"/>
      <c r="AP2391" s="70"/>
      <c r="AQ2391" s="70"/>
      <c r="AR2391" s="70"/>
      <c r="AS2391" s="70"/>
      <c r="AT2391" s="66"/>
      <c r="AU2391" s="66"/>
      <c r="AV2391" s="66"/>
      <c r="AW2391" s="66"/>
      <c r="BC2391" s="71"/>
      <c r="BD2391" s="71"/>
      <c r="BE2391" s="71"/>
      <c r="BF2391" s="71"/>
      <c r="BG2391" s="71"/>
      <c r="BH2391" s="71"/>
      <c r="BI2391" s="71"/>
      <c r="BJ2391" s="72"/>
      <c r="BK2391" s="71"/>
      <c r="BL2391" s="71"/>
      <c r="BM2391" s="71"/>
      <c r="BN2391" s="71"/>
      <c r="BO2391" s="71"/>
      <c r="BP2391" s="71"/>
      <c r="BQ2391" s="71"/>
      <c r="BR2391" s="71"/>
      <c r="BS2391" s="71"/>
      <c r="BT2391" s="71"/>
      <c r="BU2391" s="71"/>
      <c r="BV2391" s="71"/>
      <c r="BW2391" s="71"/>
      <c r="BX2391" s="71"/>
      <c r="BY2391" s="71"/>
      <c r="BZ2391" s="71"/>
      <c r="CA2391" s="71"/>
      <c r="CB2391" s="71"/>
      <c r="CC2391" s="71"/>
      <c r="CD2391" s="71"/>
      <c r="CE2391" s="71"/>
      <c r="CF2391" s="71"/>
      <c r="CG2391" s="71"/>
      <c r="CH2391" s="71"/>
      <c r="CI2391" s="71"/>
      <c r="CJ2391" s="71"/>
      <c r="CK2391" s="71"/>
      <c r="CL2391" s="71"/>
      <c r="CM2391" s="71"/>
      <c r="CN2391" s="71"/>
      <c r="CO2391" s="71"/>
      <c r="CP2391" s="71"/>
      <c r="CQ2391" s="71"/>
      <c r="CR2391" s="71"/>
      <c r="CS2391" s="71"/>
      <c r="CT2391" s="71"/>
      <c r="CU2391" s="71"/>
      <c r="CV2391" s="71"/>
      <c r="CW2391" s="71"/>
      <c r="CX2391" s="71"/>
      <c r="CY2391" s="71"/>
      <c r="CZ2391" s="71"/>
      <c r="DA2391" s="71"/>
      <c r="DB2391" s="71"/>
      <c r="DC2391" s="71"/>
      <c r="DD2391" s="71"/>
      <c r="DI2391" s="55"/>
      <c r="DJ2391" s="55"/>
      <c r="DK2391" s="55"/>
      <c r="DL2391" s="55"/>
      <c r="DM2391" s="55"/>
      <c r="DN2391" s="55"/>
      <c r="DO2391" s="55"/>
      <c r="DP2391" s="55"/>
      <c r="DQ2391" s="55"/>
      <c r="DR2391" s="55"/>
      <c r="DS2391" s="55"/>
      <c r="DT2391" s="55"/>
      <c r="DU2391" s="55"/>
      <c r="DV2391" s="55"/>
      <c r="DW2391" s="55"/>
      <c r="DX2391" s="55"/>
      <c r="DY2391" s="55"/>
      <c r="DZ2391" s="55"/>
      <c r="EA2391" s="55"/>
      <c r="EB2391" s="55"/>
      <c r="EC2391" s="55"/>
      <c r="ED2391" s="55"/>
      <c r="EE2391" s="55"/>
      <c r="EF2391" s="55"/>
      <c r="EG2391" s="55"/>
      <c r="EH2391" s="55"/>
      <c r="EI2391" s="55"/>
      <c r="EJ2391" s="55"/>
      <c r="EK2391" s="55"/>
      <c r="EL2391" s="55"/>
      <c r="EM2391" s="55"/>
      <c r="EN2391" s="55"/>
      <c r="EO2391" s="55"/>
      <c r="EP2391" s="55"/>
      <c r="EQ2391" s="55"/>
      <c r="ER2391" s="55"/>
      <c r="ES2391" s="55"/>
      <c r="ET2391" s="55"/>
      <c r="EU2391" s="55"/>
      <c r="EV2391" s="55"/>
      <c r="EW2391" s="55"/>
      <c r="EX2391" s="55"/>
      <c r="EY2391" s="55"/>
      <c r="EZ2391" s="55"/>
      <c r="FA2391" s="55"/>
      <c r="FB2391" s="55"/>
      <c r="FC2391" s="55"/>
      <c r="FD2391" s="55"/>
      <c r="FE2391" s="55"/>
      <c r="FF2391" s="55"/>
      <c r="FG2391" s="55"/>
      <c r="FH2391" s="55"/>
      <c r="FI2391" s="55"/>
      <c r="FJ2391" s="55"/>
      <c r="FK2391" s="55"/>
      <c r="FL2391" s="55"/>
      <c r="FM2391" s="55"/>
      <c r="FN2391" s="55"/>
      <c r="FO2391" s="55"/>
      <c r="FP2391" s="55"/>
      <c r="FQ2391" s="55"/>
      <c r="FR2391" s="55"/>
      <c r="FS2391" s="55"/>
      <c r="FT2391" s="55"/>
      <c r="FU2391" s="55"/>
      <c r="FV2391" s="55"/>
      <c r="FW2391" s="55"/>
      <c r="FX2391" s="55"/>
      <c r="FY2391" s="55"/>
      <c r="FZ2391" s="55"/>
      <c r="GA2391" s="55"/>
      <c r="GB2391" s="55"/>
      <c r="GC2391" s="55"/>
      <c r="GD2391" s="55"/>
      <c r="GE2391" s="55"/>
      <c r="GF2391" s="55"/>
      <c r="GG2391" s="55"/>
      <c r="GH2391" s="55"/>
      <c r="GI2391" s="55"/>
      <c r="GJ2391" s="55"/>
      <c r="GK2391" s="55"/>
      <c r="GL2391" s="55"/>
      <c r="GM2391" s="55"/>
      <c r="GN2391" s="55"/>
      <c r="GO2391" s="55"/>
      <c r="GP2391" s="55"/>
      <c r="GQ2391" s="55"/>
      <c r="GR2391" s="55"/>
      <c r="GS2391" s="55"/>
      <c r="GT2391" s="55"/>
      <c r="GU2391" s="55"/>
      <c r="GV2391" s="55"/>
      <c r="GW2391" s="55"/>
      <c r="GX2391" s="55"/>
      <c r="GY2391" s="55"/>
      <c r="GZ2391" s="55"/>
      <c r="HA2391" s="55"/>
      <c r="HB2391" s="55"/>
      <c r="HC2391" s="55"/>
      <c r="HD2391" s="55"/>
      <c r="HE2391" s="55"/>
      <c r="HF2391" s="55"/>
      <c r="HG2391" s="55"/>
      <c r="HH2391" s="55"/>
      <c r="HI2391" s="55"/>
      <c r="HJ2391" s="55"/>
      <c r="HK2391" s="55"/>
      <c r="HL2391" s="55"/>
      <c r="HM2391" s="55"/>
      <c r="HN2391" s="55"/>
      <c r="HO2391" s="55"/>
      <c r="HP2391" s="55"/>
      <c r="HQ2391" s="55"/>
      <c r="HR2391" s="55"/>
      <c r="HS2391" s="55"/>
    </row>
    <row r="2392" spans="1:227" s="64" customFormat="1" ht="18.75" hidden="1" customHeight="1" x14ac:dyDescent="0.35">
      <c r="A2392" s="66"/>
      <c r="B2392" s="66"/>
      <c r="C2392" s="66" t="s">
        <v>1410</v>
      </c>
      <c r="D2392" s="66"/>
      <c r="E2392" s="66"/>
      <c r="F2392" s="66"/>
      <c r="G2392" s="67"/>
      <c r="H2392" s="68"/>
      <c r="I2392" s="66"/>
      <c r="J2392" s="66"/>
      <c r="K2392" s="66"/>
      <c r="L2392" s="66"/>
      <c r="M2392" s="66"/>
      <c r="N2392" s="66"/>
      <c r="O2392" s="66"/>
      <c r="P2392" s="66"/>
      <c r="Q2392" s="66"/>
      <c r="R2392" s="66"/>
      <c r="S2392" s="66"/>
      <c r="T2392" s="66"/>
      <c r="U2392" s="53"/>
      <c r="V2392" s="66"/>
      <c r="W2392" s="66"/>
      <c r="X2392" s="66"/>
      <c r="Y2392" s="66"/>
      <c r="Z2392" s="66"/>
      <c r="AA2392" s="66"/>
      <c r="AB2392" s="66"/>
      <c r="AC2392" s="66"/>
      <c r="AM2392" s="69"/>
      <c r="AN2392" s="66"/>
      <c r="AO2392" s="66"/>
      <c r="AP2392" s="70"/>
      <c r="AQ2392" s="70"/>
      <c r="AR2392" s="70"/>
      <c r="AS2392" s="70"/>
      <c r="AT2392" s="66"/>
      <c r="AU2392" s="66"/>
      <c r="AV2392" s="66"/>
      <c r="AW2392" s="66"/>
      <c r="BC2392" s="71"/>
      <c r="BD2392" s="71"/>
      <c r="BE2392" s="71"/>
      <c r="BF2392" s="71"/>
      <c r="BG2392" s="71"/>
      <c r="BH2392" s="71"/>
      <c r="BI2392" s="71"/>
      <c r="BJ2392" s="72"/>
      <c r="BK2392" s="71"/>
      <c r="BL2392" s="71"/>
      <c r="BM2392" s="71"/>
      <c r="BN2392" s="71"/>
      <c r="BO2392" s="71"/>
      <c r="BP2392" s="71"/>
      <c r="BQ2392" s="71"/>
      <c r="BR2392" s="71"/>
      <c r="BS2392" s="71"/>
      <c r="BT2392" s="71"/>
      <c r="BU2392" s="71"/>
      <c r="BV2392" s="71"/>
      <c r="BW2392" s="71"/>
      <c r="BX2392" s="71"/>
      <c r="BY2392" s="71"/>
      <c r="BZ2392" s="71"/>
      <c r="CA2392" s="71"/>
      <c r="CB2392" s="71"/>
      <c r="CC2392" s="71"/>
      <c r="CD2392" s="71"/>
      <c r="CE2392" s="71"/>
      <c r="CF2392" s="71"/>
      <c r="CG2392" s="71"/>
      <c r="CH2392" s="71"/>
      <c r="CI2392" s="71"/>
      <c r="CJ2392" s="71"/>
      <c r="CK2392" s="71"/>
      <c r="CL2392" s="71"/>
      <c r="CM2392" s="71"/>
      <c r="CN2392" s="71"/>
      <c r="CO2392" s="71"/>
      <c r="CP2392" s="71"/>
      <c r="CQ2392" s="71"/>
      <c r="CR2392" s="71"/>
      <c r="CS2392" s="71"/>
      <c r="CT2392" s="71"/>
      <c r="CU2392" s="71"/>
      <c r="CV2392" s="71"/>
      <c r="CW2392" s="71"/>
      <c r="CX2392" s="71"/>
      <c r="CY2392" s="71"/>
      <c r="CZ2392" s="71"/>
      <c r="DA2392" s="71"/>
      <c r="DB2392" s="71"/>
      <c r="DC2392" s="71"/>
      <c r="DD2392" s="71"/>
      <c r="DI2392" s="55"/>
      <c r="DJ2392" s="55"/>
      <c r="DK2392" s="55"/>
      <c r="DL2392" s="55"/>
      <c r="DM2392" s="55"/>
      <c r="DN2392" s="55"/>
      <c r="DO2392" s="55"/>
      <c r="DP2392" s="55"/>
      <c r="DQ2392" s="55"/>
      <c r="DR2392" s="55"/>
      <c r="DS2392" s="55"/>
      <c r="DT2392" s="55"/>
      <c r="DU2392" s="55"/>
      <c r="DV2392" s="55"/>
      <c r="DW2392" s="55"/>
      <c r="DX2392" s="55"/>
      <c r="DY2392" s="55"/>
      <c r="DZ2392" s="55"/>
      <c r="EA2392" s="55"/>
      <c r="EB2392" s="55"/>
      <c r="EC2392" s="55"/>
      <c r="ED2392" s="55"/>
      <c r="EE2392" s="55"/>
      <c r="EF2392" s="55"/>
      <c r="EG2392" s="55"/>
      <c r="EH2392" s="55"/>
      <c r="EI2392" s="55"/>
      <c r="EJ2392" s="55"/>
      <c r="EK2392" s="55"/>
      <c r="EL2392" s="55"/>
      <c r="EM2392" s="55"/>
      <c r="EN2392" s="55"/>
      <c r="EO2392" s="55"/>
      <c r="EP2392" s="55"/>
      <c r="EQ2392" s="55"/>
      <c r="ER2392" s="55"/>
      <c r="ES2392" s="55"/>
      <c r="ET2392" s="55"/>
      <c r="EU2392" s="55"/>
      <c r="EV2392" s="55"/>
      <c r="EW2392" s="55"/>
      <c r="EX2392" s="55"/>
      <c r="EY2392" s="55"/>
      <c r="EZ2392" s="55"/>
      <c r="FA2392" s="55"/>
      <c r="FB2392" s="55"/>
      <c r="FC2392" s="55"/>
      <c r="FD2392" s="55"/>
      <c r="FE2392" s="55"/>
      <c r="FF2392" s="55"/>
      <c r="FG2392" s="55"/>
      <c r="FH2392" s="55"/>
      <c r="FI2392" s="55"/>
      <c r="FJ2392" s="55"/>
      <c r="FK2392" s="55"/>
      <c r="FL2392" s="55"/>
      <c r="FM2392" s="55"/>
      <c r="FN2392" s="55"/>
      <c r="FO2392" s="55"/>
      <c r="FP2392" s="55"/>
      <c r="FQ2392" s="55"/>
      <c r="FR2392" s="55"/>
      <c r="FS2392" s="55"/>
      <c r="FT2392" s="55"/>
      <c r="FU2392" s="55"/>
      <c r="FV2392" s="55"/>
      <c r="FW2392" s="55"/>
      <c r="FX2392" s="55"/>
      <c r="FY2392" s="55"/>
      <c r="FZ2392" s="55"/>
      <c r="GA2392" s="55"/>
      <c r="GB2392" s="55"/>
      <c r="GC2392" s="55"/>
      <c r="GD2392" s="55"/>
      <c r="GE2392" s="55"/>
      <c r="GF2392" s="55"/>
      <c r="GG2392" s="55"/>
      <c r="GH2392" s="55"/>
      <c r="GI2392" s="55"/>
      <c r="GJ2392" s="55"/>
      <c r="GK2392" s="55"/>
      <c r="GL2392" s="55"/>
      <c r="GM2392" s="55"/>
      <c r="GN2392" s="55"/>
      <c r="GO2392" s="55"/>
      <c r="GP2392" s="55"/>
      <c r="GQ2392" s="55"/>
      <c r="GR2392" s="55"/>
      <c r="GS2392" s="55"/>
      <c r="GT2392" s="55"/>
      <c r="GU2392" s="55"/>
      <c r="GV2392" s="55"/>
      <c r="GW2392" s="55"/>
      <c r="GX2392" s="55"/>
      <c r="GY2392" s="55"/>
      <c r="GZ2392" s="55"/>
      <c r="HA2392" s="55"/>
      <c r="HB2392" s="55"/>
      <c r="HC2392" s="55"/>
      <c r="HD2392" s="55"/>
      <c r="HE2392" s="55"/>
      <c r="HF2392" s="55"/>
      <c r="HG2392" s="55"/>
      <c r="HH2392" s="55"/>
      <c r="HI2392" s="55"/>
      <c r="HJ2392" s="55"/>
      <c r="HK2392" s="55"/>
      <c r="HL2392" s="55"/>
      <c r="HM2392" s="55"/>
      <c r="HN2392" s="55"/>
      <c r="HO2392" s="55"/>
      <c r="HP2392" s="55"/>
      <c r="HQ2392" s="55"/>
      <c r="HR2392" s="55"/>
      <c r="HS2392" s="55"/>
    </row>
    <row r="2393" spans="1:227" s="64" customFormat="1" ht="18.75" hidden="1" customHeight="1" x14ac:dyDescent="0.35">
      <c r="A2393" s="66"/>
      <c r="B2393" s="66"/>
      <c r="C2393" s="66" t="s">
        <v>1411</v>
      </c>
      <c r="D2393" s="66"/>
      <c r="E2393" s="66"/>
      <c r="F2393" s="66"/>
      <c r="G2393" s="67"/>
      <c r="H2393" s="68"/>
      <c r="I2393" s="66"/>
      <c r="J2393" s="66"/>
      <c r="K2393" s="66"/>
      <c r="L2393" s="66"/>
      <c r="M2393" s="66"/>
      <c r="N2393" s="66"/>
      <c r="O2393" s="66"/>
      <c r="P2393" s="66"/>
      <c r="Q2393" s="66"/>
      <c r="R2393" s="66"/>
      <c r="S2393" s="66"/>
      <c r="T2393" s="66"/>
      <c r="U2393" s="53"/>
      <c r="V2393" s="66"/>
      <c r="W2393" s="66"/>
      <c r="X2393" s="66"/>
      <c r="Y2393" s="66"/>
      <c r="Z2393" s="66"/>
      <c r="AA2393" s="66"/>
      <c r="AB2393" s="66"/>
      <c r="AC2393" s="66"/>
      <c r="AM2393" s="69"/>
      <c r="AN2393" s="66"/>
      <c r="AO2393" s="66"/>
      <c r="AP2393" s="70"/>
      <c r="AQ2393" s="70"/>
      <c r="AR2393" s="70"/>
      <c r="AS2393" s="70"/>
      <c r="AT2393" s="66"/>
      <c r="AU2393" s="66"/>
      <c r="AV2393" s="66"/>
      <c r="AW2393" s="66"/>
      <c r="BC2393" s="71"/>
      <c r="BD2393" s="71"/>
      <c r="BE2393" s="71"/>
      <c r="BF2393" s="71"/>
      <c r="BG2393" s="71"/>
      <c r="BH2393" s="71"/>
      <c r="BI2393" s="71"/>
      <c r="BJ2393" s="72"/>
      <c r="BK2393" s="71"/>
      <c r="BL2393" s="71"/>
      <c r="BM2393" s="71"/>
      <c r="BN2393" s="71"/>
      <c r="BO2393" s="71"/>
      <c r="BP2393" s="71"/>
      <c r="BQ2393" s="71"/>
      <c r="BR2393" s="71"/>
      <c r="BS2393" s="71"/>
      <c r="BT2393" s="71"/>
      <c r="BU2393" s="71"/>
      <c r="BV2393" s="71"/>
      <c r="BW2393" s="71"/>
      <c r="BX2393" s="71"/>
      <c r="BY2393" s="71"/>
      <c r="BZ2393" s="71"/>
      <c r="CA2393" s="71"/>
      <c r="CB2393" s="71"/>
      <c r="CC2393" s="71"/>
      <c r="CD2393" s="71"/>
      <c r="CE2393" s="71"/>
      <c r="CF2393" s="71"/>
      <c r="CG2393" s="71"/>
      <c r="CH2393" s="71"/>
      <c r="CI2393" s="71"/>
      <c r="CJ2393" s="71"/>
      <c r="CK2393" s="71"/>
      <c r="CL2393" s="71"/>
      <c r="CM2393" s="71"/>
      <c r="CN2393" s="71"/>
      <c r="CO2393" s="71"/>
      <c r="CP2393" s="71"/>
      <c r="CQ2393" s="71"/>
      <c r="CR2393" s="71"/>
      <c r="CS2393" s="71"/>
      <c r="CT2393" s="71"/>
      <c r="CU2393" s="71"/>
      <c r="CV2393" s="71"/>
      <c r="CW2393" s="71"/>
      <c r="CX2393" s="71"/>
      <c r="CY2393" s="71"/>
      <c r="CZ2393" s="71"/>
      <c r="DA2393" s="71"/>
      <c r="DB2393" s="71"/>
      <c r="DC2393" s="71"/>
      <c r="DD2393" s="71"/>
      <c r="DI2393" s="55"/>
      <c r="DJ2393" s="55"/>
      <c r="DK2393" s="55"/>
      <c r="DL2393" s="55"/>
      <c r="DM2393" s="55"/>
      <c r="DN2393" s="55"/>
      <c r="DO2393" s="55"/>
      <c r="DP2393" s="55"/>
      <c r="DQ2393" s="55"/>
      <c r="DR2393" s="55"/>
      <c r="DS2393" s="55"/>
      <c r="DT2393" s="55"/>
      <c r="DU2393" s="55"/>
      <c r="DV2393" s="55"/>
      <c r="DW2393" s="55"/>
      <c r="DX2393" s="55"/>
      <c r="DY2393" s="55"/>
      <c r="DZ2393" s="55"/>
      <c r="EA2393" s="55"/>
      <c r="EB2393" s="55"/>
      <c r="EC2393" s="55"/>
      <c r="ED2393" s="55"/>
      <c r="EE2393" s="55"/>
      <c r="EF2393" s="55"/>
      <c r="EG2393" s="55"/>
      <c r="EH2393" s="55"/>
      <c r="EI2393" s="55"/>
      <c r="EJ2393" s="55"/>
      <c r="EK2393" s="55"/>
      <c r="EL2393" s="55"/>
      <c r="EM2393" s="55"/>
      <c r="EN2393" s="55"/>
      <c r="EO2393" s="55"/>
      <c r="EP2393" s="55"/>
      <c r="EQ2393" s="55"/>
      <c r="ER2393" s="55"/>
      <c r="ES2393" s="55"/>
      <c r="ET2393" s="55"/>
      <c r="EU2393" s="55"/>
      <c r="EV2393" s="55"/>
      <c r="EW2393" s="55"/>
      <c r="EX2393" s="55"/>
      <c r="EY2393" s="55"/>
      <c r="EZ2393" s="55"/>
      <c r="FA2393" s="55"/>
      <c r="FB2393" s="55"/>
      <c r="FC2393" s="55"/>
      <c r="FD2393" s="55"/>
      <c r="FE2393" s="55"/>
      <c r="FF2393" s="55"/>
      <c r="FG2393" s="55"/>
      <c r="FH2393" s="55"/>
      <c r="FI2393" s="55"/>
      <c r="FJ2393" s="55"/>
      <c r="FK2393" s="55"/>
      <c r="FL2393" s="55"/>
      <c r="FM2393" s="55"/>
      <c r="FN2393" s="55"/>
      <c r="FO2393" s="55"/>
      <c r="FP2393" s="55"/>
      <c r="FQ2393" s="55"/>
      <c r="FR2393" s="55"/>
      <c r="FS2393" s="55"/>
      <c r="FT2393" s="55"/>
      <c r="FU2393" s="55"/>
      <c r="FV2393" s="55"/>
      <c r="FW2393" s="55"/>
      <c r="FX2393" s="55"/>
      <c r="FY2393" s="55"/>
      <c r="FZ2393" s="55"/>
      <c r="GA2393" s="55"/>
      <c r="GB2393" s="55"/>
      <c r="GC2393" s="55"/>
      <c r="GD2393" s="55"/>
      <c r="GE2393" s="55"/>
      <c r="GF2393" s="55"/>
      <c r="GG2393" s="55"/>
      <c r="GH2393" s="55"/>
      <c r="GI2393" s="55"/>
      <c r="GJ2393" s="55"/>
      <c r="GK2393" s="55"/>
      <c r="GL2393" s="55"/>
      <c r="GM2393" s="55"/>
      <c r="GN2393" s="55"/>
      <c r="GO2393" s="55"/>
      <c r="GP2393" s="55"/>
      <c r="GQ2393" s="55"/>
      <c r="GR2393" s="55"/>
      <c r="GS2393" s="55"/>
      <c r="GT2393" s="55"/>
      <c r="GU2393" s="55"/>
      <c r="GV2393" s="55"/>
      <c r="GW2393" s="55"/>
      <c r="GX2393" s="55"/>
      <c r="GY2393" s="55"/>
      <c r="GZ2393" s="55"/>
      <c r="HA2393" s="55"/>
      <c r="HB2393" s="55"/>
      <c r="HC2393" s="55"/>
      <c r="HD2393" s="55"/>
      <c r="HE2393" s="55"/>
      <c r="HF2393" s="55"/>
      <c r="HG2393" s="55"/>
      <c r="HH2393" s="55"/>
      <c r="HI2393" s="55"/>
      <c r="HJ2393" s="55"/>
      <c r="HK2393" s="55"/>
      <c r="HL2393" s="55"/>
      <c r="HM2393" s="55"/>
      <c r="HN2393" s="55"/>
      <c r="HO2393" s="55"/>
      <c r="HP2393" s="55"/>
      <c r="HQ2393" s="55"/>
      <c r="HR2393" s="55"/>
      <c r="HS2393" s="55"/>
    </row>
    <row r="2394" spans="1:227" s="64" customFormat="1" ht="18.75" hidden="1" customHeight="1" x14ac:dyDescent="0.35">
      <c r="A2394" s="66"/>
      <c r="B2394" s="66"/>
      <c r="C2394" s="66" t="s">
        <v>1412</v>
      </c>
      <c r="D2394" s="66"/>
      <c r="E2394" s="66"/>
      <c r="F2394" s="66"/>
      <c r="G2394" s="67"/>
      <c r="H2394" s="68"/>
      <c r="I2394" s="66"/>
      <c r="J2394" s="66"/>
      <c r="K2394" s="66"/>
      <c r="L2394" s="66"/>
      <c r="M2394" s="66"/>
      <c r="N2394" s="66"/>
      <c r="O2394" s="66"/>
      <c r="P2394" s="66"/>
      <c r="Q2394" s="66"/>
      <c r="R2394" s="66"/>
      <c r="S2394" s="66"/>
      <c r="T2394" s="66"/>
      <c r="U2394" s="53"/>
      <c r="V2394" s="66"/>
      <c r="W2394" s="66"/>
      <c r="X2394" s="66"/>
      <c r="Y2394" s="66"/>
      <c r="Z2394" s="66"/>
      <c r="AA2394" s="66"/>
      <c r="AB2394" s="66"/>
      <c r="AC2394" s="66"/>
      <c r="AM2394" s="69"/>
      <c r="AN2394" s="66"/>
      <c r="AO2394" s="66"/>
      <c r="AP2394" s="70"/>
      <c r="AQ2394" s="70"/>
      <c r="AR2394" s="70"/>
      <c r="AS2394" s="70"/>
      <c r="AT2394" s="66"/>
      <c r="AU2394" s="66"/>
      <c r="AV2394" s="66"/>
      <c r="AW2394" s="66"/>
      <c r="BC2394" s="71"/>
      <c r="BD2394" s="71"/>
      <c r="BE2394" s="71"/>
      <c r="BF2394" s="71"/>
      <c r="BG2394" s="71"/>
      <c r="BH2394" s="71"/>
      <c r="BI2394" s="71"/>
      <c r="BJ2394" s="72"/>
      <c r="BK2394" s="71"/>
      <c r="BL2394" s="71"/>
      <c r="BM2394" s="71"/>
      <c r="BN2394" s="71"/>
      <c r="BO2394" s="71"/>
      <c r="BP2394" s="71"/>
      <c r="BQ2394" s="71"/>
      <c r="BR2394" s="71"/>
      <c r="BS2394" s="71"/>
      <c r="BT2394" s="71"/>
      <c r="BU2394" s="71"/>
      <c r="BV2394" s="71"/>
      <c r="BW2394" s="71"/>
      <c r="BX2394" s="71"/>
      <c r="BY2394" s="71"/>
      <c r="BZ2394" s="71"/>
      <c r="CA2394" s="71"/>
      <c r="CB2394" s="71"/>
      <c r="CC2394" s="71"/>
      <c r="CD2394" s="71"/>
      <c r="CE2394" s="71"/>
      <c r="CF2394" s="71"/>
      <c r="CG2394" s="71"/>
      <c r="CH2394" s="71"/>
      <c r="CI2394" s="71"/>
      <c r="CJ2394" s="71"/>
      <c r="CK2394" s="71"/>
      <c r="CL2394" s="71"/>
      <c r="CM2394" s="71"/>
      <c r="CN2394" s="71"/>
      <c r="CO2394" s="71"/>
      <c r="CP2394" s="71"/>
      <c r="CQ2394" s="71"/>
      <c r="CR2394" s="71"/>
      <c r="CS2394" s="71"/>
      <c r="CT2394" s="71"/>
      <c r="CU2394" s="71"/>
      <c r="CV2394" s="71"/>
      <c r="CW2394" s="71"/>
      <c r="CX2394" s="71"/>
      <c r="CY2394" s="71"/>
      <c r="CZ2394" s="71"/>
      <c r="DA2394" s="71"/>
      <c r="DB2394" s="71"/>
      <c r="DC2394" s="71"/>
      <c r="DD2394" s="71"/>
      <c r="DI2394" s="55"/>
      <c r="DJ2394" s="55"/>
      <c r="DK2394" s="55"/>
      <c r="DL2394" s="55"/>
      <c r="DM2394" s="55"/>
      <c r="DN2394" s="55"/>
      <c r="DO2394" s="55"/>
      <c r="DP2394" s="55"/>
      <c r="DQ2394" s="55"/>
      <c r="DR2394" s="55"/>
      <c r="DS2394" s="55"/>
      <c r="DT2394" s="55"/>
      <c r="DU2394" s="55"/>
      <c r="DV2394" s="55"/>
      <c r="DW2394" s="55"/>
      <c r="DX2394" s="55"/>
      <c r="DY2394" s="55"/>
      <c r="DZ2394" s="55"/>
      <c r="EA2394" s="55"/>
      <c r="EB2394" s="55"/>
      <c r="EC2394" s="55"/>
      <c r="ED2394" s="55"/>
      <c r="EE2394" s="55"/>
      <c r="EF2394" s="55"/>
      <c r="EG2394" s="55"/>
      <c r="EH2394" s="55"/>
      <c r="EI2394" s="55"/>
      <c r="EJ2394" s="55"/>
      <c r="EK2394" s="55"/>
      <c r="EL2394" s="55"/>
      <c r="EM2394" s="55"/>
      <c r="EN2394" s="55"/>
      <c r="EO2394" s="55"/>
      <c r="EP2394" s="55"/>
      <c r="EQ2394" s="55"/>
      <c r="ER2394" s="55"/>
      <c r="ES2394" s="55"/>
      <c r="ET2394" s="55"/>
      <c r="EU2394" s="55"/>
      <c r="EV2394" s="55"/>
      <c r="EW2394" s="55"/>
      <c r="EX2394" s="55"/>
      <c r="EY2394" s="55"/>
      <c r="EZ2394" s="55"/>
      <c r="FA2394" s="55"/>
      <c r="FB2394" s="55"/>
      <c r="FC2394" s="55"/>
      <c r="FD2394" s="55"/>
      <c r="FE2394" s="55"/>
      <c r="FF2394" s="55"/>
      <c r="FG2394" s="55"/>
      <c r="FH2394" s="55"/>
      <c r="FI2394" s="55"/>
      <c r="FJ2394" s="55"/>
      <c r="FK2394" s="55"/>
      <c r="FL2394" s="55"/>
      <c r="FM2394" s="55"/>
      <c r="FN2394" s="55"/>
      <c r="FO2394" s="55"/>
      <c r="FP2394" s="55"/>
      <c r="FQ2394" s="55"/>
      <c r="FR2394" s="55"/>
      <c r="FS2394" s="55"/>
      <c r="FT2394" s="55"/>
      <c r="FU2394" s="55"/>
      <c r="FV2394" s="55"/>
      <c r="FW2394" s="55"/>
      <c r="FX2394" s="55"/>
      <c r="FY2394" s="55"/>
      <c r="FZ2394" s="55"/>
      <c r="GA2394" s="55"/>
      <c r="GB2394" s="55"/>
      <c r="GC2394" s="55"/>
      <c r="GD2394" s="55"/>
      <c r="GE2394" s="55"/>
      <c r="GF2394" s="55"/>
      <c r="GG2394" s="55"/>
      <c r="GH2394" s="55"/>
      <c r="GI2394" s="55"/>
      <c r="GJ2394" s="55"/>
      <c r="GK2394" s="55"/>
      <c r="GL2394" s="55"/>
      <c r="GM2394" s="55"/>
      <c r="GN2394" s="55"/>
      <c r="GO2394" s="55"/>
      <c r="GP2394" s="55"/>
      <c r="GQ2394" s="55"/>
      <c r="GR2394" s="55"/>
      <c r="GS2394" s="55"/>
      <c r="GT2394" s="55"/>
      <c r="GU2394" s="55"/>
      <c r="GV2394" s="55"/>
      <c r="GW2394" s="55"/>
      <c r="GX2394" s="55"/>
      <c r="GY2394" s="55"/>
      <c r="GZ2394" s="55"/>
      <c r="HA2394" s="55"/>
      <c r="HB2394" s="55"/>
      <c r="HC2394" s="55"/>
      <c r="HD2394" s="55"/>
      <c r="HE2394" s="55"/>
      <c r="HF2394" s="55"/>
      <c r="HG2394" s="55"/>
      <c r="HH2394" s="55"/>
      <c r="HI2394" s="55"/>
      <c r="HJ2394" s="55"/>
      <c r="HK2394" s="55"/>
      <c r="HL2394" s="55"/>
      <c r="HM2394" s="55"/>
      <c r="HN2394" s="55"/>
      <c r="HO2394" s="55"/>
      <c r="HP2394" s="55"/>
      <c r="HQ2394" s="55"/>
      <c r="HR2394" s="55"/>
      <c r="HS2394" s="55"/>
    </row>
    <row r="2395" spans="1:227" s="64" customFormat="1" ht="18.75" hidden="1" customHeight="1" x14ac:dyDescent="0.35">
      <c r="A2395" s="66"/>
      <c r="B2395" s="66"/>
      <c r="C2395" s="66" t="s">
        <v>1413</v>
      </c>
      <c r="D2395" s="66"/>
      <c r="E2395" s="66"/>
      <c r="F2395" s="66"/>
      <c r="G2395" s="67"/>
      <c r="H2395" s="68"/>
      <c r="I2395" s="66"/>
      <c r="J2395" s="66"/>
      <c r="K2395" s="66"/>
      <c r="L2395" s="66"/>
      <c r="M2395" s="66"/>
      <c r="N2395" s="66"/>
      <c r="O2395" s="66"/>
      <c r="P2395" s="66"/>
      <c r="Q2395" s="66"/>
      <c r="R2395" s="66"/>
      <c r="S2395" s="66"/>
      <c r="T2395" s="66"/>
      <c r="U2395" s="53"/>
      <c r="V2395" s="66"/>
      <c r="W2395" s="66"/>
      <c r="X2395" s="66"/>
      <c r="Y2395" s="66"/>
      <c r="Z2395" s="66"/>
      <c r="AA2395" s="66"/>
      <c r="AB2395" s="66"/>
      <c r="AC2395" s="66"/>
      <c r="AM2395" s="69"/>
      <c r="AN2395" s="66"/>
      <c r="AO2395" s="66"/>
      <c r="AP2395" s="70"/>
      <c r="AQ2395" s="70"/>
      <c r="AR2395" s="70"/>
      <c r="AS2395" s="70"/>
      <c r="AT2395" s="66"/>
      <c r="AU2395" s="66"/>
      <c r="AV2395" s="66"/>
      <c r="AW2395" s="66"/>
      <c r="BC2395" s="71"/>
      <c r="BD2395" s="71"/>
      <c r="BE2395" s="71"/>
      <c r="BF2395" s="71"/>
      <c r="BG2395" s="71"/>
      <c r="BH2395" s="71"/>
      <c r="BI2395" s="71"/>
      <c r="BJ2395" s="72"/>
      <c r="BK2395" s="71"/>
      <c r="BL2395" s="71"/>
      <c r="BM2395" s="71"/>
      <c r="BN2395" s="71"/>
      <c r="BO2395" s="71"/>
      <c r="BP2395" s="71"/>
      <c r="BQ2395" s="71"/>
      <c r="BR2395" s="71"/>
      <c r="BS2395" s="71"/>
      <c r="BT2395" s="71"/>
      <c r="BU2395" s="71"/>
      <c r="BV2395" s="71"/>
      <c r="BW2395" s="71"/>
      <c r="BX2395" s="71"/>
      <c r="BY2395" s="71"/>
      <c r="BZ2395" s="71"/>
      <c r="CA2395" s="71"/>
      <c r="CB2395" s="71"/>
      <c r="CC2395" s="71"/>
      <c r="CD2395" s="71"/>
      <c r="CE2395" s="71"/>
      <c r="CF2395" s="71"/>
      <c r="CG2395" s="71"/>
      <c r="CH2395" s="71"/>
      <c r="CI2395" s="71"/>
      <c r="CJ2395" s="71"/>
      <c r="CK2395" s="71"/>
      <c r="CL2395" s="71"/>
      <c r="CM2395" s="71"/>
      <c r="CN2395" s="71"/>
      <c r="CO2395" s="71"/>
      <c r="CP2395" s="71"/>
      <c r="CQ2395" s="71"/>
      <c r="CR2395" s="71"/>
      <c r="CS2395" s="71"/>
      <c r="CT2395" s="71"/>
      <c r="CU2395" s="71"/>
      <c r="CV2395" s="71"/>
      <c r="CW2395" s="71"/>
      <c r="CX2395" s="71"/>
      <c r="CY2395" s="71"/>
      <c r="CZ2395" s="71"/>
      <c r="DA2395" s="71"/>
      <c r="DB2395" s="71"/>
      <c r="DC2395" s="71"/>
      <c r="DD2395" s="71"/>
      <c r="DI2395" s="55"/>
      <c r="DJ2395" s="55"/>
      <c r="DK2395" s="55"/>
      <c r="DL2395" s="55"/>
      <c r="DM2395" s="55"/>
      <c r="DN2395" s="55"/>
      <c r="DO2395" s="55"/>
      <c r="DP2395" s="55"/>
      <c r="DQ2395" s="55"/>
      <c r="DR2395" s="55"/>
      <c r="DS2395" s="55"/>
      <c r="DT2395" s="55"/>
      <c r="DU2395" s="55"/>
      <c r="DV2395" s="55"/>
      <c r="DW2395" s="55"/>
      <c r="DX2395" s="55"/>
      <c r="DY2395" s="55"/>
      <c r="DZ2395" s="55"/>
      <c r="EA2395" s="55"/>
      <c r="EB2395" s="55"/>
      <c r="EC2395" s="55"/>
      <c r="ED2395" s="55"/>
      <c r="EE2395" s="55"/>
      <c r="EF2395" s="55"/>
      <c r="EG2395" s="55"/>
      <c r="EH2395" s="55"/>
      <c r="EI2395" s="55"/>
      <c r="EJ2395" s="55"/>
      <c r="EK2395" s="55"/>
      <c r="EL2395" s="55"/>
      <c r="EM2395" s="55"/>
      <c r="EN2395" s="55"/>
      <c r="EO2395" s="55"/>
      <c r="EP2395" s="55"/>
      <c r="EQ2395" s="55"/>
      <c r="ER2395" s="55"/>
      <c r="ES2395" s="55"/>
      <c r="ET2395" s="55"/>
      <c r="EU2395" s="55"/>
      <c r="EV2395" s="55"/>
      <c r="EW2395" s="55"/>
      <c r="EX2395" s="55"/>
      <c r="EY2395" s="55"/>
      <c r="EZ2395" s="55"/>
      <c r="FA2395" s="55"/>
      <c r="FB2395" s="55"/>
      <c r="FC2395" s="55"/>
      <c r="FD2395" s="55"/>
      <c r="FE2395" s="55"/>
      <c r="FF2395" s="55"/>
      <c r="FG2395" s="55"/>
      <c r="FH2395" s="55"/>
      <c r="FI2395" s="55"/>
      <c r="FJ2395" s="55"/>
      <c r="FK2395" s="55"/>
      <c r="FL2395" s="55"/>
      <c r="FM2395" s="55"/>
      <c r="FN2395" s="55"/>
      <c r="FO2395" s="55"/>
      <c r="FP2395" s="55"/>
      <c r="FQ2395" s="55"/>
      <c r="FR2395" s="55"/>
      <c r="FS2395" s="55"/>
      <c r="FT2395" s="55"/>
      <c r="FU2395" s="55"/>
      <c r="FV2395" s="55"/>
      <c r="FW2395" s="55"/>
      <c r="FX2395" s="55"/>
      <c r="FY2395" s="55"/>
      <c r="FZ2395" s="55"/>
      <c r="GA2395" s="55"/>
      <c r="GB2395" s="55"/>
      <c r="GC2395" s="55"/>
      <c r="GD2395" s="55"/>
      <c r="GE2395" s="55"/>
      <c r="GF2395" s="55"/>
      <c r="GG2395" s="55"/>
      <c r="GH2395" s="55"/>
      <c r="GI2395" s="55"/>
      <c r="GJ2395" s="55"/>
      <c r="GK2395" s="55"/>
      <c r="GL2395" s="55"/>
      <c r="GM2395" s="55"/>
      <c r="GN2395" s="55"/>
      <c r="GO2395" s="55"/>
      <c r="GP2395" s="55"/>
      <c r="GQ2395" s="55"/>
      <c r="GR2395" s="55"/>
      <c r="GS2395" s="55"/>
      <c r="GT2395" s="55"/>
      <c r="GU2395" s="55"/>
      <c r="GV2395" s="55"/>
      <c r="GW2395" s="55"/>
      <c r="GX2395" s="55"/>
      <c r="GY2395" s="55"/>
      <c r="GZ2395" s="55"/>
      <c r="HA2395" s="55"/>
      <c r="HB2395" s="55"/>
      <c r="HC2395" s="55"/>
      <c r="HD2395" s="55"/>
      <c r="HE2395" s="55"/>
      <c r="HF2395" s="55"/>
      <c r="HG2395" s="55"/>
      <c r="HH2395" s="55"/>
      <c r="HI2395" s="55"/>
      <c r="HJ2395" s="55"/>
      <c r="HK2395" s="55"/>
      <c r="HL2395" s="55"/>
      <c r="HM2395" s="55"/>
      <c r="HN2395" s="55"/>
      <c r="HO2395" s="55"/>
      <c r="HP2395" s="55"/>
      <c r="HQ2395" s="55"/>
      <c r="HR2395" s="55"/>
      <c r="HS2395" s="55"/>
    </row>
    <row r="2396" spans="1:227" s="64" customFormat="1" ht="18.75" hidden="1" customHeight="1" x14ac:dyDescent="0.35">
      <c r="A2396" s="66"/>
      <c r="B2396" s="66"/>
      <c r="C2396" s="66" t="s">
        <v>1414</v>
      </c>
      <c r="D2396" s="66"/>
      <c r="E2396" s="66"/>
      <c r="F2396" s="66"/>
      <c r="G2396" s="67"/>
      <c r="H2396" s="68"/>
      <c r="I2396" s="66"/>
      <c r="J2396" s="66"/>
      <c r="K2396" s="66"/>
      <c r="L2396" s="66"/>
      <c r="M2396" s="66"/>
      <c r="N2396" s="66"/>
      <c r="O2396" s="66"/>
      <c r="P2396" s="66"/>
      <c r="Q2396" s="66"/>
      <c r="R2396" s="66"/>
      <c r="S2396" s="66"/>
      <c r="T2396" s="66"/>
      <c r="U2396" s="53"/>
      <c r="V2396" s="66"/>
      <c r="W2396" s="66"/>
      <c r="X2396" s="66"/>
      <c r="Y2396" s="66"/>
      <c r="Z2396" s="66"/>
      <c r="AA2396" s="66"/>
      <c r="AB2396" s="66"/>
      <c r="AC2396" s="66"/>
      <c r="AM2396" s="69"/>
      <c r="AN2396" s="66"/>
      <c r="AO2396" s="66"/>
      <c r="AP2396" s="70"/>
      <c r="AQ2396" s="70"/>
      <c r="AR2396" s="70"/>
      <c r="AS2396" s="70"/>
      <c r="AT2396" s="66"/>
      <c r="AU2396" s="66"/>
      <c r="AV2396" s="66"/>
      <c r="AW2396" s="66"/>
      <c r="BC2396" s="71"/>
      <c r="BD2396" s="71"/>
      <c r="BE2396" s="71"/>
      <c r="BF2396" s="71"/>
      <c r="BG2396" s="71"/>
      <c r="BH2396" s="71"/>
      <c r="BI2396" s="71"/>
      <c r="BJ2396" s="72"/>
      <c r="BK2396" s="71"/>
      <c r="BL2396" s="71"/>
      <c r="BM2396" s="71"/>
      <c r="BN2396" s="71"/>
      <c r="BO2396" s="71"/>
      <c r="BP2396" s="71"/>
      <c r="BQ2396" s="71"/>
      <c r="BR2396" s="71"/>
      <c r="BS2396" s="71"/>
      <c r="BT2396" s="71"/>
      <c r="BU2396" s="71"/>
      <c r="BV2396" s="71"/>
      <c r="BW2396" s="71"/>
      <c r="BX2396" s="71"/>
      <c r="BY2396" s="71"/>
      <c r="BZ2396" s="71"/>
      <c r="CA2396" s="71"/>
      <c r="CB2396" s="71"/>
      <c r="CC2396" s="71"/>
      <c r="CD2396" s="71"/>
      <c r="CE2396" s="71"/>
      <c r="CF2396" s="71"/>
      <c r="CG2396" s="71"/>
      <c r="CH2396" s="71"/>
      <c r="CI2396" s="71"/>
      <c r="CJ2396" s="71"/>
      <c r="CK2396" s="71"/>
      <c r="CL2396" s="71"/>
      <c r="CM2396" s="71"/>
      <c r="CN2396" s="71"/>
      <c r="CO2396" s="71"/>
      <c r="CP2396" s="71"/>
      <c r="CQ2396" s="71"/>
      <c r="CR2396" s="71"/>
      <c r="CS2396" s="71"/>
      <c r="CT2396" s="71"/>
      <c r="CU2396" s="71"/>
      <c r="CV2396" s="71"/>
      <c r="CW2396" s="71"/>
      <c r="CX2396" s="71"/>
      <c r="CY2396" s="71"/>
      <c r="CZ2396" s="71"/>
      <c r="DA2396" s="71"/>
      <c r="DB2396" s="71"/>
      <c r="DC2396" s="71"/>
      <c r="DD2396" s="71"/>
      <c r="DI2396" s="55"/>
      <c r="DJ2396" s="55"/>
      <c r="DK2396" s="55"/>
      <c r="DL2396" s="55"/>
      <c r="DM2396" s="55"/>
      <c r="DN2396" s="55"/>
      <c r="DO2396" s="55"/>
      <c r="DP2396" s="55"/>
      <c r="DQ2396" s="55"/>
      <c r="DR2396" s="55"/>
      <c r="DS2396" s="55"/>
      <c r="DT2396" s="55"/>
      <c r="DU2396" s="55"/>
      <c r="DV2396" s="55"/>
      <c r="DW2396" s="55"/>
      <c r="DX2396" s="55"/>
      <c r="DY2396" s="55"/>
      <c r="DZ2396" s="55"/>
      <c r="EA2396" s="55"/>
      <c r="EB2396" s="55"/>
      <c r="EC2396" s="55"/>
      <c r="ED2396" s="55"/>
      <c r="EE2396" s="55"/>
      <c r="EF2396" s="55"/>
      <c r="EG2396" s="55"/>
      <c r="EH2396" s="55"/>
      <c r="EI2396" s="55"/>
      <c r="EJ2396" s="55"/>
      <c r="EK2396" s="55"/>
      <c r="EL2396" s="55"/>
      <c r="EM2396" s="55"/>
      <c r="EN2396" s="55"/>
      <c r="EO2396" s="55"/>
      <c r="EP2396" s="55"/>
      <c r="EQ2396" s="55"/>
      <c r="ER2396" s="55"/>
      <c r="ES2396" s="55"/>
      <c r="ET2396" s="55"/>
      <c r="EU2396" s="55"/>
      <c r="EV2396" s="55"/>
      <c r="EW2396" s="55"/>
      <c r="EX2396" s="55"/>
      <c r="EY2396" s="55"/>
      <c r="EZ2396" s="55"/>
      <c r="FA2396" s="55"/>
      <c r="FB2396" s="55"/>
      <c r="FC2396" s="55"/>
      <c r="FD2396" s="55"/>
      <c r="FE2396" s="55"/>
      <c r="FF2396" s="55"/>
      <c r="FG2396" s="55"/>
      <c r="FH2396" s="55"/>
      <c r="FI2396" s="55"/>
      <c r="FJ2396" s="55"/>
      <c r="FK2396" s="55"/>
      <c r="FL2396" s="55"/>
      <c r="FM2396" s="55"/>
      <c r="FN2396" s="55"/>
      <c r="FO2396" s="55"/>
      <c r="FP2396" s="55"/>
      <c r="FQ2396" s="55"/>
      <c r="FR2396" s="55"/>
      <c r="FS2396" s="55"/>
      <c r="FT2396" s="55"/>
      <c r="FU2396" s="55"/>
      <c r="FV2396" s="55"/>
      <c r="FW2396" s="55"/>
      <c r="FX2396" s="55"/>
      <c r="FY2396" s="55"/>
      <c r="FZ2396" s="55"/>
      <c r="GA2396" s="55"/>
      <c r="GB2396" s="55"/>
      <c r="GC2396" s="55"/>
      <c r="GD2396" s="55"/>
      <c r="GE2396" s="55"/>
      <c r="GF2396" s="55"/>
      <c r="GG2396" s="55"/>
      <c r="GH2396" s="55"/>
      <c r="GI2396" s="55"/>
      <c r="GJ2396" s="55"/>
      <c r="GK2396" s="55"/>
      <c r="GL2396" s="55"/>
      <c r="GM2396" s="55"/>
      <c r="GN2396" s="55"/>
      <c r="GO2396" s="55"/>
      <c r="GP2396" s="55"/>
      <c r="GQ2396" s="55"/>
      <c r="GR2396" s="55"/>
      <c r="GS2396" s="55"/>
      <c r="GT2396" s="55"/>
      <c r="GU2396" s="55"/>
      <c r="GV2396" s="55"/>
      <c r="GW2396" s="55"/>
      <c r="GX2396" s="55"/>
      <c r="GY2396" s="55"/>
      <c r="GZ2396" s="55"/>
      <c r="HA2396" s="55"/>
      <c r="HB2396" s="55"/>
      <c r="HC2396" s="55"/>
      <c r="HD2396" s="55"/>
      <c r="HE2396" s="55"/>
      <c r="HF2396" s="55"/>
      <c r="HG2396" s="55"/>
      <c r="HH2396" s="55"/>
      <c r="HI2396" s="55"/>
      <c r="HJ2396" s="55"/>
      <c r="HK2396" s="55"/>
      <c r="HL2396" s="55"/>
      <c r="HM2396" s="55"/>
      <c r="HN2396" s="55"/>
      <c r="HO2396" s="55"/>
      <c r="HP2396" s="55"/>
      <c r="HQ2396" s="55"/>
      <c r="HR2396" s="55"/>
      <c r="HS2396" s="55"/>
    </row>
    <row r="2397" spans="1:227" s="64" customFormat="1" ht="18.75" hidden="1" customHeight="1" x14ac:dyDescent="0.35">
      <c r="A2397" s="66"/>
      <c r="B2397" s="66"/>
      <c r="C2397" s="66" t="s">
        <v>1415</v>
      </c>
      <c r="D2397" s="66"/>
      <c r="E2397" s="66"/>
      <c r="F2397" s="66"/>
      <c r="G2397" s="67"/>
      <c r="H2397" s="68"/>
      <c r="I2397" s="66"/>
      <c r="J2397" s="66"/>
      <c r="K2397" s="66"/>
      <c r="L2397" s="66"/>
      <c r="M2397" s="66"/>
      <c r="N2397" s="66"/>
      <c r="O2397" s="66"/>
      <c r="P2397" s="66"/>
      <c r="Q2397" s="66"/>
      <c r="R2397" s="66"/>
      <c r="S2397" s="66"/>
      <c r="T2397" s="66"/>
      <c r="U2397" s="53"/>
      <c r="V2397" s="66"/>
      <c r="W2397" s="66"/>
      <c r="X2397" s="66"/>
      <c r="Y2397" s="66"/>
      <c r="Z2397" s="66"/>
      <c r="AA2397" s="66"/>
      <c r="AB2397" s="66"/>
      <c r="AC2397" s="66"/>
      <c r="AM2397" s="69"/>
      <c r="AN2397" s="66"/>
      <c r="AO2397" s="66"/>
      <c r="AP2397" s="70"/>
      <c r="AQ2397" s="70"/>
      <c r="AR2397" s="70"/>
      <c r="AS2397" s="70"/>
      <c r="AT2397" s="66"/>
      <c r="AU2397" s="66"/>
      <c r="AV2397" s="66"/>
      <c r="AW2397" s="66"/>
      <c r="BC2397" s="71"/>
      <c r="BD2397" s="71"/>
      <c r="BE2397" s="71"/>
      <c r="BF2397" s="71"/>
      <c r="BG2397" s="71"/>
      <c r="BH2397" s="71"/>
      <c r="BI2397" s="71"/>
      <c r="BJ2397" s="72"/>
      <c r="BK2397" s="71"/>
      <c r="BL2397" s="71"/>
      <c r="BM2397" s="71"/>
      <c r="BN2397" s="71"/>
      <c r="BO2397" s="71"/>
      <c r="BP2397" s="71"/>
      <c r="BQ2397" s="71"/>
      <c r="BR2397" s="71"/>
      <c r="BS2397" s="71"/>
      <c r="BT2397" s="71"/>
      <c r="BU2397" s="71"/>
      <c r="BV2397" s="71"/>
      <c r="BW2397" s="71"/>
      <c r="BX2397" s="71"/>
      <c r="BY2397" s="71"/>
      <c r="BZ2397" s="71"/>
      <c r="CA2397" s="71"/>
      <c r="CB2397" s="71"/>
      <c r="CC2397" s="71"/>
      <c r="CD2397" s="71"/>
      <c r="CE2397" s="71"/>
      <c r="CF2397" s="71"/>
      <c r="CG2397" s="71"/>
      <c r="CH2397" s="71"/>
      <c r="CI2397" s="71"/>
      <c r="CJ2397" s="71"/>
      <c r="CK2397" s="71"/>
      <c r="CL2397" s="71"/>
      <c r="CM2397" s="71"/>
      <c r="CN2397" s="71"/>
      <c r="CO2397" s="71"/>
      <c r="CP2397" s="71"/>
      <c r="CQ2397" s="71"/>
      <c r="CR2397" s="71"/>
      <c r="CS2397" s="71"/>
      <c r="CT2397" s="71"/>
      <c r="CU2397" s="71"/>
      <c r="CV2397" s="71"/>
      <c r="CW2397" s="71"/>
      <c r="CX2397" s="71"/>
      <c r="CY2397" s="71"/>
      <c r="CZ2397" s="71"/>
      <c r="DA2397" s="71"/>
      <c r="DB2397" s="71"/>
      <c r="DC2397" s="71"/>
      <c r="DD2397" s="71"/>
      <c r="DI2397" s="55"/>
      <c r="DJ2397" s="55"/>
      <c r="DK2397" s="55"/>
      <c r="DL2397" s="55"/>
      <c r="DM2397" s="55"/>
      <c r="DN2397" s="55"/>
      <c r="DO2397" s="55"/>
      <c r="DP2397" s="55"/>
      <c r="DQ2397" s="55"/>
      <c r="DR2397" s="55"/>
      <c r="DS2397" s="55"/>
      <c r="DT2397" s="55"/>
      <c r="DU2397" s="55"/>
      <c r="DV2397" s="55"/>
      <c r="DW2397" s="55"/>
      <c r="DX2397" s="55"/>
      <c r="DY2397" s="55"/>
      <c r="DZ2397" s="55"/>
      <c r="EA2397" s="55"/>
      <c r="EB2397" s="55"/>
      <c r="EC2397" s="55"/>
      <c r="ED2397" s="55"/>
      <c r="EE2397" s="55"/>
      <c r="EF2397" s="55"/>
      <c r="EG2397" s="55"/>
      <c r="EH2397" s="55"/>
      <c r="EI2397" s="55"/>
      <c r="EJ2397" s="55"/>
      <c r="EK2397" s="55"/>
      <c r="EL2397" s="55"/>
      <c r="EM2397" s="55"/>
      <c r="EN2397" s="55"/>
      <c r="EO2397" s="55"/>
      <c r="EP2397" s="55"/>
      <c r="EQ2397" s="55"/>
      <c r="ER2397" s="55"/>
      <c r="ES2397" s="55"/>
      <c r="ET2397" s="55"/>
      <c r="EU2397" s="55"/>
      <c r="EV2397" s="55"/>
      <c r="EW2397" s="55"/>
      <c r="EX2397" s="55"/>
      <c r="EY2397" s="55"/>
      <c r="EZ2397" s="55"/>
      <c r="FA2397" s="55"/>
      <c r="FB2397" s="55"/>
      <c r="FC2397" s="55"/>
      <c r="FD2397" s="55"/>
      <c r="FE2397" s="55"/>
      <c r="FF2397" s="55"/>
      <c r="FG2397" s="55"/>
      <c r="FH2397" s="55"/>
      <c r="FI2397" s="55"/>
      <c r="FJ2397" s="55"/>
      <c r="FK2397" s="55"/>
      <c r="FL2397" s="55"/>
      <c r="FM2397" s="55"/>
      <c r="FN2397" s="55"/>
      <c r="FO2397" s="55"/>
      <c r="FP2397" s="55"/>
      <c r="FQ2397" s="55"/>
      <c r="FR2397" s="55"/>
      <c r="FS2397" s="55"/>
      <c r="FT2397" s="55"/>
      <c r="FU2397" s="55"/>
      <c r="FV2397" s="55"/>
      <c r="FW2397" s="55"/>
      <c r="FX2397" s="55"/>
      <c r="FY2397" s="55"/>
      <c r="FZ2397" s="55"/>
      <c r="GA2397" s="55"/>
      <c r="GB2397" s="55"/>
      <c r="GC2397" s="55"/>
      <c r="GD2397" s="55"/>
      <c r="GE2397" s="55"/>
      <c r="GF2397" s="55"/>
      <c r="GG2397" s="55"/>
      <c r="GH2397" s="55"/>
      <c r="GI2397" s="55"/>
      <c r="GJ2397" s="55"/>
      <c r="GK2397" s="55"/>
      <c r="GL2397" s="55"/>
      <c r="GM2397" s="55"/>
      <c r="GN2397" s="55"/>
      <c r="GO2397" s="55"/>
      <c r="GP2397" s="55"/>
      <c r="GQ2397" s="55"/>
      <c r="GR2397" s="55"/>
      <c r="GS2397" s="55"/>
      <c r="GT2397" s="55"/>
      <c r="GU2397" s="55"/>
      <c r="GV2397" s="55"/>
      <c r="GW2397" s="55"/>
      <c r="GX2397" s="55"/>
      <c r="GY2397" s="55"/>
      <c r="GZ2397" s="55"/>
      <c r="HA2397" s="55"/>
      <c r="HB2397" s="55"/>
      <c r="HC2397" s="55"/>
      <c r="HD2397" s="55"/>
      <c r="HE2397" s="55"/>
      <c r="HF2397" s="55"/>
      <c r="HG2397" s="55"/>
      <c r="HH2397" s="55"/>
      <c r="HI2397" s="55"/>
      <c r="HJ2397" s="55"/>
      <c r="HK2397" s="55"/>
      <c r="HL2397" s="55"/>
      <c r="HM2397" s="55"/>
      <c r="HN2397" s="55"/>
      <c r="HO2397" s="55"/>
      <c r="HP2397" s="55"/>
      <c r="HQ2397" s="55"/>
      <c r="HR2397" s="55"/>
      <c r="HS2397" s="55"/>
    </row>
    <row r="2398" spans="1:227" s="64" customFormat="1" ht="18.75" hidden="1" customHeight="1" x14ac:dyDescent="0.35">
      <c r="A2398" s="66"/>
      <c r="B2398" s="66"/>
      <c r="C2398" s="66" t="s">
        <v>1416</v>
      </c>
      <c r="D2398" s="66"/>
      <c r="E2398" s="66"/>
      <c r="F2398" s="66"/>
      <c r="G2398" s="67"/>
      <c r="H2398" s="68"/>
      <c r="I2398" s="66"/>
      <c r="J2398" s="66"/>
      <c r="K2398" s="66"/>
      <c r="L2398" s="66"/>
      <c r="M2398" s="66"/>
      <c r="N2398" s="66"/>
      <c r="O2398" s="66"/>
      <c r="P2398" s="66"/>
      <c r="Q2398" s="66"/>
      <c r="R2398" s="66"/>
      <c r="S2398" s="66"/>
      <c r="T2398" s="66"/>
      <c r="U2398" s="53"/>
      <c r="V2398" s="66"/>
      <c r="W2398" s="66"/>
      <c r="X2398" s="66"/>
      <c r="Y2398" s="66"/>
      <c r="Z2398" s="66"/>
      <c r="AA2398" s="66"/>
      <c r="AB2398" s="66"/>
      <c r="AC2398" s="66"/>
      <c r="AM2398" s="69"/>
      <c r="AN2398" s="66"/>
      <c r="AO2398" s="66"/>
      <c r="AP2398" s="70"/>
      <c r="AQ2398" s="70"/>
      <c r="AR2398" s="70"/>
      <c r="AS2398" s="70"/>
      <c r="AT2398" s="66"/>
      <c r="AU2398" s="66"/>
      <c r="AV2398" s="66"/>
      <c r="AW2398" s="66"/>
      <c r="BC2398" s="71"/>
      <c r="BD2398" s="71"/>
      <c r="BE2398" s="71"/>
      <c r="BF2398" s="71"/>
      <c r="BG2398" s="71"/>
      <c r="BH2398" s="71"/>
      <c r="BI2398" s="71"/>
      <c r="BJ2398" s="72"/>
      <c r="BK2398" s="71"/>
      <c r="BL2398" s="71"/>
      <c r="BM2398" s="71"/>
      <c r="BN2398" s="71"/>
      <c r="BO2398" s="71"/>
      <c r="BP2398" s="71"/>
      <c r="BQ2398" s="71"/>
      <c r="BR2398" s="71"/>
      <c r="BS2398" s="71"/>
      <c r="BT2398" s="71"/>
      <c r="BU2398" s="71"/>
      <c r="BV2398" s="71"/>
      <c r="BW2398" s="71"/>
      <c r="BX2398" s="71"/>
      <c r="BY2398" s="71"/>
      <c r="BZ2398" s="71"/>
      <c r="CA2398" s="71"/>
      <c r="CB2398" s="71"/>
      <c r="CC2398" s="71"/>
      <c r="CD2398" s="71"/>
      <c r="CE2398" s="71"/>
      <c r="CF2398" s="71"/>
      <c r="CG2398" s="71"/>
      <c r="CH2398" s="71"/>
      <c r="CI2398" s="71"/>
      <c r="CJ2398" s="71"/>
      <c r="CK2398" s="71"/>
      <c r="CL2398" s="71"/>
      <c r="CM2398" s="71"/>
      <c r="CN2398" s="71"/>
      <c r="CO2398" s="71"/>
      <c r="CP2398" s="71"/>
      <c r="CQ2398" s="71"/>
      <c r="CR2398" s="71"/>
      <c r="CS2398" s="71"/>
      <c r="CT2398" s="71"/>
      <c r="CU2398" s="71"/>
      <c r="CV2398" s="71"/>
      <c r="CW2398" s="71"/>
      <c r="CX2398" s="71"/>
      <c r="CY2398" s="71"/>
      <c r="CZ2398" s="71"/>
      <c r="DA2398" s="71"/>
      <c r="DB2398" s="71"/>
      <c r="DC2398" s="71"/>
      <c r="DD2398" s="71"/>
      <c r="DI2398" s="55"/>
      <c r="DJ2398" s="55"/>
      <c r="DK2398" s="55"/>
      <c r="DL2398" s="55"/>
      <c r="DM2398" s="55"/>
      <c r="DN2398" s="55"/>
      <c r="DO2398" s="55"/>
      <c r="DP2398" s="55"/>
      <c r="DQ2398" s="55"/>
      <c r="DR2398" s="55"/>
      <c r="DS2398" s="55"/>
      <c r="DT2398" s="55"/>
      <c r="DU2398" s="55"/>
      <c r="DV2398" s="55"/>
      <c r="DW2398" s="55"/>
      <c r="DX2398" s="55"/>
      <c r="DY2398" s="55"/>
      <c r="DZ2398" s="55"/>
      <c r="EA2398" s="55"/>
      <c r="EB2398" s="55"/>
      <c r="EC2398" s="55"/>
      <c r="ED2398" s="55"/>
      <c r="EE2398" s="55"/>
      <c r="EF2398" s="55"/>
      <c r="EG2398" s="55"/>
      <c r="EH2398" s="55"/>
      <c r="EI2398" s="55"/>
      <c r="EJ2398" s="55"/>
      <c r="EK2398" s="55"/>
      <c r="EL2398" s="55"/>
      <c r="EM2398" s="55"/>
      <c r="EN2398" s="55"/>
      <c r="EO2398" s="55"/>
      <c r="EP2398" s="55"/>
      <c r="EQ2398" s="55"/>
      <c r="ER2398" s="55"/>
      <c r="ES2398" s="55"/>
      <c r="ET2398" s="55"/>
      <c r="EU2398" s="55"/>
      <c r="EV2398" s="55"/>
      <c r="EW2398" s="55"/>
      <c r="EX2398" s="55"/>
      <c r="EY2398" s="55"/>
      <c r="EZ2398" s="55"/>
      <c r="FA2398" s="55"/>
      <c r="FB2398" s="55"/>
      <c r="FC2398" s="55"/>
      <c r="FD2398" s="55"/>
      <c r="FE2398" s="55"/>
      <c r="FF2398" s="55"/>
      <c r="FG2398" s="55"/>
      <c r="FH2398" s="55"/>
      <c r="FI2398" s="55"/>
      <c r="FJ2398" s="55"/>
      <c r="FK2398" s="55"/>
      <c r="FL2398" s="55"/>
      <c r="FM2398" s="55"/>
      <c r="FN2398" s="55"/>
      <c r="FO2398" s="55"/>
      <c r="FP2398" s="55"/>
      <c r="FQ2398" s="55"/>
      <c r="FR2398" s="55"/>
      <c r="FS2398" s="55"/>
      <c r="FT2398" s="55"/>
      <c r="FU2398" s="55"/>
      <c r="FV2398" s="55"/>
      <c r="FW2398" s="55"/>
      <c r="FX2398" s="55"/>
      <c r="FY2398" s="55"/>
      <c r="FZ2398" s="55"/>
      <c r="GA2398" s="55"/>
      <c r="GB2398" s="55"/>
      <c r="GC2398" s="55"/>
      <c r="GD2398" s="55"/>
      <c r="GE2398" s="55"/>
      <c r="GF2398" s="55"/>
      <c r="GG2398" s="55"/>
      <c r="GH2398" s="55"/>
      <c r="GI2398" s="55"/>
      <c r="GJ2398" s="55"/>
      <c r="GK2398" s="55"/>
      <c r="GL2398" s="55"/>
      <c r="GM2398" s="55"/>
      <c r="GN2398" s="55"/>
      <c r="GO2398" s="55"/>
      <c r="GP2398" s="55"/>
      <c r="GQ2398" s="55"/>
      <c r="GR2398" s="55"/>
      <c r="GS2398" s="55"/>
      <c r="GT2398" s="55"/>
      <c r="GU2398" s="55"/>
      <c r="GV2398" s="55"/>
      <c r="GW2398" s="55"/>
      <c r="GX2398" s="55"/>
      <c r="GY2398" s="55"/>
      <c r="GZ2398" s="55"/>
      <c r="HA2398" s="55"/>
      <c r="HB2398" s="55"/>
      <c r="HC2398" s="55"/>
      <c r="HD2398" s="55"/>
      <c r="HE2398" s="55"/>
      <c r="HF2398" s="55"/>
      <c r="HG2398" s="55"/>
      <c r="HH2398" s="55"/>
      <c r="HI2398" s="55"/>
      <c r="HJ2398" s="55"/>
      <c r="HK2398" s="55"/>
      <c r="HL2398" s="55"/>
      <c r="HM2398" s="55"/>
      <c r="HN2398" s="55"/>
      <c r="HO2398" s="55"/>
      <c r="HP2398" s="55"/>
      <c r="HQ2398" s="55"/>
      <c r="HR2398" s="55"/>
      <c r="HS2398" s="55"/>
    </row>
    <row r="2399" spans="1:227" s="64" customFormat="1" ht="18.75" hidden="1" customHeight="1" x14ac:dyDescent="0.35">
      <c r="A2399" s="66"/>
      <c r="B2399" s="66"/>
      <c r="C2399" s="66" t="s">
        <v>1417</v>
      </c>
      <c r="D2399" s="66"/>
      <c r="E2399" s="66"/>
      <c r="F2399" s="66"/>
      <c r="G2399" s="67"/>
      <c r="H2399" s="68"/>
      <c r="I2399" s="66"/>
      <c r="J2399" s="66"/>
      <c r="K2399" s="66"/>
      <c r="L2399" s="66"/>
      <c r="M2399" s="66"/>
      <c r="N2399" s="66"/>
      <c r="O2399" s="66"/>
      <c r="P2399" s="66"/>
      <c r="Q2399" s="66"/>
      <c r="R2399" s="66"/>
      <c r="S2399" s="66"/>
      <c r="T2399" s="66"/>
      <c r="U2399" s="53"/>
      <c r="V2399" s="66"/>
      <c r="W2399" s="66"/>
      <c r="X2399" s="66"/>
      <c r="Y2399" s="66"/>
      <c r="Z2399" s="66"/>
      <c r="AA2399" s="66"/>
      <c r="AB2399" s="66"/>
      <c r="AC2399" s="66"/>
      <c r="AM2399" s="69"/>
      <c r="AN2399" s="66"/>
      <c r="AO2399" s="66"/>
      <c r="AP2399" s="70"/>
      <c r="AQ2399" s="70"/>
      <c r="AR2399" s="70"/>
      <c r="AS2399" s="70"/>
      <c r="AT2399" s="66"/>
      <c r="AU2399" s="66"/>
      <c r="AV2399" s="66"/>
      <c r="AW2399" s="66"/>
      <c r="BC2399" s="71"/>
      <c r="BD2399" s="71"/>
      <c r="BE2399" s="71"/>
      <c r="BF2399" s="71"/>
      <c r="BG2399" s="71"/>
      <c r="BH2399" s="71"/>
      <c r="BI2399" s="71"/>
      <c r="BJ2399" s="72"/>
      <c r="BK2399" s="71"/>
      <c r="BL2399" s="71"/>
      <c r="BM2399" s="71"/>
      <c r="BN2399" s="71"/>
      <c r="BO2399" s="71"/>
      <c r="BP2399" s="71"/>
      <c r="BQ2399" s="71"/>
      <c r="BR2399" s="71"/>
      <c r="BS2399" s="71"/>
      <c r="BT2399" s="71"/>
      <c r="BU2399" s="71"/>
      <c r="BV2399" s="71"/>
      <c r="BW2399" s="71"/>
      <c r="BX2399" s="71"/>
      <c r="BY2399" s="71"/>
      <c r="BZ2399" s="71"/>
      <c r="CA2399" s="71"/>
      <c r="CB2399" s="71"/>
      <c r="CC2399" s="71"/>
      <c r="CD2399" s="71"/>
      <c r="CE2399" s="71"/>
      <c r="CF2399" s="71"/>
      <c r="CG2399" s="71"/>
      <c r="CH2399" s="71"/>
      <c r="CI2399" s="71"/>
      <c r="CJ2399" s="71"/>
      <c r="CK2399" s="71"/>
      <c r="CL2399" s="71"/>
      <c r="CM2399" s="71"/>
      <c r="CN2399" s="71"/>
      <c r="CO2399" s="71"/>
      <c r="CP2399" s="71"/>
      <c r="CQ2399" s="71"/>
      <c r="CR2399" s="71"/>
      <c r="CS2399" s="71"/>
      <c r="CT2399" s="71"/>
      <c r="CU2399" s="71"/>
      <c r="CV2399" s="71"/>
      <c r="CW2399" s="71"/>
      <c r="CX2399" s="71"/>
      <c r="CY2399" s="71"/>
      <c r="CZ2399" s="71"/>
      <c r="DA2399" s="71"/>
      <c r="DB2399" s="71"/>
      <c r="DC2399" s="71"/>
      <c r="DD2399" s="71"/>
      <c r="DI2399" s="55"/>
      <c r="DJ2399" s="55"/>
      <c r="DK2399" s="55"/>
      <c r="DL2399" s="55"/>
      <c r="DM2399" s="55"/>
      <c r="DN2399" s="55"/>
      <c r="DO2399" s="55"/>
      <c r="DP2399" s="55"/>
      <c r="DQ2399" s="55"/>
      <c r="DR2399" s="55"/>
      <c r="DS2399" s="55"/>
      <c r="DT2399" s="55"/>
      <c r="DU2399" s="55"/>
      <c r="DV2399" s="55"/>
      <c r="DW2399" s="55"/>
      <c r="DX2399" s="55"/>
      <c r="DY2399" s="55"/>
      <c r="DZ2399" s="55"/>
      <c r="EA2399" s="55"/>
      <c r="EB2399" s="55"/>
      <c r="EC2399" s="55"/>
      <c r="ED2399" s="55"/>
      <c r="EE2399" s="55"/>
      <c r="EF2399" s="55"/>
      <c r="EG2399" s="55"/>
      <c r="EH2399" s="55"/>
      <c r="EI2399" s="55"/>
      <c r="EJ2399" s="55"/>
      <c r="EK2399" s="55"/>
      <c r="EL2399" s="55"/>
      <c r="EM2399" s="55"/>
      <c r="EN2399" s="55"/>
      <c r="EO2399" s="55"/>
      <c r="EP2399" s="55"/>
      <c r="EQ2399" s="55"/>
      <c r="ER2399" s="55"/>
      <c r="ES2399" s="55"/>
      <c r="ET2399" s="55"/>
      <c r="EU2399" s="55"/>
      <c r="EV2399" s="55"/>
      <c r="EW2399" s="55"/>
      <c r="EX2399" s="55"/>
      <c r="EY2399" s="55"/>
      <c r="EZ2399" s="55"/>
      <c r="FA2399" s="55"/>
      <c r="FB2399" s="55"/>
      <c r="FC2399" s="55"/>
      <c r="FD2399" s="55"/>
      <c r="FE2399" s="55"/>
      <c r="FF2399" s="55"/>
      <c r="FG2399" s="55"/>
      <c r="FH2399" s="55"/>
      <c r="FI2399" s="55"/>
      <c r="FJ2399" s="55"/>
      <c r="FK2399" s="55"/>
      <c r="FL2399" s="55"/>
      <c r="FM2399" s="55"/>
      <c r="FN2399" s="55"/>
      <c r="FO2399" s="55"/>
      <c r="FP2399" s="55"/>
      <c r="FQ2399" s="55"/>
      <c r="FR2399" s="55"/>
      <c r="FS2399" s="55"/>
      <c r="FT2399" s="55"/>
      <c r="FU2399" s="55"/>
      <c r="FV2399" s="55"/>
      <c r="FW2399" s="55"/>
      <c r="FX2399" s="55"/>
      <c r="FY2399" s="55"/>
      <c r="FZ2399" s="55"/>
      <c r="GA2399" s="55"/>
      <c r="GB2399" s="55"/>
      <c r="GC2399" s="55"/>
      <c r="GD2399" s="55"/>
      <c r="GE2399" s="55"/>
      <c r="GF2399" s="55"/>
      <c r="GG2399" s="55"/>
      <c r="GH2399" s="55"/>
      <c r="GI2399" s="55"/>
      <c r="GJ2399" s="55"/>
      <c r="GK2399" s="55"/>
      <c r="GL2399" s="55"/>
      <c r="GM2399" s="55"/>
      <c r="GN2399" s="55"/>
      <c r="GO2399" s="55"/>
      <c r="GP2399" s="55"/>
      <c r="GQ2399" s="55"/>
      <c r="GR2399" s="55"/>
      <c r="GS2399" s="55"/>
      <c r="GT2399" s="55"/>
      <c r="GU2399" s="55"/>
      <c r="GV2399" s="55"/>
      <c r="GW2399" s="55"/>
      <c r="GX2399" s="55"/>
      <c r="GY2399" s="55"/>
      <c r="GZ2399" s="55"/>
      <c r="HA2399" s="55"/>
      <c r="HB2399" s="55"/>
      <c r="HC2399" s="55"/>
      <c r="HD2399" s="55"/>
      <c r="HE2399" s="55"/>
      <c r="HF2399" s="55"/>
      <c r="HG2399" s="55"/>
      <c r="HH2399" s="55"/>
      <c r="HI2399" s="55"/>
      <c r="HJ2399" s="55"/>
      <c r="HK2399" s="55"/>
      <c r="HL2399" s="55"/>
      <c r="HM2399" s="55"/>
      <c r="HN2399" s="55"/>
      <c r="HO2399" s="55"/>
      <c r="HP2399" s="55"/>
      <c r="HQ2399" s="55"/>
      <c r="HR2399" s="55"/>
      <c r="HS2399" s="55"/>
    </row>
    <row r="2400" spans="1:227" s="64" customFormat="1" ht="18.75" hidden="1" customHeight="1" x14ac:dyDescent="0.35">
      <c r="A2400" s="66"/>
      <c r="B2400" s="66"/>
      <c r="C2400" s="66" t="s">
        <v>1418</v>
      </c>
      <c r="D2400" s="66"/>
      <c r="E2400" s="66"/>
      <c r="F2400" s="66"/>
      <c r="G2400" s="67"/>
      <c r="H2400" s="68"/>
      <c r="I2400" s="66"/>
      <c r="J2400" s="66"/>
      <c r="K2400" s="66"/>
      <c r="L2400" s="66"/>
      <c r="M2400" s="66"/>
      <c r="N2400" s="66"/>
      <c r="O2400" s="66"/>
      <c r="P2400" s="66"/>
      <c r="Q2400" s="66"/>
      <c r="R2400" s="66"/>
      <c r="S2400" s="66"/>
      <c r="T2400" s="66"/>
      <c r="U2400" s="53"/>
      <c r="V2400" s="66"/>
      <c r="W2400" s="66"/>
      <c r="X2400" s="66"/>
      <c r="Y2400" s="66"/>
      <c r="Z2400" s="66"/>
      <c r="AA2400" s="66"/>
      <c r="AB2400" s="66"/>
      <c r="AC2400" s="66"/>
      <c r="AM2400" s="69"/>
      <c r="AN2400" s="66"/>
      <c r="AO2400" s="66"/>
      <c r="AP2400" s="70"/>
      <c r="AQ2400" s="70"/>
      <c r="AR2400" s="70"/>
      <c r="AS2400" s="70"/>
      <c r="AT2400" s="66"/>
      <c r="AU2400" s="66"/>
      <c r="AV2400" s="66"/>
      <c r="AW2400" s="66"/>
      <c r="BC2400" s="71"/>
      <c r="BD2400" s="71"/>
      <c r="BE2400" s="71"/>
      <c r="BF2400" s="71"/>
      <c r="BG2400" s="71"/>
      <c r="BH2400" s="71"/>
      <c r="BI2400" s="71"/>
      <c r="BJ2400" s="72"/>
      <c r="BK2400" s="71"/>
      <c r="BL2400" s="71"/>
      <c r="BM2400" s="71"/>
      <c r="BN2400" s="71"/>
      <c r="BO2400" s="71"/>
      <c r="BP2400" s="71"/>
      <c r="BQ2400" s="71"/>
      <c r="BR2400" s="71"/>
      <c r="BS2400" s="71"/>
      <c r="BT2400" s="71"/>
      <c r="BU2400" s="71"/>
      <c r="BV2400" s="71"/>
      <c r="BW2400" s="71"/>
      <c r="BX2400" s="71"/>
      <c r="BY2400" s="71"/>
      <c r="BZ2400" s="71"/>
      <c r="CA2400" s="71"/>
      <c r="CB2400" s="71"/>
      <c r="CC2400" s="71"/>
      <c r="CD2400" s="71"/>
      <c r="CE2400" s="71"/>
      <c r="CF2400" s="71"/>
      <c r="CG2400" s="71"/>
      <c r="CH2400" s="71"/>
      <c r="CI2400" s="71"/>
      <c r="CJ2400" s="71"/>
      <c r="CK2400" s="71"/>
      <c r="CL2400" s="71"/>
      <c r="CM2400" s="71"/>
      <c r="CN2400" s="71"/>
      <c r="CO2400" s="71"/>
      <c r="CP2400" s="71"/>
      <c r="CQ2400" s="71"/>
      <c r="CR2400" s="71"/>
      <c r="CS2400" s="71"/>
      <c r="CT2400" s="71"/>
      <c r="CU2400" s="71"/>
      <c r="CV2400" s="71"/>
      <c r="CW2400" s="71"/>
      <c r="CX2400" s="71"/>
      <c r="CY2400" s="71"/>
      <c r="CZ2400" s="71"/>
      <c r="DA2400" s="71"/>
      <c r="DB2400" s="71"/>
      <c r="DC2400" s="71"/>
      <c r="DD2400" s="71"/>
      <c r="DI2400" s="55"/>
      <c r="DJ2400" s="55"/>
      <c r="DK2400" s="55"/>
      <c r="DL2400" s="55"/>
      <c r="DM2400" s="55"/>
      <c r="DN2400" s="55"/>
      <c r="DO2400" s="55"/>
      <c r="DP2400" s="55"/>
      <c r="DQ2400" s="55"/>
      <c r="DR2400" s="55"/>
      <c r="DS2400" s="55"/>
      <c r="DT2400" s="55"/>
      <c r="DU2400" s="55"/>
      <c r="DV2400" s="55"/>
      <c r="DW2400" s="55"/>
      <c r="DX2400" s="55"/>
      <c r="DY2400" s="55"/>
      <c r="DZ2400" s="55"/>
      <c r="EA2400" s="55"/>
      <c r="EB2400" s="55"/>
      <c r="EC2400" s="55"/>
      <c r="ED2400" s="55"/>
      <c r="EE2400" s="55"/>
      <c r="EF2400" s="55"/>
      <c r="EG2400" s="55"/>
      <c r="EH2400" s="55"/>
      <c r="EI2400" s="55"/>
      <c r="EJ2400" s="55"/>
      <c r="EK2400" s="55"/>
      <c r="EL2400" s="55"/>
      <c r="EM2400" s="55"/>
      <c r="EN2400" s="55"/>
      <c r="EO2400" s="55"/>
      <c r="EP2400" s="55"/>
      <c r="EQ2400" s="55"/>
      <c r="ER2400" s="55"/>
      <c r="ES2400" s="55"/>
      <c r="ET2400" s="55"/>
      <c r="EU2400" s="55"/>
      <c r="EV2400" s="55"/>
      <c r="EW2400" s="55"/>
      <c r="EX2400" s="55"/>
      <c r="EY2400" s="55"/>
      <c r="EZ2400" s="55"/>
      <c r="FA2400" s="55"/>
      <c r="FB2400" s="55"/>
      <c r="FC2400" s="55"/>
      <c r="FD2400" s="55"/>
      <c r="FE2400" s="55"/>
      <c r="FF2400" s="55"/>
      <c r="FG2400" s="55"/>
      <c r="FH2400" s="55"/>
      <c r="FI2400" s="55"/>
      <c r="FJ2400" s="55"/>
      <c r="FK2400" s="55"/>
      <c r="FL2400" s="55"/>
      <c r="FM2400" s="55"/>
      <c r="FN2400" s="55"/>
      <c r="FO2400" s="55"/>
      <c r="FP2400" s="55"/>
      <c r="FQ2400" s="55"/>
      <c r="FR2400" s="55"/>
      <c r="FS2400" s="55"/>
      <c r="FT2400" s="55"/>
      <c r="FU2400" s="55"/>
      <c r="FV2400" s="55"/>
      <c r="FW2400" s="55"/>
      <c r="FX2400" s="55"/>
      <c r="FY2400" s="55"/>
      <c r="FZ2400" s="55"/>
      <c r="GA2400" s="55"/>
      <c r="GB2400" s="55"/>
      <c r="GC2400" s="55"/>
      <c r="GD2400" s="55"/>
      <c r="GE2400" s="55"/>
      <c r="GF2400" s="55"/>
      <c r="GG2400" s="55"/>
      <c r="GH2400" s="55"/>
      <c r="GI2400" s="55"/>
      <c r="GJ2400" s="55"/>
      <c r="GK2400" s="55"/>
      <c r="GL2400" s="55"/>
      <c r="GM2400" s="55"/>
      <c r="GN2400" s="55"/>
      <c r="GO2400" s="55"/>
      <c r="GP2400" s="55"/>
      <c r="GQ2400" s="55"/>
      <c r="GR2400" s="55"/>
      <c r="GS2400" s="55"/>
      <c r="GT2400" s="55"/>
      <c r="GU2400" s="55"/>
      <c r="GV2400" s="55"/>
      <c r="GW2400" s="55"/>
      <c r="GX2400" s="55"/>
      <c r="GY2400" s="55"/>
      <c r="GZ2400" s="55"/>
      <c r="HA2400" s="55"/>
      <c r="HB2400" s="55"/>
      <c r="HC2400" s="55"/>
      <c r="HD2400" s="55"/>
      <c r="HE2400" s="55"/>
      <c r="HF2400" s="55"/>
      <c r="HG2400" s="55"/>
      <c r="HH2400" s="55"/>
      <c r="HI2400" s="55"/>
      <c r="HJ2400" s="55"/>
      <c r="HK2400" s="55"/>
      <c r="HL2400" s="55"/>
      <c r="HM2400" s="55"/>
      <c r="HN2400" s="55"/>
      <c r="HO2400" s="55"/>
      <c r="HP2400" s="55"/>
      <c r="HQ2400" s="55"/>
      <c r="HR2400" s="55"/>
      <c r="HS2400" s="55"/>
    </row>
    <row r="2401" spans="1:227" s="64" customFormat="1" ht="18.75" hidden="1" customHeight="1" x14ac:dyDescent="0.35">
      <c r="A2401" s="66"/>
      <c r="B2401" s="66"/>
      <c r="C2401" s="66" t="s">
        <v>1419</v>
      </c>
      <c r="D2401" s="66"/>
      <c r="E2401" s="66"/>
      <c r="F2401" s="66"/>
      <c r="G2401" s="67"/>
      <c r="H2401" s="68"/>
      <c r="I2401" s="66"/>
      <c r="J2401" s="66"/>
      <c r="K2401" s="66"/>
      <c r="L2401" s="66"/>
      <c r="M2401" s="66"/>
      <c r="N2401" s="66"/>
      <c r="O2401" s="66"/>
      <c r="P2401" s="66"/>
      <c r="Q2401" s="66"/>
      <c r="R2401" s="66"/>
      <c r="S2401" s="66"/>
      <c r="T2401" s="66"/>
      <c r="U2401" s="53"/>
      <c r="V2401" s="66"/>
      <c r="W2401" s="66"/>
      <c r="X2401" s="66"/>
      <c r="Y2401" s="66"/>
      <c r="Z2401" s="66"/>
      <c r="AA2401" s="66"/>
      <c r="AB2401" s="66"/>
      <c r="AC2401" s="66"/>
      <c r="AM2401" s="69"/>
      <c r="AN2401" s="66"/>
      <c r="AO2401" s="66"/>
      <c r="AP2401" s="70"/>
      <c r="AQ2401" s="70"/>
      <c r="AR2401" s="70"/>
      <c r="AS2401" s="70"/>
      <c r="AT2401" s="66"/>
      <c r="AU2401" s="66"/>
      <c r="AV2401" s="66"/>
      <c r="AW2401" s="66"/>
      <c r="BC2401" s="71"/>
      <c r="BD2401" s="71"/>
      <c r="BE2401" s="71"/>
      <c r="BF2401" s="71"/>
      <c r="BG2401" s="71"/>
      <c r="BH2401" s="71"/>
      <c r="BI2401" s="71"/>
      <c r="BJ2401" s="72"/>
      <c r="BK2401" s="71"/>
      <c r="BL2401" s="71"/>
      <c r="BM2401" s="71"/>
      <c r="BN2401" s="71"/>
      <c r="BO2401" s="71"/>
      <c r="BP2401" s="71"/>
      <c r="BQ2401" s="71"/>
      <c r="BR2401" s="71"/>
      <c r="BS2401" s="71"/>
      <c r="BT2401" s="71"/>
      <c r="BU2401" s="71"/>
      <c r="BV2401" s="71"/>
      <c r="BW2401" s="71"/>
      <c r="BX2401" s="71"/>
      <c r="BY2401" s="71"/>
      <c r="BZ2401" s="71"/>
      <c r="CA2401" s="71"/>
      <c r="CB2401" s="71"/>
      <c r="CC2401" s="71"/>
      <c r="CD2401" s="71"/>
      <c r="CE2401" s="71"/>
      <c r="CF2401" s="71"/>
      <c r="CG2401" s="71"/>
      <c r="CH2401" s="71"/>
      <c r="CI2401" s="71"/>
      <c r="CJ2401" s="71"/>
      <c r="CK2401" s="71"/>
      <c r="CL2401" s="71"/>
      <c r="CM2401" s="71"/>
      <c r="CN2401" s="71"/>
      <c r="CO2401" s="71"/>
      <c r="CP2401" s="71"/>
      <c r="CQ2401" s="71"/>
      <c r="CR2401" s="71"/>
      <c r="CS2401" s="71"/>
      <c r="CT2401" s="71"/>
      <c r="CU2401" s="71"/>
      <c r="CV2401" s="71"/>
      <c r="CW2401" s="71"/>
      <c r="CX2401" s="71"/>
      <c r="CY2401" s="71"/>
      <c r="CZ2401" s="71"/>
      <c r="DA2401" s="71"/>
      <c r="DB2401" s="71"/>
      <c r="DC2401" s="71"/>
      <c r="DD2401" s="71"/>
      <c r="DI2401" s="55"/>
      <c r="DJ2401" s="55"/>
      <c r="DK2401" s="55"/>
      <c r="DL2401" s="55"/>
      <c r="DM2401" s="55"/>
      <c r="DN2401" s="55"/>
      <c r="DO2401" s="55"/>
      <c r="DP2401" s="55"/>
      <c r="DQ2401" s="55"/>
      <c r="DR2401" s="55"/>
      <c r="DS2401" s="55"/>
      <c r="DT2401" s="55"/>
      <c r="DU2401" s="55"/>
      <c r="DV2401" s="55"/>
      <c r="DW2401" s="55"/>
      <c r="DX2401" s="55"/>
      <c r="DY2401" s="55"/>
      <c r="DZ2401" s="55"/>
      <c r="EA2401" s="55"/>
      <c r="EB2401" s="55"/>
      <c r="EC2401" s="55"/>
      <c r="ED2401" s="55"/>
      <c r="EE2401" s="55"/>
      <c r="EF2401" s="55"/>
      <c r="EG2401" s="55"/>
      <c r="EH2401" s="55"/>
      <c r="EI2401" s="55"/>
      <c r="EJ2401" s="55"/>
      <c r="EK2401" s="55"/>
      <c r="EL2401" s="55"/>
      <c r="EM2401" s="55"/>
      <c r="EN2401" s="55"/>
      <c r="EO2401" s="55"/>
      <c r="EP2401" s="55"/>
      <c r="EQ2401" s="55"/>
      <c r="ER2401" s="55"/>
      <c r="ES2401" s="55"/>
      <c r="ET2401" s="55"/>
      <c r="EU2401" s="55"/>
      <c r="EV2401" s="55"/>
      <c r="EW2401" s="55"/>
      <c r="EX2401" s="55"/>
      <c r="EY2401" s="55"/>
      <c r="EZ2401" s="55"/>
      <c r="FA2401" s="55"/>
      <c r="FB2401" s="55"/>
      <c r="FC2401" s="55"/>
      <c r="FD2401" s="55"/>
      <c r="FE2401" s="55"/>
      <c r="FF2401" s="55"/>
      <c r="FG2401" s="55"/>
      <c r="FH2401" s="55"/>
      <c r="FI2401" s="55"/>
      <c r="FJ2401" s="55"/>
      <c r="FK2401" s="55"/>
      <c r="FL2401" s="55"/>
      <c r="FM2401" s="55"/>
      <c r="FN2401" s="55"/>
      <c r="FO2401" s="55"/>
      <c r="FP2401" s="55"/>
      <c r="FQ2401" s="55"/>
      <c r="FR2401" s="55"/>
      <c r="FS2401" s="55"/>
      <c r="FT2401" s="55"/>
      <c r="FU2401" s="55"/>
      <c r="FV2401" s="55"/>
      <c r="FW2401" s="55"/>
      <c r="FX2401" s="55"/>
      <c r="FY2401" s="55"/>
      <c r="FZ2401" s="55"/>
      <c r="GA2401" s="55"/>
      <c r="GB2401" s="55"/>
      <c r="GC2401" s="55"/>
      <c r="GD2401" s="55"/>
      <c r="GE2401" s="55"/>
      <c r="GF2401" s="55"/>
      <c r="GG2401" s="55"/>
      <c r="GH2401" s="55"/>
      <c r="GI2401" s="55"/>
      <c r="GJ2401" s="55"/>
      <c r="GK2401" s="55"/>
      <c r="GL2401" s="55"/>
      <c r="GM2401" s="55"/>
      <c r="GN2401" s="55"/>
      <c r="GO2401" s="55"/>
      <c r="GP2401" s="55"/>
      <c r="GQ2401" s="55"/>
      <c r="GR2401" s="55"/>
      <c r="GS2401" s="55"/>
      <c r="GT2401" s="55"/>
      <c r="GU2401" s="55"/>
      <c r="GV2401" s="55"/>
      <c r="GW2401" s="55"/>
      <c r="GX2401" s="55"/>
      <c r="GY2401" s="55"/>
      <c r="GZ2401" s="55"/>
      <c r="HA2401" s="55"/>
      <c r="HB2401" s="55"/>
      <c r="HC2401" s="55"/>
      <c r="HD2401" s="55"/>
      <c r="HE2401" s="55"/>
      <c r="HF2401" s="55"/>
      <c r="HG2401" s="55"/>
      <c r="HH2401" s="55"/>
      <c r="HI2401" s="55"/>
      <c r="HJ2401" s="55"/>
      <c r="HK2401" s="55"/>
      <c r="HL2401" s="55"/>
      <c r="HM2401" s="55"/>
      <c r="HN2401" s="55"/>
      <c r="HO2401" s="55"/>
      <c r="HP2401" s="55"/>
      <c r="HQ2401" s="55"/>
      <c r="HR2401" s="55"/>
      <c r="HS2401" s="55"/>
    </row>
    <row r="2402" spans="1:227" s="64" customFormat="1" ht="18.75" hidden="1" customHeight="1" x14ac:dyDescent="0.35">
      <c r="A2402" s="66"/>
      <c r="B2402" s="66"/>
      <c r="C2402" s="66" t="s">
        <v>1420</v>
      </c>
      <c r="D2402" s="66"/>
      <c r="E2402" s="66"/>
      <c r="F2402" s="66"/>
      <c r="G2402" s="67"/>
      <c r="H2402" s="68"/>
      <c r="I2402" s="66"/>
      <c r="J2402" s="66"/>
      <c r="K2402" s="66"/>
      <c r="L2402" s="66"/>
      <c r="M2402" s="66"/>
      <c r="N2402" s="66"/>
      <c r="O2402" s="66"/>
      <c r="P2402" s="66"/>
      <c r="Q2402" s="66"/>
      <c r="R2402" s="66"/>
      <c r="S2402" s="66"/>
      <c r="T2402" s="66"/>
      <c r="U2402" s="53"/>
      <c r="V2402" s="66"/>
      <c r="W2402" s="66"/>
      <c r="X2402" s="66"/>
      <c r="Y2402" s="66"/>
      <c r="Z2402" s="66"/>
      <c r="AA2402" s="66"/>
      <c r="AB2402" s="66"/>
      <c r="AC2402" s="66"/>
      <c r="AM2402" s="69"/>
      <c r="AN2402" s="66"/>
      <c r="AO2402" s="66"/>
      <c r="AP2402" s="70"/>
      <c r="AQ2402" s="70"/>
      <c r="AR2402" s="70"/>
      <c r="AS2402" s="70"/>
      <c r="AT2402" s="66"/>
      <c r="AU2402" s="66"/>
      <c r="AV2402" s="66"/>
      <c r="AW2402" s="66"/>
      <c r="BC2402" s="71"/>
      <c r="BD2402" s="71"/>
      <c r="BE2402" s="71"/>
      <c r="BF2402" s="71"/>
      <c r="BG2402" s="71"/>
      <c r="BH2402" s="71"/>
      <c r="BI2402" s="71"/>
      <c r="BJ2402" s="72"/>
      <c r="BK2402" s="71"/>
      <c r="BL2402" s="71"/>
      <c r="BM2402" s="71"/>
      <c r="BN2402" s="71"/>
      <c r="BO2402" s="71"/>
      <c r="BP2402" s="71"/>
      <c r="BQ2402" s="71"/>
      <c r="BR2402" s="71"/>
      <c r="BS2402" s="71"/>
      <c r="BT2402" s="71"/>
      <c r="BU2402" s="71"/>
      <c r="BV2402" s="71"/>
      <c r="BW2402" s="71"/>
      <c r="BX2402" s="71"/>
      <c r="BY2402" s="71"/>
      <c r="BZ2402" s="71"/>
      <c r="CA2402" s="71"/>
      <c r="CB2402" s="71"/>
      <c r="CC2402" s="71"/>
      <c r="CD2402" s="71"/>
      <c r="CE2402" s="71"/>
      <c r="CF2402" s="71"/>
      <c r="CG2402" s="71"/>
      <c r="CH2402" s="71"/>
      <c r="CI2402" s="71"/>
      <c r="CJ2402" s="71"/>
      <c r="CK2402" s="71"/>
      <c r="CL2402" s="71"/>
      <c r="CM2402" s="71"/>
      <c r="CN2402" s="71"/>
      <c r="CO2402" s="71"/>
      <c r="CP2402" s="71"/>
      <c r="CQ2402" s="71"/>
      <c r="CR2402" s="71"/>
      <c r="CS2402" s="71"/>
      <c r="CT2402" s="71"/>
      <c r="CU2402" s="71"/>
      <c r="CV2402" s="71"/>
      <c r="CW2402" s="71"/>
      <c r="CX2402" s="71"/>
      <c r="CY2402" s="71"/>
      <c r="CZ2402" s="71"/>
      <c r="DA2402" s="71"/>
      <c r="DB2402" s="71"/>
      <c r="DC2402" s="71"/>
      <c r="DD2402" s="71"/>
      <c r="DI2402" s="55"/>
      <c r="DJ2402" s="55"/>
      <c r="DK2402" s="55"/>
      <c r="DL2402" s="55"/>
      <c r="DM2402" s="55"/>
      <c r="DN2402" s="55"/>
      <c r="DO2402" s="55"/>
      <c r="DP2402" s="55"/>
      <c r="DQ2402" s="55"/>
      <c r="DR2402" s="55"/>
      <c r="DS2402" s="55"/>
      <c r="DT2402" s="55"/>
      <c r="DU2402" s="55"/>
      <c r="DV2402" s="55"/>
      <c r="DW2402" s="55"/>
      <c r="DX2402" s="55"/>
      <c r="DY2402" s="55"/>
      <c r="DZ2402" s="55"/>
      <c r="EA2402" s="55"/>
      <c r="EB2402" s="55"/>
      <c r="EC2402" s="55"/>
      <c r="ED2402" s="55"/>
      <c r="EE2402" s="55"/>
      <c r="EF2402" s="55"/>
      <c r="EG2402" s="55"/>
      <c r="EH2402" s="55"/>
      <c r="EI2402" s="55"/>
      <c r="EJ2402" s="55"/>
      <c r="EK2402" s="55"/>
      <c r="EL2402" s="55"/>
      <c r="EM2402" s="55"/>
      <c r="EN2402" s="55"/>
      <c r="EO2402" s="55"/>
      <c r="EP2402" s="55"/>
      <c r="EQ2402" s="55"/>
      <c r="ER2402" s="55"/>
      <c r="ES2402" s="55"/>
      <c r="ET2402" s="55"/>
      <c r="EU2402" s="55"/>
      <c r="EV2402" s="55"/>
      <c r="EW2402" s="55"/>
      <c r="EX2402" s="55"/>
      <c r="EY2402" s="55"/>
      <c r="EZ2402" s="55"/>
      <c r="FA2402" s="55"/>
      <c r="FB2402" s="55"/>
      <c r="FC2402" s="55"/>
      <c r="FD2402" s="55"/>
      <c r="FE2402" s="55"/>
      <c r="FF2402" s="55"/>
      <c r="FG2402" s="55"/>
      <c r="FH2402" s="55"/>
      <c r="FI2402" s="55"/>
      <c r="FJ2402" s="55"/>
      <c r="FK2402" s="55"/>
      <c r="FL2402" s="55"/>
      <c r="FM2402" s="55"/>
      <c r="FN2402" s="55"/>
      <c r="FO2402" s="55"/>
      <c r="FP2402" s="55"/>
      <c r="FQ2402" s="55"/>
      <c r="FR2402" s="55"/>
      <c r="FS2402" s="55"/>
      <c r="FT2402" s="55"/>
      <c r="FU2402" s="55"/>
      <c r="FV2402" s="55"/>
      <c r="FW2402" s="55"/>
      <c r="FX2402" s="55"/>
      <c r="FY2402" s="55"/>
      <c r="FZ2402" s="55"/>
      <c r="GA2402" s="55"/>
      <c r="GB2402" s="55"/>
      <c r="GC2402" s="55"/>
      <c r="GD2402" s="55"/>
      <c r="GE2402" s="55"/>
      <c r="GF2402" s="55"/>
      <c r="GG2402" s="55"/>
      <c r="GH2402" s="55"/>
      <c r="GI2402" s="55"/>
      <c r="GJ2402" s="55"/>
      <c r="GK2402" s="55"/>
      <c r="GL2402" s="55"/>
      <c r="GM2402" s="55"/>
      <c r="GN2402" s="55"/>
      <c r="GO2402" s="55"/>
      <c r="GP2402" s="55"/>
      <c r="GQ2402" s="55"/>
      <c r="GR2402" s="55"/>
      <c r="GS2402" s="55"/>
      <c r="GT2402" s="55"/>
      <c r="GU2402" s="55"/>
      <c r="GV2402" s="55"/>
      <c r="GW2402" s="55"/>
      <c r="GX2402" s="55"/>
      <c r="GY2402" s="55"/>
      <c r="GZ2402" s="55"/>
      <c r="HA2402" s="55"/>
      <c r="HB2402" s="55"/>
      <c r="HC2402" s="55"/>
      <c r="HD2402" s="55"/>
      <c r="HE2402" s="55"/>
      <c r="HF2402" s="55"/>
      <c r="HG2402" s="55"/>
      <c r="HH2402" s="55"/>
      <c r="HI2402" s="55"/>
      <c r="HJ2402" s="55"/>
      <c r="HK2402" s="55"/>
      <c r="HL2402" s="55"/>
      <c r="HM2402" s="55"/>
      <c r="HN2402" s="55"/>
      <c r="HO2402" s="55"/>
      <c r="HP2402" s="55"/>
      <c r="HQ2402" s="55"/>
      <c r="HR2402" s="55"/>
      <c r="HS2402" s="55"/>
    </row>
    <row r="2403" spans="1:227" s="64" customFormat="1" ht="18.75" hidden="1" customHeight="1" x14ac:dyDescent="0.35">
      <c r="A2403" s="66"/>
      <c r="B2403" s="66"/>
      <c r="C2403" s="66" t="s">
        <v>1421</v>
      </c>
      <c r="D2403" s="66"/>
      <c r="E2403" s="66"/>
      <c r="F2403" s="66"/>
      <c r="G2403" s="67"/>
      <c r="H2403" s="68"/>
      <c r="I2403" s="66"/>
      <c r="J2403" s="66"/>
      <c r="K2403" s="66"/>
      <c r="L2403" s="66"/>
      <c r="M2403" s="66"/>
      <c r="N2403" s="66"/>
      <c r="O2403" s="66"/>
      <c r="P2403" s="66"/>
      <c r="Q2403" s="66"/>
      <c r="R2403" s="66"/>
      <c r="S2403" s="66"/>
      <c r="T2403" s="66"/>
      <c r="U2403" s="53"/>
      <c r="V2403" s="66"/>
      <c r="W2403" s="66"/>
      <c r="X2403" s="66"/>
      <c r="Y2403" s="66"/>
      <c r="Z2403" s="66"/>
      <c r="AA2403" s="66"/>
      <c r="AB2403" s="66"/>
      <c r="AC2403" s="66"/>
      <c r="AM2403" s="69"/>
      <c r="AN2403" s="66"/>
      <c r="AO2403" s="66"/>
      <c r="AP2403" s="70"/>
      <c r="AQ2403" s="70"/>
      <c r="AR2403" s="70"/>
      <c r="AS2403" s="70"/>
      <c r="AT2403" s="66"/>
      <c r="AU2403" s="66"/>
      <c r="AV2403" s="66"/>
      <c r="AW2403" s="66"/>
      <c r="BC2403" s="71"/>
      <c r="BD2403" s="71"/>
      <c r="BE2403" s="71"/>
      <c r="BF2403" s="71"/>
      <c r="BG2403" s="71"/>
      <c r="BH2403" s="71"/>
      <c r="BI2403" s="71"/>
      <c r="BJ2403" s="72"/>
      <c r="BK2403" s="71"/>
      <c r="BL2403" s="71"/>
      <c r="BM2403" s="71"/>
      <c r="BN2403" s="71"/>
      <c r="BO2403" s="71"/>
      <c r="BP2403" s="71"/>
      <c r="BQ2403" s="71"/>
      <c r="BR2403" s="71"/>
      <c r="BS2403" s="71"/>
      <c r="BT2403" s="71"/>
      <c r="BU2403" s="71"/>
      <c r="BV2403" s="71"/>
      <c r="BW2403" s="71"/>
      <c r="BX2403" s="71"/>
      <c r="BY2403" s="71"/>
      <c r="BZ2403" s="71"/>
      <c r="CA2403" s="71"/>
      <c r="CB2403" s="71"/>
      <c r="CC2403" s="71"/>
      <c r="CD2403" s="71"/>
      <c r="CE2403" s="71"/>
      <c r="CF2403" s="71"/>
      <c r="CG2403" s="71"/>
      <c r="CH2403" s="71"/>
      <c r="CI2403" s="71"/>
      <c r="CJ2403" s="71"/>
      <c r="CK2403" s="71"/>
      <c r="CL2403" s="71"/>
      <c r="CM2403" s="71"/>
      <c r="CN2403" s="71"/>
      <c r="CO2403" s="71"/>
      <c r="CP2403" s="71"/>
      <c r="CQ2403" s="71"/>
      <c r="CR2403" s="71"/>
      <c r="CS2403" s="71"/>
      <c r="CT2403" s="71"/>
      <c r="CU2403" s="71"/>
      <c r="CV2403" s="71"/>
      <c r="CW2403" s="71"/>
      <c r="CX2403" s="71"/>
      <c r="CY2403" s="71"/>
      <c r="CZ2403" s="71"/>
      <c r="DA2403" s="71"/>
      <c r="DB2403" s="71"/>
      <c r="DC2403" s="71"/>
      <c r="DD2403" s="71"/>
      <c r="DI2403" s="55"/>
      <c r="DJ2403" s="55"/>
      <c r="DK2403" s="55"/>
      <c r="DL2403" s="55"/>
      <c r="DM2403" s="55"/>
      <c r="DN2403" s="55"/>
      <c r="DO2403" s="55"/>
      <c r="DP2403" s="55"/>
      <c r="DQ2403" s="55"/>
      <c r="DR2403" s="55"/>
      <c r="DS2403" s="55"/>
      <c r="DT2403" s="55"/>
      <c r="DU2403" s="55"/>
      <c r="DV2403" s="55"/>
      <c r="DW2403" s="55"/>
      <c r="DX2403" s="55"/>
      <c r="DY2403" s="55"/>
      <c r="DZ2403" s="55"/>
      <c r="EA2403" s="55"/>
      <c r="EB2403" s="55"/>
      <c r="EC2403" s="55"/>
      <c r="ED2403" s="55"/>
      <c r="EE2403" s="55"/>
      <c r="EF2403" s="55"/>
      <c r="EG2403" s="55"/>
      <c r="EH2403" s="55"/>
      <c r="EI2403" s="55"/>
      <c r="EJ2403" s="55"/>
      <c r="EK2403" s="55"/>
      <c r="EL2403" s="55"/>
      <c r="EM2403" s="55"/>
      <c r="EN2403" s="55"/>
      <c r="EO2403" s="55"/>
      <c r="EP2403" s="55"/>
      <c r="EQ2403" s="55"/>
      <c r="ER2403" s="55"/>
      <c r="ES2403" s="55"/>
      <c r="ET2403" s="55"/>
      <c r="EU2403" s="55"/>
      <c r="EV2403" s="55"/>
      <c r="EW2403" s="55"/>
      <c r="EX2403" s="55"/>
      <c r="EY2403" s="55"/>
      <c r="EZ2403" s="55"/>
      <c r="FA2403" s="55"/>
      <c r="FB2403" s="55"/>
      <c r="FC2403" s="55"/>
      <c r="FD2403" s="55"/>
      <c r="FE2403" s="55"/>
      <c r="FF2403" s="55"/>
      <c r="FG2403" s="55"/>
      <c r="FH2403" s="55"/>
      <c r="FI2403" s="55"/>
      <c r="FJ2403" s="55"/>
      <c r="FK2403" s="55"/>
      <c r="FL2403" s="55"/>
      <c r="FM2403" s="55"/>
      <c r="FN2403" s="55"/>
      <c r="FO2403" s="55"/>
      <c r="FP2403" s="55"/>
      <c r="FQ2403" s="55"/>
      <c r="FR2403" s="55"/>
      <c r="FS2403" s="55"/>
      <c r="FT2403" s="55"/>
      <c r="FU2403" s="55"/>
      <c r="FV2403" s="55"/>
      <c r="FW2403" s="55"/>
      <c r="FX2403" s="55"/>
      <c r="FY2403" s="55"/>
      <c r="FZ2403" s="55"/>
      <c r="GA2403" s="55"/>
      <c r="GB2403" s="55"/>
      <c r="GC2403" s="55"/>
      <c r="GD2403" s="55"/>
      <c r="GE2403" s="55"/>
      <c r="GF2403" s="55"/>
      <c r="GG2403" s="55"/>
      <c r="GH2403" s="55"/>
      <c r="GI2403" s="55"/>
      <c r="GJ2403" s="55"/>
      <c r="GK2403" s="55"/>
      <c r="GL2403" s="55"/>
      <c r="GM2403" s="55"/>
      <c r="GN2403" s="55"/>
      <c r="GO2403" s="55"/>
      <c r="GP2403" s="55"/>
      <c r="GQ2403" s="55"/>
      <c r="GR2403" s="55"/>
      <c r="GS2403" s="55"/>
      <c r="GT2403" s="55"/>
      <c r="GU2403" s="55"/>
      <c r="GV2403" s="55"/>
      <c r="GW2403" s="55"/>
      <c r="GX2403" s="55"/>
      <c r="GY2403" s="55"/>
      <c r="GZ2403" s="55"/>
      <c r="HA2403" s="55"/>
      <c r="HB2403" s="55"/>
      <c r="HC2403" s="55"/>
      <c r="HD2403" s="55"/>
      <c r="HE2403" s="55"/>
      <c r="HF2403" s="55"/>
      <c r="HG2403" s="55"/>
      <c r="HH2403" s="55"/>
      <c r="HI2403" s="55"/>
      <c r="HJ2403" s="55"/>
      <c r="HK2403" s="55"/>
      <c r="HL2403" s="55"/>
      <c r="HM2403" s="55"/>
      <c r="HN2403" s="55"/>
      <c r="HO2403" s="55"/>
      <c r="HP2403" s="55"/>
      <c r="HQ2403" s="55"/>
      <c r="HR2403" s="55"/>
      <c r="HS2403" s="55"/>
    </row>
    <row r="2404" spans="1:227" s="64" customFormat="1" ht="18.75" hidden="1" customHeight="1" x14ac:dyDescent="0.35">
      <c r="A2404" s="66"/>
      <c r="B2404" s="66"/>
      <c r="C2404" s="66" t="s">
        <v>1422</v>
      </c>
      <c r="D2404" s="66"/>
      <c r="E2404" s="66"/>
      <c r="F2404" s="66"/>
      <c r="G2404" s="67"/>
      <c r="H2404" s="68"/>
      <c r="I2404" s="66"/>
      <c r="J2404" s="66"/>
      <c r="K2404" s="66"/>
      <c r="L2404" s="66"/>
      <c r="M2404" s="66"/>
      <c r="N2404" s="66"/>
      <c r="O2404" s="66"/>
      <c r="P2404" s="66"/>
      <c r="Q2404" s="66"/>
      <c r="R2404" s="66"/>
      <c r="S2404" s="66"/>
      <c r="T2404" s="66"/>
      <c r="U2404" s="53"/>
      <c r="V2404" s="66"/>
      <c r="W2404" s="66"/>
      <c r="X2404" s="66"/>
      <c r="Y2404" s="66"/>
      <c r="Z2404" s="66"/>
      <c r="AA2404" s="66"/>
      <c r="AB2404" s="66"/>
      <c r="AC2404" s="66"/>
      <c r="AM2404" s="69"/>
      <c r="AN2404" s="66"/>
      <c r="AO2404" s="66"/>
      <c r="AP2404" s="70"/>
      <c r="AQ2404" s="70"/>
      <c r="AR2404" s="70"/>
      <c r="AS2404" s="70"/>
      <c r="AT2404" s="66"/>
      <c r="AU2404" s="66"/>
      <c r="AV2404" s="66"/>
      <c r="AW2404" s="66"/>
      <c r="BC2404" s="71"/>
      <c r="BD2404" s="71"/>
      <c r="BE2404" s="71"/>
      <c r="BF2404" s="71"/>
      <c r="BG2404" s="71"/>
      <c r="BH2404" s="71"/>
      <c r="BI2404" s="71"/>
      <c r="BJ2404" s="72"/>
      <c r="BK2404" s="71"/>
      <c r="BL2404" s="71"/>
      <c r="BM2404" s="71"/>
      <c r="BN2404" s="71"/>
      <c r="BO2404" s="71"/>
      <c r="BP2404" s="71"/>
      <c r="BQ2404" s="71"/>
      <c r="BR2404" s="71"/>
      <c r="BS2404" s="71"/>
      <c r="BT2404" s="71"/>
      <c r="BU2404" s="71"/>
      <c r="BV2404" s="71"/>
      <c r="BW2404" s="71"/>
      <c r="BX2404" s="71"/>
      <c r="BY2404" s="71"/>
      <c r="BZ2404" s="71"/>
      <c r="CA2404" s="71"/>
      <c r="CB2404" s="71"/>
      <c r="CC2404" s="71"/>
      <c r="CD2404" s="71"/>
      <c r="CE2404" s="71"/>
      <c r="CF2404" s="71"/>
      <c r="CG2404" s="71"/>
      <c r="CH2404" s="71"/>
      <c r="CI2404" s="71"/>
      <c r="CJ2404" s="71"/>
      <c r="CK2404" s="71"/>
      <c r="CL2404" s="71"/>
      <c r="CM2404" s="71"/>
      <c r="CN2404" s="71"/>
      <c r="CO2404" s="71"/>
      <c r="CP2404" s="71"/>
      <c r="CQ2404" s="71"/>
      <c r="CR2404" s="71"/>
      <c r="CS2404" s="71"/>
      <c r="CT2404" s="71"/>
      <c r="CU2404" s="71"/>
      <c r="CV2404" s="71"/>
      <c r="CW2404" s="71"/>
      <c r="CX2404" s="71"/>
      <c r="CY2404" s="71"/>
      <c r="CZ2404" s="71"/>
      <c r="DA2404" s="71"/>
      <c r="DB2404" s="71"/>
      <c r="DC2404" s="71"/>
      <c r="DD2404" s="71"/>
      <c r="DI2404" s="55"/>
      <c r="DJ2404" s="55"/>
      <c r="DK2404" s="55"/>
      <c r="DL2404" s="55"/>
      <c r="DM2404" s="55"/>
      <c r="DN2404" s="55"/>
      <c r="DO2404" s="55"/>
      <c r="DP2404" s="55"/>
      <c r="DQ2404" s="55"/>
      <c r="DR2404" s="55"/>
      <c r="DS2404" s="55"/>
      <c r="DT2404" s="55"/>
      <c r="DU2404" s="55"/>
      <c r="DV2404" s="55"/>
      <c r="DW2404" s="55"/>
      <c r="DX2404" s="55"/>
      <c r="DY2404" s="55"/>
      <c r="DZ2404" s="55"/>
      <c r="EA2404" s="55"/>
      <c r="EB2404" s="55"/>
      <c r="EC2404" s="55"/>
      <c r="ED2404" s="55"/>
      <c r="EE2404" s="55"/>
      <c r="EF2404" s="55"/>
      <c r="EG2404" s="55"/>
      <c r="EH2404" s="55"/>
      <c r="EI2404" s="55"/>
      <c r="EJ2404" s="55"/>
      <c r="EK2404" s="55"/>
      <c r="EL2404" s="55"/>
      <c r="EM2404" s="55"/>
      <c r="EN2404" s="55"/>
      <c r="EO2404" s="55"/>
      <c r="EP2404" s="55"/>
      <c r="EQ2404" s="55"/>
      <c r="ER2404" s="55"/>
      <c r="ES2404" s="55"/>
      <c r="ET2404" s="55"/>
      <c r="EU2404" s="55"/>
      <c r="EV2404" s="55"/>
      <c r="EW2404" s="55"/>
      <c r="EX2404" s="55"/>
      <c r="EY2404" s="55"/>
      <c r="EZ2404" s="55"/>
      <c r="FA2404" s="55"/>
      <c r="FB2404" s="55"/>
      <c r="FC2404" s="55"/>
      <c r="FD2404" s="55"/>
      <c r="FE2404" s="55"/>
      <c r="FF2404" s="55"/>
      <c r="FG2404" s="55"/>
      <c r="FH2404" s="55"/>
      <c r="FI2404" s="55"/>
      <c r="FJ2404" s="55"/>
      <c r="FK2404" s="55"/>
      <c r="FL2404" s="55"/>
      <c r="FM2404" s="55"/>
      <c r="FN2404" s="55"/>
      <c r="FO2404" s="55"/>
      <c r="FP2404" s="55"/>
      <c r="FQ2404" s="55"/>
      <c r="FR2404" s="55"/>
      <c r="FS2404" s="55"/>
      <c r="FT2404" s="55"/>
      <c r="FU2404" s="55"/>
      <c r="FV2404" s="55"/>
      <c r="FW2404" s="55"/>
      <c r="FX2404" s="55"/>
      <c r="FY2404" s="55"/>
      <c r="FZ2404" s="55"/>
      <c r="GA2404" s="55"/>
      <c r="GB2404" s="55"/>
      <c r="GC2404" s="55"/>
      <c r="GD2404" s="55"/>
      <c r="GE2404" s="55"/>
      <c r="GF2404" s="55"/>
      <c r="GG2404" s="55"/>
      <c r="GH2404" s="55"/>
      <c r="GI2404" s="55"/>
      <c r="GJ2404" s="55"/>
      <c r="GK2404" s="55"/>
      <c r="GL2404" s="55"/>
      <c r="GM2404" s="55"/>
      <c r="GN2404" s="55"/>
      <c r="GO2404" s="55"/>
      <c r="GP2404" s="55"/>
      <c r="GQ2404" s="55"/>
      <c r="GR2404" s="55"/>
      <c r="GS2404" s="55"/>
      <c r="GT2404" s="55"/>
      <c r="GU2404" s="55"/>
      <c r="GV2404" s="55"/>
      <c r="GW2404" s="55"/>
      <c r="GX2404" s="55"/>
      <c r="GY2404" s="55"/>
      <c r="GZ2404" s="55"/>
      <c r="HA2404" s="55"/>
      <c r="HB2404" s="55"/>
      <c r="HC2404" s="55"/>
      <c r="HD2404" s="55"/>
      <c r="HE2404" s="55"/>
      <c r="HF2404" s="55"/>
      <c r="HG2404" s="55"/>
      <c r="HH2404" s="55"/>
      <c r="HI2404" s="55"/>
      <c r="HJ2404" s="55"/>
      <c r="HK2404" s="55"/>
      <c r="HL2404" s="55"/>
      <c r="HM2404" s="55"/>
      <c r="HN2404" s="55"/>
      <c r="HO2404" s="55"/>
      <c r="HP2404" s="55"/>
      <c r="HQ2404" s="55"/>
      <c r="HR2404" s="55"/>
      <c r="HS2404" s="55"/>
    </row>
    <row r="2405" spans="1:227" s="64" customFormat="1" ht="18.75" hidden="1" customHeight="1" x14ac:dyDescent="0.35">
      <c r="A2405" s="66"/>
      <c r="B2405" s="66"/>
      <c r="C2405" s="66" t="s">
        <v>1423</v>
      </c>
      <c r="D2405" s="66"/>
      <c r="E2405" s="66"/>
      <c r="F2405" s="66"/>
      <c r="G2405" s="67"/>
      <c r="H2405" s="68"/>
      <c r="I2405" s="66"/>
      <c r="J2405" s="66"/>
      <c r="K2405" s="66"/>
      <c r="L2405" s="66"/>
      <c r="M2405" s="66"/>
      <c r="N2405" s="66"/>
      <c r="O2405" s="66"/>
      <c r="P2405" s="66"/>
      <c r="Q2405" s="66"/>
      <c r="R2405" s="66"/>
      <c r="S2405" s="66"/>
      <c r="T2405" s="66"/>
      <c r="U2405" s="53"/>
      <c r="V2405" s="66"/>
      <c r="W2405" s="66"/>
      <c r="X2405" s="66"/>
      <c r="Y2405" s="66"/>
      <c r="Z2405" s="66"/>
      <c r="AA2405" s="66"/>
      <c r="AB2405" s="66"/>
      <c r="AC2405" s="66"/>
      <c r="AM2405" s="69"/>
      <c r="AN2405" s="66"/>
      <c r="AO2405" s="66"/>
      <c r="AP2405" s="70"/>
      <c r="AQ2405" s="70"/>
      <c r="AR2405" s="70"/>
      <c r="AS2405" s="70"/>
      <c r="AT2405" s="66"/>
      <c r="AU2405" s="66"/>
      <c r="AV2405" s="66"/>
      <c r="AW2405" s="66"/>
      <c r="BC2405" s="71"/>
      <c r="BD2405" s="71"/>
      <c r="BE2405" s="71"/>
      <c r="BF2405" s="71"/>
      <c r="BG2405" s="71"/>
      <c r="BH2405" s="71"/>
      <c r="BI2405" s="71"/>
      <c r="BJ2405" s="72"/>
      <c r="BK2405" s="71"/>
      <c r="BL2405" s="71"/>
      <c r="BM2405" s="71"/>
      <c r="BN2405" s="71"/>
      <c r="BO2405" s="71"/>
      <c r="BP2405" s="71"/>
      <c r="BQ2405" s="71"/>
      <c r="BR2405" s="71"/>
      <c r="BS2405" s="71"/>
      <c r="BT2405" s="71"/>
      <c r="BU2405" s="71"/>
      <c r="BV2405" s="71"/>
      <c r="BW2405" s="71"/>
      <c r="BX2405" s="71"/>
      <c r="BY2405" s="71"/>
      <c r="BZ2405" s="71"/>
      <c r="CA2405" s="71"/>
      <c r="CB2405" s="71"/>
      <c r="CC2405" s="71"/>
      <c r="CD2405" s="71"/>
      <c r="CE2405" s="71"/>
      <c r="CF2405" s="71"/>
      <c r="CG2405" s="71"/>
      <c r="CH2405" s="71"/>
      <c r="CI2405" s="71"/>
      <c r="CJ2405" s="71"/>
      <c r="CK2405" s="71"/>
      <c r="CL2405" s="71"/>
      <c r="CM2405" s="71"/>
      <c r="CN2405" s="71"/>
      <c r="CO2405" s="71"/>
      <c r="CP2405" s="71"/>
      <c r="CQ2405" s="71"/>
      <c r="CR2405" s="71"/>
      <c r="CS2405" s="71"/>
      <c r="CT2405" s="71"/>
      <c r="CU2405" s="71"/>
      <c r="CV2405" s="71"/>
      <c r="CW2405" s="71"/>
      <c r="CX2405" s="71"/>
      <c r="CY2405" s="71"/>
      <c r="CZ2405" s="71"/>
      <c r="DA2405" s="71"/>
      <c r="DB2405" s="71"/>
      <c r="DC2405" s="71"/>
      <c r="DD2405" s="71"/>
      <c r="DI2405" s="55"/>
      <c r="DJ2405" s="55"/>
      <c r="DK2405" s="55"/>
      <c r="DL2405" s="55"/>
      <c r="DM2405" s="55"/>
      <c r="DN2405" s="55"/>
      <c r="DO2405" s="55"/>
      <c r="DP2405" s="55"/>
      <c r="DQ2405" s="55"/>
      <c r="DR2405" s="55"/>
      <c r="DS2405" s="55"/>
      <c r="DT2405" s="55"/>
      <c r="DU2405" s="55"/>
      <c r="DV2405" s="55"/>
      <c r="DW2405" s="55"/>
      <c r="DX2405" s="55"/>
      <c r="DY2405" s="55"/>
      <c r="DZ2405" s="55"/>
      <c r="EA2405" s="55"/>
      <c r="EB2405" s="55"/>
      <c r="EC2405" s="55"/>
      <c r="ED2405" s="55"/>
      <c r="EE2405" s="55"/>
      <c r="EF2405" s="55"/>
      <c r="EG2405" s="55"/>
      <c r="EH2405" s="55"/>
      <c r="EI2405" s="55"/>
      <c r="EJ2405" s="55"/>
      <c r="EK2405" s="55"/>
      <c r="EL2405" s="55"/>
      <c r="EM2405" s="55"/>
      <c r="EN2405" s="55"/>
      <c r="EO2405" s="55"/>
      <c r="EP2405" s="55"/>
      <c r="EQ2405" s="55"/>
      <c r="ER2405" s="55"/>
      <c r="ES2405" s="55"/>
      <c r="ET2405" s="55"/>
      <c r="EU2405" s="55"/>
      <c r="EV2405" s="55"/>
      <c r="EW2405" s="55"/>
      <c r="EX2405" s="55"/>
      <c r="EY2405" s="55"/>
      <c r="EZ2405" s="55"/>
      <c r="FA2405" s="55"/>
      <c r="FB2405" s="55"/>
      <c r="FC2405" s="55"/>
      <c r="FD2405" s="55"/>
      <c r="FE2405" s="55"/>
      <c r="FF2405" s="55"/>
      <c r="FG2405" s="55"/>
      <c r="FH2405" s="55"/>
      <c r="FI2405" s="55"/>
      <c r="FJ2405" s="55"/>
      <c r="FK2405" s="55"/>
      <c r="FL2405" s="55"/>
      <c r="FM2405" s="55"/>
      <c r="FN2405" s="55"/>
      <c r="FO2405" s="55"/>
      <c r="FP2405" s="55"/>
      <c r="FQ2405" s="55"/>
      <c r="FR2405" s="55"/>
      <c r="FS2405" s="55"/>
      <c r="FT2405" s="55"/>
      <c r="FU2405" s="55"/>
      <c r="FV2405" s="55"/>
      <c r="FW2405" s="55"/>
      <c r="FX2405" s="55"/>
      <c r="FY2405" s="55"/>
      <c r="FZ2405" s="55"/>
      <c r="GA2405" s="55"/>
      <c r="GB2405" s="55"/>
      <c r="GC2405" s="55"/>
      <c r="GD2405" s="55"/>
      <c r="GE2405" s="55"/>
      <c r="GF2405" s="55"/>
      <c r="GG2405" s="55"/>
      <c r="GH2405" s="55"/>
      <c r="GI2405" s="55"/>
      <c r="GJ2405" s="55"/>
      <c r="GK2405" s="55"/>
      <c r="GL2405" s="55"/>
      <c r="GM2405" s="55"/>
      <c r="GN2405" s="55"/>
      <c r="GO2405" s="55"/>
      <c r="GP2405" s="55"/>
      <c r="GQ2405" s="55"/>
      <c r="GR2405" s="55"/>
      <c r="GS2405" s="55"/>
      <c r="GT2405" s="55"/>
      <c r="GU2405" s="55"/>
      <c r="GV2405" s="55"/>
      <c r="GW2405" s="55"/>
      <c r="GX2405" s="55"/>
      <c r="GY2405" s="55"/>
      <c r="GZ2405" s="55"/>
      <c r="HA2405" s="55"/>
      <c r="HB2405" s="55"/>
      <c r="HC2405" s="55"/>
      <c r="HD2405" s="55"/>
      <c r="HE2405" s="55"/>
      <c r="HF2405" s="55"/>
      <c r="HG2405" s="55"/>
      <c r="HH2405" s="55"/>
      <c r="HI2405" s="55"/>
      <c r="HJ2405" s="55"/>
      <c r="HK2405" s="55"/>
      <c r="HL2405" s="55"/>
      <c r="HM2405" s="55"/>
      <c r="HN2405" s="55"/>
      <c r="HO2405" s="55"/>
      <c r="HP2405" s="55"/>
      <c r="HQ2405" s="55"/>
      <c r="HR2405" s="55"/>
      <c r="HS2405" s="55"/>
    </row>
    <row r="2406" spans="1:227" s="64" customFormat="1" ht="18.75" hidden="1" customHeight="1" x14ac:dyDescent="0.35">
      <c r="A2406" s="66"/>
      <c r="B2406" s="66"/>
      <c r="C2406" s="66" t="s">
        <v>1424</v>
      </c>
      <c r="D2406" s="66"/>
      <c r="E2406" s="66"/>
      <c r="F2406" s="66"/>
      <c r="G2406" s="67"/>
      <c r="H2406" s="68"/>
      <c r="I2406" s="66"/>
      <c r="J2406" s="66"/>
      <c r="K2406" s="66"/>
      <c r="L2406" s="66"/>
      <c r="M2406" s="66"/>
      <c r="N2406" s="66"/>
      <c r="O2406" s="66"/>
      <c r="P2406" s="66"/>
      <c r="Q2406" s="66"/>
      <c r="R2406" s="66"/>
      <c r="S2406" s="66"/>
      <c r="T2406" s="66"/>
      <c r="U2406" s="53"/>
      <c r="V2406" s="66"/>
      <c r="W2406" s="66"/>
      <c r="X2406" s="66"/>
      <c r="Y2406" s="66"/>
      <c r="Z2406" s="66"/>
      <c r="AA2406" s="66"/>
      <c r="AB2406" s="66"/>
      <c r="AC2406" s="66"/>
      <c r="AM2406" s="69"/>
      <c r="AN2406" s="66"/>
      <c r="AO2406" s="66"/>
      <c r="AP2406" s="70"/>
      <c r="AQ2406" s="70"/>
      <c r="AR2406" s="70"/>
      <c r="AS2406" s="70"/>
      <c r="AT2406" s="66"/>
      <c r="AU2406" s="66"/>
      <c r="AV2406" s="66"/>
      <c r="AW2406" s="66"/>
      <c r="BC2406" s="71"/>
      <c r="BD2406" s="71"/>
      <c r="BE2406" s="71"/>
      <c r="BF2406" s="71"/>
      <c r="BG2406" s="71"/>
      <c r="BH2406" s="71"/>
      <c r="BI2406" s="71"/>
      <c r="BJ2406" s="72"/>
      <c r="BK2406" s="71"/>
      <c r="BL2406" s="71"/>
      <c r="BM2406" s="71"/>
      <c r="BN2406" s="71"/>
      <c r="BO2406" s="71"/>
      <c r="BP2406" s="71"/>
      <c r="BQ2406" s="71"/>
      <c r="BR2406" s="71"/>
      <c r="BS2406" s="71"/>
      <c r="BT2406" s="71"/>
      <c r="BU2406" s="71"/>
      <c r="BV2406" s="71"/>
      <c r="BW2406" s="71"/>
      <c r="BX2406" s="71"/>
      <c r="BY2406" s="71"/>
      <c r="BZ2406" s="71"/>
      <c r="CA2406" s="71"/>
      <c r="CB2406" s="71"/>
      <c r="CC2406" s="71"/>
      <c r="CD2406" s="71"/>
      <c r="CE2406" s="71"/>
      <c r="CF2406" s="71"/>
      <c r="CG2406" s="71"/>
      <c r="CH2406" s="71"/>
      <c r="CI2406" s="71"/>
      <c r="CJ2406" s="71"/>
      <c r="CK2406" s="71"/>
      <c r="CL2406" s="71"/>
      <c r="CM2406" s="71"/>
      <c r="CN2406" s="71"/>
      <c r="CO2406" s="71"/>
      <c r="CP2406" s="71"/>
      <c r="CQ2406" s="71"/>
      <c r="CR2406" s="71"/>
      <c r="CS2406" s="71"/>
      <c r="CT2406" s="71"/>
      <c r="CU2406" s="71"/>
      <c r="CV2406" s="71"/>
      <c r="CW2406" s="71"/>
      <c r="CX2406" s="71"/>
      <c r="CY2406" s="71"/>
      <c r="CZ2406" s="71"/>
      <c r="DA2406" s="71"/>
      <c r="DB2406" s="71"/>
      <c r="DC2406" s="71"/>
      <c r="DD2406" s="71"/>
      <c r="DI2406" s="55"/>
      <c r="DJ2406" s="55"/>
      <c r="DK2406" s="55"/>
      <c r="DL2406" s="55"/>
      <c r="DM2406" s="55"/>
      <c r="DN2406" s="55"/>
      <c r="DO2406" s="55"/>
      <c r="DP2406" s="55"/>
      <c r="DQ2406" s="55"/>
      <c r="DR2406" s="55"/>
      <c r="DS2406" s="55"/>
      <c r="DT2406" s="55"/>
      <c r="DU2406" s="55"/>
      <c r="DV2406" s="55"/>
      <c r="DW2406" s="55"/>
      <c r="DX2406" s="55"/>
      <c r="DY2406" s="55"/>
      <c r="DZ2406" s="55"/>
      <c r="EA2406" s="55"/>
      <c r="EB2406" s="55"/>
      <c r="EC2406" s="55"/>
      <c r="ED2406" s="55"/>
      <c r="EE2406" s="55"/>
      <c r="EF2406" s="55"/>
      <c r="EG2406" s="55"/>
      <c r="EH2406" s="55"/>
      <c r="EI2406" s="55"/>
      <c r="EJ2406" s="55"/>
      <c r="EK2406" s="55"/>
      <c r="EL2406" s="55"/>
      <c r="EM2406" s="55"/>
      <c r="EN2406" s="55"/>
      <c r="EO2406" s="55"/>
      <c r="EP2406" s="55"/>
      <c r="EQ2406" s="55"/>
      <c r="ER2406" s="55"/>
      <c r="ES2406" s="55"/>
      <c r="ET2406" s="55"/>
      <c r="EU2406" s="55"/>
      <c r="EV2406" s="55"/>
      <c r="EW2406" s="55"/>
      <c r="EX2406" s="55"/>
      <c r="EY2406" s="55"/>
      <c r="EZ2406" s="55"/>
      <c r="FA2406" s="55"/>
      <c r="FB2406" s="55"/>
      <c r="FC2406" s="55"/>
      <c r="FD2406" s="55"/>
      <c r="FE2406" s="55"/>
      <c r="FF2406" s="55"/>
      <c r="FG2406" s="55"/>
      <c r="FH2406" s="55"/>
      <c r="FI2406" s="55"/>
      <c r="FJ2406" s="55"/>
      <c r="FK2406" s="55"/>
      <c r="FL2406" s="55"/>
      <c r="FM2406" s="55"/>
      <c r="FN2406" s="55"/>
      <c r="FO2406" s="55"/>
      <c r="FP2406" s="55"/>
      <c r="FQ2406" s="55"/>
      <c r="FR2406" s="55"/>
      <c r="FS2406" s="55"/>
      <c r="FT2406" s="55"/>
      <c r="FU2406" s="55"/>
      <c r="FV2406" s="55"/>
      <c r="FW2406" s="55"/>
      <c r="FX2406" s="55"/>
      <c r="FY2406" s="55"/>
      <c r="FZ2406" s="55"/>
      <c r="GA2406" s="55"/>
      <c r="GB2406" s="55"/>
      <c r="GC2406" s="55"/>
      <c r="GD2406" s="55"/>
      <c r="GE2406" s="55"/>
      <c r="GF2406" s="55"/>
      <c r="GG2406" s="55"/>
      <c r="GH2406" s="55"/>
      <c r="GI2406" s="55"/>
      <c r="GJ2406" s="55"/>
      <c r="GK2406" s="55"/>
      <c r="GL2406" s="55"/>
      <c r="GM2406" s="55"/>
      <c r="GN2406" s="55"/>
      <c r="GO2406" s="55"/>
      <c r="GP2406" s="55"/>
      <c r="GQ2406" s="55"/>
      <c r="GR2406" s="55"/>
      <c r="GS2406" s="55"/>
      <c r="GT2406" s="55"/>
      <c r="GU2406" s="55"/>
      <c r="GV2406" s="55"/>
      <c r="GW2406" s="55"/>
      <c r="GX2406" s="55"/>
      <c r="GY2406" s="55"/>
      <c r="GZ2406" s="55"/>
      <c r="HA2406" s="55"/>
      <c r="HB2406" s="55"/>
      <c r="HC2406" s="55"/>
      <c r="HD2406" s="55"/>
      <c r="HE2406" s="55"/>
      <c r="HF2406" s="55"/>
      <c r="HG2406" s="55"/>
      <c r="HH2406" s="55"/>
      <c r="HI2406" s="55"/>
      <c r="HJ2406" s="55"/>
      <c r="HK2406" s="55"/>
      <c r="HL2406" s="55"/>
      <c r="HM2406" s="55"/>
      <c r="HN2406" s="55"/>
      <c r="HO2406" s="55"/>
      <c r="HP2406" s="55"/>
      <c r="HQ2406" s="55"/>
      <c r="HR2406" s="55"/>
      <c r="HS2406" s="55"/>
    </row>
    <row r="2407" spans="1:227" s="64" customFormat="1" ht="18.75" hidden="1" customHeight="1" x14ac:dyDescent="0.35">
      <c r="A2407" s="66"/>
      <c r="B2407" s="66"/>
      <c r="C2407" s="66" t="s">
        <v>1425</v>
      </c>
      <c r="D2407" s="66"/>
      <c r="E2407" s="66"/>
      <c r="F2407" s="66"/>
      <c r="G2407" s="67"/>
      <c r="H2407" s="68"/>
      <c r="I2407" s="66"/>
      <c r="J2407" s="66"/>
      <c r="K2407" s="66"/>
      <c r="L2407" s="66"/>
      <c r="M2407" s="66"/>
      <c r="N2407" s="66"/>
      <c r="O2407" s="66"/>
      <c r="P2407" s="66"/>
      <c r="Q2407" s="66"/>
      <c r="R2407" s="66"/>
      <c r="S2407" s="66"/>
      <c r="T2407" s="66"/>
      <c r="U2407" s="53"/>
      <c r="V2407" s="66"/>
      <c r="W2407" s="66"/>
      <c r="X2407" s="66"/>
      <c r="Y2407" s="66"/>
      <c r="Z2407" s="66"/>
      <c r="AA2407" s="66"/>
      <c r="AB2407" s="66"/>
      <c r="AC2407" s="66"/>
      <c r="AM2407" s="69"/>
      <c r="AN2407" s="66"/>
      <c r="AO2407" s="66"/>
      <c r="AP2407" s="70"/>
      <c r="AQ2407" s="70"/>
      <c r="AR2407" s="70"/>
      <c r="AS2407" s="70"/>
      <c r="AT2407" s="66"/>
      <c r="AU2407" s="66"/>
      <c r="AV2407" s="66"/>
      <c r="AW2407" s="66"/>
      <c r="BC2407" s="71"/>
      <c r="BD2407" s="71"/>
      <c r="BE2407" s="71"/>
      <c r="BF2407" s="71"/>
      <c r="BG2407" s="71"/>
      <c r="BH2407" s="71"/>
      <c r="BI2407" s="71"/>
      <c r="BJ2407" s="72"/>
      <c r="BK2407" s="71"/>
      <c r="BL2407" s="71"/>
      <c r="BM2407" s="71"/>
      <c r="BN2407" s="71"/>
      <c r="BO2407" s="71"/>
      <c r="BP2407" s="71"/>
      <c r="BQ2407" s="71"/>
      <c r="BR2407" s="71"/>
      <c r="BS2407" s="71"/>
      <c r="BT2407" s="71"/>
      <c r="BU2407" s="71"/>
      <c r="BV2407" s="71"/>
      <c r="BW2407" s="71"/>
      <c r="BX2407" s="71"/>
      <c r="BY2407" s="71"/>
      <c r="BZ2407" s="71"/>
      <c r="CA2407" s="71"/>
      <c r="CB2407" s="71"/>
      <c r="CC2407" s="71"/>
      <c r="CD2407" s="71"/>
      <c r="CE2407" s="71"/>
      <c r="CF2407" s="71"/>
      <c r="CG2407" s="71"/>
      <c r="CH2407" s="71"/>
      <c r="CI2407" s="71"/>
      <c r="CJ2407" s="71"/>
      <c r="CK2407" s="71"/>
      <c r="CL2407" s="71"/>
      <c r="CM2407" s="71"/>
      <c r="CN2407" s="71"/>
      <c r="CO2407" s="71"/>
      <c r="CP2407" s="71"/>
      <c r="CQ2407" s="71"/>
      <c r="CR2407" s="71"/>
      <c r="CS2407" s="71"/>
      <c r="CT2407" s="71"/>
      <c r="CU2407" s="71"/>
      <c r="CV2407" s="71"/>
      <c r="CW2407" s="71"/>
      <c r="CX2407" s="71"/>
      <c r="CY2407" s="71"/>
      <c r="CZ2407" s="71"/>
      <c r="DA2407" s="71"/>
      <c r="DB2407" s="71"/>
      <c r="DC2407" s="71"/>
      <c r="DD2407" s="71"/>
      <c r="DI2407" s="55"/>
      <c r="DJ2407" s="55"/>
      <c r="DK2407" s="55"/>
      <c r="DL2407" s="55"/>
      <c r="DM2407" s="55"/>
      <c r="DN2407" s="55"/>
      <c r="DO2407" s="55"/>
      <c r="DP2407" s="55"/>
      <c r="DQ2407" s="55"/>
      <c r="DR2407" s="55"/>
      <c r="DS2407" s="55"/>
      <c r="DT2407" s="55"/>
      <c r="DU2407" s="55"/>
      <c r="DV2407" s="55"/>
      <c r="DW2407" s="55"/>
      <c r="DX2407" s="55"/>
      <c r="DY2407" s="55"/>
      <c r="DZ2407" s="55"/>
      <c r="EA2407" s="55"/>
      <c r="EB2407" s="55"/>
      <c r="EC2407" s="55"/>
      <c r="ED2407" s="55"/>
      <c r="EE2407" s="55"/>
      <c r="EF2407" s="55"/>
      <c r="EG2407" s="55"/>
      <c r="EH2407" s="55"/>
      <c r="EI2407" s="55"/>
      <c r="EJ2407" s="55"/>
      <c r="EK2407" s="55"/>
      <c r="EL2407" s="55"/>
      <c r="EM2407" s="55"/>
      <c r="EN2407" s="55"/>
      <c r="EO2407" s="55"/>
      <c r="EP2407" s="55"/>
      <c r="EQ2407" s="55"/>
      <c r="ER2407" s="55"/>
      <c r="ES2407" s="55"/>
      <c r="ET2407" s="55"/>
      <c r="EU2407" s="55"/>
      <c r="EV2407" s="55"/>
      <c r="EW2407" s="55"/>
      <c r="EX2407" s="55"/>
      <c r="EY2407" s="55"/>
      <c r="EZ2407" s="55"/>
      <c r="FA2407" s="55"/>
      <c r="FB2407" s="55"/>
      <c r="FC2407" s="55"/>
      <c r="FD2407" s="55"/>
      <c r="FE2407" s="55"/>
      <c r="FF2407" s="55"/>
      <c r="FG2407" s="55"/>
      <c r="FH2407" s="55"/>
      <c r="FI2407" s="55"/>
      <c r="FJ2407" s="55"/>
      <c r="FK2407" s="55"/>
      <c r="FL2407" s="55"/>
      <c r="FM2407" s="55"/>
      <c r="FN2407" s="55"/>
      <c r="FO2407" s="55"/>
      <c r="FP2407" s="55"/>
      <c r="FQ2407" s="55"/>
      <c r="FR2407" s="55"/>
      <c r="FS2407" s="55"/>
      <c r="FT2407" s="55"/>
      <c r="FU2407" s="55"/>
      <c r="FV2407" s="55"/>
      <c r="FW2407" s="55"/>
      <c r="FX2407" s="55"/>
      <c r="FY2407" s="55"/>
      <c r="FZ2407" s="55"/>
      <c r="GA2407" s="55"/>
      <c r="GB2407" s="55"/>
      <c r="GC2407" s="55"/>
      <c r="GD2407" s="55"/>
      <c r="GE2407" s="55"/>
      <c r="GF2407" s="55"/>
      <c r="GG2407" s="55"/>
      <c r="GH2407" s="55"/>
      <c r="GI2407" s="55"/>
      <c r="GJ2407" s="55"/>
      <c r="GK2407" s="55"/>
      <c r="GL2407" s="55"/>
      <c r="GM2407" s="55"/>
      <c r="GN2407" s="55"/>
      <c r="GO2407" s="55"/>
      <c r="GP2407" s="55"/>
      <c r="GQ2407" s="55"/>
      <c r="GR2407" s="55"/>
      <c r="GS2407" s="55"/>
      <c r="GT2407" s="55"/>
      <c r="GU2407" s="55"/>
      <c r="GV2407" s="55"/>
      <c r="GW2407" s="55"/>
      <c r="GX2407" s="55"/>
      <c r="GY2407" s="55"/>
      <c r="GZ2407" s="55"/>
      <c r="HA2407" s="55"/>
      <c r="HB2407" s="55"/>
      <c r="HC2407" s="55"/>
      <c r="HD2407" s="55"/>
      <c r="HE2407" s="55"/>
      <c r="HF2407" s="55"/>
      <c r="HG2407" s="55"/>
      <c r="HH2407" s="55"/>
      <c r="HI2407" s="55"/>
      <c r="HJ2407" s="55"/>
      <c r="HK2407" s="55"/>
      <c r="HL2407" s="55"/>
      <c r="HM2407" s="55"/>
      <c r="HN2407" s="55"/>
      <c r="HO2407" s="55"/>
      <c r="HP2407" s="55"/>
      <c r="HQ2407" s="55"/>
      <c r="HR2407" s="55"/>
      <c r="HS2407" s="55"/>
    </row>
    <row r="2408" spans="1:227" s="64" customFormat="1" ht="18.75" hidden="1" customHeight="1" x14ac:dyDescent="0.35">
      <c r="A2408" s="66"/>
      <c r="B2408" s="66"/>
      <c r="C2408" s="66" t="s">
        <v>1426</v>
      </c>
      <c r="D2408" s="66"/>
      <c r="E2408" s="66"/>
      <c r="F2408" s="66"/>
      <c r="G2408" s="67"/>
      <c r="H2408" s="68"/>
      <c r="I2408" s="66"/>
      <c r="J2408" s="66"/>
      <c r="K2408" s="66"/>
      <c r="L2408" s="66"/>
      <c r="M2408" s="66"/>
      <c r="N2408" s="66"/>
      <c r="O2408" s="66"/>
      <c r="P2408" s="66"/>
      <c r="Q2408" s="66"/>
      <c r="R2408" s="66"/>
      <c r="S2408" s="66"/>
      <c r="T2408" s="66"/>
      <c r="U2408" s="53"/>
      <c r="V2408" s="66"/>
      <c r="W2408" s="66"/>
      <c r="X2408" s="66"/>
      <c r="Y2408" s="66"/>
      <c r="Z2408" s="66"/>
      <c r="AA2408" s="66"/>
      <c r="AB2408" s="66"/>
      <c r="AC2408" s="66"/>
      <c r="AM2408" s="69"/>
      <c r="AN2408" s="66"/>
      <c r="AO2408" s="66"/>
      <c r="AP2408" s="70"/>
      <c r="AQ2408" s="70"/>
      <c r="AR2408" s="70"/>
      <c r="AS2408" s="70"/>
      <c r="AT2408" s="66"/>
      <c r="AU2408" s="66"/>
      <c r="AV2408" s="66"/>
      <c r="AW2408" s="66"/>
      <c r="BC2408" s="71"/>
      <c r="BD2408" s="71"/>
      <c r="BE2408" s="71"/>
      <c r="BF2408" s="71"/>
      <c r="BG2408" s="71"/>
      <c r="BH2408" s="71"/>
      <c r="BI2408" s="71"/>
      <c r="BJ2408" s="72"/>
      <c r="BK2408" s="71"/>
      <c r="BL2408" s="71"/>
      <c r="BM2408" s="71"/>
      <c r="BN2408" s="71"/>
      <c r="BO2408" s="71"/>
      <c r="BP2408" s="71"/>
      <c r="BQ2408" s="71"/>
      <c r="BR2408" s="71"/>
      <c r="BS2408" s="71"/>
      <c r="BT2408" s="71"/>
      <c r="BU2408" s="71"/>
      <c r="BV2408" s="71"/>
      <c r="BW2408" s="71"/>
      <c r="BX2408" s="71"/>
      <c r="BY2408" s="71"/>
      <c r="BZ2408" s="71"/>
      <c r="CA2408" s="71"/>
      <c r="CB2408" s="71"/>
      <c r="CC2408" s="71"/>
      <c r="CD2408" s="71"/>
      <c r="CE2408" s="71"/>
      <c r="CF2408" s="71"/>
      <c r="CG2408" s="71"/>
      <c r="CH2408" s="71"/>
      <c r="CI2408" s="71"/>
      <c r="CJ2408" s="71"/>
      <c r="CK2408" s="71"/>
      <c r="CL2408" s="71"/>
      <c r="CM2408" s="71"/>
      <c r="CN2408" s="71"/>
      <c r="CO2408" s="71"/>
      <c r="CP2408" s="71"/>
      <c r="CQ2408" s="71"/>
      <c r="CR2408" s="71"/>
      <c r="CS2408" s="71"/>
      <c r="CT2408" s="71"/>
      <c r="CU2408" s="71"/>
      <c r="CV2408" s="71"/>
      <c r="CW2408" s="71"/>
      <c r="CX2408" s="71"/>
      <c r="CY2408" s="71"/>
      <c r="CZ2408" s="71"/>
      <c r="DA2408" s="71"/>
      <c r="DB2408" s="71"/>
      <c r="DC2408" s="71"/>
      <c r="DD2408" s="71"/>
      <c r="DI2408" s="55"/>
      <c r="DJ2408" s="55"/>
      <c r="DK2408" s="55"/>
      <c r="DL2408" s="55"/>
      <c r="DM2408" s="55"/>
      <c r="DN2408" s="55"/>
      <c r="DO2408" s="55"/>
      <c r="DP2408" s="55"/>
      <c r="DQ2408" s="55"/>
      <c r="DR2408" s="55"/>
      <c r="DS2408" s="55"/>
      <c r="DT2408" s="55"/>
      <c r="DU2408" s="55"/>
      <c r="DV2408" s="55"/>
      <c r="DW2408" s="55"/>
      <c r="DX2408" s="55"/>
      <c r="DY2408" s="55"/>
      <c r="DZ2408" s="55"/>
      <c r="EA2408" s="55"/>
      <c r="EB2408" s="55"/>
      <c r="EC2408" s="55"/>
      <c r="ED2408" s="55"/>
      <c r="EE2408" s="55"/>
      <c r="EF2408" s="55"/>
      <c r="EG2408" s="55"/>
      <c r="EH2408" s="55"/>
      <c r="EI2408" s="55"/>
      <c r="EJ2408" s="55"/>
      <c r="EK2408" s="55"/>
      <c r="EL2408" s="55"/>
      <c r="EM2408" s="55"/>
      <c r="EN2408" s="55"/>
      <c r="EO2408" s="55"/>
      <c r="EP2408" s="55"/>
      <c r="EQ2408" s="55"/>
      <c r="ER2408" s="55"/>
      <c r="ES2408" s="55"/>
      <c r="ET2408" s="55"/>
      <c r="EU2408" s="55"/>
      <c r="EV2408" s="55"/>
      <c r="EW2408" s="55"/>
      <c r="EX2408" s="55"/>
      <c r="EY2408" s="55"/>
      <c r="EZ2408" s="55"/>
      <c r="FA2408" s="55"/>
      <c r="FB2408" s="55"/>
      <c r="FC2408" s="55"/>
      <c r="FD2408" s="55"/>
      <c r="FE2408" s="55"/>
      <c r="FF2408" s="55"/>
      <c r="FG2408" s="55"/>
      <c r="FH2408" s="55"/>
      <c r="FI2408" s="55"/>
      <c r="FJ2408" s="55"/>
      <c r="FK2408" s="55"/>
      <c r="FL2408" s="55"/>
      <c r="FM2408" s="55"/>
      <c r="FN2408" s="55"/>
      <c r="FO2408" s="55"/>
      <c r="FP2408" s="55"/>
      <c r="FQ2408" s="55"/>
      <c r="FR2408" s="55"/>
      <c r="FS2408" s="55"/>
      <c r="FT2408" s="55"/>
      <c r="FU2408" s="55"/>
      <c r="FV2408" s="55"/>
      <c r="FW2408" s="55"/>
      <c r="FX2408" s="55"/>
      <c r="FY2408" s="55"/>
      <c r="FZ2408" s="55"/>
      <c r="GA2408" s="55"/>
      <c r="GB2408" s="55"/>
      <c r="GC2408" s="55"/>
      <c r="GD2408" s="55"/>
      <c r="GE2408" s="55"/>
      <c r="GF2408" s="55"/>
      <c r="GG2408" s="55"/>
      <c r="GH2408" s="55"/>
      <c r="GI2408" s="55"/>
      <c r="GJ2408" s="55"/>
      <c r="GK2408" s="55"/>
      <c r="GL2408" s="55"/>
      <c r="GM2408" s="55"/>
      <c r="GN2408" s="55"/>
      <c r="GO2408" s="55"/>
      <c r="GP2408" s="55"/>
      <c r="GQ2408" s="55"/>
      <c r="GR2408" s="55"/>
      <c r="GS2408" s="55"/>
      <c r="GT2408" s="55"/>
      <c r="GU2408" s="55"/>
      <c r="GV2408" s="55"/>
      <c r="GW2408" s="55"/>
      <c r="GX2408" s="55"/>
      <c r="GY2408" s="55"/>
      <c r="GZ2408" s="55"/>
      <c r="HA2408" s="55"/>
      <c r="HB2408" s="55"/>
      <c r="HC2408" s="55"/>
      <c r="HD2408" s="55"/>
      <c r="HE2408" s="55"/>
      <c r="HF2408" s="55"/>
      <c r="HG2408" s="55"/>
      <c r="HH2408" s="55"/>
      <c r="HI2408" s="55"/>
      <c r="HJ2408" s="55"/>
      <c r="HK2408" s="55"/>
      <c r="HL2408" s="55"/>
      <c r="HM2408" s="55"/>
      <c r="HN2408" s="55"/>
      <c r="HO2408" s="55"/>
      <c r="HP2408" s="55"/>
      <c r="HQ2408" s="55"/>
      <c r="HR2408" s="55"/>
      <c r="HS2408" s="55"/>
    </row>
    <row r="2409" spans="1:227" s="64" customFormat="1" ht="18.75" hidden="1" customHeight="1" x14ac:dyDescent="0.35">
      <c r="A2409" s="66"/>
      <c r="B2409" s="66"/>
      <c r="C2409" s="66" t="s">
        <v>1427</v>
      </c>
      <c r="D2409" s="66"/>
      <c r="E2409" s="66"/>
      <c r="F2409" s="66"/>
      <c r="G2409" s="67"/>
      <c r="H2409" s="68"/>
      <c r="I2409" s="66"/>
      <c r="J2409" s="66"/>
      <c r="K2409" s="66"/>
      <c r="L2409" s="66"/>
      <c r="M2409" s="66"/>
      <c r="N2409" s="66"/>
      <c r="O2409" s="66"/>
      <c r="P2409" s="66"/>
      <c r="Q2409" s="66"/>
      <c r="R2409" s="66"/>
      <c r="S2409" s="66"/>
      <c r="T2409" s="66"/>
      <c r="U2409" s="53"/>
      <c r="V2409" s="66"/>
      <c r="W2409" s="66"/>
      <c r="X2409" s="66"/>
      <c r="Y2409" s="66"/>
      <c r="Z2409" s="66"/>
      <c r="AA2409" s="66"/>
      <c r="AB2409" s="66"/>
      <c r="AC2409" s="66"/>
      <c r="AM2409" s="69"/>
      <c r="AN2409" s="66"/>
      <c r="AO2409" s="66"/>
      <c r="AP2409" s="70"/>
      <c r="AQ2409" s="70"/>
      <c r="AR2409" s="70"/>
      <c r="AS2409" s="70"/>
      <c r="AT2409" s="66"/>
      <c r="AU2409" s="66"/>
      <c r="AV2409" s="66"/>
      <c r="AW2409" s="66"/>
      <c r="BC2409" s="71"/>
      <c r="BD2409" s="71"/>
      <c r="BE2409" s="71"/>
      <c r="BF2409" s="71"/>
      <c r="BG2409" s="71"/>
      <c r="BH2409" s="71"/>
      <c r="BI2409" s="71"/>
      <c r="BJ2409" s="72"/>
      <c r="BK2409" s="71"/>
      <c r="BL2409" s="71"/>
      <c r="BM2409" s="71"/>
      <c r="BN2409" s="71"/>
      <c r="BO2409" s="71"/>
      <c r="BP2409" s="71"/>
      <c r="BQ2409" s="71"/>
      <c r="BR2409" s="71"/>
      <c r="BS2409" s="71"/>
      <c r="BT2409" s="71"/>
      <c r="BU2409" s="71"/>
      <c r="BV2409" s="71"/>
      <c r="BW2409" s="71"/>
      <c r="BX2409" s="71"/>
      <c r="BY2409" s="71"/>
      <c r="BZ2409" s="71"/>
      <c r="CA2409" s="71"/>
      <c r="CB2409" s="71"/>
      <c r="CC2409" s="71"/>
      <c r="CD2409" s="71"/>
      <c r="CE2409" s="71"/>
      <c r="CF2409" s="71"/>
      <c r="CG2409" s="71"/>
      <c r="CH2409" s="71"/>
      <c r="CI2409" s="71"/>
      <c r="CJ2409" s="71"/>
      <c r="CK2409" s="71"/>
      <c r="CL2409" s="71"/>
      <c r="CM2409" s="71"/>
      <c r="CN2409" s="71"/>
      <c r="CO2409" s="71"/>
      <c r="CP2409" s="71"/>
      <c r="CQ2409" s="71"/>
      <c r="CR2409" s="71"/>
      <c r="CS2409" s="71"/>
      <c r="CT2409" s="71"/>
      <c r="CU2409" s="71"/>
      <c r="CV2409" s="71"/>
      <c r="CW2409" s="71"/>
      <c r="CX2409" s="71"/>
      <c r="CY2409" s="71"/>
      <c r="CZ2409" s="71"/>
      <c r="DA2409" s="71"/>
      <c r="DB2409" s="71"/>
      <c r="DC2409" s="71"/>
      <c r="DD2409" s="71"/>
      <c r="DI2409" s="55"/>
      <c r="DJ2409" s="55"/>
      <c r="DK2409" s="55"/>
      <c r="DL2409" s="55"/>
      <c r="DM2409" s="55"/>
      <c r="DN2409" s="55"/>
      <c r="DO2409" s="55"/>
      <c r="DP2409" s="55"/>
      <c r="DQ2409" s="55"/>
      <c r="DR2409" s="55"/>
      <c r="DS2409" s="55"/>
      <c r="DT2409" s="55"/>
      <c r="DU2409" s="55"/>
      <c r="DV2409" s="55"/>
      <c r="DW2409" s="55"/>
      <c r="DX2409" s="55"/>
      <c r="DY2409" s="55"/>
      <c r="DZ2409" s="55"/>
      <c r="EA2409" s="55"/>
      <c r="EB2409" s="55"/>
      <c r="EC2409" s="55"/>
      <c r="ED2409" s="55"/>
      <c r="EE2409" s="55"/>
      <c r="EF2409" s="55"/>
      <c r="EG2409" s="55"/>
      <c r="EH2409" s="55"/>
      <c r="EI2409" s="55"/>
      <c r="EJ2409" s="55"/>
      <c r="EK2409" s="55"/>
      <c r="EL2409" s="55"/>
      <c r="EM2409" s="55"/>
      <c r="EN2409" s="55"/>
      <c r="EO2409" s="55"/>
      <c r="EP2409" s="55"/>
      <c r="EQ2409" s="55"/>
      <c r="ER2409" s="55"/>
      <c r="ES2409" s="55"/>
      <c r="ET2409" s="55"/>
      <c r="EU2409" s="55"/>
      <c r="EV2409" s="55"/>
      <c r="EW2409" s="55"/>
      <c r="EX2409" s="55"/>
      <c r="EY2409" s="55"/>
      <c r="EZ2409" s="55"/>
      <c r="FA2409" s="55"/>
      <c r="FB2409" s="55"/>
      <c r="FC2409" s="55"/>
      <c r="FD2409" s="55"/>
      <c r="FE2409" s="55"/>
      <c r="FF2409" s="55"/>
      <c r="FG2409" s="55"/>
      <c r="FH2409" s="55"/>
      <c r="FI2409" s="55"/>
      <c r="FJ2409" s="55"/>
      <c r="FK2409" s="55"/>
      <c r="FL2409" s="55"/>
      <c r="FM2409" s="55"/>
      <c r="FN2409" s="55"/>
      <c r="FO2409" s="55"/>
      <c r="FP2409" s="55"/>
      <c r="FQ2409" s="55"/>
      <c r="FR2409" s="55"/>
      <c r="FS2409" s="55"/>
      <c r="FT2409" s="55"/>
      <c r="FU2409" s="55"/>
      <c r="FV2409" s="55"/>
      <c r="FW2409" s="55"/>
      <c r="FX2409" s="55"/>
      <c r="FY2409" s="55"/>
      <c r="FZ2409" s="55"/>
      <c r="GA2409" s="55"/>
      <c r="GB2409" s="55"/>
      <c r="GC2409" s="55"/>
      <c r="GD2409" s="55"/>
      <c r="GE2409" s="55"/>
      <c r="GF2409" s="55"/>
      <c r="GG2409" s="55"/>
      <c r="GH2409" s="55"/>
      <c r="GI2409" s="55"/>
      <c r="GJ2409" s="55"/>
      <c r="GK2409" s="55"/>
      <c r="GL2409" s="55"/>
      <c r="GM2409" s="55"/>
      <c r="GN2409" s="55"/>
      <c r="GO2409" s="55"/>
      <c r="GP2409" s="55"/>
      <c r="GQ2409" s="55"/>
      <c r="GR2409" s="55"/>
      <c r="GS2409" s="55"/>
      <c r="GT2409" s="55"/>
      <c r="GU2409" s="55"/>
      <c r="GV2409" s="55"/>
      <c r="GW2409" s="55"/>
      <c r="GX2409" s="55"/>
      <c r="GY2409" s="55"/>
      <c r="GZ2409" s="55"/>
      <c r="HA2409" s="55"/>
      <c r="HB2409" s="55"/>
      <c r="HC2409" s="55"/>
      <c r="HD2409" s="55"/>
      <c r="HE2409" s="55"/>
      <c r="HF2409" s="55"/>
      <c r="HG2409" s="55"/>
      <c r="HH2409" s="55"/>
      <c r="HI2409" s="55"/>
      <c r="HJ2409" s="55"/>
      <c r="HK2409" s="55"/>
      <c r="HL2409" s="55"/>
      <c r="HM2409" s="55"/>
      <c r="HN2409" s="55"/>
      <c r="HO2409" s="55"/>
      <c r="HP2409" s="55"/>
      <c r="HQ2409" s="55"/>
      <c r="HR2409" s="55"/>
      <c r="HS2409" s="55"/>
    </row>
    <row r="2410" spans="1:227" s="64" customFormat="1" ht="18.75" hidden="1" customHeight="1" x14ac:dyDescent="0.35">
      <c r="A2410" s="66"/>
      <c r="B2410" s="66"/>
      <c r="C2410" s="66" t="s">
        <v>1428</v>
      </c>
      <c r="D2410" s="66"/>
      <c r="E2410" s="66"/>
      <c r="F2410" s="66"/>
      <c r="G2410" s="67"/>
      <c r="H2410" s="68"/>
      <c r="I2410" s="66"/>
      <c r="J2410" s="66"/>
      <c r="K2410" s="66"/>
      <c r="L2410" s="66"/>
      <c r="M2410" s="66"/>
      <c r="N2410" s="66"/>
      <c r="O2410" s="66"/>
      <c r="P2410" s="66"/>
      <c r="Q2410" s="66"/>
      <c r="R2410" s="66"/>
      <c r="S2410" s="66"/>
      <c r="T2410" s="66"/>
      <c r="U2410" s="53"/>
      <c r="V2410" s="66"/>
      <c r="W2410" s="66"/>
      <c r="X2410" s="66"/>
      <c r="Y2410" s="66"/>
      <c r="Z2410" s="66"/>
      <c r="AA2410" s="66"/>
      <c r="AB2410" s="66"/>
      <c r="AC2410" s="66"/>
      <c r="AM2410" s="69"/>
      <c r="AN2410" s="66"/>
      <c r="AO2410" s="66"/>
      <c r="AP2410" s="70"/>
      <c r="AQ2410" s="70"/>
      <c r="AR2410" s="70"/>
      <c r="AS2410" s="70"/>
      <c r="AT2410" s="66"/>
      <c r="AU2410" s="66"/>
      <c r="AV2410" s="66"/>
      <c r="AW2410" s="66"/>
      <c r="BC2410" s="71"/>
      <c r="BD2410" s="71"/>
      <c r="BE2410" s="71"/>
      <c r="BF2410" s="71"/>
      <c r="BG2410" s="71"/>
      <c r="BH2410" s="71"/>
      <c r="BI2410" s="71"/>
      <c r="BJ2410" s="72"/>
      <c r="BK2410" s="71"/>
      <c r="BL2410" s="71"/>
      <c r="BM2410" s="71"/>
      <c r="BN2410" s="71"/>
      <c r="BO2410" s="71"/>
      <c r="BP2410" s="71"/>
      <c r="BQ2410" s="71"/>
      <c r="BR2410" s="71"/>
      <c r="BS2410" s="71"/>
      <c r="BT2410" s="71"/>
      <c r="BU2410" s="71"/>
      <c r="BV2410" s="71"/>
      <c r="BW2410" s="71"/>
      <c r="BX2410" s="71"/>
      <c r="BY2410" s="71"/>
      <c r="BZ2410" s="71"/>
      <c r="CA2410" s="71"/>
      <c r="CB2410" s="71"/>
      <c r="CC2410" s="71"/>
      <c r="CD2410" s="71"/>
      <c r="CE2410" s="71"/>
      <c r="CF2410" s="71"/>
      <c r="CG2410" s="71"/>
      <c r="CH2410" s="71"/>
      <c r="CI2410" s="71"/>
      <c r="CJ2410" s="71"/>
      <c r="CK2410" s="71"/>
      <c r="CL2410" s="71"/>
      <c r="CM2410" s="71"/>
      <c r="CN2410" s="71"/>
      <c r="CO2410" s="71"/>
      <c r="CP2410" s="71"/>
      <c r="CQ2410" s="71"/>
      <c r="CR2410" s="71"/>
      <c r="CS2410" s="71"/>
      <c r="CT2410" s="71"/>
      <c r="CU2410" s="71"/>
      <c r="CV2410" s="71"/>
      <c r="CW2410" s="71"/>
      <c r="CX2410" s="71"/>
      <c r="CY2410" s="71"/>
      <c r="CZ2410" s="71"/>
      <c r="DA2410" s="71"/>
      <c r="DB2410" s="71"/>
      <c r="DC2410" s="71"/>
      <c r="DD2410" s="71"/>
      <c r="DI2410" s="55"/>
      <c r="DJ2410" s="55"/>
      <c r="DK2410" s="55"/>
      <c r="DL2410" s="55"/>
      <c r="DM2410" s="55"/>
      <c r="DN2410" s="55"/>
      <c r="DO2410" s="55"/>
      <c r="DP2410" s="55"/>
      <c r="DQ2410" s="55"/>
      <c r="DR2410" s="55"/>
      <c r="DS2410" s="55"/>
      <c r="DT2410" s="55"/>
      <c r="DU2410" s="55"/>
      <c r="DV2410" s="55"/>
      <c r="DW2410" s="55"/>
      <c r="DX2410" s="55"/>
      <c r="DY2410" s="55"/>
      <c r="DZ2410" s="55"/>
      <c r="EA2410" s="55"/>
      <c r="EB2410" s="55"/>
      <c r="EC2410" s="55"/>
      <c r="ED2410" s="55"/>
      <c r="EE2410" s="55"/>
      <c r="EF2410" s="55"/>
      <c r="EG2410" s="55"/>
      <c r="EH2410" s="55"/>
      <c r="EI2410" s="55"/>
      <c r="EJ2410" s="55"/>
      <c r="EK2410" s="55"/>
      <c r="EL2410" s="55"/>
      <c r="EM2410" s="55"/>
      <c r="EN2410" s="55"/>
      <c r="EO2410" s="55"/>
      <c r="EP2410" s="55"/>
      <c r="EQ2410" s="55"/>
      <c r="ER2410" s="55"/>
      <c r="ES2410" s="55"/>
      <c r="ET2410" s="55"/>
      <c r="EU2410" s="55"/>
      <c r="EV2410" s="55"/>
      <c r="EW2410" s="55"/>
      <c r="EX2410" s="55"/>
      <c r="EY2410" s="55"/>
      <c r="EZ2410" s="55"/>
      <c r="FA2410" s="55"/>
      <c r="FB2410" s="55"/>
      <c r="FC2410" s="55"/>
      <c r="FD2410" s="55"/>
      <c r="FE2410" s="55"/>
      <c r="FF2410" s="55"/>
      <c r="FG2410" s="55"/>
      <c r="FH2410" s="55"/>
      <c r="FI2410" s="55"/>
      <c r="FJ2410" s="55"/>
      <c r="FK2410" s="55"/>
      <c r="FL2410" s="55"/>
      <c r="FM2410" s="55"/>
      <c r="FN2410" s="55"/>
      <c r="FO2410" s="55"/>
      <c r="FP2410" s="55"/>
      <c r="FQ2410" s="55"/>
      <c r="FR2410" s="55"/>
      <c r="FS2410" s="55"/>
      <c r="FT2410" s="55"/>
      <c r="FU2410" s="55"/>
      <c r="FV2410" s="55"/>
      <c r="FW2410" s="55"/>
      <c r="FX2410" s="55"/>
      <c r="FY2410" s="55"/>
      <c r="FZ2410" s="55"/>
      <c r="GA2410" s="55"/>
      <c r="GB2410" s="55"/>
      <c r="GC2410" s="55"/>
      <c r="GD2410" s="55"/>
      <c r="GE2410" s="55"/>
      <c r="GF2410" s="55"/>
      <c r="GG2410" s="55"/>
      <c r="GH2410" s="55"/>
      <c r="GI2410" s="55"/>
      <c r="GJ2410" s="55"/>
      <c r="GK2410" s="55"/>
      <c r="GL2410" s="55"/>
      <c r="GM2410" s="55"/>
      <c r="GN2410" s="55"/>
      <c r="GO2410" s="55"/>
      <c r="GP2410" s="55"/>
      <c r="GQ2410" s="55"/>
      <c r="GR2410" s="55"/>
      <c r="GS2410" s="55"/>
      <c r="GT2410" s="55"/>
      <c r="GU2410" s="55"/>
      <c r="GV2410" s="55"/>
      <c r="GW2410" s="55"/>
      <c r="GX2410" s="55"/>
      <c r="GY2410" s="55"/>
      <c r="GZ2410" s="55"/>
      <c r="HA2410" s="55"/>
      <c r="HB2410" s="55"/>
      <c r="HC2410" s="55"/>
      <c r="HD2410" s="55"/>
      <c r="HE2410" s="55"/>
      <c r="HF2410" s="55"/>
      <c r="HG2410" s="55"/>
      <c r="HH2410" s="55"/>
      <c r="HI2410" s="55"/>
      <c r="HJ2410" s="55"/>
      <c r="HK2410" s="55"/>
      <c r="HL2410" s="55"/>
      <c r="HM2410" s="55"/>
      <c r="HN2410" s="55"/>
      <c r="HO2410" s="55"/>
      <c r="HP2410" s="55"/>
      <c r="HQ2410" s="55"/>
      <c r="HR2410" s="55"/>
      <c r="HS2410" s="55"/>
    </row>
    <row r="2411" spans="1:227" s="64" customFormat="1" ht="18.75" hidden="1" customHeight="1" x14ac:dyDescent="0.35">
      <c r="A2411" s="66"/>
      <c r="B2411" s="66"/>
      <c r="C2411" s="66" t="s">
        <v>1429</v>
      </c>
      <c r="D2411" s="66"/>
      <c r="E2411" s="66"/>
      <c r="F2411" s="66"/>
      <c r="G2411" s="67"/>
      <c r="H2411" s="68"/>
      <c r="I2411" s="66"/>
      <c r="J2411" s="66"/>
      <c r="K2411" s="66"/>
      <c r="L2411" s="66"/>
      <c r="M2411" s="66"/>
      <c r="N2411" s="66"/>
      <c r="O2411" s="66"/>
      <c r="P2411" s="66"/>
      <c r="Q2411" s="66"/>
      <c r="R2411" s="66"/>
      <c r="S2411" s="66"/>
      <c r="T2411" s="66"/>
      <c r="U2411" s="53"/>
      <c r="V2411" s="66"/>
      <c r="W2411" s="66"/>
      <c r="X2411" s="66"/>
      <c r="Y2411" s="66"/>
      <c r="Z2411" s="66"/>
      <c r="AA2411" s="66"/>
      <c r="AB2411" s="66"/>
      <c r="AC2411" s="66"/>
      <c r="AM2411" s="69"/>
      <c r="AN2411" s="66"/>
      <c r="AO2411" s="66"/>
      <c r="AP2411" s="70"/>
      <c r="AQ2411" s="70"/>
      <c r="AR2411" s="70"/>
      <c r="AS2411" s="70"/>
      <c r="AT2411" s="66"/>
      <c r="AU2411" s="66"/>
      <c r="AV2411" s="66"/>
      <c r="AW2411" s="66"/>
      <c r="BC2411" s="71"/>
      <c r="BD2411" s="71"/>
      <c r="BE2411" s="71"/>
      <c r="BF2411" s="71"/>
      <c r="BG2411" s="71"/>
      <c r="BH2411" s="71"/>
      <c r="BI2411" s="71"/>
      <c r="BJ2411" s="72"/>
      <c r="BK2411" s="71"/>
      <c r="BL2411" s="71"/>
      <c r="BM2411" s="71"/>
      <c r="BN2411" s="71"/>
      <c r="BO2411" s="71"/>
      <c r="BP2411" s="71"/>
      <c r="BQ2411" s="71"/>
      <c r="BR2411" s="71"/>
      <c r="BS2411" s="71"/>
      <c r="BT2411" s="71"/>
      <c r="BU2411" s="71"/>
      <c r="BV2411" s="71"/>
      <c r="BW2411" s="71"/>
      <c r="BX2411" s="71"/>
      <c r="BY2411" s="71"/>
      <c r="BZ2411" s="71"/>
      <c r="CA2411" s="71"/>
      <c r="CB2411" s="71"/>
      <c r="CC2411" s="71"/>
      <c r="CD2411" s="71"/>
      <c r="CE2411" s="71"/>
      <c r="CF2411" s="71"/>
      <c r="CG2411" s="71"/>
      <c r="CH2411" s="71"/>
      <c r="CI2411" s="71"/>
      <c r="CJ2411" s="71"/>
      <c r="CK2411" s="71"/>
      <c r="CL2411" s="71"/>
      <c r="CM2411" s="71"/>
      <c r="CN2411" s="71"/>
      <c r="CO2411" s="71"/>
      <c r="CP2411" s="71"/>
      <c r="CQ2411" s="71"/>
      <c r="CR2411" s="71"/>
      <c r="CS2411" s="71"/>
      <c r="CT2411" s="71"/>
      <c r="CU2411" s="71"/>
      <c r="CV2411" s="71"/>
      <c r="CW2411" s="71"/>
      <c r="CX2411" s="71"/>
      <c r="CY2411" s="71"/>
      <c r="CZ2411" s="71"/>
      <c r="DA2411" s="71"/>
      <c r="DB2411" s="71"/>
      <c r="DC2411" s="71"/>
      <c r="DD2411" s="71"/>
      <c r="DI2411" s="55"/>
      <c r="DJ2411" s="55"/>
      <c r="DK2411" s="55"/>
      <c r="DL2411" s="55"/>
      <c r="DM2411" s="55"/>
      <c r="DN2411" s="55"/>
      <c r="DO2411" s="55"/>
      <c r="DP2411" s="55"/>
      <c r="DQ2411" s="55"/>
      <c r="DR2411" s="55"/>
      <c r="DS2411" s="55"/>
      <c r="DT2411" s="55"/>
      <c r="DU2411" s="55"/>
      <c r="DV2411" s="55"/>
      <c r="DW2411" s="55"/>
      <c r="DX2411" s="55"/>
      <c r="DY2411" s="55"/>
      <c r="DZ2411" s="55"/>
      <c r="EA2411" s="55"/>
      <c r="EB2411" s="55"/>
      <c r="EC2411" s="55"/>
      <c r="ED2411" s="55"/>
      <c r="EE2411" s="55"/>
      <c r="EF2411" s="55"/>
      <c r="EG2411" s="55"/>
      <c r="EH2411" s="55"/>
      <c r="EI2411" s="55"/>
      <c r="EJ2411" s="55"/>
      <c r="EK2411" s="55"/>
      <c r="EL2411" s="55"/>
      <c r="EM2411" s="55"/>
      <c r="EN2411" s="55"/>
      <c r="EO2411" s="55"/>
      <c r="EP2411" s="55"/>
      <c r="EQ2411" s="55"/>
      <c r="ER2411" s="55"/>
      <c r="ES2411" s="55"/>
      <c r="ET2411" s="55"/>
      <c r="EU2411" s="55"/>
      <c r="EV2411" s="55"/>
      <c r="EW2411" s="55"/>
      <c r="EX2411" s="55"/>
      <c r="EY2411" s="55"/>
      <c r="EZ2411" s="55"/>
      <c r="FA2411" s="55"/>
      <c r="FB2411" s="55"/>
      <c r="FC2411" s="55"/>
      <c r="FD2411" s="55"/>
      <c r="FE2411" s="55"/>
      <c r="FF2411" s="55"/>
      <c r="FG2411" s="55"/>
      <c r="FH2411" s="55"/>
      <c r="FI2411" s="55"/>
      <c r="FJ2411" s="55"/>
      <c r="FK2411" s="55"/>
      <c r="FL2411" s="55"/>
      <c r="FM2411" s="55"/>
      <c r="FN2411" s="55"/>
      <c r="FO2411" s="55"/>
      <c r="FP2411" s="55"/>
      <c r="FQ2411" s="55"/>
      <c r="FR2411" s="55"/>
      <c r="FS2411" s="55"/>
      <c r="FT2411" s="55"/>
      <c r="FU2411" s="55"/>
      <c r="FV2411" s="55"/>
      <c r="FW2411" s="55"/>
      <c r="FX2411" s="55"/>
      <c r="FY2411" s="55"/>
      <c r="FZ2411" s="55"/>
      <c r="GA2411" s="55"/>
      <c r="GB2411" s="55"/>
      <c r="GC2411" s="55"/>
      <c r="GD2411" s="55"/>
      <c r="GE2411" s="55"/>
      <c r="GF2411" s="55"/>
      <c r="GG2411" s="55"/>
      <c r="GH2411" s="55"/>
      <c r="GI2411" s="55"/>
      <c r="GJ2411" s="55"/>
      <c r="GK2411" s="55"/>
      <c r="GL2411" s="55"/>
      <c r="GM2411" s="55"/>
      <c r="GN2411" s="55"/>
      <c r="GO2411" s="55"/>
      <c r="GP2411" s="55"/>
      <c r="GQ2411" s="55"/>
      <c r="GR2411" s="55"/>
      <c r="GS2411" s="55"/>
      <c r="GT2411" s="55"/>
      <c r="GU2411" s="55"/>
      <c r="GV2411" s="55"/>
      <c r="GW2411" s="55"/>
      <c r="GX2411" s="55"/>
      <c r="GY2411" s="55"/>
      <c r="GZ2411" s="55"/>
      <c r="HA2411" s="55"/>
      <c r="HB2411" s="55"/>
      <c r="HC2411" s="55"/>
      <c r="HD2411" s="55"/>
      <c r="HE2411" s="55"/>
      <c r="HF2411" s="55"/>
      <c r="HG2411" s="55"/>
      <c r="HH2411" s="55"/>
      <c r="HI2411" s="55"/>
      <c r="HJ2411" s="55"/>
      <c r="HK2411" s="55"/>
      <c r="HL2411" s="55"/>
      <c r="HM2411" s="55"/>
      <c r="HN2411" s="55"/>
      <c r="HO2411" s="55"/>
      <c r="HP2411" s="55"/>
      <c r="HQ2411" s="55"/>
      <c r="HR2411" s="55"/>
      <c r="HS2411" s="55"/>
    </row>
    <row r="2412" spans="1:227" s="64" customFormat="1" ht="18.75" hidden="1" customHeight="1" x14ac:dyDescent="0.35">
      <c r="A2412" s="66"/>
      <c r="B2412" s="66"/>
      <c r="C2412" s="66" t="s">
        <v>1430</v>
      </c>
      <c r="D2412" s="66"/>
      <c r="E2412" s="66"/>
      <c r="F2412" s="66"/>
      <c r="G2412" s="67"/>
      <c r="H2412" s="68"/>
      <c r="I2412" s="66"/>
      <c r="J2412" s="66"/>
      <c r="K2412" s="66"/>
      <c r="L2412" s="66"/>
      <c r="M2412" s="66"/>
      <c r="N2412" s="66"/>
      <c r="O2412" s="66"/>
      <c r="P2412" s="66"/>
      <c r="Q2412" s="66"/>
      <c r="R2412" s="66"/>
      <c r="S2412" s="66"/>
      <c r="T2412" s="66"/>
      <c r="U2412" s="53"/>
      <c r="V2412" s="66"/>
      <c r="W2412" s="66"/>
      <c r="X2412" s="66"/>
      <c r="Y2412" s="66"/>
      <c r="Z2412" s="66"/>
      <c r="AA2412" s="66"/>
      <c r="AB2412" s="66"/>
      <c r="AC2412" s="66"/>
      <c r="AM2412" s="69"/>
      <c r="AN2412" s="66"/>
      <c r="AO2412" s="66"/>
      <c r="AP2412" s="70"/>
      <c r="AQ2412" s="70"/>
      <c r="AR2412" s="70"/>
      <c r="AS2412" s="70"/>
      <c r="AT2412" s="66"/>
      <c r="AU2412" s="66"/>
      <c r="AV2412" s="66"/>
      <c r="AW2412" s="66"/>
      <c r="BC2412" s="71"/>
      <c r="BD2412" s="71"/>
      <c r="BE2412" s="71"/>
      <c r="BF2412" s="71"/>
      <c r="BG2412" s="71"/>
      <c r="BH2412" s="71"/>
      <c r="BI2412" s="71"/>
      <c r="BJ2412" s="72"/>
      <c r="BK2412" s="71"/>
      <c r="BL2412" s="71"/>
      <c r="BM2412" s="71"/>
      <c r="BN2412" s="71"/>
      <c r="BO2412" s="71"/>
      <c r="BP2412" s="71"/>
      <c r="BQ2412" s="71"/>
      <c r="BR2412" s="71"/>
      <c r="BS2412" s="71"/>
      <c r="BT2412" s="71"/>
      <c r="BU2412" s="71"/>
      <c r="BV2412" s="71"/>
      <c r="BW2412" s="71"/>
      <c r="BX2412" s="71"/>
      <c r="BY2412" s="71"/>
      <c r="BZ2412" s="71"/>
      <c r="CA2412" s="71"/>
      <c r="CB2412" s="71"/>
      <c r="CC2412" s="71"/>
      <c r="CD2412" s="71"/>
      <c r="CE2412" s="71"/>
      <c r="CF2412" s="71"/>
      <c r="CG2412" s="71"/>
      <c r="CH2412" s="71"/>
      <c r="CI2412" s="71"/>
      <c r="CJ2412" s="71"/>
      <c r="CK2412" s="71"/>
      <c r="CL2412" s="71"/>
      <c r="CM2412" s="71"/>
      <c r="CN2412" s="71"/>
      <c r="CO2412" s="71"/>
      <c r="CP2412" s="71"/>
      <c r="CQ2412" s="71"/>
      <c r="CR2412" s="71"/>
      <c r="CS2412" s="71"/>
      <c r="CT2412" s="71"/>
      <c r="CU2412" s="71"/>
      <c r="CV2412" s="71"/>
      <c r="CW2412" s="71"/>
      <c r="CX2412" s="71"/>
      <c r="CY2412" s="71"/>
      <c r="CZ2412" s="71"/>
      <c r="DA2412" s="71"/>
      <c r="DB2412" s="71"/>
      <c r="DC2412" s="71"/>
      <c r="DD2412" s="71"/>
      <c r="DI2412" s="55"/>
      <c r="DJ2412" s="55"/>
      <c r="DK2412" s="55"/>
      <c r="DL2412" s="55"/>
      <c r="DM2412" s="55"/>
      <c r="DN2412" s="55"/>
      <c r="DO2412" s="55"/>
      <c r="DP2412" s="55"/>
      <c r="DQ2412" s="55"/>
      <c r="DR2412" s="55"/>
      <c r="DS2412" s="55"/>
      <c r="DT2412" s="55"/>
      <c r="DU2412" s="55"/>
      <c r="DV2412" s="55"/>
      <c r="DW2412" s="55"/>
      <c r="DX2412" s="55"/>
      <c r="DY2412" s="55"/>
      <c r="DZ2412" s="55"/>
      <c r="EA2412" s="55"/>
      <c r="EB2412" s="55"/>
      <c r="EC2412" s="55"/>
      <c r="ED2412" s="55"/>
      <c r="EE2412" s="55"/>
      <c r="EF2412" s="55"/>
      <c r="EG2412" s="55"/>
      <c r="EH2412" s="55"/>
      <c r="EI2412" s="55"/>
      <c r="EJ2412" s="55"/>
      <c r="EK2412" s="55"/>
      <c r="EL2412" s="55"/>
      <c r="EM2412" s="55"/>
      <c r="EN2412" s="55"/>
      <c r="EO2412" s="55"/>
      <c r="EP2412" s="55"/>
      <c r="EQ2412" s="55"/>
      <c r="ER2412" s="55"/>
      <c r="ES2412" s="55"/>
      <c r="ET2412" s="55"/>
      <c r="EU2412" s="55"/>
      <c r="EV2412" s="55"/>
      <c r="EW2412" s="55"/>
      <c r="EX2412" s="55"/>
      <c r="EY2412" s="55"/>
      <c r="EZ2412" s="55"/>
      <c r="FA2412" s="55"/>
      <c r="FB2412" s="55"/>
      <c r="FC2412" s="55"/>
      <c r="FD2412" s="55"/>
      <c r="FE2412" s="55"/>
      <c r="FF2412" s="55"/>
      <c r="FG2412" s="55"/>
      <c r="FH2412" s="55"/>
      <c r="FI2412" s="55"/>
      <c r="FJ2412" s="55"/>
      <c r="FK2412" s="55"/>
      <c r="FL2412" s="55"/>
      <c r="FM2412" s="55"/>
      <c r="FN2412" s="55"/>
      <c r="FO2412" s="55"/>
      <c r="FP2412" s="55"/>
      <c r="FQ2412" s="55"/>
      <c r="FR2412" s="55"/>
      <c r="FS2412" s="55"/>
      <c r="FT2412" s="55"/>
      <c r="FU2412" s="55"/>
      <c r="FV2412" s="55"/>
      <c r="FW2412" s="55"/>
      <c r="FX2412" s="55"/>
      <c r="FY2412" s="55"/>
      <c r="FZ2412" s="55"/>
      <c r="GA2412" s="55"/>
      <c r="GB2412" s="55"/>
      <c r="GC2412" s="55"/>
      <c r="GD2412" s="55"/>
      <c r="GE2412" s="55"/>
      <c r="GF2412" s="55"/>
      <c r="GG2412" s="55"/>
      <c r="GH2412" s="55"/>
      <c r="GI2412" s="55"/>
      <c r="GJ2412" s="55"/>
      <c r="GK2412" s="55"/>
      <c r="GL2412" s="55"/>
      <c r="GM2412" s="55"/>
      <c r="GN2412" s="55"/>
      <c r="GO2412" s="55"/>
      <c r="GP2412" s="55"/>
      <c r="GQ2412" s="55"/>
      <c r="GR2412" s="55"/>
      <c r="GS2412" s="55"/>
      <c r="GT2412" s="55"/>
      <c r="GU2412" s="55"/>
      <c r="GV2412" s="55"/>
      <c r="GW2412" s="55"/>
      <c r="GX2412" s="55"/>
      <c r="GY2412" s="55"/>
      <c r="GZ2412" s="55"/>
      <c r="HA2412" s="55"/>
      <c r="HB2412" s="55"/>
      <c r="HC2412" s="55"/>
      <c r="HD2412" s="55"/>
      <c r="HE2412" s="55"/>
      <c r="HF2412" s="55"/>
      <c r="HG2412" s="55"/>
      <c r="HH2412" s="55"/>
      <c r="HI2412" s="55"/>
      <c r="HJ2412" s="55"/>
      <c r="HK2412" s="55"/>
      <c r="HL2412" s="55"/>
      <c r="HM2412" s="55"/>
      <c r="HN2412" s="55"/>
      <c r="HO2412" s="55"/>
      <c r="HP2412" s="55"/>
      <c r="HQ2412" s="55"/>
      <c r="HR2412" s="55"/>
      <c r="HS2412" s="55"/>
    </row>
    <row r="2413" spans="1:227" s="64" customFormat="1" ht="18.75" hidden="1" customHeight="1" x14ac:dyDescent="0.35">
      <c r="A2413" s="66"/>
      <c r="B2413" s="66"/>
      <c r="C2413" s="66" t="s">
        <v>1431</v>
      </c>
      <c r="D2413" s="66"/>
      <c r="E2413" s="66"/>
      <c r="F2413" s="66"/>
      <c r="G2413" s="67"/>
      <c r="H2413" s="68"/>
      <c r="I2413" s="66"/>
      <c r="J2413" s="66"/>
      <c r="K2413" s="66"/>
      <c r="L2413" s="66"/>
      <c r="M2413" s="66"/>
      <c r="N2413" s="66"/>
      <c r="O2413" s="66"/>
      <c r="P2413" s="66"/>
      <c r="Q2413" s="66"/>
      <c r="R2413" s="66"/>
      <c r="S2413" s="66"/>
      <c r="T2413" s="66"/>
      <c r="U2413" s="53"/>
      <c r="V2413" s="66"/>
      <c r="W2413" s="66"/>
      <c r="X2413" s="66"/>
      <c r="Y2413" s="66"/>
      <c r="Z2413" s="66"/>
      <c r="AA2413" s="66"/>
      <c r="AB2413" s="66"/>
      <c r="AC2413" s="66"/>
      <c r="AM2413" s="69"/>
      <c r="AN2413" s="66"/>
      <c r="AO2413" s="66"/>
      <c r="AP2413" s="70"/>
      <c r="AQ2413" s="70"/>
      <c r="AR2413" s="70"/>
      <c r="AS2413" s="70"/>
      <c r="AT2413" s="66"/>
      <c r="AU2413" s="66"/>
      <c r="AV2413" s="66"/>
      <c r="AW2413" s="66"/>
      <c r="BC2413" s="71"/>
      <c r="BD2413" s="71"/>
      <c r="BE2413" s="71"/>
      <c r="BF2413" s="71"/>
      <c r="BG2413" s="71"/>
      <c r="BH2413" s="71"/>
      <c r="BI2413" s="71"/>
      <c r="BJ2413" s="72"/>
      <c r="BK2413" s="71"/>
      <c r="BL2413" s="71"/>
      <c r="BM2413" s="71"/>
      <c r="BN2413" s="71"/>
      <c r="BO2413" s="71"/>
      <c r="BP2413" s="71"/>
      <c r="BQ2413" s="71"/>
      <c r="BR2413" s="71"/>
      <c r="BS2413" s="71"/>
      <c r="BT2413" s="71"/>
      <c r="BU2413" s="71"/>
      <c r="BV2413" s="71"/>
      <c r="BW2413" s="71"/>
      <c r="BX2413" s="71"/>
      <c r="BY2413" s="71"/>
      <c r="BZ2413" s="71"/>
      <c r="CA2413" s="71"/>
      <c r="CB2413" s="71"/>
      <c r="CC2413" s="71"/>
      <c r="CD2413" s="71"/>
      <c r="CE2413" s="71"/>
      <c r="CF2413" s="71"/>
      <c r="CG2413" s="71"/>
      <c r="CH2413" s="71"/>
      <c r="CI2413" s="71"/>
      <c r="CJ2413" s="71"/>
      <c r="CK2413" s="71"/>
      <c r="CL2413" s="71"/>
      <c r="CM2413" s="71"/>
      <c r="CN2413" s="71"/>
      <c r="CO2413" s="71"/>
      <c r="CP2413" s="71"/>
      <c r="CQ2413" s="71"/>
      <c r="CR2413" s="71"/>
      <c r="CS2413" s="71"/>
      <c r="CT2413" s="71"/>
      <c r="CU2413" s="71"/>
      <c r="CV2413" s="71"/>
      <c r="CW2413" s="71"/>
      <c r="CX2413" s="71"/>
      <c r="CY2413" s="71"/>
      <c r="CZ2413" s="71"/>
      <c r="DA2413" s="71"/>
      <c r="DB2413" s="71"/>
      <c r="DC2413" s="71"/>
      <c r="DD2413" s="71"/>
      <c r="DI2413" s="55"/>
      <c r="DJ2413" s="55"/>
      <c r="DK2413" s="55"/>
      <c r="DL2413" s="55"/>
      <c r="DM2413" s="55"/>
      <c r="DN2413" s="55"/>
      <c r="DO2413" s="55"/>
      <c r="DP2413" s="55"/>
      <c r="DQ2413" s="55"/>
      <c r="DR2413" s="55"/>
      <c r="DS2413" s="55"/>
      <c r="DT2413" s="55"/>
      <c r="DU2413" s="55"/>
      <c r="DV2413" s="55"/>
      <c r="DW2413" s="55"/>
      <c r="DX2413" s="55"/>
      <c r="DY2413" s="55"/>
      <c r="DZ2413" s="55"/>
      <c r="EA2413" s="55"/>
      <c r="EB2413" s="55"/>
      <c r="EC2413" s="55"/>
      <c r="ED2413" s="55"/>
      <c r="EE2413" s="55"/>
      <c r="EF2413" s="55"/>
      <c r="EG2413" s="55"/>
      <c r="EH2413" s="55"/>
      <c r="EI2413" s="55"/>
      <c r="EJ2413" s="55"/>
      <c r="EK2413" s="55"/>
      <c r="EL2413" s="55"/>
      <c r="EM2413" s="55"/>
      <c r="EN2413" s="55"/>
      <c r="EO2413" s="55"/>
      <c r="EP2413" s="55"/>
      <c r="EQ2413" s="55"/>
      <c r="ER2413" s="55"/>
      <c r="ES2413" s="55"/>
      <c r="ET2413" s="55"/>
      <c r="EU2413" s="55"/>
      <c r="EV2413" s="55"/>
      <c r="EW2413" s="55"/>
      <c r="EX2413" s="55"/>
      <c r="EY2413" s="55"/>
      <c r="EZ2413" s="55"/>
      <c r="FA2413" s="55"/>
      <c r="FB2413" s="55"/>
      <c r="FC2413" s="55"/>
      <c r="FD2413" s="55"/>
      <c r="FE2413" s="55"/>
      <c r="FF2413" s="55"/>
      <c r="FG2413" s="55"/>
      <c r="FH2413" s="55"/>
      <c r="FI2413" s="55"/>
      <c r="FJ2413" s="55"/>
      <c r="FK2413" s="55"/>
      <c r="FL2413" s="55"/>
      <c r="FM2413" s="55"/>
      <c r="FN2413" s="55"/>
      <c r="FO2413" s="55"/>
      <c r="FP2413" s="55"/>
      <c r="FQ2413" s="55"/>
      <c r="FR2413" s="55"/>
      <c r="FS2413" s="55"/>
      <c r="FT2413" s="55"/>
      <c r="FU2413" s="55"/>
      <c r="FV2413" s="55"/>
      <c r="FW2413" s="55"/>
      <c r="FX2413" s="55"/>
      <c r="FY2413" s="55"/>
      <c r="FZ2413" s="55"/>
      <c r="GA2413" s="55"/>
      <c r="GB2413" s="55"/>
      <c r="GC2413" s="55"/>
      <c r="GD2413" s="55"/>
      <c r="GE2413" s="55"/>
      <c r="GF2413" s="55"/>
      <c r="GG2413" s="55"/>
      <c r="GH2413" s="55"/>
      <c r="GI2413" s="55"/>
      <c r="GJ2413" s="55"/>
      <c r="GK2413" s="55"/>
      <c r="GL2413" s="55"/>
      <c r="GM2413" s="55"/>
      <c r="GN2413" s="55"/>
      <c r="GO2413" s="55"/>
      <c r="GP2413" s="55"/>
      <c r="GQ2413" s="55"/>
      <c r="GR2413" s="55"/>
      <c r="GS2413" s="55"/>
      <c r="GT2413" s="55"/>
      <c r="GU2413" s="55"/>
      <c r="GV2413" s="55"/>
      <c r="GW2413" s="55"/>
      <c r="GX2413" s="55"/>
      <c r="GY2413" s="55"/>
      <c r="GZ2413" s="55"/>
      <c r="HA2413" s="55"/>
      <c r="HB2413" s="55"/>
      <c r="HC2413" s="55"/>
      <c r="HD2413" s="55"/>
      <c r="HE2413" s="55"/>
      <c r="HF2413" s="55"/>
      <c r="HG2413" s="55"/>
      <c r="HH2413" s="55"/>
      <c r="HI2413" s="55"/>
      <c r="HJ2413" s="55"/>
      <c r="HK2413" s="55"/>
      <c r="HL2413" s="55"/>
      <c r="HM2413" s="55"/>
      <c r="HN2413" s="55"/>
      <c r="HO2413" s="55"/>
      <c r="HP2413" s="55"/>
      <c r="HQ2413" s="55"/>
      <c r="HR2413" s="55"/>
      <c r="HS2413" s="55"/>
    </row>
    <row r="2414" spans="1:227" s="64" customFormat="1" ht="18.75" hidden="1" customHeight="1" x14ac:dyDescent="0.35">
      <c r="A2414" s="66"/>
      <c r="B2414" s="66"/>
      <c r="C2414" s="66" t="s">
        <v>1432</v>
      </c>
      <c r="D2414" s="66"/>
      <c r="E2414" s="66"/>
      <c r="F2414" s="66"/>
      <c r="G2414" s="67"/>
      <c r="H2414" s="68"/>
      <c r="I2414" s="66"/>
      <c r="J2414" s="66"/>
      <c r="K2414" s="66"/>
      <c r="L2414" s="66"/>
      <c r="M2414" s="66"/>
      <c r="N2414" s="66"/>
      <c r="O2414" s="66"/>
      <c r="P2414" s="66"/>
      <c r="Q2414" s="66"/>
      <c r="R2414" s="66"/>
      <c r="S2414" s="66"/>
      <c r="T2414" s="66"/>
      <c r="U2414" s="53"/>
      <c r="V2414" s="66"/>
      <c r="W2414" s="66"/>
      <c r="X2414" s="66"/>
      <c r="Y2414" s="66"/>
      <c r="Z2414" s="66"/>
      <c r="AA2414" s="66"/>
      <c r="AB2414" s="66"/>
      <c r="AC2414" s="66"/>
      <c r="AM2414" s="69"/>
      <c r="AN2414" s="66"/>
      <c r="AO2414" s="66"/>
      <c r="AP2414" s="70"/>
      <c r="AQ2414" s="70"/>
      <c r="AR2414" s="70"/>
      <c r="AS2414" s="70"/>
      <c r="AT2414" s="66"/>
      <c r="AU2414" s="66"/>
      <c r="AV2414" s="66"/>
      <c r="AW2414" s="66"/>
      <c r="BC2414" s="71"/>
      <c r="BD2414" s="71"/>
      <c r="BE2414" s="71"/>
      <c r="BF2414" s="71"/>
      <c r="BG2414" s="71"/>
      <c r="BH2414" s="71"/>
      <c r="BI2414" s="71"/>
      <c r="BJ2414" s="72"/>
      <c r="BK2414" s="71"/>
      <c r="BL2414" s="71"/>
      <c r="BM2414" s="71"/>
      <c r="BN2414" s="71"/>
      <c r="BO2414" s="71"/>
      <c r="BP2414" s="71"/>
      <c r="BQ2414" s="71"/>
      <c r="BR2414" s="71"/>
      <c r="BS2414" s="71"/>
      <c r="BT2414" s="71"/>
      <c r="BU2414" s="71"/>
      <c r="BV2414" s="71"/>
      <c r="BW2414" s="71"/>
      <c r="BX2414" s="71"/>
      <c r="BY2414" s="71"/>
      <c r="BZ2414" s="71"/>
      <c r="CA2414" s="71"/>
      <c r="CB2414" s="71"/>
      <c r="CC2414" s="71"/>
      <c r="CD2414" s="71"/>
      <c r="CE2414" s="71"/>
      <c r="CF2414" s="71"/>
      <c r="CG2414" s="71"/>
      <c r="CH2414" s="71"/>
      <c r="CI2414" s="71"/>
      <c r="CJ2414" s="71"/>
      <c r="CK2414" s="71"/>
      <c r="CL2414" s="71"/>
      <c r="CM2414" s="71"/>
      <c r="CN2414" s="71"/>
      <c r="CO2414" s="71"/>
      <c r="CP2414" s="71"/>
      <c r="CQ2414" s="71"/>
      <c r="CR2414" s="71"/>
      <c r="CS2414" s="71"/>
      <c r="CT2414" s="71"/>
      <c r="CU2414" s="71"/>
      <c r="CV2414" s="71"/>
      <c r="CW2414" s="71"/>
      <c r="CX2414" s="71"/>
      <c r="CY2414" s="71"/>
      <c r="CZ2414" s="71"/>
      <c r="DA2414" s="71"/>
      <c r="DB2414" s="71"/>
      <c r="DC2414" s="71"/>
      <c r="DD2414" s="71"/>
      <c r="DI2414" s="55"/>
      <c r="DJ2414" s="55"/>
      <c r="DK2414" s="55"/>
      <c r="DL2414" s="55"/>
      <c r="DM2414" s="55"/>
      <c r="DN2414" s="55"/>
      <c r="DO2414" s="55"/>
      <c r="DP2414" s="55"/>
      <c r="DQ2414" s="55"/>
      <c r="DR2414" s="55"/>
      <c r="DS2414" s="55"/>
      <c r="DT2414" s="55"/>
      <c r="DU2414" s="55"/>
      <c r="DV2414" s="55"/>
      <c r="DW2414" s="55"/>
      <c r="DX2414" s="55"/>
      <c r="DY2414" s="55"/>
      <c r="DZ2414" s="55"/>
      <c r="EA2414" s="55"/>
      <c r="EB2414" s="55"/>
      <c r="EC2414" s="55"/>
      <c r="ED2414" s="55"/>
      <c r="EE2414" s="55"/>
      <c r="EF2414" s="55"/>
      <c r="EG2414" s="55"/>
      <c r="EH2414" s="55"/>
      <c r="EI2414" s="55"/>
      <c r="EJ2414" s="55"/>
      <c r="EK2414" s="55"/>
      <c r="EL2414" s="55"/>
      <c r="EM2414" s="55"/>
      <c r="EN2414" s="55"/>
      <c r="EO2414" s="55"/>
      <c r="EP2414" s="55"/>
      <c r="EQ2414" s="55"/>
      <c r="ER2414" s="55"/>
      <c r="ES2414" s="55"/>
      <c r="ET2414" s="55"/>
      <c r="EU2414" s="55"/>
      <c r="EV2414" s="55"/>
      <c r="EW2414" s="55"/>
      <c r="EX2414" s="55"/>
      <c r="EY2414" s="55"/>
      <c r="EZ2414" s="55"/>
      <c r="FA2414" s="55"/>
      <c r="FB2414" s="55"/>
      <c r="FC2414" s="55"/>
      <c r="FD2414" s="55"/>
      <c r="FE2414" s="55"/>
      <c r="FF2414" s="55"/>
      <c r="FG2414" s="55"/>
      <c r="FH2414" s="55"/>
      <c r="FI2414" s="55"/>
      <c r="FJ2414" s="55"/>
      <c r="FK2414" s="55"/>
      <c r="FL2414" s="55"/>
      <c r="FM2414" s="55"/>
      <c r="FN2414" s="55"/>
      <c r="FO2414" s="55"/>
      <c r="FP2414" s="55"/>
      <c r="FQ2414" s="55"/>
      <c r="FR2414" s="55"/>
      <c r="FS2414" s="55"/>
      <c r="FT2414" s="55"/>
      <c r="FU2414" s="55"/>
      <c r="FV2414" s="55"/>
      <c r="FW2414" s="55"/>
      <c r="FX2414" s="55"/>
      <c r="FY2414" s="55"/>
      <c r="FZ2414" s="55"/>
      <c r="GA2414" s="55"/>
      <c r="GB2414" s="55"/>
      <c r="GC2414" s="55"/>
      <c r="GD2414" s="55"/>
      <c r="GE2414" s="55"/>
      <c r="GF2414" s="55"/>
      <c r="GG2414" s="55"/>
      <c r="GH2414" s="55"/>
      <c r="GI2414" s="55"/>
      <c r="GJ2414" s="55"/>
      <c r="GK2414" s="55"/>
      <c r="GL2414" s="55"/>
      <c r="GM2414" s="55"/>
      <c r="GN2414" s="55"/>
      <c r="GO2414" s="55"/>
      <c r="GP2414" s="55"/>
      <c r="GQ2414" s="55"/>
      <c r="GR2414" s="55"/>
      <c r="GS2414" s="55"/>
      <c r="GT2414" s="55"/>
      <c r="GU2414" s="55"/>
      <c r="GV2414" s="55"/>
      <c r="GW2414" s="55"/>
      <c r="GX2414" s="55"/>
      <c r="GY2414" s="55"/>
      <c r="GZ2414" s="55"/>
      <c r="HA2414" s="55"/>
      <c r="HB2414" s="55"/>
      <c r="HC2414" s="55"/>
      <c r="HD2414" s="55"/>
      <c r="HE2414" s="55"/>
      <c r="HF2414" s="55"/>
      <c r="HG2414" s="55"/>
      <c r="HH2414" s="55"/>
      <c r="HI2414" s="55"/>
      <c r="HJ2414" s="55"/>
      <c r="HK2414" s="55"/>
      <c r="HL2414" s="55"/>
      <c r="HM2414" s="55"/>
      <c r="HN2414" s="55"/>
      <c r="HO2414" s="55"/>
      <c r="HP2414" s="55"/>
      <c r="HQ2414" s="55"/>
      <c r="HR2414" s="55"/>
      <c r="HS2414" s="55"/>
    </row>
    <row r="2415" spans="1:227" s="64" customFormat="1" ht="18.75" hidden="1" customHeight="1" x14ac:dyDescent="0.35">
      <c r="A2415" s="66"/>
      <c r="B2415" s="66"/>
      <c r="C2415" s="66" t="s">
        <v>1433</v>
      </c>
      <c r="D2415" s="66"/>
      <c r="E2415" s="66"/>
      <c r="F2415" s="66"/>
      <c r="G2415" s="67"/>
      <c r="H2415" s="68"/>
      <c r="I2415" s="66"/>
      <c r="J2415" s="66"/>
      <c r="K2415" s="66"/>
      <c r="L2415" s="66"/>
      <c r="M2415" s="66"/>
      <c r="N2415" s="66"/>
      <c r="O2415" s="66"/>
      <c r="P2415" s="66"/>
      <c r="Q2415" s="66"/>
      <c r="R2415" s="66"/>
      <c r="S2415" s="66"/>
      <c r="T2415" s="66"/>
      <c r="U2415" s="53"/>
      <c r="V2415" s="66"/>
      <c r="W2415" s="66"/>
      <c r="X2415" s="66"/>
      <c r="Y2415" s="66"/>
      <c r="Z2415" s="66"/>
      <c r="AA2415" s="66"/>
      <c r="AB2415" s="66"/>
      <c r="AC2415" s="66"/>
      <c r="AM2415" s="69"/>
      <c r="AN2415" s="66"/>
      <c r="AO2415" s="66"/>
      <c r="AP2415" s="70"/>
      <c r="AQ2415" s="70"/>
      <c r="AR2415" s="70"/>
      <c r="AS2415" s="70"/>
      <c r="AT2415" s="66"/>
      <c r="AU2415" s="66"/>
      <c r="AV2415" s="66"/>
      <c r="AW2415" s="66"/>
      <c r="BC2415" s="71"/>
      <c r="BD2415" s="71"/>
      <c r="BE2415" s="71"/>
      <c r="BF2415" s="71"/>
      <c r="BG2415" s="71"/>
      <c r="BH2415" s="71"/>
      <c r="BI2415" s="71"/>
      <c r="BJ2415" s="72"/>
      <c r="BK2415" s="71"/>
      <c r="BL2415" s="71"/>
      <c r="BM2415" s="71"/>
      <c r="BN2415" s="71"/>
      <c r="BO2415" s="71"/>
      <c r="BP2415" s="71"/>
      <c r="BQ2415" s="71"/>
      <c r="BR2415" s="71"/>
      <c r="BS2415" s="71"/>
      <c r="BT2415" s="71"/>
      <c r="BU2415" s="71"/>
      <c r="BV2415" s="71"/>
      <c r="BW2415" s="71"/>
      <c r="BX2415" s="71"/>
      <c r="BY2415" s="71"/>
      <c r="BZ2415" s="71"/>
      <c r="CA2415" s="71"/>
      <c r="CB2415" s="71"/>
      <c r="CC2415" s="71"/>
      <c r="CD2415" s="71"/>
      <c r="CE2415" s="71"/>
      <c r="CF2415" s="71"/>
      <c r="CG2415" s="71"/>
      <c r="CH2415" s="71"/>
      <c r="CI2415" s="71"/>
      <c r="CJ2415" s="71"/>
      <c r="CK2415" s="71"/>
      <c r="CL2415" s="71"/>
      <c r="CM2415" s="71"/>
      <c r="CN2415" s="71"/>
      <c r="CO2415" s="71"/>
      <c r="CP2415" s="71"/>
      <c r="CQ2415" s="71"/>
      <c r="CR2415" s="71"/>
      <c r="CS2415" s="71"/>
      <c r="CT2415" s="71"/>
      <c r="CU2415" s="71"/>
      <c r="CV2415" s="71"/>
      <c r="CW2415" s="71"/>
      <c r="CX2415" s="71"/>
      <c r="CY2415" s="71"/>
      <c r="CZ2415" s="71"/>
      <c r="DA2415" s="71"/>
      <c r="DB2415" s="71"/>
      <c r="DC2415" s="71"/>
      <c r="DD2415" s="71"/>
      <c r="DI2415" s="55"/>
      <c r="DJ2415" s="55"/>
      <c r="DK2415" s="55"/>
      <c r="DL2415" s="55"/>
      <c r="DM2415" s="55"/>
      <c r="DN2415" s="55"/>
      <c r="DO2415" s="55"/>
      <c r="DP2415" s="55"/>
      <c r="DQ2415" s="55"/>
      <c r="DR2415" s="55"/>
      <c r="DS2415" s="55"/>
      <c r="DT2415" s="55"/>
      <c r="DU2415" s="55"/>
      <c r="DV2415" s="55"/>
      <c r="DW2415" s="55"/>
      <c r="DX2415" s="55"/>
      <c r="DY2415" s="55"/>
      <c r="DZ2415" s="55"/>
      <c r="EA2415" s="55"/>
      <c r="EB2415" s="55"/>
      <c r="EC2415" s="55"/>
      <c r="ED2415" s="55"/>
      <c r="EE2415" s="55"/>
      <c r="EF2415" s="55"/>
      <c r="EG2415" s="55"/>
      <c r="EH2415" s="55"/>
      <c r="EI2415" s="55"/>
      <c r="EJ2415" s="55"/>
      <c r="EK2415" s="55"/>
      <c r="EL2415" s="55"/>
      <c r="EM2415" s="55"/>
      <c r="EN2415" s="55"/>
      <c r="EO2415" s="55"/>
      <c r="EP2415" s="55"/>
      <c r="EQ2415" s="55"/>
      <c r="ER2415" s="55"/>
      <c r="ES2415" s="55"/>
      <c r="ET2415" s="55"/>
      <c r="EU2415" s="55"/>
      <c r="EV2415" s="55"/>
      <c r="EW2415" s="55"/>
      <c r="EX2415" s="55"/>
      <c r="EY2415" s="55"/>
      <c r="EZ2415" s="55"/>
      <c r="FA2415" s="55"/>
      <c r="FB2415" s="55"/>
      <c r="FC2415" s="55"/>
      <c r="FD2415" s="55"/>
      <c r="FE2415" s="55"/>
      <c r="FF2415" s="55"/>
      <c r="FG2415" s="55"/>
      <c r="FH2415" s="55"/>
      <c r="FI2415" s="55"/>
      <c r="FJ2415" s="55"/>
      <c r="FK2415" s="55"/>
      <c r="FL2415" s="55"/>
      <c r="FM2415" s="55"/>
      <c r="FN2415" s="55"/>
      <c r="FO2415" s="55"/>
      <c r="FP2415" s="55"/>
      <c r="FQ2415" s="55"/>
      <c r="FR2415" s="55"/>
      <c r="FS2415" s="55"/>
      <c r="FT2415" s="55"/>
      <c r="FU2415" s="55"/>
      <c r="FV2415" s="55"/>
      <c r="FW2415" s="55"/>
      <c r="FX2415" s="55"/>
      <c r="FY2415" s="55"/>
      <c r="FZ2415" s="55"/>
      <c r="GA2415" s="55"/>
      <c r="GB2415" s="55"/>
      <c r="GC2415" s="55"/>
      <c r="GD2415" s="55"/>
      <c r="GE2415" s="55"/>
      <c r="GF2415" s="55"/>
      <c r="GG2415" s="55"/>
      <c r="GH2415" s="55"/>
      <c r="GI2415" s="55"/>
      <c r="GJ2415" s="55"/>
      <c r="GK2415" s="55"/>
      <c r="GL2415" s="55"/>
      <c r="GM2415" s="55"/>
      <c r="GN2415" s="55"/>
      <c r="GO2415" s="55"/>
      <c r="GP2415" s="55"/>
      <c r="GQ2415" s="55"/>
      <c r="GR2415" s="55"/>
      <c r="GS2415" s="55"/>
      <c r="GT2415" s="55"/>
      <c r="GU2415" s="55"/>
      <c r="GV2415" s="55"/>
      <c r="GW2415" s="55"/>
      <c r="GX2415" s="55"/>
      <c r="GY2415" s="55"/>
      <c r="GZ2415" s="55"/>
      <c r="HA2415" s="55"/>
      <c r="HB2415" s="55"/>
      <c r="HC2415" s="55"/>
      <c r="HD2415" s="55"/>
      <c r="HE2415" s="55"/>
      <c r="HF2415" s="55"/>
      <c r="HG2415" s="55"/>
      <c r="HH2415" s="55"/>
      <c r="HI2415" s="55"/>
      <c r="HJ2415" s="55"/>
      <c r="HK2415" s="55"/>
      <c r="HL2415" s="55"/>
      <c r="HM2415" s="55"/>
      <c r="HN2415" s="55"/>
      <c r="HO2415" s="55"/>
      <c r="HP2415" s="55"/>
      <c r="HQ2415" s="55"/>
      <c r="HR2415" s="55"/>
      <c r="HS2415" s="55"/>
    </row>
    <row r="2416" spans="1:227" s="64" customFormat="1" ht="18.75" hidden="1" customHeight="1" x14ac:dyDescent="0.35">
      <c r="A2416" s="66"/>
      <c r="B2416" s="66"/>
      <c r="C2416" s="66" t="s">
        <v>1434</v>
      </c>
      <c r="D2416" s="66"/>
      <c r="E2416" s="66"/>
      <c r="F2416" s="66"/>
      <c r="G2416" s="67"/>
      <c r="H2416" s="68"/>
      <c r="I2416" s="66"/>
      <c r="J2416" s="66"/>
      <c r="K2416" s="66"/>
      <c r="L2416" s="66"/>
      <c r="M2416" s="66"/>
      <c r="N2416" s="66"/>
      <c r="O2416" s="66"/>
      <c r="P2416" s="66"/>
      <c r="Q2416" s="66"/>
      <c r="R2416" s="66"/>
      <c r="S2416" s="66"/>
      <c r="T2416" s="66"/>
      <c r="U2416" s="53"/>
      <c r="V2416" s="66"/>
      <c r="W2416" s="66"/>
      <c r="X2416" s="66"/>
      <c r="Y2416" s="66"/>
      <c r="Z2416" s="66"/>
      <c r="AA2416" s="66"/>
      <c r="AB2416" s="66"/>
      <c r="AC2416" s="66"/>
      <c r="AM2416" s="69"/>
      <c r="AN2416" s="66"/>
      <c r="AO2416" s="66"/>
      <c r="AP2416" s="70"/>
      <c r="AQ2416" s="70"/>
      <c r="AR2416" s="70"/>
      <c r="AS2416" s="70"/>
      <c r="AT2416" s="66"/>
      <c r="AU2416" s="66"/>
      <c r="AV2416" s="66"/>
      <c r="AW2416" s="66"/>
      <c r="BC2416" s="71"/>
      <c r="BD2416" s="71"/>
      <c r="BE2416" s="71"/>
      <c r="BF2416" s="71"/>
      <c r="BG2416" s="71"/>
      <c r="BH2416" s="71"/>
      <c r="BI2416" s="71"/>
      <c r="BJ2416" s="72"/>
      <c r="BK2416" s="71"/>
      <c r="BL2416" s="71"/>
      <c r="BM2416" s="71"/>
      <c r="BN2416" s="71"/>
      <c r="BO2416" s="71"/>
      <c r="BP2416" s="71"/>
      <c r="BQ2416" s="71"/>
      <c r="BR2416" s="71"/>
      <c r="BS2416" s="71"/>
      <c r="BT2416" s="71"/>
      <c r="BU2416" s="71"/>
      <c r="BV2416" s="71"/>
      <c r="BW2416" s="71"/>
      <c r="BX2416" s="71"/>
      <c r="BY2416" s="71"/>
      <c r="BZ2416" s="71"/>
      <c r="CA2416" s="71"/>
      <c r="CB2416" s="71"/>
      <c r="CC2416" s="71"/>
      <c r="CD2416" s="71"/>
      <c r="CE2416" s="71"/>
      <c r="CF2416" s="71"/>
      <c r="CG2416" s="71"/>
      <c r="CH2416" s="71"/>
      <c r="CI2416" s="71"/>
      <c r="CJ2416" s="71"/>
      <c r="CK2416" s="71"/>
      <c r="CL2416" s="71"/>
      <c r="CM2416" s="71"/>
      <c r="CN2416" s="71"/>
      <c r="CO2416" s="71"/>
      <c r="CP2416" s="71"/>
      <c r="CQ2416" s="71"/>
      <c r="CR2416" s="71"/>
      <c r="CS2416" s="71"/>
      <c r="CT2416" s="71"/>
      <c r="CU2416" s="71"/>
      <c r="CV2416" s="71"/>
      <c r="CW2416" s="71"/>
      <c r="CX2416" s="71"/>
      <c r="CY2416" s="71"/>
      <c r="CZ2416" s="71"/>
      <c r="DA2416" s="71"/>
      <c r="DB2416" s="71"/>
      <c r="DC2416" s="71"/>
      <c r="DD2416" s="71"/>
      <c r="DI2416" s="55"/>
      <c r="DJ2416" s="55"/>
      <c r="DK2416" s="55"/>
      <c r="DL2416" s="55"/>
      <c r="DM2416" s="55"/>
      <c r="DN2416" s="55"/>
      <c r="DO2416" s="55"/>
      <c r="DP2416" s="55"/>
      <c r="DQ2416" s="55"/>
      <c r="DR2416" s="55"/>
      <c r="DS2416" s="55"/>
      <c r="DT2416" s="55"/>
      <c r="DU2416" s="55"/>
      <c r="DV2416" s="55"/>
      <c r="DW2416" s="55"/>
      <c r="DX2416" s="55"/>
      <c r="DY2416" s="55"/>
      <c r="DZ2416" s="55"/>
      <c r="EA2416" s="55"/>
      <c r="EB2416" s="55"/>
      <c r="EC2416" s="55"/>
      <c r="ED2416" s="55"/>
      <c r="EE2416" s="55"/>
      <c r="EF2416" s="55"/>
      <c r="EG2416" s="55"/>
      <c r="EH2416" s="55"/>
      <c r="EI2416" s="55"/>
      <c r="EJ2416" s="55"/>
      <c r="EK2416" s="55"/>
      <c r="EL2416" s="55"/>
      <c r="EM2416" s="55"/>
      <c r="EN2416" s="55"/>
      <c r="EO2416" s="55"/>
      <c r="EP2416" s="55"/>
      <c r="EQ2416" s="55"/>
      <c r="ER2416" s="55"/>
      <c r="ES2416" s="55"/>
      <c r="ET2416" s="55"/>
      <c r="EU2416" s="55"/>
      <c r="EV2416" s="55"/>
      <c r="EW2416" s="55"/>
      <c r="EX2416" s="55"/>
      <c r="EY2416" s="55"/>
      <c r="EZ2416" s="55"/>
      <c r="FA2416" s="55"/>
      <c r="FB2416" s="55"/>
      <c r="FC2416" s="55"/>
      <c r="FD2416" s="55"/>
      <c r="FE2416" s="55"/>
      <c r="FF2416" s="55"/>
      <c r="FG2416" s="55"/>
      <c r="FH2416" s="55"/>
      <c r="FI2416" s="55"/>
      <c r="FJ2416" s="55"/>
      <c r="FK2416" s="55"/>
      <c r="FL2416" s="55"/>
      <c r="FM2416" s="55"/>
      <c r="FN2416" s="55"/>
      <c r="FO2416" s="55"/>
      <c r="FP2416" s="55"/>
      <c r="FQ2416" s="55"/>
      <c r="FR2416" s="55"/>
      <c r="FS2416" s="55"/>
      <c r="FT2416" s="55"/>
      <c r="FU2416" s="55"/>
      <c r="FV2416" s="55"/>
      <c r="FW2416" s="55"/>
      <c r="FX2416" s="55"/>
      <c r="FY2416" s="55"/>
      <c r="FZ2416" s="55"/>
      <c r="GA2416" s="55"/>
      <c r="GB2416" s="55"/>
      <c r="GC2416" s="55"/>
      <c r="GD2416" s="55"/>
      <c r="GE2416" s="55"/>
      <c r="GF2416" s="55"/>
      <c r="GG2416" s="55"/>
      <c r="GH2416" s="55"/>
      <c r="GI2416" s="55"/>
      <c r="GJ2416" s="55"/>
      <c r="GK2416" s="55"/>
      <c r="GL2416" s="55"/>
      <c r="GM2416" s="55"/>
      <c r="GN2416" s="55"/>
      <c r="GO2416" s="55"/>
      <c r="GP2416" s="55"/>
      <c r="GQ2416" s="55"/>
      <c r="GR2416" s="55"/>
      <c r="GS2416" s="55"/>
      <c r="GT2416" s="55"/>
      <c r="GU2416" s="55"/>
      <c r="GV2416" s="55"/>
      <c r="GW2416" s="55"/>
      <c r="GX2416" s="55"/>
      <c r="GY2416" s="55"/>
      <c r="GZ2416" s="55"/>
      <c r="HA2416" s="55"/>
      <c r="HB2416" s="55"/>
      <c r="HC2416" s="55"/>
      <c r="HD2416" s="55"/>
      <c r="HE2416" s="55"/>
      <c r="HF2416" s="55"/>
      <c r="HG2416" s="55"/>
      <c r="HH2416" s="55"/>
      <c r="HI2416" s="55"/>
      <c r="HJ2416" s="55"/>
      <c r="HK2416" s="55"/>
      <c r="HL2416" s="55"/>
      <c r="HM2416" s="55"/>
      <c r="HN2416" s="55"/>
      <c r="HO2416" s="55"/>
      <c r="HP2416" s="55"/>
      <c r="HQ2416" s="55"/>
      <c r="HR2416" s="55"/>
      <c r="HS2416" s="55"/>
    </row>
    <row r="2417" spans="1:227" s="64" customFormat="1" ht="18.75" hidden="1" customHeight="1" x14ac:dyDescent="0.35">
      <c r="A2417" s="66"/>
      <c r="B2417" s="66"/>
      <c r="C2417" s="66" t="s">
        <v>1435</v>
      </c>
      <c r="D2417" s="66"/>
      <c r="E2417" s="66"/>
      <c r="F2417" s="66"/>
      <c r="G2417" s="67"/>
      <c r="H2417" s="68"/>
      <c r="I2417" s="66"/>
      <c r="J2417" s="66"/>
      <c r="K2417" s="66"/>
      <c r="L2417" s="66"/>
      <c r="M2417" s="66"/>
      <c r="N2417" s="66"/>
      <c r="O2417" s="66"/>
      <c r="P2417" s="66"/>
      <c r="Q2417" s="66"/>
      <c r="R2417" s="66"/>
      <c r="S2417" s="66"/>
      <c r="T2417" s="66"/>
      <c r="U2417" s="53"/>
      <c r="V2417" s="66"/>
      <c r="W2417" s="66"/>
      <c r="X2417" s="66"/>
      <c r="Y2417" s="66"/>
      <c r="Z2417" s="66"/>
      <c r="AA2417" s="66"/>
      <c r="AB2417" s="66"/>
      <c r="AC2417" s="66"/>
      <c r="AM2417" s="69"/>
      <c r="AN2417" s="66"/>
      <c r="AO2417" s="66"/>
      <c r="AP2417" s="70"/>
      <c r="AQ2417" s="70"/>
      <c r="AR2417" s="70"/>
      <c r="AS2417" s="70"/>
      <c r="AT2417" s="66"/>
      <c r="AU2417" s="66"/>
      <c r="AV2417" s="66"/>
      <c r="AW2417" s="66"/>
      <c r="BC2417" s="71"/>
      <c r="BD2417" s="71"/>
      <c r="BE2417" s="71"/>
      <c r="BF2417" s="71"/>
      <c r="BG2417" s="71"/>
      <c r="BH2417" s="71"/>
      <c r="BI2417" s="71"/>
      <c r="BJ2417" s="72"/>
      <c r="BK2417" s="71"/>
      <c r="BL2417" s="71"/>
      <c r="BM2417" s="71"/>
      <c r="BN2417" s="71"/>
      <c r="BO2417" s="71"/>
      <c r="BP2417" s="71"/>
      <c r="BQ2417" s="71"/>
      <c r="BR2417" s="71"/>
      <c r="BS2417" s="71"/>
      <c r="BT2417" s="71"/>
      <c r="BU2417" s="71"/>
      <c r="BV2417" s="71"/>
      <c r="BW2417" s="71"/>
      <c r="BX2417" s="71"/>
      <c r="BY2417" s="71"/>
      <c r="BZ2417" s="71"/>
      <c r="CA2417" s="71"/>
      <c r="CB2417" s="71"/>
      <c r="CC2417" s="71"/>
      <c r="CD2417" s="71"/>
      <c r="CE2417" s="71"/>
      <c r="CF2417" s="71"/>
      <c r="CG2417" s="71"/>
      <c r="CH2417" s="71"/>
      <c r="CI2417" s="71"/>
      <c r="CJ2417" s="71"/>
      <c r="CK2417" s="71"/>
      <c r="CL2417" s="71"/>
      <c r="CM2417" s="71"/>
      <c r="CN2417" s="71"/>
      <c r="CO2417" s="71"/>
      <c r="CP2417" s="71"/>
      <c r="CQ2417" s="71"/>
      <c r="CR2417" s="71"/>
      <c r="CS2417" s="71"/>
      <c r="CT2417" s="71"/>
      <c r="CU2417" s="71"/>
      <c r="CV2417" s="71"/>
      <c r="CW2417" s="71"/>
      <c r="CX2417" s="71"/>
      <c r="CY2417" s="71"/>
      <c r="CZ2417" s="71"/>
      <c r="DA2417" s="71"/>
      <c r="DB2417" s="71"/>
      <c r="DC2417" s="71"/>
      <c r="DD2417" s="71"/>
      <c r="DI2417" s="55"/>
      <c r="DJ2417" s="55"/>
      <c r="DK2417" s="55"/>
      <c r="DL2417" s="55"/>
      <c r="DM2417" s="55"/>
      <c r="DN2417" s="55"/>
      <c r="DO2417" s="55"/>
      <c r="DP2417" s="55"/>
      <c r="DQ2417" s="55"/>
      <c r="DR2417" s="55"/>
      <c r="DS2417" s="55"/>
      <c r="DT2417" s="55"/>
      <c r="DU2417" s="55"/>
      <c r="DV2417" s="55"/>
      <c r="DW2417" s="55"/>
      <c r="DX2417" s="55"/>
      <c r="DY2417" s="55"/>
      <c r="DZ2417" s="55"/>
      <c r="EA2417" s="55"/>
      <c r="EB2417" s="55"/>
      <c r="EC2417" s="55"/>
      <c r="ED2417" s="55"/>
      <c r="EE2417" s="55"/>
      <c r="EF2417" s="55"/>
      <c r="EG2417" s="55"/>
      <c r="EH2417" s="55"/>
      <c r="EI2417" s="55"/>
      <c r="EJ2417" s="55"/>
      <c r="EK2417" s="55"/>
      <c r="EL2417" s="55"/>
      <c r="EM2417" s="55"/>
      <c r="EN2417" s="55"/>
      <c r="EO2417" s="55"/>
      <c r="EP2417" s="55"/>
      <c r="EQ2417" s="55"/>
      <c r="ER2417" s="55"/>
      <c r="ES2417" s="55"/>
      <c r="ET2417" s="55"/>
      <c r="EU2417" s="55"/>
      <c r="EV2417" s="55"/>
      <c r="EW2417" s="55"/>
      <c r="EX2417" s="55"/>
      <c r="EY2417" s="55"/>
      <c r="EZ2417" s="55"/>
      <c r="FA2417" s="55"/>
      <c r="FB2417" s="55"/>
      <c r="FC2417" s="55"/>
      <c r="FD2417" s="55"/>
      <c r="FE2417" s="55"/>
      <c r="FF2417" s="55"/>
      <c r="FG2417" s="55"/>
      <c r="FH2417" s="55"/>
      <c r="FI2417" s="55"/>
      <c r="FJ2417" s="55"/>
      <c r="FK2417" s="55"/>
      <c r="FL2417" s="55"/>
      <c r="FM2417" s="55"/>
      <c r="FN2417" s="55"/>
      <c r="FO2417" s="55"/>
      <c r="FP2417" s="55"/>
      <c r="FQ2417" s="55"/>
      <c r="FR2417" s="55"/>
      <c r="FS2417" s="55"/>
      <c r="FT2417" s="55"/>
      <c r="FU2417" s="55"/>
      <c r="FV2417" s="55"/>
      <c r="FW2417" s="55"/>
      <c r="FX2417" s="55"/>
      <c r="FY2417" s="55"/>
      <c r="FZ2417" s="55"/>
      <c r="GA2417" s="55"/>
      <c r="GB2417" s="55"/>
      <c r="GC2417" s="55"/>
      <c r="GD2417" s="55"/>
      <c r="GE2417" s="55"/>
      <c r="GF2417" s="55"/>
      <c r="GG2417" s="55"/>
      <c r="GH2417" s="55"/>
      <c r="GI2417" s="55"/>
      <c r="GJ2417" s="55"/>
      <c r="GK2417" s="55"/>
      <c r="GL2417" s="55"/>
      <c r="GM2417" s="55"/>
      <c r="GN2417" s="55"/>
      <c r="GO2417" s="55"/>
      <c r="GP2417" s="55"/>
      <c r="GQ2417" s="55"/>
      <c r="GR2417" s="55"/>
      <c r="GS2417" s="55"/>
      <c r="GT2417" s="55"/>
      <c r="GU2417" s="55"/>
      <c r="GV2417" s="55"/>
      <c r="GW2417" s="55"/>
      <c r="GX2417" s="55"/>
      <c r="GY2417" s="55"/>
      <c r="GZ2417" s="55"/>
      <c r="HA2417" s="55"/>
      <c r="HB2417" s="55"/>
      <c r="HC2417" s="55"/>
      <c r="HD2417" s="55"/>
      <c r="HE2417" s="55"/>
      <c r="HF2417" s="55"/>
      <c r="HG2417" s="55"/>
      <c r="HH2417" s="55"/>
      <c r="HI2417" s="55"/>
      <c r="HJ2417" s="55"/>
      <c r="HK2417" s="55"/>
      <c r="HL2417" s="55"/>
      <c r="HM2417" s="55"/>
      <c r="HN2417" s="55"/>
      <c r="HO2417" s="55"/>
      <c r="HP2417" s="55"/>
      <c r="HQ2417" s="55"/>
      <c r="HR2417" s="55"/>
      <c r="HS2417" s="55"/>
    </row>
    <row r="2418" spans="1:227" s="64" customFormat="1" ht="18.75" hidden="1" customHeight="1" x14ac:dyDescent="0.35">
      <c r="A2418" s="66"/>
      <c r="B2418" s="66"/>
      <c r="C2418" s="66" t="s">
        <v>1436</v>
      </c>
      <c r="D2418" s="66"/>
      <c r="E2418" s="66"/>
      <c r="F2418" s="66"/>
      <c r="G2418" s="67"/>
      <c r="H2418" s="68"/>
      <c r="I2418" s="66"/>
      <c r="J2418" s="66"/>
      <c r="K2418" s="66"/>
      <c r="L2418" s="66"/>
      <c r="M2418" s="66"/>
      <c r="N2418" s="66"/>
      <c r="O2418" s="66"/>
      <c r="P2418" s="66"/>
      <c r="Q2418" s="66"/>
      <c r="R2418" s="66"/>
      <c r="S2418" s="66"/>
      <c r="T2418" s="66"/>
      <c r="U2418" s="53"/>
      <c r="V2418" s="66"/>
      <c r="W2418" s="66"/>
      <c r="X2418" s="66"/>
      <c r="Y2418" s="66"/>
      <c r="Z2418" s="66"/>
      <c r="AA2418" s="66"/>
      <c r="AB2418" s="66"/>
      <c r="AC2418" s="66"/>
      <c r="AM2418" s="69"/>
      <c r="AN2418" s="66"/>
      <c r="AO2418" s="66"/>
      <c r="AP2418" s="70"/>
      <c r="AQ2418" s="70"/>
      <c r="AR2418" s="70"/>
      <c r="AS2418" s="70"/>
      <c r="AT2418" s="66"/>
      <c r="AU2418" s="66"/>
      <c r="AV2418" s="66"/>
      <c r="AW2418" s="66"/>
      <c r="BC2418" s="71"/>
      <c r="BD2418" s="71"/>
      <c r="BE2418" s="71"/>
      <c r="BF2418" s="71"/>
      <c r="BG2418" s="71"/>
      <c r="BH2418" s="71"/>
      <c r="BI2418" s="71"/>
      <c r="BJ2418" s="72"/>
      <c r="BK2418" s="71"/>
      <c r="BL2418" s="71"/>
      <c r="BM2418" s="71"/>
      <c r="BN2418" s="71"/>
      <c r="BO2418" s="71"/>
      <c r="BP2418" s="71"/>
      <c r="BQ2418" s="71"/>
      <c r="BR2418" s="71"/>
      <c r="BS2418" s="71"/>
      <c r="BT2418" s="71"/>
      <c r="BU2418" s="71"/>
      <c r="BV2418" s="71"/>
      <c r="BW2418" s="71"/>
      <c r="BX2418" s="71"/>
      <c r="BY2418" s="71"/>
      <c r="BZ2418" s="71"/>
      <c r="CA2418" s="71"/>
      <c r="CB2418" s="71"/>
      <c r="CC2418" s="71"/>
      <c r="CD2418" s="71"/>
      <c r="CE2418" s="71"/>
      <c r="CF2418" s="71"/>
      <c r="CG2418" s="71"/>
      <c r="CH2418" s="71"/>
      <c r="CI2418" s="71"/>
      <c r="CJ2418" s="71"/>
      <c r="CK2418" s="71"/>
      <c r="CL2418" s="71"/>
      <c r="CM2418" s="71"/>
      <c r="CN2418" s="71"/>
      <c r="CO2418" s="71"/>
      <c r="CP2418" s="71"/>
      <c r="CQ2418" s="71"/>
      <c r="CR2418" s="71"/>
      <c r="CS2418" s="71"/>
      <c r="CT2418" s="71"/>
      <c r="CU2418" s="71"/>
      <c r="CV2418" s="71"/>
      <c r="CW2418" s="71"/>
      <c r="CX2418" s="71"/>
      <c r="CY2418" s="71"/>
      <c r="CZ2418" s="71"/>
      <c r="DA2418" s="71"/>
      <c r="DB2418" s="71"/>
      <c r="DC2418" s="71"/>
      <c r="DD2418" s="71"/>
      <c r="DI2418" s="55"/>
      <c r="DJ2418" s="55"/>
      <c r="DK2418" s="55"/>
      <c r="DL2418" s="55"/>
      <c r="DM2418" s="55"/>
      <c r="DN2418" s="55"/>
      <c r="DO2418" s="55"/>
      <c r="DP2418" s="55"/>
      <c r="DQ2418" s="55"/>
      <c r="DR2418" s="55"/>
      <c r="DS2418" s="55"/>
      <c r="DT2418" s="55"/>
      <c r="DU2418" s="55"/>
      <c r="DV2418" s="55"/>
      <c r="DW2418" s="55"/>
      <c r="DX2418" s="55"/>
      <c r="DY2418" s="55"/>
      <c r="DZ2418" s="55"/>
      <c r="EA2418" s="55"/>
      <c r="EB2418" s="55"/>
      <c r="EC2418" s="55"/>
      <c r="ED2418" s="55"/>
      <c r="EE2418" s="55"/>
      <c r="EF2418" s="55"/>
      <c r="EG2418" s="55"/>
      <c r="EH2418" s="55"/>
      <c r="EI2418" s="55"/>
      <c r="EJ2418" s="55"/>
      <c r="EK2418" s="55"/>
      <c r="EL2418" s="55"/>
      <c r="EM2418" s="55"/>
      <c r="EN2418" s="55"/>
      <c r="EO2418" s="55"/>
      <c r="EP2418" s="55"/>
      <c r="EQ2418" s="55"/>
      <c r="ER2418" s="55"/>
      <c r="ES2418" s="55"/>
      <c r="ET2418" s="55"/>
      <c r="EU2418" s="55"/>
      <c r="EV2418" s="55"/>
      <c r="EW2418" s="55"/>
      <c r="EX2418" s="55"/>
      <c r="EY2418" s="55"/>
      <c r="EZ2418" s="55"/>
      <c r="FA2418" s="55"/>
      <c r="FB2418" s="55"/>
      <c r="FC2418" s="55"/>
      <c r="FD2418" s="55"/>
      <c r="FE2418" s="55"/>
      <c r="FF2418" s="55"/>
      <c r="FG2418" s="55"/>
      <c r="FH2418" s="55"/>
      <c r="FI2418" s="55"/>
      <c r="FJ2418" s="55"/>
      <c r="FK2418" s="55"/>
      <c r="FL2418" s="55"/>
      <c r="FM2418" s="55"/>
      <c r="FN2418" s="55"/>
      <c r="FO2418" s="55"/>
      <c r="FP2418" s="55"/>
      <c r="FQ2418" s="55"/>
      <c r="FR2418" s="55"/>
      <c r="FS2418" s="55"/>
      <c r="FT2418" s="55"/>
      <c r="FU2418" s="55"/>
      <c r="FV2418" s="55"/>
      <c r="FW2418" s="55"/>
      <c r="FX2418" s="55"/>
      <c r="FY2418" s="55"/>
      <c r="FZ2418" s="55"/>
      <c r="GA2418" s="55"/>
      <c r="GB2418" s="55"/>
      <c r="GC2418" s="55"/>
      <c r="GD2418" s="55"/>
      <c r="GE2418" s="55"/>
      <c r="GF2418" s="55"/>
      <c r="GG2418" s="55"/>
      <c r="GH2418" s="55"/>
      <c r="GI2418" s="55"/>
      <c r="GJ2418" s="55"/>
      <c r="GK2418" s="55"/>
      <c r="GL2418" s="55"/>
      <c r="GM2418" s="55"/>
      <c r="GN2418" s="55"/>
      <c r="GO2418" s="55"/>
      <c r="GP2418" s="55"/>
      <c r="GQ2418" s="55"/>
      <c r="GR2418" s="55"/>
      <c r="GS2418" s="55"/>
      <c r="GT2418" s="55"/>
      <c r="GU2418" s="55"/>
      <c r="GV2418" s="55"/>
      <c r="GW2418" s="55"/>
      <c r="GX2418" s="55"/>
      <c r="GY2418" s="55"/>
      <c r="GZ2418" s="55"/>
      <c r="HA2418" s="55"/>
      <c r="HB2418" s="55"/>
      <c r="HC2418" s="55"/>
      <c r="HD2418" s="55"/>
      <c r="HE2418" s="55"/>
      <c r="HF2418" s="55"/>
      <c r="HG2418" s="55"/>
      <c r="HH2418" s="55"/>
      <c r="HI2418" s="55"/>
      <c r="HJ2418" s="55"/>
      <c r="HK2418" s="55"/>
      <c r="HL2418" s="55"/>
      <c r="HM2418" s="55"/>
      <c r="HN2418" s="55"/>
      <c r="HO2418" s="55"/>
      <c r="HP2418" s="55"/>
      <c r="HQ2418" s="55"/>
      <c r="HR2418" s="55"/>
      <c r="HS2418" s="55"/>
    </row>
    <row r="2419" spans="1:227" s="64" customFormat="1" ht="18.75" hidden="1" customHeight="1" x14ac:dyDescent="0.35">
      <c r="A2419" s="66"/>
      <c r="B2419" s="66"/>
      <c r="C2419" s="66" t="s">
        <v>1437</v>
      </c>
      <c r="D2419" s="66"/>
      <c r="E2419" s="66"/>
      <c r="F2419" s="66"/>
      <c r="G2419" s="67"/>
      <c r="H2419" s="68"/>
      <c r="I2419" s="66"/>
      <c r="J2419" s="66"/>
      <c r="K2419" s="66"/>
      <c r="L2419" s="66"/>
      <c r="M2419" s="66"/>
      <c r="N2419" s="66"/>
      <c r="O2419" s="66"/>
      <c r="P2419" s="66"/>
      <c r="Q2419" s="66"/>
      <c r="R2419" s="66"/>
      <c r="S2419" s="66"/>
      <c r="T2419" s="66"/>
      <c r="U2419" s="53"/>
      <c r="V2419" s="66"/>
      <c r="W2419" s="66"/>
      <c r="X2419" s="66"/>
      <c r="Y2419" s="66"/>
      <c r="Z2419" s="66"/>
      <c r="AA2419" s="66"/>
      <c r="AB2419" s="66"/>
      <c r="AC2419" s="66"/>
      <c r="AM2419" s="69"/>
      <c r="AN2419" s="66"/>
      <c r="AO2419" s="66"/>
      <c r="AP2419" s="70"/>
      <c r="AQ2419" s="70"/>
      <c r="AR2419" s="70"/>
      <c r="AS2419" s="70"/>
      <c r="AT2419" s="66"/>
      <c r="AU2419" s="66"/>
      <c r="AV2419" s="66"/>
      <c r="AW2419" s="66"/>
      <c r="BC2419" s="71"/>
      <c r="BD2419" s="71"/>
      <c r="BE2419" s="71"/>
      <c r="BF2419" s="71"/>
      <c r="BG2419" s="71"/>
      <c r="BH2419" s="71"/>
      <c r="BI2419" s="71"/>
      <c r="BJ2419" s="72"/>
      <c r="BK2419" s="71"/>
      <c r="BL2419" s="71"/>
      <c r="BM2419" s="71"/>
      <c r="BN2419" s="71"/>
      <c r="BO2419" s="71"/>
      <c r="BP2419" s="71"/>
      <c r="BQ2419" s="71"/>
      <c r="BR2419" s="71"/>
      <c r="BS2419" s="71"/>
      <c r="BT2419" s="71"/>
      <c r="BU2419" s="71"/>
      <c r="BV2419" s="71"/>
      <c r="BW2419" s="71"/>
      <c r="BX2419" s="71"/>
      <c r="BY2419" s="71"/>
      <c r="BZ2419" s="71"/>
      <c r="CA2419" s="71"/>
      <c r="CB2419" s="71"/>
      <c r="CC2419" s="71"/>
      <c r="CD2419" s="71"/>
      <c r="CE2419" s="71"/>
      <c r="CF2419" s="71"/>
      <c r="CG2419" s="71"/>
      <c r="CH2419" s="71"/>
      <c r="CI2419" s="71"/>
      <c r="CJ2419" s="71"/>
      <c r="CK2419" s="71"/>
      <c r="CL2419" s="71"/>
      <c r="CM2419" s="71"/>
      <c r="CN2419" s="71"/>
      <c r="CO2419" s="71"/>
      <c r="CP2419" s="71"/>
      <c r="CQ2419" s="71"/>
      <c r="CR2419" s="71"/>
      <c r="CS2419" s="71"/>
      <c r="CT2419" s="71"/>
      <c r="CU2419" s="71"/>
      <c r="CV2419" s="71"/>
      <c r="CW2419" s="71"/>
      <c r="CX2419" s="71"/>
      <c r="CY2419" s="71"/>
      <c r="CZ2419" s="71"/>
      <c r="DA2419" s="71"/>
      <c r="DB2419" s="71"/>
      <c r="DC2419" s="71"/>
      <c r="DD2419" s="71"/>
      <c r="DI2419" s="55"/>
      <c r="DJ2419" s="55"/>
      <c r="DK2419" s="55"/>
      <c r="DL2419" s="55"/>
      <c r="DM2419" s="55"/>
      <c r="DN2419" s="55"/>
      <c r="DO2419" s="55"/>
      <c r="DP2419" s="55"/>
      <c r="DQ2419" s="55"/>
      <c r="DR2419" s="55"/>
      <c r="DS2419" s="55"/>
      <c r="DT2419" s="55"/>
      <c r="DU2419" s="55"/>
      <c r="DV2419" s="55"/>
      <c r="DW2419" s="55"/>
      <c r="DX2419" s="55"/>
      <c r="DY2419" s="55"/>
      <c r="DZ2419" s="55"/>
      <c r="EA2419" s="55"/>
      <c r="EB2419" s="55"/>
      <c r="EC2419" s="55"/>
      <c r="ED2419" s="55"/>
      <c r="EE2419" s="55"/>
      <c r="EF2419" s="55"/>
      <c r="EG2419" s="55"/>
      <c r="EH2419" s="55"/>
      <c r="EI2419" s="55"/>
      <c r="EJ2419" s="55"/>
      <c r="EK2419" s="55"/>
      <c r="EL2419" s="55"/>
      <c r="EM2419" s="55"/>
      <c r="EN2419" s="55"/>
      <c r="EO2419" s="55"/>
      <c r="EP2419" s="55"/>
      <c r="EQ2419" s="55"/>
      <c r="ER2419" s="55"/>
      <c r="ES2419" s="55"/>
      <c r="ET2419" s="55"/>
      <c r="EU2419" s="55"/>
      <c r="EV2419" s="55"/>
      <c r="EW2419" s="55"/>
      <c r="EX2419" s="55"/>
      <c r="EY2419" s="55"/>
      <c r="EZ2419" s="55"/>
      <c r="FA2419" s="55"/>
      <c r="FB2419" s="55"/>
      <c r="FC2419" s="55"/>
      <c r="FD2419" s="55"/>
      <c r="FE2419" s="55"/>
      <c r="FF2419" s="55"/>
      <c r="FG2419" s="55"/>
      <c r="FH2419" s="55"/>
      <c r="FI2419" s="55"/>
      <c r="FJ2419" s="55"/>
      <c r="FK2419" s="55"/>
      <c r="FL2419" s="55"/>
      <c r="FM2419" s="55"/>
      <c r="FN2419" s="55"/>
      <c r="FO2419" s="55"/>
      <c r="FP2419" s="55"/>
      <c r="FQ2419" s="55"/>
      <c r="FR2419" s="55"/>
      <c r="FS2419" s="55"/>
      <c r="FT2419" s="55"/>
      <c r="FU2419" s="55"/>
      <c r="FV2419" s="55"/>
      <c r="FW2419" s="55"/>
      <c r="FX2419" s="55"/>
      <c r="FY2419" s="55"/>
      <c r="FZ2419" s="55"/>
      <c r="GA2419" s="55"/>
      <c r="GB2419" s="55"/>
      <c r="GC2419" s="55"/>
      <c r="GD2419" s="55"/>
      <c r="GE2419" s="55"/>
      <c r="GF2419" s="55"/>
      <c r="GG2419" s="55"/>
      <c r="GH2419" s="55"/>
      <c r="GI2419" s="55"/>
      <c r="GJ2419" s="55"/>
      <c r="GK2419" s="55"/>
      <c r="GL2419" s="55"/>
      <c r="GM2419" s="55"/>
      <c r="GN2419" s="55"/>
      <c r="GO2419" s="55"/>
      <c r="GP2419" s="55"/>
      <c r="GQ2419" s="55"/>
      <c r="GR2419" s="55"/>
      <c r="GS2419" s="55"/>
      <c r="GT2419" s="55"/>
      <c r="GU2419" s="55"/>
      <c r="GV2419" s="55"/>
      <c r="GW2419" s="55"/>
      <c r="GX2419" s="55"/>
      <c r="GY2419" s="55"/>
      <c r="GZ2419" s="55"/>
      <c r="HA2419" s="55"/>
      <c r="HB2419" s="55"/>
      <c r="HC2419" s="55"/>
      <c r="HD2419" s="55"/>
      <c r="HE2419" s="55"/>
      <c r="HF2419" s="55"/>
      <c r="HG2419" s="55"/>
      <c r="HH2419" s="55"/>
      <c r="HI2419" s="55"/>
      <c r="HJ2419" s="55"/>
      <c r="HK2419" s="55"/>
      <c r="HL2419" s="55"/>
      <c r="HM2419" s="55"/>
      <c r="HN2419" s="55"/>
      <c r="HO2419" s="55"/>
      <c r="HP2419" s="55"/>
      <c r="HQ2419" s="55"/>
      <c r="HR2419" s="55"/>
      <c r="HS2419" s="55"/>
    </row>
    <row r="2420" spans="1:227" s="64" customFormat="1" ht="18.75" hidden="1" customHeight="1" x14ac:dyDescent="0.35">
      <c r="A2420" s="66"/>
      <c r="B2420" s="66"/>
      <c r="C2420" s="66" t="s">
        <v>1437</v>
      </c>
      <c r="D2420" s="66"/>
      <c r="E2420" s="66"/>
      <c r="F2420" s="66"/>
      <c r="G2420" s="67"/>
      <c r="H2420" s="68"/>
      <c r="I2420" s="66"/>
      <c r="J2420" s="66"/>
      <c r="K2420" s="66"/>
      <c r="L2420" s="66"/>
      <c r="M2420" s="66"/>
      <c r="N2420" s="66"/>
      <c r="O2420" s="66"/>
      <c r="P2420" s="66"/>
      <c r="Q2420" s="66"/>
      <c r="R2420" s="66"/>
      <c r="S2420" s="66"/>
      <c r="T2420" s="66"/>
      <c r="U2420" s="53"/>
      <c r="V2420" s="66"/>
      <c r="W2420" s="66"/>
      <c r="X2420" s="66"/>
      <c r="Y2420" s="66"/>
      <c r="Z2420" s="66"/>
      <c r="AA2420" s="66"/>
      <c r="AB2420" s="66"/>
      <c r="AC2420" s="66"/>
      <c r="AM2420" s="69"/>
      <c r="AN2420" s="66"/>
      <c r="AO2420" s="66"/>
      <c r="AP2420" s="70"/>
      <c r="AQ2420" s="70"/>
      <c r="AR2420" s="70"/>
      <c r="AS2420" s="70"/>
      <c r="AT2420" s="66"/>
      <c r="AU2420" s="66"/>
      <c r="AV2420" s="66"/>
      <c r="AW2420" s="66"/>
      <c r="BC2420" s="71"/>
      <c r="BD2420" s="71"/>
      <c r="BE2420" s="71"/>
      <c r="BF2420" s="71"/>
      <c r="BG2420" s="71"/>
      <c r="BH2420" s="71"/>
      <c r="BI2420" s="71"/>
      <c r="BJ2420" s="72"/>
      <c r="BK2420" s="71"/>
      <c r="BL2420" s="71"/>
      <c r="BM2420" s="71"/>
      <c r="BN2420" s="71"/>
      <c r="BO2420" s="71"/>
      <c r="BP2420" s="71"/>
      <c r="BQ2420" s="71"/>
      <c r="BR2420" s="71"/>
      <c r="BS2420" s="71"/>
      <c r="BT2420" s="71"/>
      <c r="BU2420" s="71"/>
      <c r="BV2420" s="71"/>
      <c r="BW2420" s="71"/>
      <c r="BX2420" s="71"/>
      <c r="BY2420" s="71"/>
      <c r="BZ2420" s="71"/>
      <c r="CA2420" s="71"/>
      <c r="CB2420" s="71"/>
      <c r="CC2420" s="71"/>
      <c r="CD2420" s="71"/>
      <c r="CE2420" s="71"/>
      <c r="CF2420" s="71"/>
      <c r="CG2420" s="71"/>
      <c r="CH2420" s="71"/>
      <c r="CI2420" s="71"/>
      <c r="CJ2420" s="71"/>
      <c r="CK2420" s="71"/>
      <c r="CL2420" s="71"/>
      <c r="CM2420" s="71"/>
      <c r="CN2420" s="71"/>
      <c r="CO2420" s="71"/>
      <c r="CP2420" s="71"/>
      <c r="CQ2420" s="71"/>
      <c r="CR2420" s="71"/>
      <c r="CS2420" s="71"/>
      <c r="CT2420" s="71"/>
      <c r="CU2420" s="71"/>
      <c r="CV2420" s="71"/>
      <c r="CW2420" s="71"/>
      <c r="CX2420" s="71"/>
      <c r="CY2420" s="71"/>
      <c r="CZ2420" s="71"/>
      <c r="DA2420" s="71"/>
      <c r="DB2420" s="71"/>
      <c r="DC2420" s="71"/>
      <c r="DD2420" s="71"/>
      <c r="DI2420" s="55"/>
      <c r="DJ2420" s="55"/>
      <c r="DK2420" s="55"/>
      <c r="DL2420" s="55"/>
      <c r="DM2420" s="55"/>
      <c r="DN2420" s="55"/>
      <c r="DO2420" s="55"/>
      <c r="DP2420" s="55"/>
      <c r="DQ2420" s="55"/>
      <c r="DR2420" s="55"/>
      <c r="DS2420" s="55"/>
      <c r="DT2420" s="55"/>
      <c r="DU2420" s="55"/>
      <c r="DV2420" s="55"/>
      <c r="DW2420" s="55"/>
      <c r="DX2420" s="55"/>
      <c r="DY2420" s="55"/>
      <c r="DZ2420" s="55"/>
      <c r="EA2420" s="55"/>
      <c r="EB2420" s="55"/>
      <c r="EC2420" s="55"/>
      <c r="ED2420" s="55"/>
      <c r="EE2420" s="55"/>
      <c r="EF2420" s="55"/>
      <c r="EG2420" s="55"/>
      <c r="EH2420" s="55"/>
      <c r="EI2420" s="55"/>
      <c r="EJ2420" s="55"/>
      <c r="EK2420" s="55"/>
      <c r="EL2420" s="55"/>
      <c r="EM2420" s="55"/>
      <c r="EN2420" s="55"/>
      <c r="EO2420" s="55"/>
      <c r="EP2420" s="55"/>
      <c r="EQ2420" s="55"/>
      <c r="ER2420" s="55"/>
      <c r="ES2420" s="55"/>
      <c r="ET2420" s="55"/>
      <c r="EU2420" s="55"/>
      <c r="EV2420" s="55"/>
      <c r="EW2420" s="55"/>
      <c r="EX2420" s="55"/>
      <c r="EY2420" s="55"/>
      <c r="EZ2420" s="55"/>
      <c r="FA2420" s="55"/>
      <c r="FB2420" s="55"/>
      <c r="FC2420" s="55"/>
      <c r="FD2420" s="55"/>
      <c r="FE2420" s="55"/>
      <c r="FF2420" s="55"/>
      <c r="FG2420" s="55"/>
      <c r="FH2420" s="55"/>
      <c r="FI2420" s="55"/>
      <c r="FJ2420" s="55"/>
      <c r="FK2420" s="55"/>
      <c r="FL2420" s="55"/>
      <c r="FM2420" s="55"/>
      <c r="FN2420" s="55"/>
      <c r="FO2420" s="55"/>
      <c r="FP2420" s="55"/>
      <c r="FQ2420" s="55"/>
      <c r="FR2420" s="55"/>
      <c r="FS2420" s="55"/>
      <c r="FT2420" s="55"/>
      <c r="FU2420" s="55"/>
      <c r="FV2420" s="55"/>
      <c r="FW2420" s="55"/>
      <c r="FX2420" s="55"/>
      <c r="FY2420" s="55"/>
      <c r="FZ2420" s="55"/>
      <c r="GA2420" s="55"/>
      <c r="GB2420" s="55"/>
      <c r="GC2420" s="55"/>
      <c r="GD2420" s="55"/>
      <c r="GE2420" s="55"/>
      <c r="GF2420" s="55"/>
      <c r="GG2420" s="55"/>
      <c r="GH2420" s="55"/>
      <c r="GI2420" s="55"/>
      <c r="GJ2420" s="55"/>
      <c r="GK2420" s="55"/>
      <c r="GL2420" s="55"/>
      <c r="GM2420" s="55"/>
      <c r="GN2420" s="55"/>
      <c r="GO2420" s="55"/>
      <c r="GP2420" s="55"/>
      <c r="GQ2420" s="55"/>
      <c r="GR2420" s="55"/>
      <c r="GS2420" s="55"/>
      <c r="GT2420" s="55"/>
      <c r="GU2420" s="55"/>
      <c r="GV2420" s="55"/>
      <c r="GW2420" s="55"/>
      <c r="GX2420" s="55"/>
      <c r="GY2420" s="55"/>
      <c r="GZ2420" s="55"/>
      <c r="HA2420" s="55"/>
      <c r="HB2420" s="55"/>
      <c r="HC2420" s="55"/>
      <c r="HD2420" s="55"/>
      <c r="HE2420" s="55"/>
      <c r="HF2420" s="55"/>
      <c r="HG2420" s="55"/>
      <c r="HH2420" s="55"/>
      <c r="HI2420" s="55"/>
      <c r="HJ2420" s="55"/>
      <c r="HK2420" s="55"/>
      <c r="HL2420" s="55"/>
      <c r="HM2420" s="55"/>
      <c r="HN2420" s="55"/>
      <c r="HO2420" s="55"/>
      <c r="HP2420" s="55"/>
      <c r="HQ2420" s="55"/>
      <c r="HR2420" s="55"/>
      <c r="HS2420" s="55"/>
    </row>
    <row r="2421" spans="1:227" s="64" customFormat="1" ht="18.75" hidden="1" customHeight="1" x14ac:dyDescent="0.35">
      <c r="A2421" s="66"/>
      <c r="B2421" s="66"/>
      <c r="C2421" s="66" t="s">
        <v>1438</v>
      </c>
      <c r="D2421" s="66"/>
      <c r="E2421" s="66"/>
      <c r="F2421" s="66"/>
      <c r="G2421" s="67"/>
      <c r="H2421" s="68"/>
      <c r="I2421" s="66"/>
      <c r="J2421" s="66"/>
      <c r="K2421" s="66"/>
      <c r="L2421" s="66"/>
      <c r="M2421" s="66"/>
      <c r="N2421" s="66"/>
      <c r="O2421" s="66"/>
      <c r="P2421" s="66"/>
      <c r="Q2421" s="66"/>
      <c r="R2421" s="66"/>
      <c r="S2421" s="66"/>
      <c r="T2421" s="66"/>
      <c r="U2421" s="53"/>
      <c r="V2421" s="66"/>
      <c r="W2421" s="66"/>
      <c r="X2421" s="66"/>
      <c r="Y2421" s="66"/>
      <c r="Z2421" s="66"/>
      <c r="AA2421" s="66"/>
      <c r="AB2421" s="66"/>
      <c r="AC2421" s="66"/>
      <c r="AM2421" s="69"/>
      <c r="AN2421" s="66"/>
      <c r="AO2421" s="66"/>
      <c r="AP2421" s="70"/>
      <c r="AQ2421" s="70"/>
      <c r="AR2421" s="70"/>
      <c r="AS2421" s="70"/>
      <c r="AT2421" s="66"/>
      <c r="AU2421" s="66"/>
      <c r="AV2421" s="66"/>
      <c r="AW2421" s="66"/>
      <c r="BC2421" s="71"/>
      <c r="BD2421" s="71"/>
      <c r="BE2421" s="71"/>
      <c r="BF2421" s="71"/>
      <c r="BG2421" s="71"/>
      <c r="BH2421" s="71"/>
      <c r="BI2421" s="71"/>
      <c r="BJ2421" s="72"/>
      <c r="BK2421" s="71"/>
      <c r="BL2421" s="71"/>
      <c r="BM2421" s="71"/>
      <c r="BN2421" s="71"/>
      <c r="BO2421" s="71"/>
      <c r="BP2421" s="71"/>
      <c r="BQ2421" s="71"/>
      <c r="BR2421" s="71"/>
      <c r="BS2421" s="71"/>
      <c r="BT2421" s="71"/>
      <c r="BU2421" s="71"/>
      <c r="BV2421" s="71"/>
      <c r="BW2421" s="71"/>
      <c r="BX2421" s="71"/>
      <c r="BY2421" s="71"/>
      <c r="BZ2421" s="71"/>
      <c r="CA2421" s="71"/>
      <c r="CB2421" s="71"/>
      <c r="CC2421" s="71"/>
      <c r="CD2421" s="71"/>
      <c r="CE2421" s="71"/>
      <c r="CF2421" s="71"/>
      <c r="CG2421" s="71"/>
      <c r="CH2421" s="71"/>
      <c r="CI2421" s="71"/>
      <c r="CJ2421" s="71"/>
      <c r="CK2421" s="71"/>
      <c r="CL2421" s="71"/>
      <c r="CM2421" s="71"/>
      <c r="CN2421" s="71"/>
      <c r="CO2421" s="71"/>
      <c r="CP2421" s="71"/>
      <c r="CQ2421" s="71"/>
      <c r="CR2421" s="71"/>
      <c r="CS2421" s="71"/>
      <c r="CT2421" s="71"/>
      <c r="CU2421" s="71"/>
      <c r="CV2421" s="71"/>
      <c r="CW2421" s="71"/>
      <c r="CX2421" s="71"/>
      <c r="CY2421" s="71"/>
      <c r="CZ2421" s="71"/>
      <c r="DA2421" s="71"/>
      <c r="DB2421" s="71"/>
      <c r="DC2421" s="71"/>
      <c r="DD2421" s="71"/>
      <c r="DI2421" s="55"/>
      <c r="DJ2421" s="55"/>
      <c r="DK2421" s="55"/>
      <c r="DL2421" s="55"/>
      <c r="DM2421" s="55"/>
      <c r="DN2421" s="55"/>
      <c r="DO2421" s="55"/>
      <c r="DP2421" s="55"/>
      <c r="DQ2421" s="55"/>
      <c r="DR2421" s="55"/>
      <c r="DS2421" s="55"/>
      <c r="DT2421" s="55"/>
      <c r="DU2421" s="55"/>
      <c r="DV2421" s="55"/>
      <c r="DW2421" s="55"/>
      <c r="DX2421" s="55"/>
      <c r="DY2421" s="55"/>
      <c r="DZ2421" s="55"/>
      <c r="EA2421" s="55"/>
      <c r="EB2421" s="55"/>
      <c r="EC2421" s="55"/>
      <c r="ED2421" s="55"/>
      <c r="EE2421" s="55"/>
      <c r="EF2421" s="55"/>
      <c r="EG2421" s="55"/>
      <c r="EH2421" s="55"/>
      <c r="EI2421" s="55"/>
      <c r="EJ2421" s="55"/>
      <c r="EK2421" s="55"/>
      <c r="EL2421" s="55"/>
      <c r="EM2421" s="55"/>
      <c r="EN2421" s="55"/>
      <c r="EO2421" s="55"/>
      <c r="EP2421" s="55"/>
      <c r="EQ2421" s="55"/>
      <c r="ER2421" s="55"/>
      <c r="ES2421" s="55"/>
      <c r="ET2421" s="55"/>
      <c r="EU2421" s="55"/>
      <c r="EV2421" s="55"/>
      <c r="EW2421" s="55"/>
      <c r="EX2421" s="55"/>
      <c r="EY2421" s="55"/>
      <c r="EZ2421" s="55"/>
      <c r="FA2421" s="55"/>
      <c r="FB2421" s="55"/>
      <c r="FC2421" s="55"/>
      <c r="FD2421" s="55"/>
      <c r="FE2421" s="55"/>
      <c r="FF2421" s="55"/>
      <c r="FG2421" s="55"/>
      <c r="FH2421" s="55"/>
      <c r="FI2421" s="55"/>
      <c r="FJ2421" s="55"/>
      <c r="FK2421" s="55"/>
      <c r="FL2421" s="55"/>
      <c r="FM2421" s="55"/>
      <c r="FN2421" s="55"/>
      <c r="FO2421" s="55"/>
      <c r="FP2421" s="55"/>
      <c r="FQ2421" s="55"/>
      <c r="FR2421" s="55"/>
      <c r="FS2421" s="55"/>
      <c r="FT2421" s="55"/>
      <c r="FU2421" s="55"/>
      <c r="FV2421" s="55"/>
      <c r="FW2421" s="55"/>
      <c r="FX2421" s="55"/>
      <c r="FY2421" s="55"/>
      <c r="FZ2421" s="55"/>
      <c r="GA2421" s="55"/>
      <c r="GB2421" s="55"/>
      <c r="GC2421" s="55"/>
      <c r="GD2421" s="55"/>
      <c r="GE2421" s="55"/>
      <c r="GF2421" s="55"/>
      <c r="GG2421" s="55"/>
      <c r="GH2421" s="55"/>
      <c r="GI2421" s="55"/>
      <c r="GJ2421" s="55"/>
      <c r="GK2421" s="55"/>
      <c r="GL2421" s="55"/>
      <c r="GM2421" s="55"/>
      <c r="GN2421" s="55"/>
      <c r="GO2421" s="55"/>
      <c r="GP2421" s="55"/>
      <c r="GQ2421" s="55"/>
      <c r="GR2421" s="55"/>
      <c r="GS2421" s="55"/>
      <c r="GT2421" s="55"/>
      <c r="GU2421" s="55"/>
      <c r="GV2421" s="55"/>
      <c r="GW2421" s="55"/>
      <c r="GX2421" s="55"/>
      <c r="GY2421" s="55"/>
      <c r="GZ2421" s="55"/>
      <c r="HA2421" s="55"/>
      <c r="HB2421" s="55"/>
      <c r="HC2421" s="55"/>
      <c r="HD2421" s="55"/>
      <c r="HE2421" s="55"/>
      <c r="HF2421" s="55"/>
      <c r="HG2421" s="55"/>
      <c r="HH2421" s="55"/>
      <c r="HI2421" s="55"/>
      <c r="HJ2421" s="55"/>
      <c r="HK2421" s="55"/>
      <c r="HL2421" s="55"/>
      <c r="HM2421" s="55"/>
      <c r="HN2421" s="55"/>
      <c r="HO2421" s="55"/>
      <c r="HP2421" s="55"/>
      <c r="HQ2421" s="55"/>
      <c r="HR2421" s="55"/>
      <c r="HS2421" s="55"/>
    </row>
    <row r="2422" spans="1:227" s="64" customFormat="1" ht="18.75" hidden="1" customHeight="1" x14ac:dyDescent="0.35">
      <c r="A2422" s="66"/>
      <c r="B2422" s="66"/>
      <c r="C2422" s="66" t="s">
        <v>1439</v>
      </c>
      <c r="D2422" s="66"/>
      <c r="E2422" s="66"/>
      <c r="F2422" s="66"/>
      <c r="G2422" s="67"/>
      <c r="H2422" s="68"/>
      <c r="I2422" s="66"/>
      <c r="J2422" s="66"/>
      <c r="K2422" s="66"/>
      <c r="L2422" s="66"/>
      <c r="M2422" s="66"/>
      <c r="N2422" s="66"/>
      <c r="O2422" s="66"/>
      <c r="P2422" s="66"/>
      <c r="Q2422" s="66"/>
      <c r="R2422" s="66"/>
      <c r="S2422" s="66"/>
      <c r="T2422" s="66"/>
      <c r="U2422" s="53"/>
      <c r="V2422" s="66"/>
      <c r="W2422" s="66"/>
      <c r="X2422" s="66"/>
      <c r="Y2422" s="66"/>
      <c r="Z2422" s="66"/>
      <c r="AA2422" s="66"/>
      <c r="AB2422" s="66"/>
      <c r="AC2422" s="66"/>
      <c r="AM2422" s="69"/>
      <c r="AN2422" s="66"/>
      <c r="AO2422" s="66"/>
      <c r="AP2422" s="70"/>
      <c r="AQ2422" s="70"/>
      <c r="AR2422" s="70"/>
      <c r="AS2422" s="70"/>
      <c r="AT2422" s="66"/>
      <c r="AU2422" s="66"/>
      <c r="AV2422" s="66"/>
      <c r="AW2422" s="66"/>
      <c r="BC2422" s="71"/>
      <c r="BD2422" s="71"/>
      <c r="BE2422" s="71"/>
      <c r="BF2422" s="71"/>
      <c r="BG2422" s="71"/>
      <c r="BH2422" s="71"/>
      <c r="BI2422" s="71"/>
      <c r="BJ2422" s="72"/>
      <c r="BK2422" s="71"/>
      <c r="BL2422" s="71"/>
      <c r="BM2422" s="71"/>
      <c r="BN2422" s="71"/>
      <c r="BO2422" s="71"/>
      <c r="BP2422" s="71"/>
      <c r="BQ2422" s="71"/>
      <c r="BR2422" s="71"/>
      <c r="BS2422" s="71"/>
      <c r="BT2422" s="71"/>
      <c r="BU2422" s="71"/>
      <c r="BV2422" s="71"/>
      <c r="BW2422" s="71"/>
      <c r="BX2422" s="71"/>
      <c r="BY2422" s="71"/>
      <c r="BZ2422" s="71"/>
      <c r="CA2422" s="71"/>
      <c r="CB2422" s="71"/>
      <c r="CC2422" s="71"/>
      <c r="CD2422" s="71"/>
      <c r="CE2422" s="71"/>
      <c r="CF2422" s="71"/>
      <c r="CG2422" s="71"/>
      <c r="CH2422" s="71"/>
      <c r="CI2422" s="71"/>
      <c r="CJ2422" s="71"/>
      <c r="CK2422" s="71"/>
      <c r="CL2422" s="71"/>
      <c r="CM2422" s="71"/>
      <c r="CN2422" s="71"/>
      <c r="CO2422" s="71"/>
      <c r="CP2422" s="71"/>
      <c r="CQ2422" s="71"/>
      <c r="CR2422" s="71"/>
      <c r="CS2422" s="71"/>
      <c r="CT2422" s="71"/>
      <c r="CU2422" s="71"/>
      <c r="CV2422" s="71"/>
      <c r="CW2422" s="71"/>
      <c r="CX2422" s="71"/>
      <c r="CY2422" s="71"/>
      <c r="CZ2422" s="71"/>
      <c r="DA2422" s="71"/>
      <c r="DB2422" s="71"/>
      <c r="DC2422" s="71"/>
      <c r="DD2422" s="71"/>
      <c r="DI2422" s="55"/>
      <c r="DJ2422" s="55"/>
      <c r="DK2422" s="55"/>
      <c r="DL2422" s="55"/>
      <c r="DM2422" s="55"/>
      <c r="DN2422" s="55"/>
      <c r="DO2422" s="55"/>
      <c r="DP2422" s="55"/>
      <c r="DQ2422" s="55"/>
      <c r="DR2422" s="55"/>
      <c r="DS2422" s="55"/>
      <c r="DT2422" s="55"/>
      <c r="DU2422" s="55"/>
      <c r="DV2422" s="55"/>
      <c r="DW2422" s="55"/>
      <c r="DX2422" s="55"/>
      <c r="DY2422" s="55"/>
      <c r="DZ2422" s="55"/>
      <c r="EA2422" s="55"/>
      <c r="EB2422" s="55"/>
      <c r="EC2422" s="55"/>
      <c r="ED2422" s="55"/>
      <c r="EE2422" s="55"/>
      <c r="EF2422" s="55"/>
      <c r="EG2422" s="55"/>
      <c r="EH2422" s="55"/>
      <c r="EI2422" s="55"/>
      <c r="EJ2422" s="55"/>
      <c r="EK2422" s="55"/>
      <c r="EL2422" s="55"/>
      <c r="EM2422" s="55"/>
      <c r="EN2422" s="55"/>
      <c r="EO2422" s="55"/>
      <c r="EP2422" s="55"/>
      <c r="EQ2422" s="55"/>
      <c r="ER2422" s="55"/>
      <c r="ES2422" s="55"/>
      <c r="ET2422" s="55"/>
      <c r="EU2422" s="55"/>
      <c r="EV2422" s="55"/>
      <c r="EW2422" s="55"/>
      <c r="EX2422" s="55"/>
      <c r="EY2422" s="55"/>
      <c r="EZ2422" s="55"/>
      <c r="FA2422" s="55"/>
      <c r="FB2422" s="55"/>
      <c r="FC2422" s="55"/>
      <c r="FD2422" s="55"/>
      <c r="FE2422" s="55"/>
      <c r="FF2422" s="55"/>
      <c r="FG2422" s="55"/>
      <c r="FH2422" s="55"/>
      <c r="FI2422" s="55"/>
      <c r="FJ2422" s="55"/>
      <c r="FK2422" s="55"/>
      <c r="FL2422" s="55"/>
      <c r="FM2422" s="55"/>
      <c r="FN2422" s="55"/>
      <c r="FO2422" s="55"/>
      <c r="FP2422" s="55"/>
      <c r="FQ2422" s="55"/>
      <c r="FR2422" s="55"/>
      <c r="FS2422" s="55"/>
      <c r="FT2422" s="55"/>
      <c r="FU2422" s="55"/>
      <c r="FV2422" s="55"/>
      <c r="FW2422" s="55"/>
      <c r="FX2422" s="55"/>
      <c r="FY2422" s="55"/>
      <c r="FZ2422" s="55"/>
      <c r="GA2422" s="55"/>
      <c r="GB2422" s="55"/>
      <c r="GC2422" s="55"/>
      <c r="GD2422" s="55"/>
      <c r="GE2422" s="55"/>
      <c r="GF2422" s="55"/>
      <c r="GG2422" s="55"/>
      <c r="GH2422" s="55"/>
      <c r="GI2422" s="55"/>
      <c r="GJ2422" s="55"/>
      <c r="GK2422" s="55"/>
      <c r="GL2422" s="55"/>
      <c r="GM2422" s="55"/>
      <c r="GN2422" s="55"/>
      <c r="GO2422" s="55"/>
      <c r="GP2422" s="55"/>
      <c r="GQ2422" s="55"/>
      <c r="GR2422" s="55"/>
      <c r="GS2422" s="55"/>
      <c r="GT2422" s="55"/>
      <c r="GU2422" s="55"/>
      <c r="GV2422" s="55"/>
      <c r="GW2422" s="55"/>
      <c r="GX2422" s="55"/>
      <c r="GY2422" s="55"/>
      <c r="GZ2422" s="55"/>
      <c r="HA2422" s="55"/>
      <c r="HB2422" s="55"/>
      <c r="HC2422" s="55"/>
      <c r="HD2422" s="55"/>
      <c r="HE2422" s="55"/>
      <c r="HF2422" s="55"/>
      <c r="HG2422" s="55"/>
      <c r="HH2422" s="55"/>
      <c r="HI2422" s="55"/>
      <c r="HJ2422" s="55"/>
      <c r="HK2422" s="55"/>
      <c r="HL2422" s="55"/>
      <c r="HM2422" s="55"/>
      <c r="HN2422" s="55"/>
      <c r="HO2422" s="55"/>
      <c r="HP2422" s="55"/>
      <c r="HQ2422" s="55"/>
      <c r="HR2422" s="55"/>
      <c r="HS2422" s="55"/>
    </row>
    <row r="2423" spans="1:227" s="64" customFormat="1" ht="18.75" hidden="1" customHeight="1" x14ac:dyDescent="0.35">
      <c r="A2423" s="66"/>
      <c r="B2423" s="66"/>
      <c r="C2423" s="66" t="s">
        <v>1440</v>
      </c>
      <c r="D2423" s="66"/>
      <c r="E2423" s="66"/>
      <c r="F2423" s="66"/>
      <c r="G2423" s="67"/>
      <c r="H2423" s="68"/>
      <c r="I2423" s="66"/>
      <c r="J2423" s="66"/>
      <c r="K2423" s="66"/>
      <c r="L2423" s="66"/>
      <c r="M2423" s="66"/>
      <c r="N2423" s="66"/>
      <c r="O2423" s="66"/>
      <c r="P2423" s="66"/>
      <c r="Q2423" s="66"/>
      <c r="R2423" s="66"/>
      <c r="S2423" s="66"/>
      <c r="T2423" s="66"/>
      <c r="U2423" s="53"/>
      <c r="V2423" s="66"/>
      <c r="W2423" s="66"/>
      <c r="X2423" s="66"/>
      <c r="Y2423" s="66"/>
      <c r="Z2423" s="66"/>
      <c r="AA2423" s="66"/>
      <c r="AB2423" s="66"/>
      <c r="AC2423" s="66"/>
      <c r="AM2423" s="69"/>
      <c r="AN2423" s="66"/>
      <c r="AO2423" s="66"/>
      <c r="AP2423" s="70"/>
      <c r="AQ2423" s="70"/>
      <c r="AR2423" s="70"/>
      <c r="AS2423" s="70"/>
      <c r="AT2423" s="66"/>
      <c r="AU2423" s="66"/>
      <c r="AV2423" s="66"/>
      <c r="AW2423" s="66"/>
      <c r="BC2423" s="71"/>
      <c r="BD2423" s="71"/>
      <c r="BE2423" s="71"/>
      <c r="BF2423" s="71"/>
      <c r="BG2423" s="71"/>
      <c r="BH2423" s="71"/>
      <c r="BI2423" s="71"/>
      <c r="BJ2423" s="72"/>
      <c r="BK2423" s="71"/>
      <c r="BL2423" s="71"/>
      <c r="BM2423" s="71"/>
      <c r="BN2423" s="71"/>
      <c r="BO2423" s="71"/>
      <c r="BP2423" s="71"/>
      <c r="BQ2423" s="71"/>
      <c r="BR2423" s="71"/>
      <c r="BS2423" s="71"/>
      <c r="BT2423" s="71"/>
      <c r="BU2423" s="71"/>
      <c r="BV2423" s="71"/>
      <c r="BW2423" s="71"/>
      <c r="BX2423" s="71"/>
      <c r="BY2423" s="71"/>
      <c r="BZ2423" s="71"/>
      <c r="CA2423" s="71"/>
      <c r="CB2423" s="71"/>
      <c r="CC2423" s="71"/>
      <c r="CD2423" s="71"/>
      <c r="CE2423" s="71"/>
      <c r="CF2423" s="71"/>
      <c r="CG2423" s="71"/>
      <c r="CH2423" s="71"/>
      <c r="CI2423" s="71"/>
      <c r="CJ2423" s="71"/>
      <c r="CK2423" s="71"/>
      <c r="CL2423" s="71"/>
      <c r="CM2423" s="71"/>
      <c r="CN2423" s="71"/>
      <c r="CO2423" s="71"/>
      <c r="CP2423" s="71"/>
      <c r="CQ2423" s="71"/>
      <c r="CR2423" s="71"/>
      <c r="CS2423" s="71"/>
      <c r="CT2423" s="71"/>
      <c r="CU2423" s="71"/>
      <c r="CV2423" s="71"/>
      <c r="CW2423" s="71"/>
      <c r="CX2423" s="71"/>
      <c r="CY2423" s="71"/>
      <c r="CZ2423" s="71"/>
      <c r="DA2423" s="71"/>
      <c r="DB2423" s="71"/>
      <c r="DC2423" s="71"/>
      <c r="DD2423" s="71"/>
      <c r="DI2423" s="55"/>
      <c r="DJ2423" s="55"/>
      <c r="DK2423" s="55"/>
      <c r="DL2423" s="55"/>
      <c r="DM2423" s="55"/>
      <c r="DN2423" s="55"/>
      <c r="DO2423" s="55"/>
      <c r="DP2423" s="55"/>
      <c r="DQ2423" s="55"/>
      <c r="DR2423" s="55"/>
      <c r="DS2423" s="55"/>
      <c r="DT2423" s="55"/>
      <c r="DU2423" s="55"/>
      <c r="DV2423" s="55"/>
      <c r="DW2423" s="55"/>
      <c r="DX2423" s="55"/>
      <c r="DY2423" s="55"/>
      <c r="DZ2423" s="55"/>
      <c r="EA2423" s="55"/>
      <c r="EB2423" s="55"/>
      <c r="EC2423" s="55"/>
      <c r="ED2423" s="55"/>
      <c r="EE2423" s="55"/>
      <c r="EF2423" s="55"/>
      <c r="EG2423" s="55"/>
      <c r="EH2423" s="55"/>
      <c r="EI2423" s="55"/>
      <c r="EJ2423" s="55"/>
      <c r="EK2423" s="55"/>
      <c r="EL2423" s="55"/>
      <c r="EM2423" s="55"/>
      <c r="EN2423" s="55"/>
      <c r="EO2423" s="55"/>
      <c r="EP2423" s="55"/>
      <c r="EQ2423" s="55"/>
      <c r="ER2423" s="55"/>
      <c r="ES2423" s="55"/>
      <c r="ET2423" s="55"/>
      <c r="EU2423" s="55"/>
      <c r="EV2423" s="55"/>
      <c r="EW2423" s="55"/>
      <c r="EX2423" s="55"/>
      <c r="EY2423" s="55"/>
      <c r="EZ2423" s="55"/>
      <c r="FA2423" s="55"/>
      <c r="FB2423" s="55"/>
      <c r="FC2423" s="55"/>
      <c r="FD2423" s="55"/>
      <c r="FE2423" s="55"/>
      <c r="FF2423" s="55"/>
      <c r="FG2423" s="55"/>
      <c r="FH2423" s="55"/>
      <c r="FI2423" s="55"/>
      <c r="FJ2423" s="55"/>
      <c r="FK2423" s="55"/>
      <c r="FL2423" s="55"/>
      <c r="FM2423" s="55"/>
      <c r="FN2423" s="55"/>
      <c r="FO2423" s="55"/>
      <c r="FP2423" s="55"/>
      <c r="FQ2423" s="55"/>
      <c r="FR2423" s="55"/>
      <c r="FS2423" s="55"/>
      <c r="FT2423" s="55"/>
      <c r="FU2423" s="55"/>
      <c r="FV2423" s="55"/>
      <c r="FW2423" s="55"/>
      <c r="FX2423" s="55"/>
      <c r="FY2423" s="55"/>
      <c r="FZ2423" s="55"/>
      <c r="GA2423" s="55"/>
      <c r="GB2423" s="55"/>
      <c r="GC2423" s="55"/>
      <c r="GD2423" s="55"/>
      <c r="GE2423" s="55"/>
      <c r="GF2423" s="55"/>
      <c r="GG2423" s="55"/>
      <c r="GH2423" s="55"/>
      <c r="GI2423" s="55"/>
      <c r="GJ2423" s="55"/>
      <c r="GK2423" s="55"/>
      <c r="GL2423" s="55"/>
      <c r="GM2423" s="55"/>
      <c r="GN2423" s="55"/>
      <c r="GO2423" s="55"/>
      <c r="GP2423" s="55"/>
      <c r="GQ2423" s="55"/>
      <c r="GR2423" s="55"/>
      <c r="GS2423" s="55"/>
      <c r="GT2423" s="55"/>
      <c r="GU2423" s="55"/>
      <c r="GV2423" s="55"/>
      <c r="GW2423" s="55"/>
      <c r="GX2423" s="55"/>
      <c r="GY2423" s="55"/>
      <c r="GZ2423" s="55"/>
      <c r="HA2423" s="55"/>
      <c r="HB2423" s="55"/>
      <c r="HC2423" s="55"/>
      <c r="HD2423" s="55"/>
      <c r="HE2423" s="55"/>
      <c r="HF2423" s="55"/>
      <c r="HG2423" s="55"/>
      <c r="HH2423" s="55"/>
      <c r="HI2423" s="55"/>
      <c r="HJ2423" s="55"/>
      <c r="HK2423" s="55"/>
      <c r="HL2423" s="55"/>
      <c r="HM2423" s="55"/>
      <c r="HN2423" s="55"/>
      <c r="HO2423" s="55"/>
      <c r="HP2423" s="55"/>
      <c r="HQ2423" s="55"/>
      <c r="HR2423" s="55"/>
      <c r="HS2423" s="55"/>
    </row>
    <row r="2424" spans="1:227" s="64" customFormat="1" ht="18.75" hidden="1" customHeight="1" x14ac:dyDescent="0.35">
      <c r="A2424" s="66"/>
      <c r="B2424" s="66"/>
      <c r="C2424" s="66" t="s">
        <v>1441</v>
      </c>
      <c r="D2424" s="66"/>
      <c r="E2424" s="66"/>
      <c r="F2424" s="66"/>
      <c r="G2424" s="67"/>
      <c r="H2424" s="68"/>
      <c r="I2424" s="66"/>
      <c r="J2424" s="66"/>
      <c r="K2424" s="66"/>
      <c r="L2424" s="66"/>
      <c r="M2424" s="66"/>
      <c r="N2424" s="66"/>
      <c r="O2424" s="66"/>
      <c r="P2424" s="66"/>
      <c r="Q2424" s="66"/>
      <c r="R2424" s="66"/>
      <c r="S2424" s="66"/>
      <c r="T2424" s="66"/>
      <c r="U2424" s="53"/>
      <c r="V2424" s="66"/>
      <c r="W2424" s="66"/>
      <c r="X2424" s="66"/>
      <c r="Y2424" s="66"/>
      <c r="Z2424" s="66"/>
      <c r="AA2424" s="66"/>
      <c r="AB2424" s="66"/>
      <c r="AC2424" s="66"/>
      <c r="AM2424" s="69"/>
      <c r="AN2424" s="66"/>
      <c r="AO2424" s="66"/>
      <c r="AP2424" s="70"/>
      <c r="AQ2424" s="70"/>
      <c r="AR2424" s="70"/>
      <c r="AS2424" s="70"/>
      <c r="AT2424" s="66"/>
      <c r="AU2424" s="66"/>
      <c r="AV2424" s="66"/>
      <c r="AW2424" s="66"/>
      <c r="BC2424" s="71"/>
      <c r="BD2424" s="71"/>
      <c r="BE2424" s="71"/>
      <c r="BF2424" s="71"/>
      <c r="BG2424" s="71"/>
      <c r="BH2424" s="71"/>
      <c r="BI2424" s="71"/>
      <c r="BJ2424" s="72"/>
      <c r="BK2424" s="71"/>
      <c r="BL2424" s="71"/>
      <c r="BM2424" s="71"/>
      <c r="BN2424" s="71"/>
      <c r="BO2424" s="71"/>
      <c r="BP2424" s="71"/>
      <c r="BQ2424" s="71"/>
      <c r="BR2424" s="71"/>
      <c r="BS2424" s="71"/>
      <c r="BT2424" s="71"/>
      <c r="BU2424" s="71"/>
      <c r="BV2424" s="71"/>
      <c r="BW2424" s="71"/>
      <c r="BX2424" s="71"/>
      <c r="BY2424" s="71"/>
      <c r="BZ2424" s="71"/>
      <c r="CA2424" s="71"/>
      <c r="CB2424" s="71"/>
      <c r="CC2424" s="71"/>
      <c r="CD2424" s="71"/>
      <c r="CE2424" s="71"/>
      <c r="CF2424" s="71"/>
      <c r="CG2424" s="71"/>
      <c r="CH2424" s="71"/>
      <c r="CI2424" s="71"/>
      <c r="CJ2424" s="71"/>
      <c r="CK2424" s="71"/>
      <c r="CL2424" s="71"/>
      <c r="CM2424" s="71"/>
      <c r="CN2424" s="71"/>
      <c r="CO2424" s="71"/>
      <c r="CP2424" s="71"/>
      <c r="CQ2424" s="71"/>
      <c r="CR2424" s="71"/>
      <c r="CS2424" s="71"/>
      <c r="CT2424" s="71"/>
      <c r="CU2424" s="71"/>
      <c r="CV2424" s="71"/>
      <c r="CW2424" s="71"/>
      <c r="CX2424" s="71"/>
      <c r="CY2424" s="71"/>
      <c r="CZ2424" s="71"/>
      <c r="DA2424" s="71"/>
      <c r="DB2424" s="71"/>
      <c r="DC2424" s="71"/>
      <c r="DD2424" s="71"/>
      <c r="DI2424" s="55"/>
      <c r="DJ2424" s="55"/>
      <c r="DK2424" s="55"/>
      <c r="DL2424" s="55"/>
      <c r="DM2424" s="55"/>
      <c r="DN2424" s="55"/>
      <c r="DO2424" s="55"/>
      <c r="DP2424" s="55"/>
      <c r="DQ2424" s="55"/>
      <c r="DR2424" s="55"/>
      <c r="DS2424" s="55"/>
      <c r="DT2424" s="55"/>
      <c r="DU2424" s="55"/>
      <c r="DV2424" s="55"/>
      <c r="DW2424" s="55"/>
      <c r="DX2424" s="55"/>
      <c r="DY2424" s="55"/>
      <c r="DZ2424" s="55"/>
      <c r="EA2424" s="55"/>
      <c r="EB2424" s="55"/>
      <c r="EC2424" s="55"/>
      <c r="ED2424" s="55"/>
      <c r="EE2424" s="55"/>
      <c r="EF2424" s="55"/>
      <c r="EG2424" s="55"/>
      <c r="EH2424" s="55"/>
      <c r="EI2424" s="55"/>
      <c r="EJ2424" s="55"/>
      <c r="EK2424" s="55"/>
      <c r="EL2424" s="55"/>
      <c r="EM2424" s="55"/>
      <c r="EN2424" s="55"/>
      <c r="EO2424" s="55"/>
      <c r="EP2424" s="55"/>
      <c r="EQ2424" s="55"/>
      <c r="ER2424" s="55"/>
      <c r="ES2424" s="55"/>
      <c r="ET2424" s="55"/>
      <c r="EU2424" s="55"/>
      <c r="EV2424" s="55"/>
      <c r="EW2424" s="55"/>
      <c r="EX2424" s="55"/>
      <c r="EY2424" s="55"/>
      <c r="EZ2424" s="55"/>
      <c r="FA2424" s="55"/>
      <c r="FB2424" s="55"/>
      <c r="FC2424" s="55"/>
      <c r="FD2424" s="55"/>
      <c r="FE2424" s="55"/>
      <c r="FF2424" s="55"/>
      <c r="FG2424" s="55"/>
      <c r="FH2424" s="55"/>
      <c r="FI2424" s="55"/>
      <c r="FJ2424" s="55"/>
      <c r="FK2424" s="55"/>
      <c r="FL2424" s="55"/>
      <c r="FM2424" s="55"/>
      <c r="FN2424" s="55"/>
      <c r="FO2424" s="55"/>
      <c r="FP2424" s="55"/>
      <c r="FQ2424" s="55"/>
      <c r="FR2424" s="55"/>
      <c r="FS2424" s="55"/>
      <c r="FT2424" s="55"/>
      <c r="FU2424" s="55"/>
      <c r="FV2424" s="55"/>
      <c r="FW2424" s="55"/>
      <c r="FX2424" s="55"/>
      <c r="FY2424" s="55"/>
      <c r="FZ2424" s="55"/>
      <c r="GA2424" s="55"/>
      <c r="GB2424" s="55"/>
      <c r="GC2424" s="55"/>
      <c r="GD2424" s="55"/>
      <c r="GE2424" s="55"/>
      <c r="GF2424" s="55"/>
      <c r="GG2424" s="55"/>
      <c r="GH2424" s="55"/>
      <c r="GI2424" s="55"/>
      <c r="GJ2424" s="55"/>
      <c r="GK2424" s="55"/>
      <c r="GL2424" s="55"/>
      <c r="GM2424" s="55"/>
      <c r="GN2424" s="55"/>
      <c r="GO2424" s="55"/>
      <c r="GP2424" s="55"/>
      <c r="GQ2424" s="55"/>
      <c r="GR2424" s="55"/>
      <c r="GS2424" s="55"/>
      <c r="GT2424" s="55"/>
      <c r="GU2424" s="55"/>
      <c r="GV2424" s="55"/>
      <c r="GW2424" s="55"/>
      <c r="GX2424" s="55"/>
      <c r="GY2424" s="55"/>
      <c r="GZ2424" s="55"/>
      <c r="HA2424" s="55"/>
      <c r="HB2424" s="55"/>
      <c r="HC2424" s="55"/>
      <c r="HD2424" s="55"/>
      <c r="HE2424" s="55"/>
      <c r="HF2424" s="55"/>
      <c r="HG2424" s="55"/>
      <c r="HH2424" s="55"/>
      <c r="HI2424" s="55"/>
      <c r="HJ2424" s="55"/>
      <c r="HK2424" s="55"/>
      <c r="HL2424" s="55"/>
      <c r="HM2424" s="55"/>
      <c r="HN2424" s="55"/>
      <c r="HO2424" s="55"/>
      <c r="HP2424" s="55"/>
      <c r="HQ2424" s="55"/>
      <c r="HR2424" s="55"/>
      <c r="HS2424" s="55"/>
    </row>
    <row r="2425" spans="1:227" s="64" customFormat="1" ht="18.75" hidden="1" customHeight="1" x14ac:dyDescent="0.35">
      <c r="A2425" s="66"/>
      <c r="B2425" s="66"/>
      <c r="C2425" s="66" t="s">
        <v>1441</v>
      </c>
      <c r="D2425" s="66"/>
      <c r="E2425" s="66"/>
      <c r="F2425" s="66"/>
      <c r="G2425" s="67"/>
      <c r="H2425" s="68"/>
      <c r="I2425" s="66"/>
      <c r="J2425" s="66"/>
      <c r="K2425" s="66"/>
      <c r="L2425" s="66"/>
      <c r="M2425" s="66"/>
      <c r="N2425" s="66"/>
      <c r="O2425" s="66"/>
      <c r="P2425" s="66"/>
      <c r="Q2425" s="66"/>
      <c r="R2425" s="66"/>
      <c r="S2425" s="66"/>
      <c r="T2425" s="66"/>
      <c r="U2425" s="53"/>
      <c r="V2425" s="66"/>
      <c r="W2425" s="66"/>
      <c r="X2425" s="66"/>
      <c r="Y2425" s="66"/>
      <c r="Z2425" s="66"/>
      <c r="AA2425" s="66"/>
      <c r="AB2425" s="66"/>
      <c r="AC2425" s="66"/>
      <c r="AM2425" s="69"/>
      <c r="AN2425" s="66"/>
      <c r="AO2425" s="66"/>
      <c r="AP2425" s="70"/>
      <c r="AQ2425" s="70"/>
      <c r="AR2425" s="70"/>
      <c r="AS2425" s="70"/>
      <c r="AT2425" s="66"/>
      <c r="AU2425" s="66"/>
      <c r="AV2425" s="66"/>
      <c r="AW2425" s="66"/>
      <c r="BC2425" s="71"/>
      <c r="BD2425" s="71"/>
      <c r="BE2425" s="71"/>
      <c r="BF2425" s="71"/>
      <c r="BG2425" s="71"/>
      <c r="BH2425" s="71"/>
      <c r="BI2425" s="71"/>
      <c r="BJ2425" s="72"/>
      <c r="BK2425" s="71"/>
      <c r="BL2425" s="71"/>
      <c r="BM2425" s="71"/>
      <c r="BN2425" s="71"/>
      <c r="BO2425" s="71"/>
      <c r="BP2425" s="71"/>
      <c r="BQ2425" s="71"/>
      <c r="BR2425" s="71"/>
      <c r="BS2425" s="71"/>
      <c r="BT2425" s="71"/>
      <c r="BU2425" s="71"/>
      <c r="BV2425" s="71"/>
      <c r="BW2425" s="71"/>
      <c r="BX2425" s="71"/>
      <c r="BY2425" s="71"/>
      <c r="BZ2425" s="71"/>
      <c r="CA2425" s="71"/>
      <c r="CB2425" s="71"/>
      <c r="CC2425" s="71"/>
      <c r="CD2425" s="71"/>
      <c r="CE2425" s="71"/>
      <c r="CF2425" s="71"/>
      <c r="CG2425" s="71"/>
      <c r="CH2425" s="71"/>
      <c r="CI2425" s="71"/>
      <c r="CJ2425" s="71"/>
      <c r="CK2425" s="71"/>
      <c r="CL2425" s="71"/>
      <c r="CM2425" s="71"/>
      <c r="CN2425" s="71"/>
      <c r="CO2425" s="71"/>
      <c r="CP2425" s="71"/>
      <c r="CQ2425" s="71"/>
      <c r="CR2425" s="71"/>
      <c r="CS2425" s="71"/>
      <c r="CT2425" s="71"/>
      <c r="CU2425" s="71"/>
      <c r="CV2425" s="71"/>
      <c r="CW2425" s="71"/>
      <c r="CX2425" s="71"/>
      <c r="CY2425" s="71"/>
      <c r="CZ2425" s="71"/>
      <c r="DA2425" s="71"/>
      <c r="DB2425" s="71"/>
      <c r="DC2425" s="71"/>
      <c r="DD2425" s="71"/>
      <c r="DI2425" s="55"/>
      <c r="DJ2425" s="55"/>
      <c r="DK2425" s="55"/>
      <c r="DL2425" s="55"/>
      <c r="DM2425" s="55"/>
      <c r="DN2425" s="55"/>
      <c r="DO2425" s="55"/>
      <c r="DP2425" s="55"/>
      <c r="DQ2425" s="55"/>
      <c r="DR2425" s="55"/>
      <c r="DS2425" s="55"/>
      <c r="DT2425" s="55"/>
      <c r="DU2425" s="55"/>
      <c r="DV2425" s="55"/>
      <c r="DW2425" s="55"/>
      <c r="DX2425" s="55"/>
      <c r="DY2425" s="55"/>
      <c r="DZ2425" s="55"/>
      <c r="EA2425" s="55"/>
      <c r="EB2425" s="55"/>
      <c r="EC2425" s="55"/>
      <c r="ED2425" s="55"/>
      <c r="EE2425" s="55"/>
      <c r="EF2425" s="55"/>
      <c r="EG2425" s="55"/>
      <c r="EH2425" s="55"/>
      <c r="EI2425" s="55"/>
      <c r="EJ2425" s="55"/>
      <c r="EK2425" s="55"/>
      <c r="EL2425" s="55"/>
      <c r="EM2425" s="55"/>
      <c r="EN2425" s="55"/>
      <c r="EO2425" s="55"/>
      <c r="EP2425" s="55"/>
      <c r="EQ2425" s="55"/>
      <c r="ER2425" s="55"/>
      <c r="ES2425" s="55"/>
      <c r="ET2425" s="55"/>
      <c r="EU2425" s="55"/>
      <c r="EV2425" s="55"/>
      <c r="EW2425" s="55"/>
      <c r="EX2425" s="55"/>
      <c r="EY2425" s="55"/>
      <c r="EZ2425" s="55"/>
      <c r="FA2425" s="55"/>
      <c r="FB2425" s="55"/>
      <c r="FC2425" s="55"/>
      <c r="FD2425" s="55"/>
      <c r="FE2425" s="55"/>
      <c r="FF2425" s="55"/>
      <c r="FG2425" s="55"/>
      <c r="FH2425" s="55"/>
      <c r="FI2425" s="55"/>
      <c r="FJ2425" s="55"/>
      <c r="FK2425" s="55"/>
      <c r="FL2425" s="55"/>
      <c r="FM2425" s="55"/>
      <c r="FN2425" s="55"/>
      <c r="FO2425" s="55"/>
      <c r="FP2425" s="55"/>
      <c r="FQ2425" s="55"/>
      <c r="FR2425" s="55"/>
      <c r="FS2425" s="55"/>
      <c r="FT2425" s="55"/>
      <c r="FU2425" s="55"/>
      <c r="FV2425" s="55"/>
      <c r="FW2425" s="55"/>
      <c r="FX2425" s="55"/>
      <c r="FY2425" s="55"/>
      <c r="FZ2425" s="55"/>
      <c r="GA2425" s="55"/>
      <c r="GB2425" s="55"/>
      <c r="GC2425" s="55"/>
      <c r="GD2425" s="55"/>
      <c r="GE2425" s="55"/>
      <c r="GF2425" s="55"/>
      <c r="GG2425" s="55"/>
      <c r="GH2425" s="55"/>
      <c r="GI2425" s="55"/>
      <c r="GJ2425" s="55"/>
      <c r="GK2425" s="55"/>
      <c r="GL2425" s="55"/>
      <c r="GM2425" s="55"/>
      <c r="GN2425" s="55"/>
      <c r="GO2425" s="55"/>
      <c r="GP2425" s="55"/>
      <c r="GQ2425" s="55"/>
      <c r="GR2425" s="55"/>
      <c r="GS2425" s="55"/>
      <c r="GT2425" s="55"/>
      <c r="GU2425" s="55"/>
      <c r="GV2425" s="55"/>
      <c r="GW2425" s="55"/>
      <c r="GX2425" s="55"/>
      <c r="GY2425" s="55"/>
      <c r="GZ2425" s="55"/>
      <c r="HA2425" s="55"/>
      <c r="HB2425" s="55"/>
      <c r="HC2425" s="55"/>
      <c r="HD2425" s="55"/>
      <c r="HE2425" s="55"/>
      <c r="HF2425" s="55"/>
      <c r="HG2425" s="55"/>
      <c r="HH2425" s="55"/>
      <c r="HI2425" s="55"/>
      <c r="HJ2425" s="55"/>
      <c r="HK2425" s="55"/>
      <c r="HL2425" s="55"/>
      <c r="HM2425" s="55"/>
      <c r="HN2425" s="55"/>
      <c r="HO2425" s="55"/>
      <c r="HP2425" s="55"/>
      <c r="HQ2425" s="55"/>
      <c r="HR2425" s="55"/>
      <c r="HS2425" s="55"/>
    </row>
    <row r="2426" spans="1:227" s="64" customFormat="1" ht="18.75" hidden="1" customHeight="1" x14ac:dyDescent="0.35">
      <c r="A2426" s="66"/>
      <c r="B2426" s="66"/>
      <c r="C2426" s="66" t="s">
        <v>1442</v>
      </c>
      <c r="D2426" s="66"/>
      <c r="E2426" s="66"/>
      <c r="F2426" s="66"/>
      <c r="G2426" s="67"/>
      <c r="H2426" s="68"/>
      <c r="I2426" s="66"/>
      <c r="J2426" s="66"/>
      <c r="K2426" s="66"/>
      <c r="L2426" s="66"/>
      <c r="M2426" s="66"/>
      <c r="N2426" s="66"/>
      <c r="O2426" s="66"/>
      <c r="P2426" s="66"/>
      <c r="Q2426" s="66"/>
      <c r="R2426" s="66"/>
      <c r="S2426" s="66"/>
      <c r="T2426" s="66"/>
      <c r="U2426" s="53"/>
      <c r="V2426" s="66"/>
      <c r="W2426" s="66"/>
      <c r="X2426" s="66"/>
      <c r="Y2426" s="66"/>
      <c r="Z2426" s="66"/>
      <c r="AA2426" s="66"/>
      <c r="AB2426" s="66"/>
      <c r="AC2426" s="66"/>
      <c r="AM2426" s="69"/>
      <c r="AN2426" s="66"/>
      <c r="AO2426" s="66"/>
      <c r="AP2426" s="70"/>
      <c r="AQ2426" s="70"/>
      <c r="AR2426" s="70"/>
      <c r="AS2426" s="70"/>
      <c r="AT2426" s="66"/>
      <c r="AU2426" s="66"/>
      <c r="AV2426" s="66"/>
      <c r="AW2426" s="66"/>
      <c r="BC2426" s="71"/>
      <c r="BD2426" s="71"/>
      <c r="BE2426" s="71"/>
      <c r="BF2426" s="71"/>
      <c r="BG2426" s="71"/>
      <c r="BH2426" s="71"/>
      <c r="BI2426" s="71"/>
      <c r="BJ2426" s="72"/>
      <c r="BK2426" s="71"/>
      <c r="BL2426" s="71"/>
      <c r="BM2426" s="71"/>
      <c r="BN2426" s="71"/>
      <c r="BO2426" s="71"/>
      <c r="BP2426" s="71"/>
      <c r="BQ2426" s="71"/>
      <c r="BR2426" s="71"/>
      <c r="BS2426" s="71"/>
      <c r="BT2426" s="71"/>
      <c r="BU2426" s="71"/>
      <c r="BV2426" s="71"/>
      <c r="BW2426" s="71"/>
      <c r="BX2426" s="71"/>
      <c r="BY2426" s="71"/>
      <c r="BZ2426" s="71"/>
      <c r="CA2426" s="71"/>
      <c r="CB2426" s="71"/>
      <c r="CC2426" s="71"/>
      <c r="CD2426" s="71"/>
      <c r="CE2426" s="71"/>
      <c r="CF2426" s="71"/>
      <c r="CG2426" s="71"/>
      <c r="CH2426" s="71"/>
      <c r="CI2426" s="71"/>
      <c r="CJ2426" s="71"/>
      <c r="CK2426" s="71"/>
      <c r="CL2426" s="71"/>
      <c r="CM2426" s="71"/>
      <c r="CN2426" s="71"/>
      <c r="CO2426" s="71"/>
      <c r="CP2426" s="71"/>
      <c r="CQ2426" s="71"/>
      <c r="CR2426" s="71"/>
      <c r="CS2426" s="71"/>
      <c r="CT2426" s="71"/>
      <c r="CU2426" s="71"/>
      <c r="CV2426" s="71"/>
      <c r="CW2426" s="71"/>
      <c r="CX2426" s="71"/>
      <c r="CY2426" s="71"/>
      <c r="CZ2426" s="71"/>
      <c r="DA2426" s="71"/>
      <c r="DB2426" s="71"/>
      <c r="DC2426" s="71"/>
      <c r="DD2426" s="71"/>
      <c r="DI2426" s="55"/>
      <c r="DJ2426" s="55"/>
      <c r="DK2426" s="55"/>
      <c r="DL2426" s="55"/>
      <c r="DM2426" s="55"/>
      <c r="DN2426" s="55"/>
      <c r="DO2426" s="55"/>
      <c r="DP2426" s="55"/>
      <c r="DQ2426" s="55"/>
      <c r="DR2426" s="55"/>
      <c r="DS2426" s="55"/>
      <c r="DT2426" s="55"/>
      <c r="DU2426" s="55"/>
      <c r="DV2426" s="55"/>
      <c r="DW2426" s="55"/>
      <c r="DX2426" s="55"/>
      <c r="DY2426" s="55"/>
      <c r="DZ2426" s="55"/>
      <c r="EA2426" s="55"/>
      <c r="EB2426" s="55"/>
      <c r="EC2426" s="55"/>
      <c r="ED2426" s="55"/>
      <c r="EE2426" s="55"/>
      <c r="EF2426" s="55"/>
      <c r="EG2426" s="55"/>
      <c r="EH2426" s="55"/>
      <c r="EI2426" s="55"/>
      <c r="EJ2426" s="55"/>
      <c r="EK2426" s="55"/>
      <c r="EL2426" s="55"/>
      <c r="EM2426" s="55"/>
      <c r="EN2426" s="55"/>
      <c r="EO2426" s="55"/>
      <c r="EP2426" s="55"/>
      <c r="EQ2426" s="55"/>
      <c r="ER2426" s="55"/>
      <c r="ES2426" s="55"/>
      <c r="ET2426" s="55"/>
      <c r="EU2426" s="55"/>
      <c r="EV2426" s="55"/>
      <c r="EW2426" s="55"/>
      <c r="EX2426" s="55"/>
      <c r="EY2426" s="55"/>
      <c r="EZ2426" s="55"/>
      <c r="FA2426" s="55"/>
      <c r="FB2426" s="55"/>
      <c r="FC2426" s="55"/>
      <c r="FD2426" s="55"/>
      <c r="FE2426" s="55"/>
      <c r="FF2426" s="55"/>
      <c r="FG2426" s="55"/>
      <c r="FH2426" s="55"/>
      <c r="FI2426" s="55"/>
      <c r="FJ2426" s="55"/>
      <c r="FK2426" s="55"/>
      <c r="FL2426" s="55"/>
      <c r="FM2426" s="55"/>
      <c r="FN2426" s="55"/>
      <c r="FO2426" s="55"/>
      <c r="FP2426" s="55"/>
      <c r="FQ2426" s="55"/>
      <c r="FR2426" s="55"/>
      <c r="FS2426" s="55"/>
      <c r="FT2426" s="55"/>
      <c r="FU2426" s="55"/>
      <c r="FV2426" s="55"/>
      <c r="FW2426" s="55"/>
      <c r="FX2426" s="55"/>
      <c r="FY2426" s="55"/>
      <c r="FZ2426" s="55"/>
      <c r="GA2426" s="55"/>
      <c r="GB2426" s="55"/>
      <c r="GC2426" s="55"/>
      <c r="GD2426" s="55"/>
      <c r="GE2426" s="55"/>
      <c r="GF2426" s="55"/>
      <c r="GG2426" s="55"/>
      <c r="GH2426" s="55"/>
      <c r="GI2426" s="55"/>
      <c r="GJ2426" s="55"/>
      <c r="GK2426" s="55"/>
      <c r="GL2426" s="55"/>
      <c r="GM2426" s="55"/>
      <c r="GN2426" s="55"/>
      <c r="GO2426" s="55"/>
      <c r="GP2426" s="55"/>
      <c r="GQ2426" s="55"/>
      <c r="GR2426" s="55"/>
      <c r="GS2426" s="55"/>
      <c r="GT2426" s="55"/>
      <c r="GU2426" s="55"/>
      <c r="GV2426" s="55"/>
      <c r="GW2426" s="55"/>
      <c r="GX2426" s="55"/>
      <c r="GY2426" s="55"/>
      <c r="GZ2426" s="55"/>
      <c r="HA2426" s="55"/>
      <c r="HB2426" s="55"/>
      <c r="HC2426" s="55"/>
      <c r="HD2426" s="55"/>
      <c r="HE2426" s="55"/>
      <c r="HF2426" s="55"/>
      <c r="HG2426" s="55"/>
      <c r="HH2426" s="55"/>
      <c r="HI2426" s="55"/>
      <c r="HJ2426" s="55"/>
      <c r="HK2426" s="55"/>
      <c r="HL2426" s="55"/>
      <c r="HM2426" s="55"/>
      <c r="HN2426" s="55"/>
      <c r="HO2426" s="55"/>
      <c r="HP2426" s="55"/>
      <c r="HQ2426" s="55"/>
      <c r="HR2426" s="55"/>
      <c r="HS2426" s="55"/>
    </row>
    <row r="2427" spans="1:227" s="64" customFormat="1" ht="18.75" hidden="1" customHeight="1" x14ac:dyDescent="0.35">
      <c r="A2427" s="66"/>
      <c r="B2427" s="66"/>
      <c r="C2427" s="66" t="s">
        <v>1443</v>
      </c>
      <c r="D2427" s="66"/>
      <c r="E2427" s="66"/>
      <c r="F2427" s="66"/>
      <c r="G2427" s="67"/>
      <c r="H2427" s="68"/>
      <c r="I2427" s="66"/>
      <c r="J2427" s="66"/>
      <c r="K2427" s="66"/>
      <c r="L2427" s="66"/>
      <c r="M2427" s="66"/>
      <c r="N2427" s="66"/>
      <c r="O2427" s="66"/>
      <c r="P2427" s="66"/>
      <c r="Q2427" s="66"/>
      <c r="R2427" s="66"/>
      <c r="S2427" s="66"/>
      <c r="T2427" s="66"/>
      <c r="U2427" s="53"/>
      <c r="V2427" s="66"/>
      <c r="W2427" s="66"/>
      <c r="X2427" s="66"/>
      <c r="Y2427" s="66"/>
      <c r="Z2427" s="66"/>
      <c r="AA2427" s="66"/>
      <c r="AB2427" s="66"/>
      <c r="AC2427" s="66"/>
      <c r="AM2427" s="69"/>
      <c r="AN2427" s="66"/>
      <c r="AO2427" s="66"/>
      <c r="AP2427" s="70"/>
      <c r="AQ2427" s="70"/>
      <c r="AR2427" s="70"/>
      <c r="AS2427" s="70"/>
      <c r="AT2427" s="66"/>
      <c r="AU2427" s="66"/>
      <c r="AV2427" s="66"/>
      <c r="AW2427" s="66"/>
      <c r="BC2427" s="71"/>
      <c r="BD2427" s="71"/>
      <c r="BE2427" s="71"/>
      <c r="BF2427" s="71"/>
      <c r="BG2427" s="71"/>
      <c r="BH2427" s="71"/>
      <c r="BI2427" s="71"/>
      <c r="BJ2427" s="72"/>
      <c r="BK2427" s="71"/>
      <c r="BL2427" s="71"/>
      <c r="BM2427" s="71"/>
      <c r="BN2427" s="71"/>
      <c r="BO2427" s="71"/>
      <c r="BP2427" s="71"/>
      <c r="BQ2427" s="71"/>
      <c r="BR2427" s="71"/>
      <c r="BS2427" s="71"/>
      <c r="BT2427" s="71"/>
      <c r="BU2427" s="71"/>
      <c r="BV2427" s="71"/>
      <c r="BW2427" s="71"/>
      <c r="BX2427" s="71"/>
      <c r="BY2427" s="71"/>
      <c r="BZ2427" s="71"/>
      <c r="CA2427" s="71"/>
      <c r="CB2427" s="71"/>
      <c r="CC2427" s="71"/>
      <c r="CD2427" s="71"/>
      <c r="CE2427" s="71"/>
      <c r="CF2427" s="71"/>
      <c r="CG2427" s="71"/>
      <c r="CH2427" s="71"/>
      <c r="CI2427" s="71"/>
      <c r="CJ2427" s="71"/>
      <c r="CK2427" s="71"/>
      <c r="CL2427" s="71"/>
      <c r="CM2427" s="71"/>
      <c r="CN2427" s="71"/>
      <c r="CO2427" s="71"/>
      <c r="CP2427" s="71"/>
      <c r="CQ2427" s="71"/>
      <c r="CR2427" s="71"/>
      <c r="CS2427" s="71"/>
      <c r="CT2427" s="71"/>
      <c r="CU2427" s="71"/>
      <c r="CV2427" s="71"/>
      <c r="CW2427" s="71"/>
      <c r="CX2427" s="71"/>
      <c r="CY2427" s="71"/>
      <c r="CZ2427" s="71"/>
      <c r="DA2427" s="71"/>
      <c r="DB2427" s="71"/>
      <c r="DC2427" s="71"/>
      <c r="DD2427" s="71"/>
      <c r="DI2427" s="55"/>
      <c r="DJ2427" s="55"/>
      <c r="DK2427" s="55"/>
      <c r="DL2427" s="55"/>
      <c r="DM2427" s="55"/>
      <c r="DN2427" s="55"/>
      <c r="DO2427" s="55"/>
      <c r="DP2427" s="55"/>
      <c r="DQ2427" s="55"/>
      <c r="DR2427" s="55"/>
      <c r="DS2427" s="55"/>
      <c r="DT2427" s="55"/>
      <c r="DU2427" s="55"/>
      <c r="DV2427" s="55"/>
      <c r="DW2427" s="55"/>
      <c r="DX2427" s="55"/>
      <c r="DY2427" s="55"/>
      <c r="DZ2427" s="55"/>
      <c r="EA2427" s="55"/>
      <c r="EB2427" s="55"/>
      <c r="EC2427" s="55"/>
      <c r="ED2427" s="55"/>
      <c r="EE2427" s="55"/>
      <c r="EF2427" s="55"/>
      <c r="EG2427" s="55"/>
      <c r="EH2427" s="55"/>
      <c r="EI2427" s="55"/>
      <c r="EJ2427" s="55"/>
      <c r="EK2427" s="55"/>
      <c r="EL2427" s="55"/>
      <c r="EM2427" s="55"/>
      <c r="EN2427" s="55"/>
      <c r="EO2427" s="55"/>
      <c r="EP2427" s="55"/>
      <c r="EQ2427" s="55"/>
      <c r="ER2427" s="55"/>
      <c r="ES2427" s="55"/>
      <c r="ET2427" s="55"/>
      <c r="EU2427" s="55"/>
      <c r="EV2427" s="55"/>
      <c r="EW2427" s="55"/>
      <c r="EX2427" s="55"/>
      <c r="EY2427" s="55"/>
      <c r="EZ2427" s="55"/>
      <c r="FA2427" s="55"/>
      <c r="FB2427" s="55"/>
      <c r="FC2427" s="55"/>
      <c r="FD2427" s="55"/>
      <c r="FE2427" s="55"/>
      <c r="FF2427" s="55"/>
      <c r="FG2427" s="55"/>
      <c r="FH2427" s="55"/>
      <c r="FI2427" s="55"/>
      <c r="FJ2427" s="55"/>
      <c r="FK2427" s="55"/>
      <c r="FL2427" s="55"/>
      <c r="FM2427" s="55"/>
      <c r="FN2427" s="55"/>
      <c r="FO2427" s="55"/>
      <c r="FP2427" s="55"/>
      <c r="FQ2427" s="55"/>
      <c r="FR2427" s="55"/>
      <c r="FS2427" s="55"/>
      <c r="FT2427" s="55"/>
      <c r="FU2427" s="55"/>
      <c r="FV2427" s="55"/>
      <c r="FW2427" s="55"/>
      <c r="FX2427" s="55"/>
      <c r="FY2427" s="55"/>
      <c r="FZ2427" s="55"/>
      <c r="GA2427" s="55"/>
      <c r="GB2427" s="55"/>
      <c r="GC2427" s="55"/>
      <c r="GD2427" s="55"/>
      <c r="GE2427" s="55"/>
      <c r="GF2427" s="55"/>
      <c r="GG2427" s="55"/>
      <c r="GH2427" s="55"/>
      <c r="GI2427" s="55"/>
      <c r="GJ2427" s="55"/>
      <c r="GK2427" s="55"/>
      <c r="GL2427" s="55"/>
      <c r="GM2427" s="55"/>
      <c r="GN2427" s="55"/>
      <c r="GO2427" s="55"/>
      <c r="GP2427" s="55"/>
      <c r="GQ2427" s="55"/>
      <c r="GR2427" s="55"/>
      <c r="GS2427" s="55"/>
      <c r="GT2427" s="55"/>
      <c r="GU2427" s="55"/>
      <c r="GV2427" s="55"/>
      <c r="GW2427" s="55"/>
      <c r="GX2427" s="55"/>
      <c r="GY2427" s="55"/>
      <c r="GZ2427" s="55"/>
      <c r="HA2427" s="55"/>
      <c r="HB2427" s="55"/>
      <c r="HC2427" s="55"/>
      <c r="HD2427" s="55"/>
      <c r="HE2427" s="55"/>
      <c r="HF2427" s="55"/>
      <c r="HG2427" s="55"/>
      <c r="HH2427" s="55"/>
      <c r="HI2427" s="55"/>
      <c r="HJ2427" s="55"/>
      <c r="HK2427" s="55"/>
      <c r="HL2427" s="55"/>
      <c r="HM2427" s="55"/>
      <c r="HN2427" s="55"/>
      <c r="HO2427" s="55"/>
      <c r="HP2427" s="55"/>
      <c r="HQ2427" s="55"/>
      <c r="HR2427" s="55"/>
      <c r="HS2427" s="55"/>
    </row>
    <row r="2428" spans="1:227" s="64" customFormat="1" ht="18.75" hidden="1" customHeight="1" x14ac:dyDescent="0.35">
      <c r="A2428" s="66"/>
      <c r="B2428" s="66"/>
      <c r="C2428" s="66" t="s">
        <v>1444</v>
      </c>
      <c r="D2428" s="66"/>
      <c r="E2428" s="66"/>
      <c r="F2428" s="66"/>
      <c r="G2428" s="67"/>
      <c r="H2428" s="68"/>
      <c r="I2428" s="66"/>
      <c r="J2428" s="66"/>
      <c r="K2428" s="66"/>
      <c r="L2428" s="66"/>
      <c r="M2428" s="66"/>
      <c r="N2428" s="66"/>
      <c r="O2428" s="66"/>
      <c r="P2428" s="66"/>
      <c r="Q2428" s="66"/>
      <c r="R2428" s="66"/>
      <c r="S2428" s="66"/>
      <c r="T2428" s="66"/>
      <c r="U2428" s="53"/>
      <c r="V2428" s="66"/>
      <c r="W2428" s="66"/>
      <c r="X2428" s="66"/>
      <c r="Y2428" s="66"/>
      <c r="Z2428" s="66"/>
      <c r="AA2428" s="66"/>
      <c r="AB2428" s="66"/>
      <c r="AC2428" s="66"/>
      <c r="AM2428" s="69"/>
      <c r="AN2428" s="66"/>
      <c r="AO2428" s="66"/>
      <c r="AP2428" s="70"/>
      <c r="AQ2428" s="70"/>
      <c r="AR2428" s="70"/>
      <c r="AS2428" s="70"/>
      <c r="AT2428" s="66"/>
      <c r="AU2428" s="66"/>
      <c r="AV2428" s="66"/>
      <c r="AW2428" s="66"/>
      <c r="BC2428" s="71"/>
      <c r="BD2428" s="71"/>
      <c r="BE2428" s="71"/>
      <c r="BF2428" s="71"/>
      <c r="BG2428" s="71"/>
      <c r="BH2428" s="71"/>
      <c r="BI2428" s="71"/>
      <c r="BJ2428" s="72"/>
      <c r="BK2428" s="71"/>
      <c r="BL2428" s="71"/>
      <c r="BM2428" s="71"/>
      <c r="BN2428" s="71"/>
      <c r="BO2428" s="71"/>
      <c r="BP2428" s="71"/>
      <c r="BQ2428" s="71"/>
      <c r="BR2428" s="71"/>
      <c r="BS2428" s="71"/>
      <c r="BT2428" s="71"/>
      <c r="BU2428" s="71"/>
      <c r="BV2428" s="71"/>
      <c r="BW2428" s="71"/>
      <c r="BX2428" s="71"/>
      <c r="BY2428" s="71"/>
      <c r="BZ2428" s="71"/>
      <c r="CA2428" s="71"/>
      <c r="CB2428" s="71"/>
      <c r="CC2428" s="71"/>
      <c r="CD2428" s="71"/>
      <c r="CE2428" s="71"/>
      <c r="CF2428" s="71"/>
      <c r="CG2428" s="71"/>
      <c r="CH2428" s="71"/>
      <c r="CI2428" s="71"/>
      <c r="CJ2428" s="71"/>
      <c r="CK2428" s="71"/>
      <c r="CL2428" s="71"/>
      <c r="CM2428" s="71"/>
      <c r="CN2428" s="71"/>
      <c r="CO2428" s="71"/>
      <c r="CP2428" s="71"/>
      <c r="CQ2428" s="71"/>
      <c r="CR2428" s="71"/>
      <c r="CS2428" s="71"/>
      <c r="CT2428" s="71"/>
      <c r="CU2428" s="71"/>
      <c r="CV2428" s="71"/>
      <c r="CW2428" s="71"/>
      <c r="CX2428" s="71"/>
      <c r="CY2428" s="71"/>
      <c r="CZ2428" s="71"/>
      <c r="DA2428" s="71"/>
      <c r="DB2428" s="71"/>
      <c r="DC2428" s="71"/>
      <c r="DD2428" s="71"/>
      <c r="DI2428" s="55"/>
      <c r="DJ2428" s="55"/>
      <c r="DK2428" s="55"/>
      <c r="DL2428" s="55"/>
      <c r="DM2428" s="55"/>
      <c r="DN2428" s="55"/>
      <c r="DO2428" s="55"/>
      <c r="DP2428" s="55"/>
      <c r="DQ2428" s="55"/>
      <c r="DR2428" s="55"/>
      <c r="DS2428" s="55"/>
      <c r="DT2428" s="55"/>
      <c r="DU2428" s="55"/>
      <c r="DV2428" s="55"/>
      <c r="DW2428" s="55"/>
      <c r="DX2428" s="55"/>
      <c r="DY2428" s="55"/>
      <c r="DZ2428" s="55"/>
      <c r="EA2428" s="55"/>
      <c r="EB2428" s="55"/>
      <c r="EC2428" s="55"/>
      <c r="ED2428" s="55"/>
      <c r="EE2428" s="55"/>
      <c r="EF2428" s="55"/>
      <c r="EG2428" s="55"/>
      <c r="EH2428" s="55"/>
      <c r="EI2428" s="55"/>
      <c r="EJ2428" s="55"/>
      <c r="EK2428" s="55"/>
      <c r="EL2428" s="55"/>
      <c r="EM2428" s="55"/>
      <c r="EN2428" s="55"/>
      <c r="EO2428" s="55"/>
      <c r="EP2428" s="55"/>
      <c r="EQ2428" s="55"/>
      <c r="ER2428" s="55"/>
      <c r="ES2428" s="55"/>
      <c r="ET2428" s="55"/>
      <c r="EU2428" s="55"/>
      <c r="EV2428" s="55"/>
      <c r="EW2428" s="55"/>
      <c r="EX2428" s="55"/>
      <c r="EY2428" s="55"/>
      <c r="EZ2428" s="55"/>
      <c r="FA2428" s="55"/>
      <c r="FB2428" s="55"/>
      <c r="FC2428" s="55"/>
      <c r="FD2428" s="55"/>
      <c r="FE2428" s="55"/>
      <c r="FF2428" s="55"/>
      <c r="FG2428" s="55"/>
      <c r="FH2428" s="55"/>
      <c r="FI2428" s="55"/>
      <c r="FJ2428" s="55"/>
      <c r="FK2428" s="55"/>
      <c r="FL2428" s="55"/>
      <c r="FM2428" s="55"/>
      <c r="FN2428" s="55"/>
      <c r="FO2428" s="55"/>
      <c r="FP2428" s="55"/>
      <c r="FQ2428" s="55"/>
      <c r="FR2428" s="55"/>
      <c r="FS2428" s="55"/>
      <c r="FT2428" s="55"/>
      <c r="FU2428" s="55"/>
      <c r="FV2428" s="55"/>
      <c r="FW2428" s="55"/>
      <c r="FX2428" s="55"/>
      <c r="FY2428" s="55"/>
      <c r="FZ2428" s="55"/>
      <c r="GA2428" s="55"/>
      <c r="GB2428" s="55"/>
      <c r="GC2428" s="55"/>
      <c r="GD2428" s="55"/>
      <c r="GE2428" s="55"/>
      <c r="GF2428" s="55"/>
      <c r="GG2428" s="55"/>
      <c r="GH2428" s="55"/>
      <c r="GI2428" s="55"/>
      <c r="GJ2428" s="55"/>
      <c r="GK2428" s="55"/>
      <c r="GL2428" s="55"/>
      <c r="GM2428" s="55"/>
      <c r="GN2428" s="55"/>
      <c r="GO2428" s="55"/>
      <c r="GP2428" s="55"/>
      <c r="GQ2428" s="55"/>
      <c r="GR2428" s="55"/>
      <c r="GS2428" s="55"/>
      <c r="GT2428" s="55"/>
      <c r="GU2428" s="55"/>
      <c r="GV2428" s="55"/>
      <c r="GW2428" s="55"/>
      <c r="GX2428" s="55"/>
      <c r="GY2428" s="55"/>
      <c r="GZ2428" s="55"/>
      <c r="HA2428" s="55"/>
      <c r="HB2428" s="55"/>
      <c r="HC2428" s="55"/>
      <c r="HD2428" s="55"/>
      <c r="HE2428" s="55"/>
      <c r="HF2428" s="55"/>
      <c r="HG2428" s="55"/>
      <c r="HH2428" s="55"/>
      <c r="HI2428" s="55"/>
      <c r="HJ2428" s="55"/>
      <c r="HK2428" s="55"/>
      <c r="HL2428" s="55"/>
      <c r="HM2428" s="55"/>
      <c r="HN2428" s="55"/>
      <c r="HO2428" s="55"/>
      <c r="HP2428" s="55"/>
      <c r="HQ2428" s="55"/>
      <c r="HR2428" s="55"/>
      <c r="HS2428" s="55"/>
    </row>
    <row r="2429" spans="1:227" s="64" customFormat="1" ht="18.75" hidden="1" customHeight="1" x14ac:dyDescent="0.35">
      <c r="A2429" s="66"/>
      <c r="B2429" s="66"/>
      <c r="C2429" s="66" t="s">
        <v>1445</v>
      </c>
      <c r="D2429" s="66"/>
      <c r="E2429" s="66"/>
      <c r="F2429" s="66"/>
      <c r="G2429" s="67"/>
      <c r="H2429" s="68"/>
      <c r="I2429" s="66"/>
      <c r="J2429" s="66"/>
      <c r="K2429" s="66"/>
      <c r="L2429" s="66"/>
      <c r="M2429" s="66"/>
      <c r="N2429" s="66"/>
      <c r="O2429" s="66"/>
      <c r="P2429" s="66"/>
      <c r="Q2429" s="66"/>
      <c r="R2429" s="66"/>
      <c r="S2429" s="66"/>
      <c r="T2429" s="66"/>
      <c r="U2429" s="53"/>
      <c r="V2429" s="66"/>
      <c r="W2429" s="66"/>
      <c r="X2429" s="66"/>
      <c r="Y2429" s="66"/>
      <c r="Z2429" s="66"/>
      <c r="AA2429" s="66"/>
      <c r="AB2429" s="66"/>
      <c r="AC2429" s="66"/>
      <c r="AM2429" s="69"/>
      <c r="AN2429" s="66"/>
      <c r="AO2429" s="66"/>
      <c r="AP2429" s="70"/>
      <c r="AQ2429" s="70"/>
      <c r="AR2429" s="70"/>
      <c r="AS2429" s="70"/>
      <c r="AT2429" s="66"/>
      <c r="AU2429" s="66"/>
      <c r="AV2429" s="66"/>
      <c r="AW2429" s="66"/>
      <c r="BC2429" s="71"/>
      <c r="BD2429" s="71"/>
      <c r="BE2429" s="71"/>
      <c r="BF2429" s="71"/>
      <c r="BG2429" s="71"/>
      <c r="BH2429" s="71"/>
      <c r="BI2429" s="71"/>
      <c r="BJ2429" s="72"/>
      <c r="BK2429" s="71"/>
      <c r="BL2429" s="71"/>
      <c r="BM2429" s="71"/>
      <c r="BN2429" s="71"/>
      <c r="BO2429" s="71"/>
      <c r="BP2429" s="71"/>
      <c r="BQ2429" s="71"/>
      <c r="BR2429" s="71"/>
      <c r="BS2429" s="71"/>
      <c r="BT2429" s="71"/>
      <c r="BU2429" s="71"/>
      <c r="BV2429" s="71"/>
      <c r="BW2429" s="71"/>
      <c r="BX2429" s="71"/>
      <c r="BY2429" s="71"/>
      <c r="BZ2429" s="71"/>
      <c r="CA2429" s="71"/>
      <c r="CB2429" s="71"/>
      <c r="CC2429" s="71"/>
      <c r="CD2429" s="71"/>
      <c r="CE2429" s="71"/>
      <c r="CF2429" s="71"/>
      <c r="CG2429" s="71"/>
      <c r="CH2429" s="71"/>
      <c r="CI2429" s="71"/>
      <c r="CJ2429" s="71"/>
      <c r="CK2429" s="71"/>
      <c r="CL2429" s="71"/>
      <c r="CM2429" s="71"/>
      <c r="CN2429" s="71"/>
      <c r="CO2429" s="71"/>
      <c r="CP2429" s="71"/>
      <c r="CQ2429" s="71"/>
      <c r="CR2429" s="71"/>
      <c r="CS2429" s="71"/>
      <c r="CT2429" s="71"/>
      <c r="CU2429" s="71"/>
      <c r="CV2429" s="71"/>
      <c r="CW2429" s="71"/>
      <c r="CX2429" s="71"/>
      <c r="CY2429" s="71"/>
      <c r="CZ2429" s="71"/>
      <c r="DA2429" s="71"/>
      <c r="DB2429" s="71"/>
      <c r="DC2429" s="71"/>
      <c r="DD2429" s="71"/>
      <c r="DI2429" s="55"/>
      <c r="DJ2429" s="55"/>
      <c r="DK2429" s="55"/>
      <c r="DL2429" s="55"/>
      <c r="DM2429" s="55"/>
      <c r="DN2429" s="55"/>
      <c r="DO2429" s="55"/>
      <c r="DP2429" s="55"/>
      <c r="DQ2429" s="55"/>
      <c r="DR2429" s="55"/>
      <c r="DS2429" s="55"/>
      <c r="DT2429" s="55"/>
      <c r="DU2429" s="55"/>
      <c r="DV2429" s="55"/>
      <c r="DW2429" s="55"/>
      <c r="DX2429" s="55"/>
      <c r="DY2429" s="55"/>
      <c r="DZ2429" s="55"/>
      <c r="EA2429" s="55"/>
      <c r="EB2429" s="55"/>
      <c r="EC2429" s="55"/>
      <c r="ED2429" s="55"/>
      <c r="EE2429" s="55"/>
      <c r="EF2429" s="55"/>
      <c r="EG2429" s="55"/>
      <c r="EH2429" s="55"/>
      <c r="EI2429" s="55"/>
      <c r="EJ2429" s="55"/>
      <c r="EK2429" s="55"/>
      <c r="EL2429" s="55"/>
      <c r="EM2429" s="55"/>
      <c r="EN2429" s="55"/>
      <c r="EO2429" s="55"/>
      <c r="EP2429" s="55"/>
      <c r="EQ2429" s="55"/>
      <c r="ER2429" s="55"/>
      <c r="ES2429" s="55"/>
      <c r="ET2429" s="55"/>
      <c r="EU2429" s="55"/>
      <c r="EV2429" s="55"/>
      <c r="EW2429" s="55"/>
      <c r="EX2429" s="55"/>
      <c r="EY2429" s="55"/>
      <c r="EZ2429" s="55"/>
      <c r="FA2429" s="55"/>
      <c r="FB2429" s="55"/>
      <c r="FC2429" s="55"/>
      <c r="FD2429" s="55"/>
      <c r="FE2429" s="55"/>
      <c r="FF2429" s="55"/>
      <c r="FG2429" s="55"/>
      <c r="FH2429" s="55"/>
      <c r="FI2429" s="55"/>
      <c r="FJ2429" s="55"/>
      <c r="FK2429" s="55"/>
      <c r="FL2429" s="55"/>
      <c r="FM2429" s="55"/>
      <c r="FN2429" s="55"/>
      <c r="FO2429" s="55"/>
      <c r="FP2429" s="55"/>
      <c r="FQ2429" s="55"/>
      <c r="FR2429" s="55"/>
      <c r="FS2429" s="55"/>
      <c r="FT2429" s="55"/>
      <c r="FU2429" s="55"/>
      <c r="FV2429" s="55"/>
      <c r="FW2429" s="55"/>
      <c r="FX2429" s="55"/>
      <c r="FY2429" s="55"/>
      <c r="FZ2429" s="55"/>
      <c r="GA2429" s="55"/>
      <c r="GB2429" s="55"/>
      <c r="GC2429" s="55"/>
      <c r="GD2429" s="55"/>
      <c r="GE2429" s="55"/>
      <c r="GF2429" s="55"/>
      <c r="GG2429" s="55"/>
      <c r="GH2429" s="55"/>
      <c r="GI2429" s="55"/>
      <c r="GJ2429" s="55"/>
      <c r="GK2429" s="55"/>
      <c r="GL2429" s="55"/>
      <c r="GM2429" s="55"/>
      <c r="GN2429" s="55"/>
      <c r="GO2429" s="55"/>
      <c r="GP2429" s="55"/>
      <c r="GQ2429" s="55"/>
      <c r="GR2429" s="55"/>
      <c r="GS2429" s="55"/>
      <c r="GT2429" s="55"/>
      <c r="GU2429" s="55"/>
      <c r="GV2429" s="55"/>
      <c r="GW2429" s="55"/>
      <c r="GX2429" s="55"/>
      <c r="GY2429" s="55"/>
      <c r="GZ2429" s="55"/>
      <c r="HA2429" s="55"/>
      <c r="HB2429" s="55"/>
      <c r="HC2429" s="55"/>
      <c r="HD2429" s="55"/>
      <c r="HE2429" s="55"/>
      <c r="HF2429" s="55"/>
      <c r="HG2429" s="55"/>
      <c r="HH2429" s="55"/>
      <c r="HI2429" s="55"/>
      <c r="HJ2429" s="55"/>
      <c r="HK2429" s="55"/>
      <c r="HL2429" s="55"/>
      <c r="HM2429" s="55"/>
      <c r="HN2429" s="55"/>
      <c r="HO2429" s="55"/>
      <c r="HP2429" s="55"/>
      <c r="HQ2429" s="55"/>
      <c r="HR2429" s="55"/>
      <c r="HS2429" s="55"/>
    </row>
    <row r="2430" spans="1:227" s="64" customFormat="1" ht="18.75" hidden="1" customHeight="1" x14ac:dyDescent="0.35">
      <c r="A2430" s="66"/>
      <c r="B2430" s="66"/>
      <c r="C2430" s="66" t="s">
        <v>1446</v>
      </c>
      <c r="D2430" s="66"/>
      <c r="E2430" s="66"/>
      <c r="F2430" s="66"/>
      <c r="G2430" s="67"/>
      <c r="H2430" s="68"/>
      <c r="I2430" s="66"/>
      <c r="J2430" s="66"/>
      <c r="K2430" s="66"/>
      <c r="L2430" s="66"/>
      <c r="M2430" s="66"/>
      <c r="N2430" s="66"/>
      <c r="O2430" s="66"/>
      <c r="P2430" s="66"/>
      <c r="Q2430" s="66"/>
      <c r="R2430" s="66"/>
      <c r="S2430" s="66"/>
      <c r="T2430" s="66"/>
      <c r="U2430" s="53"/>
      <c r="V2430" s="66"/>
      <c r="W2430" s="66"/>
      <c r="X2430" s="66"/>
      <c r="Y2430" s="66"/>
      <c r="Z2430" s="66"/>
      <c r="AA2430" s="66"/>
      <c r="AB2430" s="66"/>
      <c r="AC2430" s="66"/>
      <c r="AM2430" s="69"/>
      <c r="AN2430" s="66"/>
      <c r="AO2430" s="66"/>
      <c r="AP2430" s="70"/>
      <c r="AQ2430" s="70"/>
      <c r="AR2430" s="70"/>
      <c r="AS2430" s="70"/>
      <c r="AT2430" s="66"/>
      <c r="AU2430" s="66"/>
      <c r="AV2430" s="66"/>
      <c r="AW2430" s="66"/>
      <c r="BC2430" s="71"/>
      <c r="BD2430" s="71"/>
      <c r="BE2430" s="71"/>
      <c r="BF2430" s="71"/>
      <c r="BG2430" s="71"/>
      <c r="BH2430" s="71"/>
      <c r="BI2430" s="71"/>
      <c r="BJ2430" s="72"/>
      <c r="BK2430" s="71"/>
      <c r="BL2430" s="71"/>
      <c r="BM2430" s="71"/>
      <c r="BN2430" s="71"/>
      <c r="BO2430" s="71"/>
      <c r="BP2430" s="71"/>
      <c r="BQ2430" s="71"/>
      <c r="BR2430" s="71"/>
      <c r="BS2430" s="71"/>
      <c r="BT2430" s="71"/>
      <c r="BU2430" s="71"/>
      <c r="BV2430" s="71"/>
      <c r="BW2430" s="71"/>
      <c r="BX2430" s="71"/>
      <c r="BY2430" s="71"/>
      <c r="BZ2430" s="71"/>
      <c r="CA2430" s="71"/>
      <c r="CB2430" s="71"/>
      <c r="CC2430" s="71"/>
      <c r="CD2430" s="71"/>
      <c r="CE2430" s="71"/>
      <c r="CF2430" s="71"/>
      <c r="CG2430" s="71"/>
      <c r="CH2430" s="71"/>
      <c r="CI2430" s="71"/>
      <c r="CJ2430" s="71"/>
      <c r="CK2430" s="71"/>
      <c r="CL2430" s="71"/>
      <c r="CM2430" s="71"/>
      <c r="CN2430" s="71"/>
      <c r="CO2430" s="71"/>
      <c r="CP2430" s="71"/>
      <c r="CQ2430" s="71"/>
      <c r="CR2430" s="71"/>
      <c r="CS2430" s="71"/>
      <c r="CT2430" s="71"/>
      <c r="CU2430" s="71"/>
      <c r="CV2430" s="71"/>
      <c r="CW2430" s="71"/>
      <c r="CX2430" s="71"/>
      <c r="CY2430" s="71"/>
      <c r="CZ2430" s="71"/>
      <c r="DA2430" s="71"/>
      <c r="DB2430" s="71"/>
      <c r="DC2430" s="71"/>
      <c r="DD2430" s="71"/>
      <c r="DI2430" s="55"/>
      <c r="DJ2430" s="55"/>
      <c r="DK2430" s="55"/>
      <c r="DL2430" s="55"/>
      <c r="DM2430" s="55"/>
      <c r="DN2430" s="55"/>
      <c r="DO2430" s="55"/>
      <c r="DP2430" s="55"/>
      <c r="DQ2430" s="55"/>
      <c r="DR2430" s="55"/>
      <c r="DS2430" s="55"/>
      <c r="DT2430" s="55"/>
      <c r="DU2430" s="55"/>
      <c r="DV2430" s="55"/>
      <c r="DW2430" s="55"/>
      <c r="DX2430" s="55"/>
      <c r="DY2430" s="55"/>
      <c r="DZ2430" s="55"/>
      <c r="EA2430" s="55"/>
      <c r="EB2430" s="55"/>
      <c r="EC2430" s="55"/>
      <c r="ED2430" s="55"/>
      <c r="EE2430" s="55"/>
      <c r="EF2430" s="55"/>
      <c r="EG2430" s="55"/>
      <c r="EH2430" s="55"/>
      <c r="EI2430" s="55"/>
      <c r="EJ2430" s="55"/>
      <c r="EK2430" s="55"/>
      <c r="EL2430" s="55"/>
      <c r="EM2430" s="55"/>
      <c r="EN2430" s="55"/>
      <c r="EO2430" s="55"/>
      <c r="EP2430" s="55"/>
      <c r="EQ2430" s="55"/>
      <c r="ER2430" s="55"/>
      <c r="ES2430" s="55"/>
      <c r="ET2430" s="55"/>
      <c r="EU2430" s="55"/>
      <c r="EV2430" s="55"/>
      <c r="EW2430" s="55"/>
      <c r="EX2430" s="55"/>
      <c r="EY2430" s="55"/>
      <c r="EZ2430" s="55"/>
      <c r="FA2430" s="55"/>
      <c r="FB2430" s="55"/>
      <c r="FC2430" s="55"/>
      <c r="FD2430" s="55"/>
      <c r="FE2430" s="55"/>
      <c r="FF2430" s="55"/>
      <c r="FG2430" s="55"/>
      <c r="FH2430" s="55"/>
      <c r="FI2430" s="55"/>
      <c r="FJ2430" s="55"/>
      <c r="FK2430" s="55"/>
      <c r="FL2430" s="55"/>
      <c r="FM2430" s="55"/>
      <c r="FN2430" s="55"/>
      <c r="FO2430" s="55"/>
      <c r="FP2430" s="55"/>
      <c r="FQ2430" s="55"/>
      <c r="FR2430" s="55"/>
      <c r="FS2430" s="55"/>
      <c r="FT2430" s="55"/>
      <c r="FU2430" s="55"/>
      <c r="FV2430" s="55"/>
      <c r="FW2430" s="55"/>
      <c r="FX2430" s="55"/>
      <c r="FY2430" s="55"/>
      <c r="FZ2430" s="55"/>
      <c r="GA2430" s="55"/>
      <c r="GB2430" s="55"/>
      <c r="GC2430" s="55"/>
      <c r="GD2430" s="55"/>
      <c r="GE2430" s="55"/>
      <c r="GF2430" s="55"/>
      <c r="GG2430" s="55"/>
      <c r="GH2430" s="55"/>
      <c r="GI2430" s="55"/>
      <c r="GJ2430" s="55"/>
      <c r="GK2430" s="55"/>
      <c r="GL2430" s="55"/>
      <c r="GM2430" s="55"/>
      <c r="GN2430" s="55"/>
      <c r="GO2430" s="55"/>
      <c r="GP2430" s="55"/>
      <c r="GQ2430" s="55"/>
      <c r="GR2430" s="55"/>
      <c r="GS2430" s="55"/>
      <c r="GT2430" s="55"/>
      <c r="GU2430" s="55"/>
      <c r="GV2430" s="55"/>
      <c r="GW2430" s="55"/>
      <c r="GX2430" s="55"/>
      <c r="GY2430" s="55"/>
      <c r="GZ2430" s="55"/>
      <c r="HA2430" s="55"/>
      <c r="HB2430" s="55"/>
      <c r="HC2430" s="55"/>
      <c r="HD2430" s="55"/>
      <c r="HE2430" s="55"/>
      <c r="HF2430" s="55"/>
      <c r="HG2430" s="55"/>
      <c r="HH2430" s="55"/>
      <c r="HI2430" s="55"/>
      <c r="HJ2430" s="55"/>
      <c r="HK2430" s="55"/>
      <c r="HL2430" s="55"/>
      <c r="HM2430" s="55"/>
      <c r="HN2430" s="55"/>
      <c r="HO2430" s="55"/>
      <c r="HP2430" s="55"/>
      <c r="HQ2430" s="55"/>
      <c r="HR2430" s="55"/>
      <c r="HS2430" s="55"/>
    </row>
    <row r="2431" spans="1:227" s="64" customFormat="1" ht="18.75" hidden="1" customHeight="1" x14ac:dyDescent="0.35">
      <c r="A2431" s="66"/>
      <c r="B2431" s="66"/>
      <c r="C2431" s="66" t="s">
        <v>1447</v>
      </c>
      <c r="D2431" s="66"/>
      <c r="E2431" s="66"/>
      <c r="F2431" s="66"/>
      <c r="G2431" s="67"/>
      <c r="H2431" s="68"/>
      <c r="I2431" s="66"/>
      <c r="J2431" s="66"/>
      <c r="K2431" s="66"/>
      <c r="L2431" s="66"/>
      <c r="M2431" s="66"/>
      <c r="N2431" s="66"/>
      <c r="O2431" s="66"/>
      <c r="P2431" s="66"/>
      <c r="Q2431" s="66"/>
      <c r="R2431" s="66"/>
      <c r="S2431" s="66"/>
      <c r="T2431" s="66"/>
      <c r="U2431" s="53"/>
      <c r="V2431" s="66"/>
      <c r="W2431" s="66"/>
      <c r="X2431" s="66"/>
      <c r="Y2431" s="66"/>
      <c r="Z2431" s="66"/>
      <c r="AA2431" s="66"/>
      <c r="AB2431" s="66"/>
      <c r="AC2431" s="66"/>
      <c r="AM2431" s="69"/>
      <c r="AN2431" s="66"/>
      <c r="AO2431" s="66"/>
      <c r="AP2431" s="70"/>
      <c r="AQ2431" s="70"/>
      <c r="AR2431" s="70"/>
      <c r="AS2431" s="70"/>
      <c r="AT2431" s="66"/>
      <c r="AU2431" s="66"/>
      <c r="AV2431" s="66"/>
      <c r="AW2431" s="66"/>
      <c r="BC2431" s="71"/>
      <c r="BD2431" s="71"/>
      <c r="BE2431" s="71"/>
      <c r="BF2431" s="71"/>
      <c r="BG2431" s="71"/>
      <c r="BH2431" s="71"/>
      <c r="BI2431" s="71"/>
      <c r="BJ2431" s="72"/>
      <c r="BK2431" s="71"/>
      <c r="BL2431" s="71"/>
      <c r="BM2431" s="71"/>
      <c r="BN2431" s="71"/>
      <c r="BO2431" s="71"/>
      <c r="BP2431" s="71"/>
      <c r="BQ2431" s="71"/>
      <c r="BR2431" s="71"/>
      <c r="BS2431" s="71"/>
      <c r="BT2431" s="71"/>
      <c r="BU2431" s="71"/>
      <c r="BV2431" s="71"/>
      <c r="BW2431" s="71"/>
      <c r="BX2431" s="71"/>
      <c r="BY2431" s="71"/>
      <c r="BZ2431" s="71"/>
      <c r="CA2431" s="71"/>
      <c r="CB2431" s="71"/>
      <c r="CC2431" s="71"/>
      <c r="CD2431" s="71"/>
      <c r="CE2431" s="71"/>
      <c r="CF2431" s="71"/>
      <c r="CG2431" s="71"/>
      <c r="CH2431" s="71"/>
      <c r="CI2431" s="71"/>
      <c r="CJ2431" s="71"/>
      <c r="CK2431" s="71"/>
      <c r="CL2431" s="71"/>
      <c r="CM2431" s="71"/>
      <c r="CN2431" s="71"/>
      <c r="CO2431" s="71"/>
      <c r="CP2431" s="71"/>
      <c r="CQ2431" s="71"/>
      <c r="CR2431" s="71"/>
      <c r="CS2431" s="71"/>
      <c r="CT2431" s="71"/>
      <c r="CU2431" s="71"/>
      <c r="CV2431" s="71"/>
      <c r="CW2431" s="71"/>
      <c r="CX2431" s="71"/>
      <c r="CY2431" s="71"/>
      <c r="CZ2431" s="71"/>
      <c r="DA2431" s="71"/>
      <c r="DB2431" s="71"/>
      <c r="DC2431" s="71"/>
      <c r="DD2431" s="71"/>
      <c r="DI2431" s="55"/>
      <c r="DJ2431" s="55"/>
      <c r="DK2431" s="55"/>
      <c r="DL2431" s="55"/>
      <c r="DM2431" s="55"/>
      <c r="DN2431" s="55"/>
      <c r="DO2431" s="55"/>
      <c r="DP2431" s="55"/>
      <c r="DQ2431" s="55"/>
      <c r="DR2431" s="55"/>
      <c r="DS2431" s="55"/>
      <c r="DT2431" s="55"/>
      <c r="DU2431" s="55"/>
      <c r="DV2431" s="55"/>
      <c r="DW2431" s="55"/>
      <c r="DX2431" s="55"/>
      <c r="DY2431" s="55"/>
      <c r="DZ2431" s="55"/>
      <c r="EA2431" s="55"/>
      <c r="EB2431" s="55"/>
      <c r="EC2431" s="55"/>
      <c r="ED2431" s="55"/>
      <c r="EE2431" s="55"/>
      <c r="EF2431" s="55"/>
      <c r="EG2431" s="55"/>
      <c r="EH2431" s="55"/>
      <c r="EI2431" s="55"/>
      <c r="EJ2431" s="55"/>
      <c r="EK2431" s="55"/>
      <c r="EL2431" s="55"/>
      <c r="EM2431" s="55"/>
      <c r="EN2431" s="55"/>
      <c r="EO2431" s="55"/>
      <c r="EP2431" s="55"/>
      <c r="EQ2431" s="55"/>
      <c r="ER2431" s="55"/>
      <c r="ES2431" s="55"/>
      <c r="ET2431" s="55"/>
      <c r="EU2431" s="55"/>
      <c r="EV2431" s="55"/>
      <c r="EW2431" s="55"/>
      <c r="EX2431" s="55"/>
      <c r="EY2431" s="55"/>
      <c r="EZ2431" s="55"/>
      <c r="FA2431" s="55"/>
      <c r="FB2431" s="55"/>
      <c r="FC2431" s="55"/>
      <c r="FD2431" s="55"/>
      <c r="FE2431" s="55"/>
      <c r="FF2431" s="55"/>
      <c r="FG2431" s="55"/>
      <c r="FH2431" s="55"/>
      <c r="FI2431" s="55"/>
      <c r="FJ2431" s="55"/>
      <c r="FK2431" s="55"/>
      <c r="FL2431" s="55"/>
      <c r="FM2431" s="55"/>
      <c r="FN2431" s="55"/>
      <c r="FO2431" s="55"/>
      <c r="FP2431" s="55"/>
      <c r="FQ2431" s="55"/>
      <c r="FR2431" s="55"/>
      <c r="FS2431" s="55"/>
      <c r="FT2431" s="55"/>
      <c r="FU2431" s="55"/>
      <c r="FV2431" s="55"/>
      <c r="FW2431" s="55"/>
      <c r="FX2431" s="55"/>
      <c r="FY2431" s="55"/>
      <c r="FZ2431" s="55"/>
      <c r="GA2431" s="55"/>
      <c r="GB2431" s="55"/>
      <c r="GC2431" s="55"/>
      <c r="GD2431" s="55"/>
      <c r="GE2431" s="55"/>
      <c r="GF2431" s="55"/>
      <c r="GG2431" s="55"/>
      <c r="GH2431" s="55"/>
      <c r="GI2431" s="55"/>
      <c r="GJ2431" s="55"/>
      <c r="GK2431" s="55"/>
      <c r="GL2431" s="55"/>
      <c r="GM2431" s="55"/>
      <c r="GN2431" s="55"/>
      <c r="GO2431" s="55"/>
      <c r="GP2431" s="55"/>
      <c r="GQ2431" s="55"/>
      <c r="GR2431" s="55"/>
      <c r="GS2431" s="55"/>
      <c r="GT2431" s="55"/>
      <c r="GU2431" s="55"/>
      <c r="GV2431" s="55"/>
      <c r="GW2431" s="55"/>
      <c r="GX2431" s="55"/>
      <c r="GY2431" s="55"/>
      <c r="GZ2431" s="55"/>
      <c r="HA2431" s="55"/>
      <c r="HB2431" s="55"/>
      <c r="HC2431" s="55"/>
      <c r="HD2431" s="55"/>
      <c r="HE2431" s="55"/>
      <c r="HF2431" s="55"/>
      <c r="HG2431" s="55"/>
      <c r="HH2431" s="55"/>
      <c r="HI2431" s="55"/>
      <c r="HJ2431" s="55"/>
      <c r="HK2431" s="55"/>
      <c r="HL2431" s="55"/>
      <c r="HM2431" s="55"/>
      <c r="HN2431" s="55"/>
      <c r="HO2431" s="55"/>
      <c r="HP2431" s="55"/>
      <c r="HQ2431" s="55"/>
      <c r="HR2431" s="55"/>
      <c r="HS2431" s="55"/>
    </row>
    <row r="2432" spans="1:227" s="64" customFormat="1" ht="18.75" hidden="1" customHeight="1" x14ac:dyDescent="0.35">
      <c r="A2432" s="66"/>
      <c r="B2432" s="66"/>
      <c r="C2432" s="66" t="s">
        <v>1448</v>
      </c>
      <c r="D2432" s="66"/>
      <c r="E2432" s="66"/>
      <c r="F2432" s="66"/>
      <c r="G2432" s="67"/>
      <c r="H2432" s="68"/>
      <c r="I2432" s="66"/>
      <c r="J2432" s="66"/>
      <c r="K2432" s="66"/>
      <c r="L2432" s="66"/>
      <c r="M2432" s="66"/>
      <c r="N2432" s="66"/>
      <c r="O2432" s="66"/>
      <c r="P2432" s="66"/>
      <c r="Q2432" s="66"/>
      <c r="R2432" s="66"/>
      <c r="S2432" s="66"/>
      <c r="T2432" s="66"/>
      <c r="U2432" s="53"/>
      <c r="V2432" s="66"/>
      <c r="W2432" s="66"/>
      <c r="X2432" s="66"/>
      <c r="Y2432" s="66"/>
      <c r="Z2432" s="66"/>
      <c r="AA2432" s="66"/>
      <c r="AB2432" s="66"/>
      <c r="AC2432" s="66"/>
      <c r="AM2432" s="69"/>
      <c r="AN2432" s="66"/>
      <c r="AO2432" s="66"/>
      <c r="AP2432" s="70"/>
      <c r="AQ2432" s="70"/>
      <c r="AR2432" s="70"/>
      <c r="AS2432" s="70"/>
      <c r="AT2432" s="66"/>
      <c r="AU2432" s="66"/>
      <c r="AV2432" s="66"/>
      <c r="AW2432" s="66"/>
      <c r="BC2432" s="71"/>
      <c r="BD2432" s="71"/>
      <c r="BE2432" s="71"/>
      <c r="BF2432" s="71"/>
      <c r="BG2432" s="71"/>
      <c r="BH2432" s="71"/>
      <c r="BI2432" s="71"/>
      <c r="BJ2432" s="72"/>
      <c r="BK2432" s="71"/>
      <c r="BL2432" s="71"/>
      <c r="BM2432" s="71"/>
      <c r="BN2432" s="71"/>
      <c r="BO2432" s="71"/>
      <c r="BP2432" s="71"/>
      <c r="BQ2432" s="71"/>
      <c r="BR2432" s="71"/>
      <c r="BS2432" s="71"/>
      <c r="BT2432" s="71"/>
      <c r="BU2432" s="71"/>
      <c r="BV2432" s="71"/>
      <c r="BW2432" s="71"/>
      <c r="BX2432" s="71"/>
      <c r="BY2432" s="71"/>
      <c r="BZ2432" s="71"/>
      <c r="CA2432" s="71"/>
      <c r="CB2432" s="71"/>
      <c r="CC2432" s="71"/>
      <c r="CD2432" s="71"/>
      <c r="CE2432" s="71"/>
      <c r="CF2432" s="71"/>
      <c r="CG2432" s="71"/>
      <c r="CH2432" s="71"/>
      <c r="CI2432" s="71"/>
      <c r="CJ2432" s="71"/>
      <c r="CK2432" s="71"/>
      <c r="CL2432" s="71"/>
      <c r="CM2432" s="71"/>
      <c r="CN2432" s="71"/>
      <c r="CO2432" s="71"/>
      <c r="CP2432" s="71"/>
      <c r="CQ2432" s="71"/>
      <c r="CR2432" s="71"/>
      <c r="CS2432" s="71"/>
      <c r="CT2432" s="71"/>
      <c r="CU2432" s="71"/>
      <c r="CV2432" s="71"/>
      <c r="CW2432" s="71"/>
      <c r="CX2432" s="71"/>
      <c r="CY2432" s="71"/>
      <c r="CZ2432" s="71"/>
      <c r="DA2432" s="71"/>
      <c r="DB2432" s="71"/>
      <c r="DC2432" s="71"/>
      <c r="DD2432" s="71"/>
      <c r="DI2432" s="55"/>
      <c r="DJ2432" s="55"/>
      <c r="DK2432" s="55"/>
      <c r="DL2432" s="55"/>
      <c r="DM2432" s="55"/>
      <c r="DN2432" s="55"/>
      <c r="DO2432" s="55"/>
      <c r="DP2432" s="55"/>
      <c r="DQ2432" s="55"/>
      <c r="DR2432" s="55"/>
      <c r="DS2432" s="55"/>
      <c r="DT2432" s="55"/>
      <c r="DU2432" s="55"/>
      <c r="DV2432" s="55"/>
      <c r="DW2432" s="55"/>
      <c r="DX2432" s="55"/>
      <c r="DY2432" s="55"/>
      <c r="DZ2432" s="55"/>
      <c r="EA2432" s="55"/>
      <c r="EB2432" s="55"/>
      <c r="EC2432" s="55"/>
      <c r="ED2432" s="55"/>
      <c r="EE2432" s="55"/>
      <c r="EF2432" s="55"/>
      <c r="EG2432" s="55"/>
      <c r="EH2432" s="55"/>
      <c r="EI2432" s="55"/>
      <c r="EJ2432" s="55"/>
      <c r="EK2432" s="55"/>
      <c r="EL2432" s="55"/>
      <c r="EM2432" s="55"/>
      <c r="EN2432" s="55"/>
      <c r="EO2432" s="55"/>
      <c r="EP2432" s="55"/>
      <c r="EQ2432" s="55"/>
      <c r="ER2432" s="55"/>
      <c r="ES2432" s="55"/>
      <c r="ET2432" s="55"/>
      <c r="EU2432" s="55"/>
      <c r="EV2432" s="55"/>
      <c r="EW2432" s="55"/>
      <c r="EX2432" s="55"/>
      <c r="EY2432" s="55"/>
      <c r="EZ2432" s="55"/>
      <c r="FA2432" s="55"/>
      <c r="FB2432" s="55"/>
      <c r="FC2432" s="55"/>
      <c r="FD2432" s="55"/>
      <c r="FE2432" s="55"/>
      <c r="FF2432" s="55"/>
      <c r="FG2432" s="55"/>
      <c r="FH2432" s="55"/>
      <c r="FI2432" s="55"/>
      <c r="FJ2432" s="55"/>
      <c r="FK2432" s="55"/>
      <c r="FL2432" s="55"/>
      <c r="FM2432" s="55"/>
      <c r="FN2432" s="55"/>
      <c r="FO2432" s="55"/>
      <c r="FP2432" s="55"/>
      <c r="FQ2432" s="55"/>
      <c r="FR2432" s="55"/>
      <c r="FS2432" s="55"/>
      <c r="FT2432" s="55"/>
      <c r="FU2432" s="55"/>
      <c r="FV2432" s="55"/>
      <c r="FW2432" s="55"/>
      <c r="FX2432" s="55"/>
      <c r="FY2432" s="55"/>
      <c r="FZ2432" s="55"/>
      <c r="GA2432" s="55"/>
      <c r="GB2432" s="55"/>
      <c r="GC2432" s="55"/>
      <c r="GD2432" s="55"/>
      <c r="GE2432" s="55"/>
      <c r="GF2432" s="55"/>
      <c r="GG2432" s="55"/>
      <c r="GH2432" s="55"/>
      <c r="GI2432" s="55"/>
      <c r="GJ2432" s="55"/>
      <c r="GK2432" s="55"/>
      <c r="GL2432" s="55"/>
      <c r="GM2432" s="55"/>
      <c r="GN2432" s="55"/>
      <c r="GO2432" s="55"/>
      <c r="GP2432" s="55"/>
      <c r="GQ2432" s="55"/>
      <c r="GR2432" s="55"/>
      <c r="GS2432" s="55"/>
      <c r="GT2432" s="55"/>
      <c r="GU2432" s="55"/>
      <c r="GV2432" s="55"/>
      <c r="GW2432" s="55"/>
      <c r="GX2432" s="55"/>
      <c r="GY2432" s="55"/>
      <c r="GZ2432" s="55"/>
      <c r="HA2432" s="55"/>
      <c r="HB2432" s="55"/>
      <c r="HC2432" s="55"/>
      <c r="HD2432" s="55"/>
      <c r="HE2432" s="55"/>
      <c r="HF2432" s="55"/>
      <c r="HG2432" s="55"/>
      <c r="HH2432" s="55"/>
      <c r="HI2432" s="55"/>
      <c r="HJ2432" s="55"/>
      <c r="HK2432" s="55"/>
      <c r="HL2432" s="55"/>
      <c r="HM2432" s="55"/>
      <c r="HN2432" s="55"/>
      <c r="HO2432" s="55"/>
      <c r="HP2432" s="55"/>
      <c r="HQ2432" s="55"/>
      <c r="HR2432" s="55"/>
      <c r="HS2432" s="55"/>
    </row>
    <row r="2433" spans="1:227" s="64" customFormat="1" ht="18.75" hidden="1" customHeight="1" x14ac:dyDescent="0.35">
      <c r="A2433" s="66"/>
      <c r="B2433" s="66"/>
      <c r="C2433" s="66" t="s">
        <v>1449</v>
      </c>
      <c r="D2433" s="66"/>
      <c r="E2433" s="66"/>
      <c r="F2433" s="66"/>
      <c r="G2433" s="67"/>
      <c r="H2433" s="68"/>
      <c r="I2433" s="66"/>
      <c r="J2433" s="66"/>
      <c r="K2433" s="66"/>
      <c r="L2433" s="66"/>
      <c r="M2433" s="66"/>
      <c r="N2433" s="66"/>
      <c r="O2433" s="66"/>
      <c r="P2433" s="66"/>
      <c r="Q2433" s="66"/>
      <c r="R2433" s="66"/>
      <c r="S2433" s="66"/>
      <c r="T2433" s="66"/>
      <c r="U2433" s="53"/>
      <c r="V2433" s="66"/>
      <c r="W2433" s="66"/>
      <c r="X2433" s="66"/>
      <c r="Y2433" s="66"/>
      <c r="Z2433" s="66"/>
      <c r="AA2433" s="66"/>
      <c r="AB2433" s="66"/>
      <c r="AC2433" s="66"/>
      <c r="AM2433" s="69"/>
      <c r="AN2433" s="66"/>
      <c r="AO2433" s="66"/>
      <c r="AP2433" s="70"/>
      <c r="AQ2433" s="70"/>
      <c r="AR2433" s="70"/>
      <c r="AS2433" s="70"/>
      <c r="AT2433" s="66"/>
      <c r="AU2433" s="66"/>
      <c r="AV2433" s="66"/>
      <c r="AW2433" s="66"/>
      <c r="BC2433" s="71"/>
      <c r="BD2433" s="71"/>
      <c r="BE2433" s="71"/>
      <c r="BF2433" s="71"/>
      <c r="BG2433" s="71"/>
      <c r="BH2433" s="71"/>
      <c r="BI2433" s="71"/>
      <c r="BJ2433" s="72"/>
      <c r="BK2433" s="71"/>
      <c r="BL2433" s="71"/>
      <c r="BM2433" s="71"/>
      <c r="BN2433" s="71"/>
      <c r="BO2433" s="71"/>
      <c r="BP2433" s="71"/>
      <c r="BQ2433" s="71"/>
      <c r="BR2433" s="71"/>
      <c r="BS2433" s="71"/>
      <c r="BT2433" s="71"/>
      <c r="BU2433" s="71"/>
      <c r="BV2433" s="71"/>
      <c r="BW2433" s="71"/>
      <c r="BX2433" s="71"/>
      <c r="BY2433" s="71"/>
      <c r="BZ2433" s="71"/>
      <c r="CA2433" s="71"/>
      <c r="CB2433" s="71"/>
      <c r="CC2433" s="71"/>
      <c r="CD2433" s="71"/>
      <c r="CE2433" s="71"/>
      <c r="CF2433" s="71"/>
      <c r="CG2433" s="71"/>
      <c r="CH2433" s="71"/>
      <c r="CI2433" s="71"/>
      <c r="CJ2433" s="71"/>
      <c r="CK2433" s="71"/>
      <c r="CL2433" s="71"/>
      <c r="CM2433" s="71"/>
      <c r="CN2433" s="71"/>
      <c r="CO2433" s="71"/>
      <c r="CP2433" s="71"/>
      <c r="CQ2433" s="71"/>
      <c r="CR2433" s="71"/>
      <c r="CS2433" s="71"/>
      <c r="CT2433" s="71"/>
      <c r="CU2433" s="71"/>
      <c r="CV2433" s="71"/>
      <c r="CW2433" s="71"/>
      <c r="CX2433" s="71"/>
      <c r="CY2433" s="71"/>
      <c r="CZ2433" s="71"/>
      <c r="DA2433" s="71"/>
      <c r="DB2433" s="71"/>
      <c r="DC2433" s="71"/>
      <c r="DD2433" s="71"/>
      <c r="DI2433" s="55"/>
      <c r="DJ2433" s="55"/>
      <c r="DK2433" s="55"/>
      <c r="DL2433" s="55"/>
      <c r="DM2433" s="55"/>
      <c r="DN2433" s="55"/>
      <c r="DO2433" s="55"/>
      <c r="DP2433" s="55"/>
      <c r="DQ2433" s="55"/>
      <c r="DR2433" s="55"/>
      <c r="DS2433" s="55"/>
      <c r="DT2433" s="55"/>
      <c r="DU2433" s="55"/>
      <c r="DV2433" s="55"/>
      <c r="DW2433" s="55"/>
      <c r="DX2433" s="55"/>
      <c r="DY2433" s="55"/>
      <c r="DZ2433" s="55"/>
      <c r="EA2433" s="55"/>
      <c r="EB2433" s="55"/>
      <c r="EC2433" s="55"/>
      <c r="ED2433" s="55"/>
      <c r="EE2433" s="55"/>
      <c r="EF2433" s="55"/>
      <c r="EG2433" s="55"/>
      <c r="EH2433" s="55"/>
      <c r="EI2433" s="55"/>
      <c r="EJ2433" s="55"/>
      <c r="EK2433" s="55"/>
      <c r="EL2433" s="55"/>
      <c r="EM2433" s="55"/>
      <c r="EN2433" s="55"/>
      <c r="EO2433" s="55"/>
      <c r="EP2433" s="55"/>
      <c r="EQ2433" s="55"/>
      <c r="ER2433" s="55"/>
      <c r="ES2433" s="55"/>
      <c r="ET2433" s="55"/>
      <c r="EU2433" s="55"/>
      <c r="EV2433" s="55"/>
      <c r="EW2433" s="55"/>
      <c r="EX2433" s="55"/>
      <c r="EY2433" s="55"/>
      <c r="EZ2433" s="55"/>
      <c r="FA2433" s="55"/>
      <c r="FB2433" s="55"/>
      <c r="FC2433" s="55"/>
      <c r="FD2433" s="55"/>
      <c r="FE2433" s="55"/>
      <c r="FF2433" s="55"/>
      <c r="FG2433" s="55"/>
      <c r="FH2433" s="55"/>
      <c r="FI2433" s="55"/>
      <c r="FJ2433" s="55"/>
      <c r="FK2433" s="55"/>
      <c r="FL2433" s="55"/>
      <c r="FM2433" s="55"/>
      <c r="FN2433" s="55"/>
      <c r="FO2433" s="55"/>
      <c r="FP2433" s="55"/>
      <c r="FQ2433" s="55"/>
      <c r="FR2433" s="55"/>
      <c r="FS2433" s="55"/>
      <c r="FT2433" s="55"/>
      <c r="FU2433" s="55"/>
      <c r="FV2433" s="55"/>
      <c r="FW2433" s="55"/>
      <c r="FX2433" s="55"/>
      <c r="FY2433" s="55"/>
      <c r="FZ2433" s="55"/>
      <c r="GA2433" s="55"/>
      <c r="GB2433" s="55"/>
      <c r="GC2433" s="55"/>
      <c r="GD2433" s="55"/>
      <c r="GE2433" s="55"/>
      <c r="GF2433" s="55"/>
      <c r="GG2433" s="55"/>
      <c r="GH2433" s="55"/>
      <c r="GI2433" s="55"/>
      <c r="GJ2433" s="55"/>
      <c r="GK2433" s="55"/>
      <c r="GL2433" s="55"/>
      <c r="GM2433" s="55"/>
      <c r="GN2433" s="55"/>
      <c r="GO2433" s="55"/>
      <c r="GP2433" s="55"/>
      <c r="GQ2433" s="55"/>
      <c r="GR2433" s="55"/>
      <c r="GS2433" s="55"/>
      <c r="GT2433" s="55"/>
      <c r="GU2433" s="55"/>
      <c r="GV2433" s="55"/>
      <c r="GW2433" s="55"/>
      <c r="GX2433" s="55"/>
      <c r="GY2433" s="55"/>
      <c r="GZ2433" s="55"/>
      <c r="HA2433" s="55"/>
      <c r="HB2433" s="55"/>
      <c r="HC2433" s="55"/>
      <c r="HD2433" s="55"/>
      <c r="HE2433" s="55"/>
      <c r="HF2433" s="55"/>
      <c r="HG2433" s="55"/>
      <c r="HH2433" s="55"/>
      <c r="HI2433" s="55"/>
      <c r="HJ2433" s="55"/>
      <c r="HK2433" s="55"/>
      <c r="HL2433" s="55"/>
      <c r="HM2433" s="55"/>
      <c r="HN2433" s="55"/>
      <c r="HO2433" s="55"/>
      <c r="HP2433" s="55"/>
      <c r="HQ2433" s="55"/>
      <c r="HR2433" s="55"/>
      <c r="HS2433" s="55"/>
    </row>
    <row r="2434" spans="1:227" s="64" customFormat="1" ht="18.75" hidden="1" customHeight="1" x14ac:dyDescent="0.35">
      <c r="A2434" s="66"/>
      <c r="B2434" s="66"/>
      <c r="C2434" s="66" t="s">
        <v>1450</v>
      </c>
      <c r="D2434" s="66"/>
      <c r="E2434" s="66"/>
      <c r="F2434" s="66"/>
      <c r="G2434" s="67"/>
      <c r="H2434" s="68"/>
      <c r="I2434" s="66"/>
      <c r="J2434" s="66"/>
      <c r="K2434" s="66"/>
      <c r="L2434" s="66"/>
      <c r="M2434" s="66"/>
      <c r="N2434" s="66"/>
      <c r="O2434" s="66"/>
      <c r="P2434" s="66"/>
      <c r="Q2434" s="66"/>
      <c r="R2434" s="66"/>
      <c r="S2434" s="66"/>
      <c r="T2434" s="66"/>
      <c r="U2434" s="53"/>
      <c r="V2434" s="66"/>
      <c r="W2434" s="66"/>
      <c r="X2434" s="66"/>
      <c r="Y2434" s="66"/>
      <c r="Z2434" s="66"/>
      <c r="AA2434" s="66"/>
      <c r="AB2434" s="66"/>
      <c r="AC2434" s="66"/>
      <c r="AM2434" s="69"/>
      <c r="AN2434" s="66"/>
      <c r="AO2434" s="66"/>
      <c r="AP2434" s="70"/>
      <c r="AQ2434" s="70"/>
      <c r="AR2434" s="70"/>
      <c r="AS2434" s="70"/>
      <c r="AT2434" s="66"/>
      <c r="AU2434" s="66"/>
      <c r="AV2434" s="66"/>
      <c r="AW2434" s="66"/>
      <c r="BC2434" s="71"/>
      <c r="BD2434" s="71"/>
      <c r="BE2434" s="71"/>
      <c r="BF2434" s="71"/>
      <c r="BG2434" s="71"/>
      <c r="BH2434" s="71"/>
      <c r="BI2434" s="71"/>
      <c r="BJ2434" s="72"/>
      <c r="BK2434" s="71"/>
      <c r="BL2434" s="71"/>
      <c r="BM2434" s="71"/>
      <c r="BN2434" s="71"/>
      <c r="BO2434" s="71"/>
      <c r="BP2434" s="71"/>
      <c r="BQ2434" s="71"/>
      <c r="BR2434" s="71"/>
      <c r="BS2434" s="71"/>
      <c r="BT2434" s="71"/>
      <c r="BU2434" s="71"/>
      <c r="BV2434" s="71"/>
      <c r="BW2434" s="71"/>
      <c r="BX2434" s="71"/>
      <c r="BY2434" s="71"/>
      <c r="BZ2434" s="71"/>
      <c r="CA2434" s="71"/>
      <c r="CB2434" s="71"/>
      <c r="CC2434" s="71"/>
      <c r="CD2434" s="71"/>
      <c r="CE2434" s="71"/>
      <c r="CF2434" s="71"/>
      <c r="CG2434" s="71"/>
      <c r="CH2434" s="71"/>
      <c r="CI2434" s="71"/>
      <c r="CJ2434" s="71"/>
      <c r="CK2434" s="71"/>
      <c r="CL2434" s="71"/>
      <c r="CM2434" s="71"/>
      <c r="CN2434" s="71"/>
      <c r="CO2434" s="71"/>
      <c r="CP2434" s="71"/>
      <c r="CQ2434" s="71"/>
      <c r="CR2434" s="71"/>
      <c r="CS2434" s="71"/>
      <c r="CT2434" s="71"/>
      <c r="CU2434" s="71"/>
      <c r="CV2434" s="71"/>
      <c r="CW2434" s="71"/>
      <c r="CX2434" s="71"/>
      <c r="CY2434" s="71"/>
      <c r="CZ2434" s="71"/>
      <c r="DA2434" s="71"/>
      <c r="DB2434" s="71"/>
      <c r="DC2434" s="71"/>
      <c r="DD2434" s="71"/>
      <c r="DI2434" s="55"/>
      <c r="DJ2434" s="55"/>
      <c r="DK2434" s="55"/>
      <c r="DL2434" s="55"/>
      <c r="DM2434" s="55"/>
      <c r="DN2434" s="55"/>
      <c r="DO2434" s="55"/>
      <c r="DP2434" s="55"/>
      <c r="DQ2434" s="55"/>
      <c r="DR2434" s="55"/>
      <c r="DS2434" s="55"/>
      <c r="DT2434" s="55"/>
      <c r="DU2434" s="55"/>
      <c r="DV2434" s="55"/>
      <c r="DW2434" s="55"/>
      <c r="DX2434" s="55"/>
      <c r="DY2434" s="55"/>
      <c r="DZ2434" s="55"/>
      <c r="EA2434" s="55"/>
      <c r="EB2434" s="55"/>
      <c r="EC2434" s="55"/>
      <c r="ED2434" s="55"/>
      <c r="EE2434" s="55"/>
      <c r="EF2434" s="55"/>
      <c r="EG2434" s="55"/>
      <c r="EH2434" s="55"/>
      <c r="EI2434" s="55"/>
      <c r="EJ2434" s="55"/>
      <c r="EK2434" s="55"/>
      <c r="EL2434" s="55"/>
      <c r="EM2434" s="55"/>
      <c r="EN2434" s="55"/>
      <c r="EO2434" s="55"/>
      <c r="EP2434" s="55"/>
      <c r="EQ2434" s="55"/>
      <c r="ER2434" s="55"/>
      <c r="ES2434" s="55"/>
      <c r="ET2434" s="55"/>
      <c r="EU2434" s="55"/>
      <c r="EV2434" s="55"/>
      <c r="EW2434" s="55"/>
      <c r="EX2434" s="55"/>
      <c r="EY2434" s="55"/>
      <c r="EZ2434" s="55"/>
      <c r="FA2434" s="55"/>
      <c r="FB2434" s="55"/>
      <c r="FC2434" s="55"/>
      <c r="FD2434" s="55"/>
      <c r="FE2434" s="55"/>
      <c r="FF2434" s="55"/>
      <c r="FG2434" s="55"/>
      <c r="FH2434" s="55"/>
      <c r="FI2434" s="55"/>
      <c r="FJ2434" s="55"/>
      <c r="FK2434" s="55"/>
      <c r="FL2434" s="55"/>
      <c r="FM2434" s="55"/>
      <c r="FN2434" s="55"/>
      <c r="FO2434" s="55"/>
      <c r="FP2434" s="55"/>
      <c r="FQ2434" s="55"/>
      <c r="FR2434" s="55"/>
      <c r="FS2434" s="55"/>
      <c r="FT2434" s="55"/>
      <c r="FU2434" s="55"/>
      <c r="FV2434" s="55"/>
      <c r="FW2434" s="55"/>
      <c r="FX2434" s="55"/>
      <c r="FY2434" s="55"/>
      <c r="FZ2434" s="55"/>
      <c r="GA2434" s="55"/>
      <c r="GB2434" s="55"/>
      <c r="GC2434" s="55"/>
      <c r="GD2434" s="55"/>
      <c r="GE2434" s="55"/>
      <c r="GF2434" s="55"/>
      <c r="GG2434" s="55"/>
      <c r="GH2434" s="55"/>
      <c r="GI2434" s="55"/>
      <c r="GJ2434" s="55"/>
      <c r="GK2434" s="55"/>
      <c r="GL2434" s="55"/>
      <c r="GM2434" s="55"/>
      <c r="GN2434" s="55"/>
      <c r="GO2434" s="55"/>
      <c r="GP2434" s="55"/>
      <c r="GQ2434" s="55"/>
      <c r="GR2434" s="55"/>
      <c r="GS2434" s="55"/>
      <c r="GT2434" s="55"/>
      <c r="GU2434" s="55"/>
      <c r="GV2434" s="55"/>
      <c r="GW2434" s="55"/>
      <c r="GX2434" s="55"/>
      <c r="GY2434" s="55"/>
      <c r="GZ2434" s="55"/>
      <c r="HA2434" s="55"/>
      <c r="HB2434" s="55"/>
      <c r="HC2434" s="55"/>
      <c r="HD2434" s="55"/>
      <c r="HE2434" s="55"/>
      <c r="HF2434" s="55"/>
      <c r="HG2434" s="55"/>
      <c r="HH2434" s="55"/>
      <c r="HI2434" s="55"/>
      <c r="HJ2434" s="55"/>
      <c r="HK2434" s="55"/>
      <c r="HL2434" s="55"/>
      <c r="HM2434" s="55"/>
      <c r="HN2434" s="55"/>
      <c r="HO2434" s="55"/>
      <c r="HP2434" s="55"/>
      <c r="HQ2434" s="55"/>
      <c r="HR2434" s="55"/>
      <c r="HS2434" s="55"/>
    </row>
    <row r="2435" spans="1:227" s="64" customFormat="1" ht="18.75" hidden="1" customHeight="1" x14ac:dyDescent="0.35">
      <c r="A2435" s="66"/>
      <c r="B2435" s="66"/>
      <c r="C2435" s="66" t="s">
        <v>1451</v>
      </c>
      <c r="D2435" s="66"/>
      <c r="E2435" s="66"/>
      <c r="F2435" s="66"/>
      <c r="G2435" s="67"/>
      <c r="H2435" s="68"/>
      <c r="I2435" s="66"/>
      <c r="J2435" s="66"/>
      <c r="K2435" s="66"/>
      <c r="L2435" s="66"/>
      <c r="M2435" s="66"/>
      <c r="N2435" s="66"/>
      <c r="O2435" s="66"/>
      <c r="P2435" s="66"/>
      <c r="Q2435" s="66"/>
      <c r="R2435" s="66"/>
      <c r="S2435" s="66"/>
      <c r="T2435" s="66"/>
      <c r="U2435" s="53"/>
      <c r="V2435" s="66"/>
      <c r="W2435" s="66"/>
      <c r="X2435" s="66"/>
      <c r="Y2435" s="66"/>
      <c r="Z2435" s="66"/>
      <c r="AA2435" s="66"/>
      <c r="AB2435" s="66"/>
      <c r="AC2435" s="66"/>
      <c r="AM2435" s="69"/>
      <c r="AN2435" s="66"/>
      <c r="AO2435" s="66"/>
      <c r="AP2435" s="70"/>
      <c r="AQ2435" s="70"/>
      <c r="AR2435" s="70"/>
      <c r="AS2435" s="70"/>
      <c r="AT2435" s="66"/>
      <c r="AU2435" s="66"/>
      <c r="AV2435" s="66"/>
      <c r="AW2435" s="66"/>
      <c r="BC2435" s="71"/>
      <c r="BD2435" s="71"/>
      <c r="BE2435" s="71"/>
      <c r="BF2435" s="71"/>
      <c r="BG2435" s="71"/>
      <c r="BH2435" s="71"/>
      <c r="BI2435" s="71"/>
      <c r="BJ2435" s="72"/>
      <c r="BK2435" s="71"/>
      <c r="BL2435" s="71"/>
      <c r="BM2435" s="71"/>
      <c r="BN2435" s="71"/>
      <c r="BO2435" s="71"/>
      <c r="BP2435" s="71"/>
      <c r="BQ2435" s="71"/>
      <c r="BR2435" s="71"/>
      <c r="BS2435" s="71"/>
      <c r="BT2435" s="71"/>
      <c r="BU2435" s="71"/>
      <c r="BV2435" s="71"/>
      <c r="BW2435" s="71"/>
      <c r="BX2435" s="71"/>
      <c r="BY2435" s="71"/>
      <c r="BZ2435" s="71"/>
      <c r="CA2435" s="71"/>
      <c r="CB2435" s="71"/>
      <c r="CC2435" s="71"/>
      <c r="CD2435" s="71"/>
      <c r="CE2435" s="71"/>
      <c r="CF2435" s="71"/>
      <c r="CG2435" s="71"/>
      <c r="CH2435" s="71"/>
      <c r="CI2435" s="71"/>
      <c r="CJ2435" s="71"/>
      <c r="CK2435" s="71"/>
      <c r="CL2435" s="71"/>
      <c r="CM2435" s="71"/>
      <c r="CN2435" s="71"/>
      <c r="CO2435" s="71"/>
      <c r="CP2435" s="71"/>
      <c r="CQ2435" s="71"/>
      <c r="CR2435" s="71"/>
      <c r="CS2435" s="71"/>
      <c r="CT2435" s="71"/>
      <c r="CU2435" s="71"/>
      <c r="CV2435" s="71"/>
      <c r="CW2435" s="71"/>
      <c r="CX2435" s="71"/>
      <c r="CY2435" s="71"/>
      <c r="CZ2435" s="71"/>
      <c r="DA2435" s="71"/>
      <c r="DB2435" s="71"/>
      <c r="DC2435" s="71"/>
      <c r="DD2435" s="71"/>
      <c r="DI2435" s="55"/>
      <c r="DJ2435" s="55"/>
      <c r="DK2435" s="55"/>
      <c r="DL2435" s="55"/>
      <c r="DM2435" s="55"/>
      <c r="DN2435" s="55"/>
      <c r="DO2435" s="55"/>
      <c r="DP2435" s="55"/>
      <c r="DQ2435" s="55"/>
      <c r="DR2435" s="55"/>
      <c r="DS2435" s="55"/>
      <c r="DT2435" s="55"/>
      <c r="DU2435" s="55"/>
      <c r="DV2435" s="55"/>
      <c r="DW2435" s="55"/>
      <c r="DX2435" s="55"/>
      <c r="DY2435" s="55"/>
      <c r="DZ2435" s="55"/>
      <c r="EA2435" s="55"/>
      <c r="EB2435" s="55"/>
      <c r="EC2435" s="55"/>
      <c r="ED2435" s="55"/>
      <c r="EE2435" s="55"/>
      <c r="EF2435" s="55"/>
      <c r="EG2435" s="55"/>
      <c r="EH2435" s="55"/>
      <c r="EI2435" s="55"/>
      <c r="EJ2435" s="55"/>
      <c r="EK2435" s="55"/>
      <c r="EL2435" s="55"/>
      <c r="EM2435" s="55"/>
      <c r="EN2435" s="55"/>
      <c r="EO2435" s="55"/>
      <c r="EP2435" s="55"/>
      <c r="EQ2435" s="55"/>
      <c r="ER2435" s="55"/>
      <c r="ES2435" s="55"/>
      <c r="ET2435" s="55"/>
      <c r="EU2435" s="55"/>
      <c r="EV2435" s="55"/>
      <c r="EW2435" s="55"/>
      <c r="EX2435" s="55"/>
      <c r="EY2435" s="55"/>
      <c r="EZ2435" s="55"/>
      <c r="FA2435" s="55"/>
      <c r="FB2435" s="55"/>
      <c r="FC2435" s="55"/>
      <c r="FD2435" s="55"/>
      <c r="FE2435" s="55"/>
      <c r="FF2435" s="55"/>
      <c r="FG2435" s="55"/>
      <c r="FH2435" s="55"/>
      <c r="FI2435" s="55"/>
      <c r="FJ2435" s="55"/>
      <c r="FK2435" s="55"/>
      <c r="FL2435" s="55"/>
      <c r="FM2435" s="55"/>
      <c r="FN2435" s="55"/>
      <c r="FO2435" s="55"/>
      <c r="FP2435" s="55"/>
      <c r="FQ2435" s="55"/>
      <c r="FR2435" s="55"/>
      <c r="FS2435" s="55"/>
      <c r="FT2435" s="55"/>
      <c r="FU2435" s="55"/>
      <c r="FV2435" s="55"/>
      <c r="FW2435" s="55"/>
      <c r="FX2435" s="55"/>
      <c r="FY2435" s="55"/>
      <c r="FZ2435" s="55"/>
      <c r="GA2435" s="55"/>
      <c r="GB2435" s="55"/>
      <c r="GC2435" s="55"/>
      <c r="GD2435" s="55"/>
      <c r="GE2435" s="55"/>
      <c r="GF2435" s="55"/>
      <c r="GG2435" s="55"/>
      <c r="GH2435" s="55"/>
      <c r="GI2435" s="55"/>
      <c r="GJ2435" s="55"/>
      <c r="GK2435" s="55"/>
      <c r="GL2435" s="55"/>
      <c r="GM2435" s="55"/>
      <c r="GN2435" s="55"/>
      <c r="GO2435" s="55"/>
      <c r="GP2435" s="55"/>
      <c r="GQ2435" s="55"/>
      <c r="GR2435" s="55"/>
      <c r="GS2435" s="55"/>
      <c r="GT2435" s="55"/>
      <c r="GU2435" s="55"/>
      <c r="GV2435" s="55"/>
      <c r="GW2435" s="55"/>
      <c r="GX2435" s="55"/>
      <c r="GY2435" s="55"/>
      <c r="GZ2435" s="55"/>
      <c r="HA2435" s="55"/>
      <c r="HB2435" s="55"/>
      <c r="HC2435" s="55"/>
      <c r="HD2435" s="55"/>
      <c r="HE2435" s="55"/>
      <c r="HF2435" s="55"/>
      <c r="HG2435" s="55"/>
      <c r="HH2435" s="55"/>
      <c r="HI2435" s="55"/>
      <c r="HJ2435" s="55"/>
      <c r="HK2435" s="55"/>
      <c r="HL2435" s="55"/>
      <c r="HM2435" s="55"/>
      <c r="HN2435" s="55"/>
      <c r="HO2435" s="55"/>
      <c r="HP2435" s="55"/>
      <c r="HQ2435" s="55"/>
      <c r="HR2435" s="55"/>
      <c r="HS2435" s="55"/>
    </row>
    <row r="2436" spans="1:227" s="64" customFormat="1" ht="18.75" hidden="1" customHeight="1" x14ac:dyDescent="0.35">
      <c r="A2436" s="66"/>
      <c r="B2436" s="66"/>
      <c r="C2436" s="66" t="s">
        <v>1452</v>
      </c>
      <c r="D2436" s="66"/>
      <c r="E2436" s="66"/>
      <c r="F2436" s="66"/>
      <c r="G2436" s="67"/>
      <c r="H2436" s="68"/>
      <c r="I2436" s="66"/>
      <c r="J2436" s="66"/>
      <c r="K2436" s="66"/>
      <c r="L2436" s="66"/>
      <c r="M2436" s="66"/>
      <c r="N2436" s="66"/>
      <c r="O2436" s="66"/>
      <c r="P2436" s="66"/>
      <c r="Q2436" s="66"/>
      <c r="R2436" s="66"/>
      <c r="S2436" s="66"/>
      <c r="T2436" s="66"/>
      <c r="U2436" s="53"/>
      <c r="V2436" s="66"/>
      <c r="W2436" s="66"/>
      <c r="X2436" s="66"/>
      <c r="Y2436" s="66"/>
      <c r="Z2436" s="66"/>
      <c r="AA2436" s="66"/>
      <c r="AB2436" s="66"/>
      <c r="AC2436" s="66"/>
      <c r="AM2436" s="69"/>
      <c r="AN2436" s="66"/>
      <c r="AO2436" s="66"/>
      <c r="AP2436" s="70"/>
      <c r="AQ2436" s="70"/>
      <c r="AR2436" s="70"/>
      <c r="AS2436" s="70"/>
      <c r="AT2436" s="66"/>
      <c r="AU2436" s="66"/>
      <c r="AV2436" s="66"/>
      <c r="AW2436" s="66"/>
      <c r="BC2436" s="71"/>
      <c r="BD2436" s="71"/>
      <c r="BE2436" s="71"/>
      <c r="BF2436" s="71"/>
      <c r="BG2436" s="71"/>
      <c r="BH2436" s="71"/>
      <c r="BI2436" s="71"/>
      <c r="BJ2436" s="72"/>
      <c r="BK2436" s="71"/>
      <c r="BL2436" s="71"/>
      <c r="BM2436" s="71"/>
      <c r="BN2436" s="71"/>
      <c r="BO2436" s="71"/>
      <c r="BP2436" s="71"/>
      <c r="BQ2436" s="71"/>
      <c r="BR2436" s="71"/>
      <c r="BS2436" s="71"/>
      <c r="BT2436" s="71"/>
      <c r="BU2436" s="71"/>
      <c r="BV2436" s="71"/>
      <c r="BW2436" s="71"/>
      <c r="BX2436" s="71"/>
      <c r="BY2436" s="71"/>
      <c r="BZ2436" s="71"/>
      <c r="CA2436" s="71"/>
      <c r="CB2436" s="71"/>
      <c r="CC2436" s="71"/>
      <c r="CD2436" s="71"/>
      <c r="CE2436" s="71"/>
      <c r="CF2436" s="71"/>
      <c r="CG2436" s="71"/>
      <c r="CH2436" s="71"/>
      <c r="CI2436" s="71"/>
      <c r="CJ2436" s="71"/>
      <c r="CK2436" s="71"/>
      <c r="CL2436" s="71"/>
      <c r="CM2436" s="71"/>
      <c r="CN2436" s="71"/>
      <c r="CO2436" s="71"/>
      <c r="CP2436" s="71"/>
      <c r="CQ2436" s="71"/>
      <c r="CR2436" s="71"/>
      <c r="CS2436" s="71"/>
      <c r="CT2436" s="71"/>
      <c r="CU2436" s="71"/>
      <c r="CV2436" s="71"/>
      <c r="CW2436" s="71"/>
      <c r="CX2436" s="71"/>
      <c r="CY2436" s="71"/>
      <c r="CZ2436" s="71"/>
      <c r="DA2436" s="71"/>
      <c r="DB2436" s="71"/>
      <c r="DC2436" s="71"/>
      <c r="DD2436" s="71"/>
      <c r="DI2436" s="55"/>
      <c r="DJ2436" s="55"/>
      <c r="DK2436" s="55"/>
      <c r="DL2436" s="55"/>
      <c r="DM2436" s="55"/>
      <c r="DN2436" s="55"/>
      <c r="DO2436" s="55"/>
      <c r="DP2436" s="55"/>
      <c r="DQ2436" s="55"/>
      <c r="DR2436" s="55"/>
      <c r="DS2436" s="55"/>
      <c r="DT2436" s="55"/>
      <c r="DU2436" s="55"/>
      <c r="DV2436" s="55"/>
      <c r="DW2436" s="55"/>
      <c r="DX2436" s="55"/>
      <c r="DY2436" s="55"/>
      <c r="DZ2436" s="55"/>
      <c r="EA2436" s="55"/>
      <c r="EB2436" s="55"/>
      <c r="EC2436" s="55"/>
      <c r="ED2436" s="55"/>
      <c r="EE2436" s="55"/>
      <c r="EF2436" s="55"/>
      <c r="EG2436" s="55"/>
      <c r="EH2436" s="55"/>
      <c r="EI2436" s="55"/>
      <c r="EJ2436" s="55"/>
      <c r="EK2436" s="55"/>
      <c r="EL2436" s="55"/>
      <c r="EM2436" s="55"/>
      <c r="EN2436" s="55"/>
      <c r="EO2436" s="55"/>
      <c r="EP2436" s="55"/>
      <c r="EQ2436" s="55"/>
      <c r="ER2436" s="55"/>
      <c r="ES2436" s="55"/>
      <c r="ET2436" s="55"/>
      <c r="EU2436" s="55"/>
      <c r="EV2436" s="55"/>
      <c r="EW2436" s="55"/>
      <c r="EX2436" s="55"/>
      <c r="EY2436" s="55"/>
      <c r="EZ2436" s="55"/>
      <c r="FA2436" s="55"/>
      <c r="FB2436" s="55"/>
      <c r="FC2436" s="55"/>
      <c r="FD2436" s="55"/>
      <c r="FE2436" s="55"/>
      <c r="FF2436" s="55"/>
      <c r="FG2436" s="55"/>
      <c r="FH2436" s="55"/>
      <c r="FI2436" s="55"/>
      <c r="FJ2436" s="55"/>
      <c r="FK2436" s="55"/>
      <c r="FL2436" s="55"/>
      <c r="FM2436" s="55"/>
      <c r="FN2436" s="55"/>
      <c r="FO2436" s="55"/>
      <c r="FP2436" s="55"/>
      <c r="FQ2436" s="55"/>
      <c r="FR2436" s="55"/>
      <c r="FS2436" s="55"/>
      <c r="FT2436" s="55"/>
      <c r="FU2436" s="55"/>
      <c r="FV2436" s="55"/>
      <c r="FW2436" s="55"/>
      <c r="FX2436" s="55"/>
      <c r="FY2436" s="55"/>
      <c r="FZ2436" s="55"/>
      <c r="GA2436" s="55"/>
      <c r="GB2436" s="55"/>
      <c r="GC2436" s="55"/>
      <c r="GD2436" s="55"/>
      <c r="GE2436" s="55"/>
      <c r="GF2436" s="55"/>
      <c r="GG2436" s="55"/>
      <c r="GH2436" s="55"/>
      <c r="GI2436" s="55"/>
      <c r="GJ2436" s="55"/>
      <c r="GK2436" s="55"/>
      <c r="GL2436" s="55"/>
      <c r="GM2436" s="55"/>
      <c r="GN2436" s="55"/>
      <c r="GO2436" s="55"/>
      <c r="GP2436" s="55"/>
      <c r="GQ2436" s="55"/>
      <c r="GR2436" s="55"/>
      <c r="GS2436" s="55"/>
      <c r="GT2436" s="55"/>
      <c r="GU2436" s="55"/>
      <c r="GV2436" s="55"/>
      <c r="GW2436" s="55"/>
      <c r="GX2436" s="55"/>
      <c r="GY2436" s="55"/>
      <c r="GZ2436" s="55"/>
      <c r="HA2436" s="55"/>
      <c r="HB2436" s="55"/>
      <c r="HC2436" s="55"/>
      <c r="HD2436" s="55"/>
      <c r="HE2436" s="55"/>
      <c r="HF2436" s="55"/>
      <c r="HG2436" s="55"/>
      <c r="HH2436" s="55"/>
      <c r="HI2436" s="55"/>
      <c r="HJ2436" s="55"/>
      <c r="HK2436" s="55"/>
      <c r="HL2436" s="55"/>
      <c r="HM2436" s="55"/>
      <c r="HN2436" s="55"/>
      <c r="HO2436" s="55"/>
      <c r="HP2436" s="55"/>
      <c r="HQ2436" s="55"/>
      <c r="HR2436" s="55"/>
      <c r="HS2436" s="55"/>
    </row>
    <row r="2437" spans="1:227" s="64" customFormat="1" ht="18.75" hidden="1" customHeight="1" x14ac:dyDescent="0.35">
      <c r="A2437" s="66"/>
      <c r="B2437" s="66"/>
      <c r="C2437" s="66" t="s">
        <v>1453</v>
      </c>
      <c r="D2437" s="66"/>
      <c r="E2437" s="66"/>
      <c r="F2437" s="66"/>
      <c r="G2437" s="67"/>
      <c r="H2437" s="68"/>
      <c r="I2437" s="66"/>
      <c r="J2437" s="66"/>
      <c r="K2437" s="66"/>
      <c r="L2437" s="66"/>
      <c r="M2437" s="66"/>
      <c r="N2437" s="66"/>
      <c r="O2437" s="66"/>
      <c r="P2437" s="66"/>
      <c r="Q2437" s="66"/>
      <c r="R2437" s="66"/>
      <c r="S2437" s="66"/>
      <c r="T2437" s="66"/>
      <c r="U2437" s="53"/>
      <c r="V2437" s="66"/>
      <c r="W2437" s="66"/>
      <c r="X2437" s="66"/>
      <c r="Y2437" s="66"/>
      <c r="Z2437" s="66"/>
      <c r="AA2437" s="66"/>
      <c r="AB2437" s="66"/>
      <c r="AC2437" s="66"/>
      <c r="AM2437" s="69"/>
      <c r="AN2437" s="66"/>
      <c r="AO2437" s="66"/>
      <c r="AP2437" s="70"/>
      <c r="AQ2437" s="70"/>
      <c r="AR2437" s="70"/>
      <c r="AS2437" s="70"/>
      <c r="AT2437" s="66"/>
      <c r="AU2437" s="66"/>
      <c r="AV2437" s="66"/>
      <c r="AW2437" s="66"/>
      <c r="BC2437" s="71"/>
      <c r="BD2437" s="71"/>
      <c r="BE2437" s="71"/>
      <c r="BF2437" s="71"/>
      <c r="BG2437" s="71"/>
      <c r="BH2437" s="71"/>
      <c r="BI2437" s="71"/>
      <c r="BJ2437" s="72"/>
      <c r="BK2437" s="71"/>
      <c r="BL2437" s="71"/>
      <c r="BM2437" s="71"/>
      <c r="BN2437" s="71"/>
      <c r="BO2437" s="71"/>
      <c r="BP2437" s="71"/>
      <c r="BQ2437" s="71"/>
      <c r="BR2437" s="71"/>
      <c r="BS2437" s="71"/>
      <c r="BT2437" s="71"/>
      <c r="BU2437" s="71"/>
      <c r="BV2437" s="71"/>
      <c r="BW2437" s="71"/>
      <c r="BX2437" s="71"/>
      <c r="BY2437" s="71"/>
      <c r="BZ2437" s="71"/>
      <c r="CA2437" s="71"/>
      <c r="CB2437" s="71"/>
      <c r="CC2437" s="71"/>
      <c r="CD2437" s="71"/>
      <c r="CE2437" s="71"/>
      <c r="CF2437" s="71"/>
      <c r="CG2437" s="71"/>
      <c r="CH2437" s="71"/>
      <c r="CI2437" s="71"/>
      <c r="CJ2437" s="71"/>
      <c r="CK2437" s="71"/>
      <c r="CL2437" s="71"/>
      <c r="CM2437" s="71"/>
      <c r="CN2437" s="71"/>
      <c r="CO2437" s="71"/>
      <c r="CP2437" s="71"/>
      <c r="CQ2437" s="71"/>
      <c r="CR2437" s="71"/>
      <c r="CS2437" s="71"/>
      <c r="CT2437" s="71"/>
      <c r="CU2437" s="71"/>
      <c r="CV2437" s="71"/>
      <c r="CW2437" s="71"/>
      <c r="CX2437" s="71"/>
      <c r="CY2437" s="71"/>
      <c r="CZ2437" s="71"/>
      <c r="DA2437" s="71"/>
      <c r="DB2437" s="71"/>
      <c r="DC2437" s="71"/>
      <c r="DD2437" s="71"/>
      <c r="DI2437" s="55"/>
      <c r="DJ2437" s="55"/>
      <c r="DK2437" s="55"/>
      <c r="DL2437" s="55"/>
      <c r="DM2437" s="55"/>
      <c r="DN2437" s="55"/>
      <c r="DO2437" s="55"/>
      <c r="DP2437" s="55"/>
      <c r="DQ2437" s="55"/>
      <c r="DR2437" s="55"/>
      <c r="DS2437" s="55"/>
      <c r="DT2437" s="55"/>
      <c r="DU2437" s="55"/>
      <c r="DV2437" s="55"/>
      <c r="DW2437" s="55"/>
      <c r="DX2437" s="55"/>
      <c r="DY2437" s="55"/>
      <c r="DZ2437" s="55"/>
      <c r="EA2437" s="55"/>
      <c r="EB2437" s="55"/>
      <c r="EC2437" s="55"/>
      <c r="ED2437" s="55"/>
      <c r="EE2437" s="55"/>
      <c r="EF2437" s="55"/>
      <c r="EG2437" s="55"/>
      <c r="EH2437" s="55"/>
      <c r="EI2437" s="55"/>
      <c r="EJ2437" s="55"/>
      <c r="EK2437" s="55"/>
      <c r="EL2437" s="55"/>
      <c r="EM2437" s="55"/>
      <c r="EN2437" s="55"/>
      <c r="EO2437" s="55"/>
      <c r="EP2437" s="55"/>
      <c r="EQ2437" s="55"/>
      <c r="ER2437" s="55"/>
      <c r="ES2437" s="55"/>
      <c r="ET2437" s="55"/>
      <c r="EU2437" s="55"/>
      <c r="EV2437" s="55"/>
      <c r="EW2437" s="55"/>
      <c r="EX2437" s="55"/>
      <c r="EY2437" s="55"/>
      <c r="EZ2437" s="55"/>
      <c r="FA2437" s="55"/>
      <c r="FB2437" s="55"/>
      <c r="FC2437" s="55"/>
      <c r="FD2437" s="55"/>
      <c r="FE2437" s="55"/>
      <c r="FF2437" s="55"/>
      <c r="FG2437" s="55"/>
      <c r="FH2437" s="55"/>
      <c r="FI2437" s="55"/>
      <c r="FJ2437" s="55"/>
      <c r="FK2437" s="55"/>
      <c r="FL2437" s="55"/>
      <c r="FM2437" s="55"/>
      <c r="FN2437" s="55"/>
      <c r="FO2437" s="55"/>
      <c r="FP2437" s="55"/>
      <c r="FQ2437" s="55"/>
      <c r="FR2437" s="55"/>
      <c r="FS2437" s="55"/>
      <c r="FT2437" s="55"/>
      <c r="FU2437" s="55"/>
      <c r="FV2437" s="55"/>
      <c r="FW2437" s="55"/>
      <c r="FX2437" s="55"/>
      <c r="FY2437" s="55"/>
      <c r="FZ2437" s="55"/>
      <c r="GA2437" s="55"/>
      <c r="GB2437" s="55"/>
      <c r="GC2437" s="55"/>
      <c r="GD2437" s="55"/>
      <c r="GE2437" s="55"/>
      <c r="GF2437" s="55"/>
      <c r="GG2437" s="55"/>
      <c r="GH2437" s="55"/>
      <c r="GI2437" s="55"/>
      <c r="GJ2437" s="55"/>
      <c r="GK2437" s="55"/>
      <c r="GL2437" s="55"/>
      <c r="GM2437" s="55"/>
      <c r="GN2437" s="55"/>
      <c r="GO2437" s="55"/>
      <c r="GP2437" s="55"/>
      <c r="GQ2437" s="55"/>
      <c r="GR2437" s="55"/>
      <c r="GS2437" s="55"/>
      <c r="GT2437" s="55"/>
      <c r="GU2437" s="55"/>
      <c r="GV2437" s="55"/>
      <c r="GW2437" s="55"/>
      <c r="GX2437" s="55"/>
      <c r="GY2437" s="55"/>
      <c r="GZ2437" s="55"/>
      <c r="HA2437" s="55"/>
      <c r="HB2437" s="55"/>
      <c r="HC2437" s="55"/>
      <c r="HD2437" s="55"/>
      <c r="HE2437" s="55"/>
      <c r="HF2437" s="55"/>
      <c r="HG2437" s="55"/>
      <c r="HH2437" s="55"/>
      <c r="HI2437" s="55"/>
      <c r="HJ2437" s="55"/>
      <c r="HK2437" s="55"/>
      <c r="HL2437" s="55"/>
      <c r="HM2437" s="55"/>
      <c r="HN2437" s="55"/>
      <c r="HO2437" s="55"/>
      <c r="HP2437" s="55"/>
      <c r="HQ2437" s="55"/>
      <c r="HR2437" s="55"/>
      <c r="HS2437" s="55"/>
    </row>
    <row r="2438" spans="1:227" s="64" customFormat="1" ht="18.75" hidden="1" customHeight="1" x14ac:dyDescent="0.35">
      <c r="A2438" s="66"/>
      <c r="B2438" s="66"/>
      <c r="C2438" s="66" t="s">
        <v>1454</v>
      </c>
      <c r="D2438" s="66"/>
      <c r="E2438" s="66"/>
      <c r="F2438" s="66"/>
      <c r="G2438" s="67"/>
      <c r="H2438" s="68"/>
      <c r="I2438" s="66"/>
      <c r="J2438" s="66"/>
      <c r="K2438" s="66"/>
      <c r="L2438" s="66"/>
      <c r="M2438" s="66"/>
      <c r="N2438" s="66"/>
      <c r="O2438" s="66"/>
      <c r="P2438" s="66"/>
      <c r="Q2438" s="66"/>
      <c r="R2438" s="66"/>
      <c r="S2438" s="66"/>
      <c r="T2438" s="66"/>
      <c r="U2438" s="53"/>
      <c r="V2438" s="66"/>
      <c r="W2438" s="66"/>
      <c r="X2438" s="66"/>
      <c r="Y2438" s="66"/>
      <c r="Z2438" s="66"/>
      <c r="AA2438" s="66"/>
      <c r="AB2438" s="66"/>
      <c r="AC2438" s="66"/>
      <c r="AM2438" s="69"/>
      <c r="AN2438" s="66"/>
      <c r="AO2438" s="66"/>
      <c r="AP2438" s="70"/>
      <c r="AQ2438" s="70"/>
      <c r="AR2438" s="70"/>
      <c r="AS2438" s="70"/>
      <c r="AT2438" s="66"/>
      <c r="AU2438" s="66"/>
      <c r="AV2438" s="66"/>
      <c r="AW2438" s="66"/>
      <c r="BC2438" s="71"/>
      <c r="BD2438" s="71"/>
      <c r="BE2438" s="71"/>
      <c r="BF2438" s="71"/>
      <c r="BG2438" s="71"/>
      <c r="BH2438" s="71"/>
      <c r="BI2438" s="71"/>
      <c r="BJ2438" s="72"/>
      <c r="BK2438" s="71"/>
      <c r="BL2438" s="71"/>
      <c r="BM2438" s="71"/>
      <c r="BN2438" s="71"/>
      <c r="BO2438" s="71"/>
      <c r="BP2438" s="71"/>
      <c r="BQ2438" s="71"/>
      <c r="BR2438" s="71"/>
      <c r="BS2438" s="71"/>
      <c r="BT2438" s="71"/>
      <c r="BU2438" s="71"/>
      <c r="BV2438" s="71"/>
      <c r="BW2438" s="71"/>
      <c r="BX2438" s="71"/>
      <c r="BY2438" s="71"/>
      <c r="BZ2438" s="71"/>
      <c r="CA2438" s="71"/>
      <c r="CB2438" s="71"/>
      <c r="CC2438" s="71"/>
      <c r="CD2438" s="71"/>
      <c r="CE2438" s="71"/>
      <c r="CF2438" s="71"/>
      <c r="CG2438" s="71"/>
      <c r="CH2438" s="71"/>
      <c r="CI2438" s="71"/>
      <c r="CJ2438" s="71"/>
      <c r="CK2438" s="71"/>
      <c r="CL2438" s="71"/>
      <c r="CM2438" s="71"/>
      <c r="CN2438" s="71"/>
      <c r="CO2438" s="71"/>
      <c r="CP2438" s="71"/>
      <c r="CQ2438" s="71"/>
      <c r="CR2438" s="71"/>
      <c r="CS2438" s="71"/>
      <c r="CT2438" s="71"/>
      <c r="CU2438" s="71"/>
      <c r="CV2438" s="71"/>
      <c r="CW2438" s="71"/>
      <c r="CX2438" s="71"/>
      <c r="CY2438" s="71"/>
      <c r="CZ2438" s="71"/>
      <c r="DA2438" s="71"/>
      <c r="DB2438" s="71"/>
      <c r="DC2438" s="71"/>
      <c r="DD2438" s="71"/>
      <c r="DI2438" s="55"/>
      <c r="DJ2438" s="55"/>
      <c r="DK2438" s="55"/>
      <c r="DL2438" s="55"/>
      <c r="DM2438" s="55"/>
      <c r="DN2438" s="55"/>
      <c r="DO2438" s="55"/>
      <c r="DP2438" s="55"/>
      <c r="DQ2438" s="55"/>
      <c r="DR2438" s="55"/>
      <c r="DS2438" s="55"/>
      <c r="DT2438" s="55"/>
      <c r="DU2438" s="55"/>
      <c r="DV2438" s="55"/>
      <c r="DW2438" s="55"/>
      <c r="DX2438" s="55"/>
      <c r="DY2438" s="55"/>
      <c r="DZ2438" s="55"/>
      <c r="EA2438" s="55"/>
      <c r="EB2438" s="55"/>
      <c r="EC2438" s="55"/>
      <c r="ED2438" s="55"/>
      <c r="EE2438" s="55"/>
      <c r="EF2438" s="55"/>
      <c r="EG2438" s="55"/>
      <c r="EH2438" s="55"/>
      <c r="EI2438" s="55"/>
      <c r="EJ2438" s="55"/>
      <c r="EK2438" s="55"/>
      <c r="EL2438" s="55"/>
      <c r="EM2438" s="55"/>
      <c r="EN2438" s="55"/>
      <c r="EO2438" s="55"/>
      <c r="EP2438" s="55"/>
      <c r="EQ2438" s="55"/>
      <c r="ER2438" s="55"/>
      <c r="ES2438" s="55"/>
      <c r="ET2438" s="55"/>
      <c r="EU2438" s="55"/>
      <c r="EV2438" s="55"/>
      <c r="EW2438" s="55"/>
      <c r="EX2438" s="55"/>
      <c r="EY2438" s="55"/>
      <c r="EZ2438" s="55"/>
      <c r="FA2438" s="55"/>
      <c r="FB2438" s="55"/>
      <c r="FC2438" s="55"/>
      <c r="FD2438" s="55"/>
      <c r="FE2438" s="55"/>
      <c r="FF2438" s="55"/>
      <c r="FG2438" s="55"/>
      <c r="FH2438" s="55"/>
      <c r="FI2438" s="55"/>
      <c r="FJ2438" s="55"/>
      <c r="FK2438" s="55"/>
      <c r="FL2438" s="55"/>
      <c r="FM2438" s="55"/>
      <c r="FN2438" s="55"/>
      <c r="FO2438" s="55"/>
      <c r="FP2438" s="55"/>
      <c r="FQ2438" s="55"/>
      <c r="FR2438" s="55"/>
      <c r="FS2438" s="55"/>
      <c r="FT2438" s="55"/>
      <c r="FU2438" s="55"/>
      <c r="FV2438" s="55"/>
      <c r="FW2438" s="55"/>
      <c r="FX2438" s="55"/>
      <c r="FY2438" s="55"/>
      <c r="FZ2438" s="55"/>
      <c r="GA2438" s="55"/>
      <c r="GB2438" s="55"/>
      <c r="GC2438" s="55"/>
      <c r="GD2438" s="55"/>
      <c r="GE2438" s="55"/>
      <c r="GF2438" s="55"/>
      <c r="GG2438" s="55"/>
      <c r="GH2438" s="55"/>
      <c r="GI2438" s="55"/>
      <c r="GJ2438" s="55"/>
      <c r="GK2438" s="55"/>
      <c r="GL2438" s="55"/>
      <c r="GM2438" s="55"/>
      <c r="GN2438" s="55"/>
      <c r="GO2438" s="55"/>
      <c r="GP2438" s="55"/>
      <c r="GQ2438" s="55"/>
      <c r="GR2438" s="55"/>
      <c r="GS2438" s="55"/>
      <c r="GT2438" s="55"/>
      <c r="GU2438" s="55"/>
      <c r="GV2438" s="55"/>
      <c r="GW2438" s="55"/>
      <c r="GX2438" s="55"/>
      <c r="GY2438" s="55"/>
      <c r="GZ2438" s="55"/>
      <c r="HA2438" s="55"/>
      <c r="HB2438" s="55"/>
      <c r="HC2438" s="55"/>
      <c r="HD2438" s="55"/>
      <c r="HE2438" s="55"/>
      <c r="HF2438" s="55"/>
      <c r="HG2438" s="55"/>
      <c r="HH2438" s="55"/>
      <c r="HI2438" s="55"/>
      <c r="HJ2438" s="55"/>
      <c r="HK2438" s="55"/>
      <c r="HL2438" s="55"/>
      <c r="HM2438" s="55"/>
      <c r="HN2438" s="55"/>
      <c r="HO2438" s="55"/>
      <c r="HP2438" s="55"/>
      <c r="HQ2438" s="55"/>
      <c r="HR2438" s="55"/>
      <c r="HS2438" s="55"/>
    </row>
    <row r="2439" spans="1:227" s="64" customFormat="1" ht="18.75" hidden="1" customHeight="1" x14ac:dyDescent="0.35">
      <c r="A2439" s="66"/>
      <c r="B2439" s="66"/>
      <c r="C2439" s="66" t="s">
        <v>1455</v>
      </c>
      <c r="D2439" s="66"/>
      <c r="E2439" s="66"/>
      <c r="F2439" s="66"/>
      <c r="G2439" s="67"/>
      <c r="H2439" s="68"/>
      <c r="I2439" s="66"/>
      <c r="J2439" s="66"/>
      <c r="K2439" s="66"/>
      <c r="L2439" s="66"/>
      <c r="M2439" s="66"/>
      <c r="N2439" s="66"/>
      <c r="O2439" s="66"/>
      <c r="P2439" s="66"/>
      <c r="Q2439" s="66"/>
      <c r="R2439" s="66"/>
      <c r="S2439" s="66"/>
      <c r="T2439" s="66"/>
      <c r="U2439" s="53"/>
      <c r="V2439" s="66"/>
      <c r="W2439" s="66"/>
      <c r="X2439" s="66"/>
      <c r="Y2439" s="66"/>
      <c r="Z2439" s="66"/>
      <c r="AA2439" s="66"/>
      <c r="AB2439" s="66"/>
      <c r="AC2439" s="66"/>
      <c r="AM2439" s="69"/>
      <c r="AN2439" s="66"/>
      <c r="AO2439" s="66"/>
      <c r="AP2439" s="70"/>
      <c r="AQ2439" s="70"/>
      <c r="AR2439" s="70"/>
      <c r="AS2439" s="70"/>
      <c r="AT2439" s="66"/>
      <c r="AU2439" s="66"/>
      <c r="AV2439" s="66"/>
      <c r="AW2439" s="66"/>
      <c r="BC2439" s="71"/>
      <c r="BD2439" s="71"/>
      <c r="BE2439" s="71"/>
      <c r="BF2439" s="71"/>
      <c r="BG2439" s="71"/>
      <c r="BH2439" s="71"/>
      <c r="BI2439" s="71"/>
      <c r="BJ2439" s="72"/>
      <c r="BK2439" s="71"/>
      <c r="BL2439" s="71"/>
      <c r="BM2439" s="71"/>
      <c r="BN2439" s="71"/>
      <c r="BO2439" s="71"/>
      <c r="BP2439" s="71"/>
      <c r="BQ2439" s="71"/>
      <c r="BR2439" s="71"/>
      <c r="BS2439" s="71"/>
      <c r="BT2439" s="71"/>
      <c r="BU2439" s="71"/>
      <c r="BV2439" s="71"/>
      <c r="BW2439" s="71"/>
      <c r="BX2439" s="71"/>
      <c r="BY2439" s="71"/>
      <c r="BZ2439" s="71"/>
      <c r="CA2439" s="71"/>
      <c r="CB2439" s="71"/>
      <c r="CC2439" s="71"/>
      <c r="CD2439" s="71"/>
      <c r="CE2439" s="71"/>
      <c r="CF2439" s="71"/>
      <c r="CG2439" s="71"/>
      <c r="CH2439" s="71"/>
      <c r="CI2439" s="71"/>
      <c r="CJ2439" s="71"/>
      <c r="CK2439" s="71"/>
      <c r="CL2439" s="71"/>
      <c r="CM2439" s="71"/>
      <c r="CN2439" s="71"/>
      <c r="CO2439" s="71"/>
      <c r="CP2439" s="71"/>
      <c r="CQ2439" s="71"/>
      <c r="CR2439" s="71"/>
      <c r="CS2439" s="71"/>
      <c r="CT2439" s="71"/>
      <c r="CU2439" s="71"/>
      <c r="CV2439" s="71"/>
      <c r="CW2439" s="71"/>
      <c r="CX2439" s="71"/>
      <c r="CY2439" s="71"/>
      <c r="CZ2439" s="71"/>
      <c r="DA2439" s="71"/>
      <c r="DB2439" s="71"/>
      <c r="DC2439" s="71"/>
      <c r="DD2439" s="71"/>
      <c r="DI2439" s="55"/>
      <c r="DJ2439" s="55"/>
      <c r="DK2439" s="55"/>
      <c r="DL2439" s="55"/>
      <c r="DM2439" s="55"/>
      <c r="DN2439" s="55"/>
      <c r="DO2439" s="55"/>
      <c r="DP2439" s="55"/>
      <c r="DQ2439" s="55"/>
      <c r="DR2439" s="55"/>
      <c r="DS2439" s="55"/>
      <c r="DT2439" s="55"/>
      <c r="DU2439" s="55"/>
      <c r="DV2439" s="55"/>
      <c r="DW2439" s="55"/>
      <c r="DX2439" s="55"/>
      <c r="DY2439" s="55"/>
      <c r="DZ2439" s="55"/>
      <c r="EA2439" s="55"/>
      <c r="EB2439" s="55"/>
      <c r="EC2439" s="55"/>
      <c r="ED2439" s="55"/>
      <c r="EE2439" s="55"/>
      <c r="EF2439" s="55"/>
      <c r="EG2439" s="55"/>
      <c r="EH2439" s="55"/>
      <c r="EI2439" s="55"/>
      <c r="EJ2439" s="55"/>
      <c r="EK2439" s="55"/>
      <c r="EL2439" s="55"/>
      <c r="EM2439" s="55"/>
      <c r="EN2439" s="55"/>
      <c r="EO2439" s="55"/>
      <c r="EP2439" s="55"/>
      <c r="EQ2439" s="55"/>
      <c r="ER2439" s="55"/>
      <c r="ES2439" s="55"/>
      <c r="ET2439" s="55"/>
      <c r="EU2439" s="55"/>
      <c r="EV2439" s="55"/>
      <c r="EW2439" s="55"/>
      <c r="EX2439" s="55"/>
      <c r="EY2439" s="55"/>
      <c r="EZ2439" s="55"/>
      <c r="FA2439" s="55"/>
      <c r="FB2439" s="55"/>
      <c r="FC2439" s="55"/>
      <c r="FD2439" s="55"/>
      <c r="FE2439" s="55"/>
      <c r="FF2439" s="55"/>
      <c r="FG2439" s="55"/>
      <c r="FH2439" s="55"/>
      <c r="FI2439" s="55"/>
      <c r="FJ2439" s="55"/>
      <c r="FK2439" s="55"/>
      <c r="FL2439" s="55"/>
      <c r="FM2439" s="55"/>
      <c r="FN2439" s="55"/>
      <c r="FO2439" s="55"/>
      <c r="FP2439" s="55"/>
      <c r="FQ2439" s="55"/>
      <c r="FR2439" s="55"/>
      <c r="FS2439" s="55"/>
      <c r="FT2439" s="55"/>
      <c r="FU2439" s="55"/>
      <c r="FV2439" s="55"/>
      <c r="FW2439" s="55"/>
      <c r="FX2439" s="55"/>
      <c r="FY2439" s="55"/>
      <c r="FZ2439" s="55"/>
      <c r="GA2439" s="55"/>
      <c r="GB2439" s="55"/>
      <c r="GC2439" s="55"/>
      <c r="GD2439" s="55"/>
      <c r="GE2439" s="55"/>
      <c r="GF2439" s="55"/>
      <c r="GG2439" s="55"/>
      <c r="GH2439" s="55"/>
      <c r="GI2439" s="55"/>
      <c r="GJ2439" s="55"/>
      <c r="GK2439" s="55"/>
      <c r="GL2439" s="55"/>
      <c r="GM2439" s="55"/>
      <c r="GN2439" s="55"/>
      <c r="GO2439" s="55"/>
      <c r="GP2439" s="55"/>
      <c r="GQ2439" s="55"/>
      <c r="GR2439" s="55"/>
      <c r="GS2439" s="55"/>
      <c r="GT2439" s="55"/>
      <c r="GU2439" s="55"/>
      <c r="GV2439" s="55"/>
      <c r="GW2439" s="55"/>
      <c r="GX2439" s="55"/>
      <c r="GY2439" s="55"/>
      <c r="GZ2439" s="55"/>
      <c r="HA2439" s="55"/>
      <c r="HB2439" s="55"/>
      <c r="HC2439" s="55"/>
      <c r="HD2439" s="55"/>
      <c r="HE2439" s="55"/>
      <c r="HF2439" s="55"/>
      <c r="HG2439" s="55"/>
      <c r="HH2439" s="55"/>
      <c r="HI2439" s="55"/>
      <c r="HJ2439" s="55"/>
      <c r="HK2439" s="55"/>
      <c r="HL2439" s="55"/>
      <c r="HM2439" s="55"/>
      <c r="HN2439" s="55"/>
      <c r="HO2439" s="55"/>
      <c r="HP2439" s="55"/>
      <c r="HQ2439" s="55"/>
      <c r="HR2439" s="55"/>
      <c r="HS2439" s="55"/>
    </row>
    <row r="2440" spans="1:227" s="64" customFormat="1" ht="18.75" hidden="1" customHeight="1" x14ac:dyDescent="0.35">
      <c r="A2440" s="66"/>
      <c r="B2440" s="66"/>
      <c r="C2440" s="66" t="s">
        <v>1456</v>
      </c>
      <c r="D2440" s="66"/>
      <c r="E2440" s="66"/>
      <c r="F2440" s="66"/>
      <c r="G2440" s="67"/>
      <c r="H2440" s="68"/>
      <c r="I2440" s="66"/>
      <c r="J2440" s="66"/>
      <c r="K2440" s="66"/>
      <c r="L2440" s="66"/>
      <c r="M2440" s="66"/>
      <c r="N2440" s="66"/>
      <c r="O2440" s="66"/>
      <c r="P2440" s="66"/>
      <c r="Q2440" s="66"/>
      <c r="R2440" s="66"/>
      <c r="S2440" s="66"/>
      <c r="T2440" s="66"/>
      <c r="U2440" s="53"/>
      <c r="V2440" s="66"/>
      <c r="W2440" s="66"/>
      <c r="X2440" s="66"/>
      <c r="Y2440" s="66"/>
      <c r="Z2440" s="66"/>
      <c r="AA2440" s="66"/>
      <c r="AB2440" s="66"/>
      <c r="AC2440" s="66"/>
      <c r="AM2440" s="69"/>
      <c r="AN2440" s="66"/>
      <c r="AO2440" s="66"/>
      <c r="AP2440" s="70"/>
      <c r="AQ2440" s="70"/>
      <c r="AR2440" s="70"/>
      <c r="AS2440" s="70"/>
      <c r="AT2440" s="66"/>
      <c r="AU2440" s="66"/>
      <c r="AV2440" s="66"/>
      <c r="AW2440" s="66"/>
      <c r="BC2440" s="71"/>
      <c r="BD2440" s="71"/>
      <c r="BE2440" s="71"/>
      <c r="BF2440" s="71"/>
      <c r="BG2440" s="71"/>
      <c r="BH2440" s="71"/>
      <c r="BI2440" s="71"/>
      <c r="BJ2440" s="72"/>
      <c r="BK2440" s="71"/>
      <c r="BL2440" s="71"/>
      <c r="BM2440" s="71"/>
      <c r="BN2440" s="71"/>
      <c r="BO2440" s="71"/>
      <c r="BP2440" s="71"/>
      <c r="BQ2440" s="71"/>
      <c r="BR2440" s="71"/>
      <c r="BS2440" s="71"/>
      <c r="BT2440" s="71"/>
      <c r="BU2440" s="71"/>
      <c r="BV2440" s="71"/>
      <c r="BW2440" s="71"/>
      <c r="BX2440" s="71"/>
      <c r="BY2440" s="71"/>
      <c r="BZ2440" s="71"/>
      <c r="CA2440" s="71"/>
      <c r="CB2440" s="71"/>
      <c r="CC2440" s="71"/>
      <c r="CD2440" s="71"/>
      <c r="CE2440" s="71"/>
      <c r="CF2440" s="71"/>
      <c r="CG2440" s="71"/>
      <c r="CH2440" s="71"/>
      <c r="CI2440" s="71"/>
      <c r="CJ2440" s="71"/>
      <c r="CK2440" s="71"/>
      <c r="CL2440" s="71"/>
      <c r="CM2440" s="71"/>
      <c r="CN2440" s="71"/>
      <c r="CO2440" s="71"/>
      <c r="CP2440" s="71"/>
      <c r="CQ2440" s="71"/>
      <c r="CR2440" s="71"/>
      <c r="CS2440" s="71"/>
      <c r="CT2440" s="71"/>
      <c r="CU2440" s="71"/>
      <c r="CV2440" s="71"/>
      <c r="CW2440" s="71"/>
      <c r="CX2440" s="71"/>
      <c r="CY2440" s="71"/>
      <c r="CZ2440" s="71"/>
      <c r="DA2440" s="71"/>
      <c r="DB2440" s="71"/>
      <c r="DC2440" s="71"/>
      <c r="DD2440" s="71"/>
      <c r="DI2440" s="55"/>
      <c r="DJ2440" s="55"/>
      <c r="DK2440" s="55"/>
      <c r="DL2440" s="55"/>
      <c r="DM2440" s="55"/>
      <c r="DN2440" s="55"/>
      <c r="DO2440" s="55"/>
      <c r="DP2440" s="55"/>
      <c r="DQ2440" s="55"/>
      <c r="DR2440" s="55"/>
      <c r="DS2440" s="55"/>
      <c r="DT2440" s="55"/>
      <c r="DU2440" s="55"/>
      <c r="DV2440" s="55"/>
      <c r="DW2440" s="55"/>
      <c r="DX2440" s="55"/>
      <c r="DY2440" s="55"/>
      <c r="DZ2440" s="55"/>
      <c r="EA2440" s="55"/>
      <c r="EB2440" s="55"/>
      <c r="EC2440" s="55"/>
      <c r="ED2440" s="55"/>
      <c r="EE2440" s="55"/>
      <c r="EF2440" s="55"/>
      <c r="EG2440" s="55"/>
      <c r="EH2440" s="55"/>
      <c r="EI2440" s="55"/>
      <c r="EJ2440" s="55"/>
      <c r="EK2440" s="55"/>
      <c r="EL2440" s="55"/>
      <c r="EM2440" s="55"/>
      <c r="EN2440" s="55"/>
      <c r="EO2440" s="55"/>
      <c r="EP2440" s="55"/>
      <c r="EQ2440" s="55"/>
      <c r="ER2440" s="55"/>
      <c r="ES2440" s="55"/>
      <c r="ET2440" s="55"/>
      <c r="EU2440" s="55"/>
      <c r="EV2440" s="55"/>
      <c r="EW2440" s="55"/>
      <c r="EX2440" s="55"/>
      <c r="EY2440" s="55"/>
      <c r="EZ2440" s="55"/>
      <c r="FA2440" s="55"/>
      <c r="FB2440" s="55"/>
      <c r="FC2440" s="55"/>
      <c r="FD2440" s="55"/>
      <c r="FE2440" s="55"/>
      <c r="FF2440" s="55"/>
      <c r="FG2440" s="55"/>
      <c r="FH2440" s="55"/>
      <c r="FI2440" s="55"/>
      <c r="FJ2440" s="55"/>
      <c r="FK2440" s="55"/>
      <c r="FL2440" s="55"/>
      <c r="FM2440" s="55"/>
      <c r="FN2440" s="55"/>
      <c r="FO2440" s="55"/>
      <c r="FP2440" s="55"/>
      <c r="FQ2440" s="55"/>
      <c r="FR2440" s="55"/>
      <c r="FS2440" s="55"/>
      <c r="FT2440" s="55"/>
      <c r="FU2440" s="55"/>
      <c r="FV2440" s="55"/>
      <c r="FW2440" s="55"/>
      <c r="FX2440" s="55"/>
      <c r="FY2440" s="55"/>
      <c r="FZ2440" s="55"/>
      <c r="GA2440" s="55"/>
      <c r="GB2440" s="55"/>
      <c r="GC2440" s="55"/>
      <c r="GD2440" s="55"/>
      <c r="GE2440" s="55"/>
      <c r="GF2440" s="55"/>
      <c r="GG2440" s="55"/>
      <c r="GH2440" s="55"/>
      <c r="GI2440" s="55"/>
      <c r="GJ2440" s="55"/>
      <c r="GK2440" s="55"/>
      <c r="GL2440" s="55"/>
      <c r="GM2440" s="55"/>
      <c r="GN2440" s="55"/>
      <c r="GO2440" s="55"/>
      <c r="GP2440" s="55"/>
      <c r="GQ2440" s="55"/>
      <c r="GR2440" s="55"/>
      <c r="GS2440" s="55"/>
      <c r="GT2440" s="55"/>
      <c r="GU2440" s="55"/>
      <c r="GV2440" s="55"/>
      <c r="GW2440" s="55"/>
      <c r="GX2440" s="55"/>
      <c r="GY2440" s="55"/>
      <c r="GZ2440" s="55"/>
      <c r="HA2440" s="55"/>
      <c r="HB2440" s="55"/>
      <c r="HC2440" s="55"/>
      <c r="HD2440" s="55"/>
      <c r="HE2440" s="55"/>
      <c r="HF2440" s="55"/>
      <c r="HG2440" s="55"/>
      <c r="HH2440" s="55"/>
      <c r="HI2440" s="55"/>
      <c r="HJ2440" s="55"/>
      <c r="HK2440" s="55"/>
      <c r="HL2440" s="55"/>
      <c r="HM2440" s="55"/>
      <c r="HN2440" s="55"/>
      <c r="HO2440" s="55"/>
      <c r="HP2440" s="55"/>
      <c r="HQ2440" s="55"/>
      <c r="HR2440" s="55"/>
      <c r="HS2440" s="55"/>
    </row>
    <row r="2441" spans="1:227" s="64" customFormat="1" ht="18.75" hidden="1" customHeight="1" x14ac:dyDescent="0.35">
      <c r="A2441" s="66"/>
      <c r="B2441" s="66"/>
      <c r="C2441" s="66" t="s">
        <v>1457</v>
      </c>
      <c r="D2441" s="66"/>
      <c r="E2441" s="66"/>
      <c r="F2441" s="66"/>
      <c r="G2441" s="67"/>
      <c r="H2441" s="68"/>
      <c r="I2441" s="66"/>
      <c r="J2441" s="66"/>
      <c r="K2441" s="66"/>
      <c r="L2441" s="66"/>
      <c r="M2441" s="66"/>
      <c r="N2441" s="66"/>
      <c r="O2441" s="66"/>
      <c r="P2441" s="66"/>
      <c r="Q2441" s="66"/>
      <c r="R2441" s="66"/>
      <c r="S2441" s="66"/>
      <c r="T2441" s="66"/>
      <c r="U2441" s="53"/>
      <c r="V2441" s="66"/>
      <c r="W2441" s="66"/>
      <c r="X2441" s="66"/>
      <c r="Y2441" s="66"/>
      <c r="Z2441" s="66"/>
      <c r="AA2441" s="66"/>
      <c r="AB2441" s="66"/>
      <c r="AC2441" s="66"/>
      <c r="AM2441" s="69"/>
      <c r="AN2441" s="66"/>
      <c r="AO2441" s="66"/>
      <c r="AP2441" s="70"/>
      <c r="AQ2441" s="70"/>
      <c r="AR2441" s="70"/>
      <c r="AS2441" s="70"/>
      <c r="AT2441" s="66"/>
      <c r="AU2441" s="66"/>
      <c r="AV2441" s="66"/>
      <c r="AW2441" s="66"/>
      <c r="BC2441" s="71"/>
      <c r="BD2441" s="71"/>
      <c r="BE2441" s="71"/>
      <c r="BF2441" s="71"/>
      <c r="BG2441" s="71"/>
      <c r="BH2441" s="71"/>
      <c r="BI2441" s="71"/>
      <c r="BJ2441" s="72"/>
      <c r="BK2441" s="71"/>
      <c r="BL2441" s="71"/>
      <c r="BM2441" s="71"/>
      <c r="BN2441" s="71"/>
      <c r="BO2441" s="71"/>
      <c r="BP2441" s="71"/>
      <c r="BQ2441" s="71"/>
      <c r="BR2441" s="71"/>
      <c r="BS2441" s="71"/>
      <c r="BT2441" s="71"/>
      <c r="BU2441" s="71"/>
      <c r="BV2441" s="71"/>
      <c r="BW2441" s="71"/>
      <c r="BX2441" s="71"/>
      <c r="BY2441" s="71"/>
      <c r="BZ2441" s="71"/>
      <c r="CA2441" s="71"/>
      <c r="CB2441" s="71"/>
      <c r="CC2441" s="71"/>
      <c r="CD2441" s="71"/>
      <c r="CE2441" s="71"/>
      <c r="CF2441" s="71"/>
      <c r="CG2441" s="71"/>
      <c r="CH2441" s="71"/>
      <c r="CI2441" s="71"/>
      <c r="CJ2441" s="71"/>
      <c r="CK2441" s="71"/>
      <c r="CL2441" s="71"/>
      <c r="CM2441" s="71"/>
      <c r="CN2441" s="71"/>
      <c r="CO2441" s="71"/>
      <c r="CP2441" s="71"/>
      <c r="CQ2441" s="71"/>
      <c r="CR2441" s="71"/>
      <c r="CS2441" s="71"/>
      <c r="CT2441" s="71"/>
      <c r="CU2441" s="71"/>
      <c r="CV2441" s="71"/>
      <c r="CW2441" s="71"/>
      <c r="CX2441" s="71"/>
      <c r="CY2441" s="71"/>
      <c r="CZ2441" s="71"/>
      <c r="DA2441" s="71"/>
      <c r="DB2441" s="71"/>
      <c r="DC2441" s="71"/>
      <c r="DD2441" s="71"/>
      <c r="DI2441" s="55"/>
      <c r="DJ2441" s="55"/>
      <c r="DK2441" s="55"/>
      <c r="DL2441" s="55"/>
      <c r="DM2441" s="55"/>
      <c r="DN2441" s="55"/>
      <c r="DO2441" s="55"/>
      <c r="DP2441" s="55"/>
      <c r="DQ2441" s="55"/>
      <c r="DR2441" s="55"/>
      <c r="DS2441" s="55"/>
      <c r="DT2441" s="55"/>
      <c r="DU2441" s="55"/>
      <c r="DV2441" s="55"/>
      <c r="DW2441" s="55"/>
      <c r="DX2441" s="55"/>
      <c r="DY2441" s="55"/>
      <c r="DZ2441" s="55"/>
      <c r="EA2441" s="55"/>
      <c r="EB2441" s="55"/>
      <c r="EC2441" s="55"/>
      <c r="ED2441" s="55"/>
      <c r="EE2441" s="55"/>
      <c r="EF2441" s="55"/>
      <c r="EG2441" s="55"/>
      <c r="EH2441" s="55"/>
      <c r="EI2441" s="55"/>
      <c r="EJ2441" s="55"/>
      <c r="EK2441" s="55"/>
      <c r="EL2441" s="55"/>
      <c r="EM2441" s="55"/>
      <c r="EN2441" s="55"/>
      <c r="EO2441" s="55"/>
      <c r="EP2441" s="55"/>
      <c r="EQ2441" s="55"/>
      <c r="ER2441" s="55"/>
      <c r="ES2441" s="55"/>
      <c r="ET2441" s="55"/>
      <c r="EU2441" s="55"/>
      <c r="EV2441" s="55"/>
      <c r="EW2441" s="55"/>
      <c r="EX2441" s="55"/>
      <c r="EY2441" s="55"/>
      <c r="EZ2441" s="55"/>
      <c r="FA2441" s="55"/>
      <c r="FB2441" s="55"/>
      <c r="FC2441" s="55"/>
      <c r="FD2441" s="55"/>
      <c r="FE2441" s="55"/>
      <c r="FF2441" s="55"/>
      <c r="FG2441" s="55"/>
      <c r="FH2441" s="55"/>
      <c r="FI2441" s="55"/>
      <c r="FJ2441" s="55"/>
      <c r="FK2441" s="55"/>
      <c r="FL2441" s="55"/>
      <c r="FM2441" s="55"/>
      <c r="FN2441" s="55"/>
      <c r="FO2441" s="55"/>
      <c r="FP2441" s="55"/>
      <c r="FQ2441" s="55"/>
      <c r="FR2441" s="55"/>
      <c r="FS2441" s="55"/>
      <c r="FT2441" s="55"/>
      <c r="FU2441" s="55"/>
      <c r="FV2441" s="55"/>
      <c r="FW2441" s="55"/>
      <c r="FX2441" s="55"/>
      <c r="FY2441" s="55"/>
      <c r="FZ2441" s="55"/>
      <c r="GA2441" s="55"/>
      <c r="GB2441" s="55"/>
      <c r="GC2441" s="55"/>
      <c r="GD2441" s="55"/>
      <c r="GE2441" s="55"/>
      <c r="GF2441" s="55"/>
      <c r="GG2441" s="55"/>
      <c r="GH2441" s="55"/>
      <c r="GI2441" s="55"/>
      <c r="GJ2441" s="55"/>
      <c r="GK2441" s="55"/>
      <c r="GL2441" s="55"/>
      <c r="GM2441" s="55"/>
      <c r="GN2441" s="55"/>
      <c r="GO2441" s="55"/>
      <c r="GP2441" s="55"/>
      <c r="GQ2441" s="55"/>
      <c r="GR2441" s="55"/>
      <c r="GS2441" s="55"/>
      <c r="GT2441" s="55"/>
      <c r="GU2441" s="55"/>
      <c r="GV2441" s="55"/>
      <c r="GW2441" s="55"/>
      <c r="GX2441" s="55"/>
      <c r="GY2441" s="55"/>
      <c r="GZ2441" s="55"/>
      <c r="HA2441" s="55"/>
      <c r="HB2441" s="55"/>
      <c r="HC2441" s="55"/>
      <c r="HD2441" s="55"/>
      <c r="HE2441" s="55"/>
      <c r="HF2441" s="55"/>
      <c r="HG2441" s="55"/>
      <c r="HH2441" s="55"/>
      <c r="HI2441" s="55"/>
      <c r="HJ2441" s="55"/>
      <c r="HK2441" s="55"/>
      <c r="HL2441" s="55"/>
      <c r="HM2441" s="55"/>
      <c r="HN2441" s="55"/>
      <c r="HO2441" s="55"/>
      <c r="HP2441" s="55"/>
      <c r="HQ2441" s="55"/>
      <c r="HR2441" s="55"/>
      <c r="HS2441" s="55"/>
    </row>
    <row r="2442" spans="1:227" s="64" customFormat="1" ht="18.75" hidden="1" customHeight="1" x14ac:dyDescent="0.35">
      <c r="A2442" s="66"/>
      <c r="B2442" s="66"/>
      <c r="C2442" s="66" t="s">
        <v>1458</v>
      </c>
      <c r="D2442" s="66"/>
      <c r="E2442" s="66"/>
      <c r="F2442" s="66"/>
      <c r="G2442" s="67"/>
      <c r="H2442" s="68"/>
      <c r="I2442" s="66"/>
      <c r="J2442" s="66"/>
      <c r="K2442" s="66"/>
      <c r="L2442" s="66"/>
      <c r="M2442" s="66"/>
      <c r="N2442" s="66"/>
      <c r="O2442" s="66"/>
      <c r="P2442" s="66"/>
      <c r="Q2442" s="66"/>
      <c r="R2442" s="66"/>
      <c r="S2442" s="66"/>
      <c r="T2442" s="66"/>
      <c r="U2442" s="53"/>
      <c r="V2442" s="66"/>
      <c r="W2442" s="66"/>
      <c r="X2442" s="66"/>
      <c r="Y2442" s="66"/>
      <c r="Z2442" s="66"/>
      <c r="AA2442" s="66"/>
      <c r="AB2442" s="66"/>
      <c r="AC2442" s="66"/>
      <c r="AM2442" s="69"/>
      <c r="AN2442" s="66"/>
      <c r="AO2442" s="66"/>
      <c r="AP2442" s="70"/>
      <c r="AQ2442" s="70"/>
      <c r="AR2442" s="70"/>
      <c r="AS2442" s="70"/>
      <c r="AT2442" s="66"/>
      <c r="AU2442" s="66"/>
      <c r="AV2442" s="66"/>
      <c r="AW2442" s="66"/>
      <c r="BC2442" s="71"/>
      <c r="BD2442" s="71"/>
      <c r="BE2442" s="71"/>
      <c r="BF2442" s="71"/>
      <c r="BG2442" s="71"/>
      <c r="BH2442" s="71"/>
      <c r="BI2442" s="71"/>
      <c r="BJ2442" s="72"/>
      <c r="BK2442" s="71"/>
      <c r="BL2442" s="71"/>
      <c r="BM2442" s="71"/>
      <c r="BN2442" s="71"/>
      <c r="BO2442" s="71"/>
      <c r="BP2442" s="71"/>
      <c r="BQ2442" s="71"/>
      <c r="BR2442" s="71"/>
      <c r="BS2442" s="71"/>
      <c r="BT2442" s="71"/>
      <c r="BU2442" s="71"/>
      <c r="BV2442" s="71"/>
      <c r="BW2442" s="71"/>
      <c r="BX2442" s="71"/>
      <c r="BY2442" s="71"/>
      <c r="BZ2442" s="71"/>
      <c r="CA2442" s="71"/>
      <c r="CB2442" s="71"/>
      <c r="CC2442" s="71"/>
      <c r="CD2442" s="71"/>
      <c r="CE2442" s="71"/>
      <c r="CF2442" s="71"/>
      <c r="CG2442" s="71"/>
      <c r="CH2442" s="71"/>
      <c r="CI2442" s="71"/>
      <c r="CJ2442" s="71"/>
      <c r="CK2442" s="71"/>
      <c r="CL2442" s="71"/>
      <c r="CM2442" s="71"/>
      <c r="CN2442" s="71"/>
      <c r="CO2442" s="71"/>
      <c r="CP2442" s="71"/>
      <c r="CQ2442" s="71"/>
      <c r="CR2442" s="71"/>
      <c r="CS2442" s="71"/>
      <c r="CT2442" s="71"/>
      <c r="CU2442" s="71"/>
      <c r="CV2442" s="71"/>
      <c r="CW2442" s="71"/>
      <c r="CX2442" s="71"/>
      <c r="CY2442" s="71"/>
      <c r="CZ2442" s="71"/>
      <c r="DA2442" s="71"/>
      <c r="DB2442" s="71"/>
      <c r="DC2442" s="71"/>
      <c r="DD2442" s="71"/>
      <c r="DI2442" s="55"/>
      <c r="DJ2442" s="55"/>
      <c r="DK2442" s="55"/>
      <c r="DL2442" s="55"/>
      <c r="DM2442" s="55"/>
      <c r="DN2442" s="55"/>
      <c r="DO2442" s="55"/>
      <c r="DP2442" s="55"/>
      <c r="DQ2442" s="55"/>
      <c r="DR2442" s="55"/>
      <c r="DS2442" s="55"/>
      <c r="DT2442" s="55"/>
      <c r="DU2442" s="55"/>
      <c r="DV2442" s="55"/>
      <c r="DW2442" s="55"/>
      <c r="DX2442" s="55"/>
      <c r="DY2442" s="55"/>
      <c r="DZ2442" s="55"/>
      <c r="EA2442" s="55"/>
      <c r="EB2442" s="55"/>
      <c r="EC2442" s="55"/>
      <c r="ED2442" s="55"/>
      <c r="EE2442" s="55"/>
      <c r="EF2442" s="55"/>
      <c r="EG2442" s="55"/>
      <c r="EH2442" s="55"/>
      <c r="EI2442" s="55"/>
      <c r="EJ2442" s="55"/>
      <c r="EK2442" s="55"/>
      <c r="EL2442" s="55"/>
      <c r="EM2442" s="55"/>
      <c r="EN2442" s="55"/>
      <c r="EO2442" s="55"/>
      <c r="EP2442" s="55"/>
      <c r="EQ2442" s="55"/>
      <c r="ER2442" s="55"/>
      <c r="ES2442" s="55"/>
      <c r="ET2442" s="55"/>
      <c r="EU2442" s="55"/>
      <c r="EV2442" s="55"/>
      <c r="EW2442" s="55"/>
      <c r="EX2442" s="55"/>
      <c r="EY2442" s="55"/>
      <c r="EZ2442" s="55"/>
      <c r="FA2442" s="55"/>
      <c r="FB2442" s="55"/>
      <c r="FC2442" s="55"/>
      <c r="FD2442" s="55"/>
      <c r="FE2442" s="55"/>
      <c r="FF2442" s="55"/>
      <c r="FG2442" s="55"/>
      <c r="FH2442" s="55"/>
      <c r="FI2442" s="55"/>
      <c r="FJ2442" s="55"/>
      <c r="FK2442" s="55"/>
      <c r="FL2442" s="55"/>
      <c r="FM2442" s="55"/>
      <c r="FN2442" s="55"/>
      <c r="FO2442" s="55"/>
      <c r="FP2442" s="55"/>
      <c r="FQ2442" s="55"/>
      <c r="FR2442" s="55"/>
      <c r="FS2442" s="55"/>
      <c r="FT2442" s="55"/>
      <c r="FU2442" s="55"/>
      <c r="FV2442" s="55"/>
      <c r="FW2442" s="55"/>
      <c r="FX2442" s="55"/>
      <c r="FY2442" s="55"/>
      <c r="FZ2442" s="55"/>
      <c r="GA2442" s="55"/>
      <c r="GB2442" s="55"/>
      <c r="GC2442" s="55"/>
      <c r="GD2442" s="55"/>
      <c r="GE2442" s="55"/>
      <c r="GF2442" s="55"/>
      <c r="GG2442" s="55"/>
      <c r="GH2442" s="55"/>
      <c r="GI2442" s="55"/>
      <c r="GJ2442" s="55"/>
      <c r="GK2442" s="55"/>
      <c r="GL2442" s="55"/>
      <c r="GM2442" s="55"/>
      <c r="GN2442" s="55"/>
      <c r="GO2442" s="55"/>
      <c r="GP2442" s="55"/>
      <c r="GQ2442" s="55"/>
      <c r="GR2442" s="55"/>
      <c r="GS2442" s="55"/>
      <c r="GT2442" s="55"/>
      <c r="GU2442" s="55"/>
      <c r="GV2442" s="55"/>
      <c r="GW2442" s="55"/>
      <c r="GX2442" s="55"/>
      <c r="GY2442" s="55"/>
      <c r="GZ2442" s="55"/>
      <c r="HA2442" s="55"/>
      <c r="HB2442" s="55"/>
      <c r="HC2442" s="55"/>
      <c r="HD2442" s="55"/>
      <c r="HE2442" s="55"/>
      <c r="HF2442" s="55"/>
      <c r="HG2442" s="55"/>
      <c r="HH2442" s="55"/>
      <c r="HI2442" s="55"/>
      <c r="HJ2442" s="55"/>
      <c r="HK2442" s="55"/>
      <c r="HL2442" s="55"/>
      <c r="HM2442" s="55"/>
      <c r="HN2442" s="55"/>
      <c r="HO2442" s="55"/>
      <c r="HP2442" s="55"/>
      <c r="HQ2442" s="55"/>
      <c r="HR2442" s="55"/>
      <c r="HS2442" s="55"/>
    </row>
    <row r="2443" spans="1:227" s="64" customFormat="1" ht="18.75" hidden="1" customHeight="1" x14ac:dyDescent="0.35">
      <c r="A2443" s="66"/>
      <c r="B2443" s="66"/>
      <c r="C2443" s="66" t="s">
        <v>1459</v>
      </c>
      <c r="D2443" s="66"/>
      <c r="E2443" s="66"/>
      <c r="F2443" s="66"/>
      <c r="G2443" s="67"/>
      <c r="H2443" s="68"/>
      <c r="I2443" s="66"/>
      <c r="J2443" s="66"/>
      <c r="K2443" s="66"/>
      <c r="L2443" s="66"/>
      <c r="M2443" s="66"/>
      <c r="N2443" s="66"/>
      <c r="O2443" s="66"/>
      <c r="P2443" s="66"/>
      <c r="Q2443" s="66"/>
      <c r="R2443" s="66"/>
      <c r="S2443" s="66"/>
      <c r="T2443" s="66"/>
      <c r="U2443" s="53"/>
      <c r="V2443" s="66"/>
      <c r="W2443" s="66"/>
      <c r="X2443" s="66"/>
      <c r="Y2443" s="66"/>
      <c r="Z2443" s="66"/>
      <c r="AA2443" s="66"/>
      <c r="AB2443" s="66"/>
      <c r="AC2443" s="66"/>
      <c r="AM2443" s="69"/>
      <c r="AN2443" s="66"/>
      <c r="AO2443" s="66"/>
      <c r="AP2443" s="70"/>
      <c r="AQ2443" s="70"/>
      <c r="AR2443" s="70"/>
      <c r="AS2443" s="70"/>
      <c r="AT2443" s="66"/>
      <c r="AU2443" s="66"/>
      <c r="AV2443" s="66"/>
      <c r="AW2443" s="66"/>
      <c r="BC2443" s="71"/>
      <c r="BD2443" s="71"/>
      <c r="BE2443" s="71"/>
      <c r="BF2443" s="71"/>
      <c r="BG2443" s="71"/>
      <c r="BH2443" s="71"/>
      <c r="BI2443" s="71"/>
      <c r="BJ2443" s="72"/>
      <c r="BK2443" s="71"/>
      <c r="BL2443" s="71"/>
      <c r="BM2443" s="71"/>
      <c r="BN2443" s="71"/>
      <c r="BO2443" s="71"/>
      <c r="BP2443" s="71"/>
      <c r="BQ2443" s="71"/>
      <c r="BR2443" s="71"/>
      <c r="BS2443" s="71"/>
      <c r="BT2443" s="71"/>
      <c r="BU2443" s="71"/>
      <c r="BV2443" s="71"/>
      <c r="BW2443" s="71"/>
      <c r="BX2443" s="71"/>
      <c r="BY2443" s="71"/>
      <c r="BZ2443" s="71"/>
      <c r="CA2443" s="71"/>
      <c r="CB2443" s="71"/>
      <c r="CC2443" s="71"/>
      <c r="CD2443" s="71"/>
      <c r="CE2443" s="71"/>
      <c r="CF2443" s="71"/>
      <c r="CG2443" s="71"/>
      <c r="CH2443" s="71"/>
      <c r="CI2443" s="71"/>
      <c r="CJ2443" s="71"/>
      <c r="CK2443" s="71"/>
      <c r="CL2443" s="71"/>
      <c r="CM2443" s="71"/>
      <c r="CN2443" s="71"/>
      <c r="CO2443" s="71"/>
      <c r="CP2443" s="71"/>
      <c r="CQ2443" s="71"/>
      <c r="CR2443" s="71"/>
      <c r="CS2443" s="71"/>
      <c r="CT2443" s="71"/>
      <c r="CU2443" s="71"/>
      <c r="CV2443" s="71"/>
      <c r="CW2443" s="71"/>
      <c r="CX2443" s="71"/>
      <c r="CY2443" s="71"/>
      <c r="CZ2443" s="71"/>
      <c r="DA2443" s="71"/>
      <c r="DB2443" s="71"/>
      <c r="DC2443" s="71"/>
      <c r="DD2443" s="71"/>
      <c r="DI2443" s="55"/>
      <c r="DJ2443" s="55"/>
      <c r="DK2443" s="55"/>
      <c r="DL2443" s="55"/>
      <c r="DM2443" s="55"/>
      <c r="DN2443" s="55"/>
      <c r="DO2443" s="55"/>
      <c r="DP2443" s="55"/>
      <c r="DQ2443" s="55"/>
      <c r="DR2443" s="55"/>
      <c r="DS2443" s="55"/>
      <c r="DT2443" s="55"/>
      <c r="DU2443" s="55"/>
      <c r="DV2443" s="55"/>
      <c r="DW2443" s="55"/>
      <c r="DX2443" s="55"/>
      <c r="DY2443" s="55"/>
      <c r="DZ2443" s="55"/>
      <c r="EA2443" s="55"/>
      <c r="EB2443" s="55"/>
      <c r="EC2443" s="55"/>
      <c r="ED2443" s="55"/>
      <c r="EE2443" s="55"/>
      <c r="EF2443" s="55"/>
      <c r="EG2443" s="55"/>
      <c r="EH2443" s="55"/>
      <c r="EI2443" s="55"/>
      <c r="EJ2443" s="55"/>
      <c r="EK2443" s="55"/>
      <c r="EL2443" s="55"/>
      <c r="EM2443" s="55"/>
      <c r="EN2443" s="55"/>
      <c r="EO2443" s="55"/>
      <c r="EP2443" s="55"/>
      <c r="EQ2443" s="55"/>
      <c r="ER2443" s="55"/>
      <c r="ES2443" s="55"/>
      <c r="ET2443" s="55"/>
      <c r="EU2443" s="55"/>
      <c r="EV2443" s="55"/>
      <c r="EW2443" s="55"/>
      <c r="EX2443" s="55"/>
      <c r="EY2443" s="55"/>
      <c r="EZ2443" s="55"/>
      <c r="FA2443" s="55"/>
      <c r="FB2443" s="55"/>
      <c r="FC2443" s="55"/>
      <c r="FD2443" s="55"/>
      <c r="FE2443" s="55"/>
      <c r="FF2443" s="55"/>
      <c r="FG2443" s="55"/>
      <c r="FH2443" s="55"/>
      <c r="FI2443" s="55"/>
      <c r="FJ2443" s="55"/>
      <c r="FK2443" s="55"/>
      <c r="FL2443" s="55"/>
      <c r="FM2443" s="55"/>
      <c r="FN2443" s="55"/>
      <c r="FO2443" s="55"/>
      <c r="FP2443" s="55"/>
      <c r="FQ2443" s="55"/>
      <c r="FR2443" s="55"/>
      <c r="FS2443" s="55"/>
      <c r="FT2443" s="55"/>
      <c r="FU2443" s="55"/>
      <c r="FV2443" s="55"/>
      <c r="FW2443" s="55"/>
      <c r="FX2443" s="55"/>
      <c r="FY2443" s="55"/>
      <c r="FZ2443" s="55"/>
      <c r="GA2443" s="55"/>
      <c r="GB2443" s="55"/>
      <c r="GC2443" s="55"/>
      <c r="GD2443" s="55"/>
      <c r="GE2443" s="55"/>
      <c r="GF2443" s="55"/>
      <c r="GG2443" s="55"/>
      <c r="GH2443" s="55"/>
      <c r="GI2443" s="55"/>
      <c r="GJ2443" s="55"/>
      <c r="GK2443" s="55"/>
      <c r="GL2443" s="55"/>
      <c r="GM2443" s="55"/>
      <c r="GN2443" s="55"/>
      <c r="GO2443" s="55"/>
      <c r="GP2443" s="55"/>
      <c r="GQ2443" s="55"/>
      <c r="GR2443" s="55"/>
      <c r="GS2443" s="55"/>
      <c r="GT2443" s="55"/>
      <c r="GU2443" s="55"/>
      <c r="GV2443" s="55"/>
      <c r="GW2443" s="55"/>
      <c r="GX2443" s="55"/>
      <c r="GY2443" s="55"/>
      <c r="GZ2443" s="55"/>
      <c r="HA2443" s="55"/>
      <c r="HB2443" s="55"/>
      <c r="HC2443" s="55"/>
      <c r="HD2443" s="55"/>
      <c r="HE2443" s="55"/>
      <c r="HF2443" s="55"/>
      <c r="HG2443" s="55"/>
      <c r="HH2443" s="55"/>
      <c r="HI2443" s="55"/>
      <c r="HJ2443" s="55"/>
      <c r="HK2443" s="55"/>
      <c r="HL2443" s="55"/>
      <c r="HM2443" s="55"/>
      <c r="HN2443" s="55"/>
      <c r="HO2443" s="55"/>
      <c r="HP2443" s="55"/>
      <c r="HQ2443" s="55"/>
      <c r="HR2443" s="55"/>
      <c r="HS2443" s="55"/>
    </row>
    <row r="2444" spans="1:227" s="64" customFormat="1" ht="18.75" hidden="1" customHeight="1" x14ac:dyDescent="0.35">
      <c r="A2444" s="66"/>
      <c r="B2444" s="66"/>
      <c r="C2444" s="66" t="s">
        <v>1459</v>
      </c>
      <c r="D2444" s="66"/>
      <c r="E2444" s="66"/>
      <c r="F2444" s="66"/>
      <c r="G2444" s="67"/>
      <c r="H2444" s="68"/>
      <c r="I2444" s="66"/>
      <c r="J2444" s="66"/>
      <c r="K2444" s="66"/>
      <c r="L2444" s="66"/>
      <c r="M2444" s="66"/>
      <c r="N2444" s="66"/>
      <c r="O2444" s="66"/>
      <c r="P2444" s="66"/>
      <c r="Q2444" s="66"/>
      <c r="R2444" s="66"/>
      <c r="S2444" s="66"/>
      <c r="T2444" s="66"/>
      <c r="U2444" s="53"/>
      <c r="V2444" s="66"/>
      <c r="W2444" s="66"/>
      <c r="X2444" s="66"/>
      <c r="Y2444" s="66"/>
      <c r="Z2444" s="66"/>
      <c r="AA2444" s="66"/>
      <c r="AB2444" s="66"/>
      <c r="AC2444" s="66"/>
      <c r="AM2444" s="69"/>
      <c r="AN2444" s="66"/>
      <c r="AO2444" s="66"/>
      <c r="AP2444" s="70"/>
      <c r="AQ2444" s="70"/>
      <c r="AR2444" s="70"/>
      <c r="AS2444" s="70"/>
      <c r="AT2444" s="66"/>
      <c r="AU2444" s="66"/>
      <c r="AV2444" s="66"/>
      <c r="AW2444" s="66"/>
      <c r="BC2444" s="71"/>
      <c r="BD2444" s="71"/>
      <c r="BE2444" s="71"/>
      <c r="BF2444" s="71"/>
      <c r="BG2444" s="71"/>
      <c r="BH2444" s="71"/>
      <c r="BI2444" s="71"/>
      <c r="BJ2444" s="72"/>
      <c r="BK2444" s="71"/>
      <c r="BL2444" s="71"/>
      <c r="BM2444" s="71"/>
      <c r="BN2444" s="71"/>
      <c r="BO2444" s="71"/>
      <c r="BP2444" s="71"/>
      <c r="BQ2444" s="71"/>
      <c r="BR2444" s="71"/>
      <c r="BS2444" s="71"/>
      <c r="BT2444" s="71"/>
      <c r="BU2444" s="71"/>
      <c r="BV2444" s="71"/>
      <c r="BW2444" s="71"/>
      <c r="BX2444" s="71"/>
      <c r="BY2444" s="71"/>
      <c r="BZ2444" s="71"/>
      <c r="CA2444" s="71"/>
      <c r="CB2444" s="71"/>
      <c r="CC2444" s="71"/>
      <c r="CD2444" s="71"/>
      <c r="CE2444" s="71"/>
      <c r="CF2444" s="71"/>
      <c r="CG2444" s="71"/>
      <c r="CH2444" s="71"/>
      <c r="CI2444" s="71"/>
      <c r="CJ2444" s="71"/>
      <c r="CK2444" s="71"/>
      <c r="CL2444" s="71"/>
      <c r="CM2444" s="71"/>
      <c r="CN2444" s="71"/>
      <c r="CO2444" s="71"/>
      <c r="CP2444" s="71"/>
      <c r="CQ2444" s="71"/>
      <c r="CR2444" s="71"/>
      <c r="CS2444" s="71"/>
      <c r="CT2444" s="71"/>
      <c r="CU2444" s="71"/>
      <c r="CV2444" s="71"/>
      <c r="CW2444" s="71"/>
      <c r="CX2444" s="71"/>
      <c r="CY2444" s="71"/>
      <c r="CZ2444" s="71"/>
      <c r="DA2444" s="71"/>
      <c r="DB2444" s="71"/>
      <c r="DC2444" s="71"/>
      <c r="DD2444" s="71"/>
      <c r="DI2444" s="55"/>
      <c r="DJ2444" s="55"/>
      <c r="DK2444" s="55"/>
      <c r="DL2444" s="55"/>
      <c r="DM2444" s="55"/>
      <c r="DN2444" s="55"/>
      <c r="DO2444" s="55"/>
      <c r="DP2444" s="55"/>
      <c r="DQ2444" s="55"/>
      <c r="DR2444" s="55"/>
      <c r="DS2444" s="55"/>
      <c r="DT2444" s="55"/>
      <c r="DU2444" s="55"/>
      <c r="DV2444" s="55"/>
      <c r="DW2444" s="55"/>
      <c r="DX2444" s="55"/>
      <c r="DY2444" s="55"/>
      <c r="DZ2444" s="55"/>
      <c r="EA2444" s="55"/>
      <c r="EB2444" s="55"/>
      <c r="EC2444" s="55"/>
      <c r="ED2444" s="55"/>
      <c r="EE2444" s="55"/>
      <c r="EF2444" s="55"/>
      <c r="EG2444" s="55"/>
      <c r="EH2444" s="55"/>
      <c r="EI2444" s="55"/>
      <c r="EJ2444" s="55"/>
      <c r="EK2444" s="55"/>
      <c r="EL2444" s="55"/>
      <c r="EM2444" s="55"/>
      <c r="EN2444" s="55"/>
      <c r="EO2444" s="55"/>
      <c r="EP2444" s="55"/>
      <c r="EQ2444" s="55"/>
      <c r="ER2444" s="55"/>
      <c r="ES2444" s="55"/>
      <c r="ET2444" s="55"/>
      <c r="EU2444" s="55"/>
      <c r="EV2444" s="55"/>
      <c r="EW2444" s="55"/>
      <c r="EX2444" s="55"/>
      <c r="EY2444" s="55"/>
      <c r="EZ2444" s="55"/>
      <c r="FA2444" s="55"/>
      <c r="FB2444" s="55"/>
      <c r="FC2444" s="55"/>
      <c r="FD2444" s="55"/>
      <c r="FE2444" s="55"/>
      <c r="FF2444" s="55"/>
      <c r="FG2444" s="55"/>
      <c r="FH2444" s="55"/>
      <c r="FI2444" s="55"/>
      <c r="FJ2444" s="55"/>
      <c r="FK2444" s="55"/>
      <c r="FL2444" s="55"/>
      <c r="FM2444" s="55"/>
      <c r="FN2444" s="55"/>
      <c r="FO2444" s="55"/>
      <c r="FP2444" s="55"/>
      <c r="FQ2444" s="55"/>
      <c r="FR2444" s="55"/>
      <c r="FS2444" s="55"/>
      <c r="FT2444" s="55"/>
      <c r="FU2444" s="55"/>
      <c r="FV2444" s="55"/>
      <c r="FW2444" s="55"/>
      <c r="FX2444" s="55"/>
      <c r="FY2444" s="55"/>
      <c r="FZ2444" s="55"/>
      <c r="GA2444" s="55"/>
      <c r="GB2444" s="55"/>
      <c r="GC2444" s="55"/>
      <c r="GD2444" s="55"/>
      <c r="GE2444" s="55"/>
      <c r="GF2444" s="55"/>
      <c r="GG2444" s="55"/>
      <c r="GH2444" s="55"/>
      <c r="GI2444" s="55"/>
      <c r="GJ2444" s="55"/>
      <c r="GK2444" s="55"/>
      <c r="GL2444" s="55"/>
      <c r="GM2444" s="55"/>
      <c r="GN2444" s="55"/>
      <c r="GO2444" s="55"/>
      <c r="GP2444" s="55"/>
      <c r="GQ2444" s="55"/>
      <c r="GR2444" s="55"/>
      <c r="GS2444" s="55"/>
      <c r="GT2444" s="55"/>
      <c r="GU2444" s="55"/>
      <c r="GV2444" s="55"/>
      <c r="GW2444" s="55"/>
      <c r="GX2444" s="55"/>
      <c r="GY2444" s="55"/>
      <c r="GZ2444" s="55"/>
      <c r="HA2444" s="55"/>
      <c r="HB2444" s="55"/>
      <c r="HC2444" s="55"/>
      <c r="HD2444" s="55"/>
      <c r="HE2444" s="55"/>
      <c r="HF2444" s="55"/>
      <c r="HG2444" s="55"/>
      <c r="HH2444" s="55"/>
      <c r="HI2444" s="55"/>
      <c r="HJ2444" s="55"/>
      <c r="HK2444" s="55"/>
      <c r="HL2444" s="55"/>
      <c r="HM2444" s="55"/>
      <c r="HN2444" s="55"/>
      <c r="HO2444" s="55"/>
      <c r="HP2444" s="55"/>
      <c r="HQ2444" s="55"/>
      <c r="HR2444" s="55"/>
      <c r="HS2444" s="55"/>
    </row>
    <row r="2445" spans="1:227" s="64" customFormat="1" ht="18.75" hidden="1" customHeight="1" x14ac:dyDescent="0.35">
      <c r="A2445" s="66"/>
      <c r="B2445" s="66"/>
      <c r="C2445" s="66" t="s">
        <v>1459</v>
      </c>
      <c r="D2445" s="66"/>
      <c r="E2445" s="66"/>
      <c r="F2445" s="66"/>
      <c r="G2445" s="67"/>
      <c r="H2445" s="68"/>
      <c r="I2445" s="66"/>
      <c r="J2445" s="66"/>
      <c r="K2445" s="66"/>
      <c r="L2445" s="66"/>
      <c r="M2445" s="66"/>
      <c r="N2445" s="66"/>
      <c r="O2445" s="66"/>
      <c r="P2445" s="66"/>
      <c r="Q2445" s="66"/>
      <c r="R2445" s="66"/>
      <c r="S2445" s="66"/>
      <c r="T2445" s="66"/>
      <c r="U2445" s="53"/>
      <c r="V2445" s="66"/>
      <c r="W2445" s="66"/>
      <c r="X2445" s="66"/>
      <c r="Y2445" s="66"/>
      <c r="Z2445" s="66"/>
      <c r="AA2445" s="66"/>
      <c r="AB2445" s="66"/>
      <c r="AC2445" s="66"/>
      <c r="AM2445" s="69"/>
      <c r="AN2445" s="66"/>
      <c r="AO2445" s="66"/>
      <c r="AP2445" s="70"/>
      <c r="AQ2445" s="70"/>
      <c r="AR2445" s="70"/>
      <c r="AS2445" s="70"/>
      <c r="AT2445" s="66"/>
      <c r="AU2445" s="66"/>
      <c r="AV2445" s="66"/>
      <c r="AW2445" s="66"/>
      <c r="BC2445" s="71"/>
      <c r="BD2445" s="71"/>
      <c r="BE2445" s="71"/>
      <c r="BF2445" s="71"/>
      <c r="BG2445" s="71"/>
      <c r="BH2445" s="71"/>
      <c r="BI2445" s="71"/>
      <c r="BJ2445" s="72"/>
      <c r="BK2445" s="71"/>
      <c r="BL2445" s="71"/>
      <c r="BM2445" s="71"/>
      <c r="BN2445" s="71"/>
      <c r="BO2445" s="71"/>
      <c r="BP2445" s="71"/>
      <c r="BQ2445" s="71"/>
      <c r="BR2445" s="71"/>
      <c r="BS2445" s="71"/>
      <c r="BT2445" s="71"/>
      <c r="BU2445" s="71"/>
      <c r="BV2445" s="71"/>
      <c r="BW2445" s="71"/>
      <c r="BX2445" s="71"/>
      <c r="BY2445" s="71"/>
      <c r="BZ2445" s="71"/>
      <c r="CA2445" s="71"/>
      <c r="CB2445" s="71"/>
      <c r="CC2445" s="71"/>
      <c r="CD2445" s="71"/>
      <c r="CE2445" s="71"/>
      <c r="CF2445" s="71"/>
      <c r="CG2445" s="71"/>
      <c r="CH2445" s="71"/>
      <c r="CI2445" s="71"/>
      <c r="CJ2445" s="71"/>
      <c r="CK2445" s="71"/>
      <c r="CL2445" s="71"/>
      <c r="CM2445" s="71"/>
      <c r="CN2445" s="71"/>
      <c r="CO2445" s="71"/>
      <c r="CP2445" s="71"/>
      <c r="CQ2445" s="71"/>
      <c r="CR2445" s="71"/>
      <c r="CS2445" s="71"/>
      <c r="CT2445" s="71"/>
      <c r="CU2445" s="71"/>
      <c r="CV2445" s="71"/>
      <c r="CW2445" s="71"/>
      <c r="CX2445" s="71"/>
      <c r="CY2445" s="71"/>
      <c r="CZ2445" s="71"/>
      <c r="DA2445" s="71"/>
      <c r="DB2445" s="71"/>
      <c r="DC2445" s="71"/>
      <c r="DD2445" s="71"/>
      <c r="DI2445" s="55"/>
      <c r="DJ2445" s="55"/>
      <c r="DK2445" s="55"/>
      <c r="DL2445" s="55"/>
      <c r="DM2445" s="55"/>
      <c r="DN2445" s="55"/>
      <c r="DO2445" s="55"/>
      <c r="DP2445" s="55"/>
      <c r="DQ2445" s="55"/>
      <c r="DR2445" s="55"/>
      <c r="DS2445" s="55"/>
      <c r="DT2445" s="55"/>
      <c r="DU2445" s="55"/>
      <c r="DV2445" s="55"/>
      <c r="DW2445" s="55"/>
      <c r="DX2445" s="55"/>
      <c r="DY2445" s="55"/>
      <c r="DZ2445" s="55"/>
      <c r="EA2445" s="55"/>
      <c r="EB2445" s="55"/>
      <c r="EC2445" s="55"/>
      <c r="ED2445" s="55"/>
      <c r="EE2445" s="55"/>
      <c r="EF2445" s="55"/>
      <c r="EG2445" s="55"/>
      <c r="EH2445" s="55"/>
      <c r="EI2445" s="55"/>
      <c r="EJ2445" s="55"/>
      <c r="EK2445" s="55"/>
      <c r="EL2445" s="55"/>
      <c r="EM2445" s="55"/>
      <c r="EN2445" s="55"/>
      <c r="EO2445" s="55"/>
      <c r="EP2445" s="55"/>
      <c r="EQ2445" s="55"/>
      <c r="ER2445" s="55"/>
      <c r="ES2445" s="55"/>
      <c r="ET2445" s="55"/>
      <c r="EU2445" s="55"/>
      <c r="EV2445" s="55"/>
      <c r="EW2445" s="55"/>
      <c r="EX2445" s="55"/>
      <c r="EY2445" s="55"/>
      <c r="EZ2445" s="55"/>
      <c r="FA2445" s="55"/>
      <c r="FB2445" s="55"/>
      <c r="FC2445" s="55"/>
      <c r="FD2445" s="55"/>
      <c r="FE2445" s="55"/>
      <c r="FF2445" s="55"/>
      <c r="FG2445" s="55"/>
      <c r="FH2445" s="55"/>
      <c r="FI2445" s="55"/>
      <c r="FJ2445" s="55"/>
      <c r="FK2445" s="55"/>
      <c r="FL2445" s="55"/>
      <c r="FM2445" s="55"/>
      <c r="FN2445" s="55"/>
      <c r="FO2445" s="55"/>
      <c r="FP2445" s="55"/>
      <c r="FQ2445" s="55"/>
      <c r="FR2445" s="55"/>
      <c r="FS2445" s="55"/>
      <c r="FT2445" s="55"/>
      <c r="FU2445" s="55"/>
      <c r="FV2445" s="55"/>
      <c r="FW2445" s="55"/>
      <c r="FX2445" s="55"/>
      <c r="FY2445" s="55"/>
      <c r="FZ2445" s="55"/>
      <c r="GA2445" s="55"/>
      <c r="GB2445" s="55"/>
      <c r="GC2445" s="55"/>
      <c r="GD2445" s="55"/>
      <c r="GE2445" s="55"/>
      <c r="GF2445" s="55"/>
      <c r="GG2445" s="55"/>
      <c r="GH2445" s="55"/>
      <c r="GI2445" s="55"/>
      <c r="GJ2445" s="55"/>
      <c r="GK2445" s="55"/>
      <c r="GL2445" s="55"/>
      <c r="GM2445" s="55"/>
      <c r="GN2445" s="55"/>
      <c r="GO2445" s="55"/>
      <c r="GP2445" s="55"/>
      <c r="GQ2445" s="55"/>
      <c r="GR2445" s="55"/>
      <c r="GS2445" s="55"/>
      <c r="GT2445" s="55"/>
      <c r="GU2445" s="55"/>
      <c r="GV2445" s="55"/>
      <c r="GW2445" s="55"/>
      <c r="GX2445" s="55"/>
      <c r="GY2445" s="55"/>
      <c r="GZ2445" s="55"/>
      <c r="HA2445" s="55"/>
      <c r="HB2445" s="55"/>
      <c r="HC2445" s="55"/>
      <c r="HD2445" s="55"/>
      <c r="HE2445" s="55"/>
      <c r="HF2445" s="55"/>
      <c r="HG2445" s="55"/>
      <c r="HH2445" s="55"/>
      <c r="HI2445" s="55"/>
      <c r="HJ2445" s="55"/>
      <c r="HK2445" s="55"/>
      <c r="HL2445" s="55"/>
      <c r="HM2445" s="55"/>
      <c r="HN2445" s="55"/>
      <c r="HO2445" s="55"/>
      <c r="HP2445" s="55"/>
      <c r="HQ2445" s="55"/>
      <c r="HR2445" s="55"/>
      <c r="HS2445" s="55"/>
    </row>
    <row r="2446" spans="1:227" s="64" customFormat="1" ht="18.75" hidden="1" customHeight="1" x14ac:dyDescent="0.35">
      <c r="A2446" s="66"/>
      <c r="B2446" s="66"/>
      <c r="C2446" s="66" t="s">
        <v>1459</v>
      </c>
      <c r="D2446" s="66"/>
      <c r="E2446" s="66"/>
      <c r="F2446" s="66"/>
      <c r="G2446" s="67"/>
      <c r="H2446" s="68"/>
      <c r="I2446" s="66"/>
      <c r="J2446" s="66"/>
      <c r="K2446" s="66"/>
      <c r="L2446" s="66"/>
      <c r="M2446" s="66"/>
      <c r="N2446" s="66"/>
      <c r="O2446" s="66"/>
      <c r="P2446" s="66"/>
      <c r="Q2446" s="66"/>
      <c r="R2446" s="66"/>
      <c r="S2446" s="66"/>
      <c r="T2446" s="66"/>
      <c r="U2446" s="53"/>
      <c r="V2446" s="66"/>
      <c r="W2446" s="66"/>
      <c r="X2446" s="66"/>
      <c r="Y2446" s="66"/>
      <c r="Z2446" s="66"/>
      <c r="AA2446" s="66"/>
      <c r="AB2446" s="66"/>
      <c r="AC2446" s="66"/>
      <c r="AM2446" s="69"/>
      <c r="AN2446" s="66"/>
      <c r="AO2446" s="66"/>
      <c r="AP2446" s="70"/>
      <c r="AQ2446" s="70"/>
      <c r="AR2446" s="70"/>
      <c r="AS2446" s="70"/>
      <c r="AT2446" s="66"/>
      <c r="AU2446" s="66"/>
      <c r="AV2446" s="66"/>
      <c r="AW2446" s="66"/>
      <c r="BC2446" s="71"/>
      <c r="BD2446" s="71"/>
      <c r="BE2446" s="71"/>
      <c r="BF2446" s="71"/>
      <c r="BG2446" s="71"/>
      <c r="BH2446" s="71"/>
      <c r="BI2446" s="71"/>
      <c r="BJ2446" s="72"/>
      <c r="BK2446" s="71"/>
      <c r="BL2446" s="71"/>
      <c r="BM2446" s="71"/>
      <c r="BN2446" s="71"/>
      <c r="BO2446" s="71"/>
      <c r="BP2446" s="71"/>
      <c r="BQ2446" s="71"/>
      <c r="BR2446" s="71"/>
      <c r="BS2446" s="71"/>
      <c r="BT2446" s="71"/>
      <c r="BU2446" s="71"/>
      <c r="BV2446" s="71"/>
      <c r="BW2446" s="71"/>
      <c r="BX2446" s="71"/>
      <c r="BY2446" s="71"/>
      <c r="BZ2446" s="71"/>
      <c r="CA2446" s="71"/>
      <c r="CB2446" s="71"/>
      <c r="CC2446" s="71"/>
      <c r="CD2446" s="71"/>
      <c r="CE2446" s="71"/>
      <c r="CF2446" s="71"/>
      <c r="CG2446" s="71"/>
      <c r="CH2446" s="71"/>
      <c r="CI2446" s="71"/>
      <c r="CJ2446" s="71"/>
      <c r="CK2446" s="71"/>
      <c r="CL2446" s="71"/>
      <c r="CM2446" s="71"/>
      <c r="CN2446" s="71"/>
      <c r="CO2446" s="71"/>
      <c r="CP2446" s="71"/>
      <c r="CQ2446" s="71"/>
      <c r="CR2446" s="71"/>
      <c r="CS2446" s="71"/>
      <c r="CT2446" s="71"/>
      <c r="CU2446" s="71"/>
      <c r="CV2446" s="71"/>
      <c r="CW2446" s="71"/>
      <c r="CX2446" s="71"/>
      <c r="CY2446" s="71"/>
      <c r="CZ2446" s="71"/>
      <c r="DA2446" s="71"/>
      <c r="DB2446" s="71"/>
      <c r="DC2446" s="71"/>
      <c r="DD2446" s="71"/>
      <c r="DI2446" s="55"/>
      <c r="DJ2446" s="55"/>
      <c r="DK2446" s="55"/>
      <c r="DL2446" s="55"/>
      <c r="DM2446" s="55"/>
      <c r="DN2446" s="55"/>
      <c r="DO2446" s="55"/>
      <c r="DP2446" s="55"/>
      <c r="DQ2446" s="55"/>
      <c r="DR2446" s="55"/>
      <c r="DS2446" s="55"/>
      <c r="DT2446" s="55"/>
      <c r="DU2446" s="55"/>
      <c r="DV2446" s="55"/>
      <c r="DW2446" s="55"/>
      <c r="DX2446" s="55"/>
      <c r="DY2446" s="55"/>
      <c r="DZ2446" s="55"/>
      <c r="EA2446" s="55"/>
      <c r="EB2446" s="55"/>
      <c r="EC2446" s="55"/>
      <c r="ED2446" s="55"/>
      <c r="EE2446" s="55"/>
      <c r="EF2446" s="55"/>
      <c r="EG2446" s="55"/>
      <c r="EH2446" s="55"/>
      <c r="EI2446" s="55"/>
      <c r="EJ2446" s="55"/>
      <c r="EK2446" s="55"/>
      <c r="EL2446" s="55"/>
      <c r="EM2446" s="55"/>
      <c r="EN2446" s="55"/>
      <c r="EO2446" s="55"/>
      <c r="EP2446" s="55"/>
      <c r="EQ2446" s="55"/>
      <c r="ER2446" s="55"/>
      <c r="ES2446" s="55"/>
      <c r="ET2446" s="55"/>
      <c r="EU2446" s="55"/>
      <c r="EV2446" s="55"/>
      <c r="EW2446" s="55"/>
      <c r="EX2446" s="55"/>
      <c r="EY2446" s="55"/>
      <c r="EZ2446" s="55"/>
      <c r="FA2446" s="55"/>
      <c r="FB2446" s="55"/>
      <c r="FC2446" s="55"/>
      <c r="FD2446" s="55"/>
      <c r="FE2446" s="55"/>
      <c r="FF2446" s="55"/>
      <c r="FG2446" s="55"/>
      <c r="FH2446" s="55"/>
      <c r="FI2446" s="55"/>
      <c r="FJ2446" s="55"/>
      <c r="FK2446" s="55"/>
      <c r="FL2446" s="55"/>
      <c r="FM2446" s="55"/>
      <c r="FN2446" s="55"/>
      <c r="FO2446" s="55"/>
      <c r="FP2446" s="55"/>
      <c r="FQ2446" s="55"/>
      <c r="FR2446" s="55"/>
      <c r="FS2446" s="55"/>
      <c r="FT2446" s="55"/>
      <c r="FU2446" s="55"/>
      <c r="FV2446" s="55"/>
      <c r="FW2446" s="55"/>
      <c r="FX2446" s="55"/>
      <c r="FY2446" s="55"/>
      <c r="FZ2446" s="55"/>
      <c r="GA2446" s="55"/>
      <c r="GB2446" s="55"/>
      <c r="GC2446" s="55"/>
      <c r="GD2446" s="55"/>
      <c r="GE2446" s="55"/>
      <c r="GF2446" s="55"/>
      <c r="GG2446" s="55"/>
      <c r="GH2446" s="55"/>
      <c r="GI2446" s="55"/>
      <c r="GJ2446" s="55"/>
      <c r="GK2446" s="55"/>
      <c r="GL2446" s="55"/>
      <c r="GM2446" s="55"/>
      <c r="GN2446" s="55"/>
      <c r="GO2446" s="55"/>
      <c r="GP2446" s="55"/>
      <c r="GQ2446" s="55"/>
      <c r="GR2446" s="55"/>
      <c r="GS2446" s="55"/>
      <c r="GT2446" s="55"/>
      <c r="GU2446" s="55"/>
      <c r="GV2446" s="55"/>
      <c r="GW2446" s="55"/>
      <c r="GX2446" s="55"/>
      <c r="GY2446" s="55"/>
      <c r="GZ2446" s="55"/>
      <c r="HA2446" s="55"/>
      <c r="HB2446" s="55"/>
      <c r="HC2446" s="55"/>
      <c r="HD2446" s="55"/>
      <c r="HE2446" s="55"/>
      <c r="HF2446" s="55"/>
      <c r="HG2446" s="55"/>
      <c r="HH2446" s="55"/>
      <c r="HI2446" s="55"/>
      <c r="HJ2446" s="55"/>
      <c r="HK2446" s="55"/>
      <c r="HL2446" s="55"/>
      <c r="HM2446" s="55"/>
      <c r="HN2446" s="55"/>
      <c r="HO2446" s="55"/>
      <c r="HP2446" s="55"/>
      <c r="HQ2446" s="55"/>
      <c r="HR2446" s="55"/>
      <c r="HS2446" s="55"/>
    </row>
    <row r="2447" spans="1:227" s="64" customFormat="1" ht="18.75" hidden="1" customHeight="1" x14ac:dyDescent="0.35">
      <c r="A2447" s="66"/>
      <c r="B2447" s="66"/>
      <c r="C2447" s="66" t="s">
        <v>1460</v>
      </c>
      <c r="D2447" s="66"/>
      <c r="E2447" s="66"/>
      <c r="F2447" s="66"/>
      <c r="G2447" s="67"/>
      <c r="H2447" s="68"/>
      <c r="I2447" s="66"/>
      <c r="J2447" s="66"/>
      <c r="K2447" s="66"/>
      <c r="L2447" s="66"/>
      <c r="M2447" s="66"/>
      <c r="N2447" s="66"/>
      <c r="O2447" s="66"/>
      <c r="P2447" s="66"/>
      <c r="Q2447" s="66"/>
      <c r="R2447" s="66"/>
      <c r="S2447" s="66"/>
      <c r="T2447" s="66"/>
      <c r="U2447" s="53"/>
      <c r="V2447" s="66"/>
      <c r="W2447" s="66"/>
      <c r="X2447" s="66"/>
      <c r="Y2447" s="66"/>
      <c r="Z2447" s="66"/>
      <c r="AA2447" s="66"/>
      <c r="AB2447" s="66"/>
      <c r="AC2447" s="66"/>
      <c r="AM2447" s="69"/>
      <c r="AN2447" s="66"/>
      <c r="AO2447" s="66"/>
      <c r="AP2447" s="70"/>
      <c r="AQ2447" s="70"/>
      <c r="AR2447" s="70"/>
      <c r="AS2447" s="70"/>
      <c r="AT2447" s="66"/>
      <c r="AU2447" s="66"/>
      <c r="AV2447" s="66"/>
      <c r="AW2447" s="66"/>
      <c r="BC2447" s="71"/>
      <c r="BD2447" s="71"/>
      <c r="BE2447" s="71"/>
      <c r="BF2447" s="71"/>
      <c r="BG2447" s="71"/>
      <c r="BH2447" s="71"/>
      <c r="BI2447" s="71"/>
      <c r="BJ2447" s="72"/>
      <c r="BK2447" s="71"/>
      <c r="BL2447" s="71"/>
      <c r="BM2447" s="71"/>
      <c r="BN2447" s="71"/>
      <c r="BO2447" s="71"/>
      <c r="BP2447" s="71"/>
      <c r="BQ2447" s="71"/>
      <c r="BR2447" s="71"/>
      <c r="BS2447" s="71"/>
      <c r="BT2447" s="71"/>
      <c r="BU2447" s="71"/>
      <c r="BV2447" s="71"/>
      <c r="BW2447" s="71"/>
      <c r="BX2447" s="71"/>
      <c r="BY2447" s="71"/>
      <c r="BZ2447" s="71"/>
      <c r="CA2447" s="71"/>
      <c r="CB2447" s="71"/>
      <c r="CC2447" s="71"/>
      <c r="CD2447" s="71"/>
      <c r="CE2447" s="71"/>
      <c r="CF2447" s="71"/>
      <c r="CG2447" s="71"/>
      <c r="CH2447" s="71"/>
      <c r="CI2447" s="71"/>
      <c r="CJ2447" s="71"/>
      <c r="CK2447" s="71"/>
      <c r="CL2447" s="71"/>
      <c r="CM2447" s="71"/>
      <c r="CN2447" s="71"/>
      <c r="CO2447" s="71"/>
      <c r="CP2447" s="71"/>
      <c r="CQ2447" s="71"/>
      <c r="CR2447" s="71"/>
      <c r="CS2447" s="71"/>
      <c r="CT2447" s="71"/>
      <c r="CU2447" s="71"/>
      <c r="CV2447" s="71"/>
      <c r="CW2447" s="71"/>
      <c r="CX2447" s="71"/>
      <c r="CY2447" s="71"/>
      <c r="CZ2447" s="71"/>
      <c r="DA2447" s="71"/>
      <c r="DB2447" s="71"/>
      <c r="DC2447" s="71"/>
      <c r="DD2447" s="71"/>
      <c r="DI2447" s="55"/>
      <c r="DJ2447" s="55"/>
      <c r="DK2447" s="55"/>
      <c r="DL2447" s="55"/>
      <c r="DM2447" s="55"/>
      <c r="DN2447" s="55"/>
      <c r="DO2447" s="55"/>
      <c r="DP2447" s="55"/>
      <c r="DQ2447" s="55"/>
      <c r="DR2447" s="55"/>
      <c r="DS2447" s="55"/>
      <c r="DT2447" s="55"/>
      <c r="DU2447" s="55"/>
      <c r="DV2447" s="55"/>
      <c r="DW2447" s="55"/>
      <c r="DX2447" s="55"/>
      <c r="DY2447" s="55"/>
      <c r="DZ2447" s="55"/>
      <c r="EA2447" s="55"/>
      <c r="EB2447" s="55"/>
      <c r="EC2447" s="55"/>
      <c r="ED2447" s="55"/>
      <c r="EE2447" s="55"/>
      <c r="EF2447" s="55"/>
      <c r="EG2447" s="55"/>
      <c r="EH2447" s="55"/>
      <c r="EI2447" s="55"/>
      <c r="EJ2447" s="55"/>
      <c r="EK2447" s="55"/>
      <c r="EL2447" s="55"/>
      <c r="EM2447" s="55"/>
      <c r="EN2447" s="55"/>
      <c r="EO2447" s="55"/>
      <c r="EP2447" s="55"/>
      <c r="EQ2447" s="55"/>
      <c r="ER2447" s="55"/>
      <c r="ES2447" s="55"/>
      <c r="ET2447" s="55"/>
      <c r="EU2447" s="55"/>
      <c r="EV2447" s="55"/>
      <c r="EW2447" s="55"/>
      <c r="EX2447" s="55"/>
      <c r="EY2447" s="55"/>
      <c r="EZ2447" s="55"/>
      <c r="FA2447" s="55"/>
      <c r="FB2447" s="55"/>
      <c r="FC2447" s="55"/>
      <c r="FD2447" s="55"/>
      <c r="FE2447" s="55"/>
      <c r="FF2447" s="55"/>
      <c r="FG2447" s="55"/>
      <c r="FH2447" s="55"/>
      <c r="FI2447" s="55"/>
      <c r="FJ2447" s="55"/>
      <c r="FK2447" s="55"/>
      <c r="FL2447" s="55"/>
      <c r="FM2447" s="55"/>
      <c r="FN2447" s="55"/>
      <c r="FO2447" s="55"/>
      <c r="FP2447" s="55"/>
      <c r="FQ2447" s="55"/>
      <c r="FR2447" s="55"/>
      <c r="FS2447" s="55"/>
      <c r="FT2447" s="55"/>
      <c r="FU2447" s="55"/>
      <c r="FV2447" s="55"/>
      <c r="FW2447" s="55"/>
      <c r="FX2447" s="55"/>
      <c r="FY2447" s="55"/>
      <c r="FZ2447" s="55"/>
      <c r="GA2447" s="55"/>
      <c r="GB2447" s="55"/>
      <c r="GC2447" s="55"/>
      <c r="GD2447" s="55"/>
      <c r="GE2447" s="55"/>
      <c r="GF2447" s="55"/>
      <c r="GG2447" s="55"/>
      <c r="GH2447" s="55"/>
      <c r="GI2447" s="55"/>
      <c r="GJ2447" s="55"/>
      <c r="GK2447" s="55"/>
      <c r="GL2447" s="55"/>
      <c r="GM2447" s="55"/>
      <c r="GN2447" s="55"/>
      <c r="GO2447" s="55"/>
      <c r="GP2447" s="55"/>
      <c r="GQ2447" s="55"/>
      <c r="GR2447" s="55"/>
      <c r="GS2447" s="55"/>
      <c r="GT2447" s="55"/>
      <c r="GU2447" s="55"/>
      <c r="GV2447" s="55"/>
      <c r="GW2447" s="55"/>
      <c r="GX2447" s="55"/>
      <c r="GY2447" s="55"/>
      <c r="GZ2447" s="55"/>
      <c r="HA2447" s="55"/>
      <c r="HB2447" s="55"/>
      <c r="HC2447" s="55"/>
      <c r="HD2447" s="55"/>
      <c r="HE2447" s="55"/>
      <c r="HF2447" s="55"/>
      <c r="HG2447" s="55"/>
      <c r="HH2447" s="55"/>
      <c r="HI2447" s="55"/>
      <c r="HJ2447" s="55"/>
      <c r="HK2447" s="55"/>
      <c r="HL2447" s="55"/>
      <c r="HM2447" s="55"/>
      <c r="HN2447" s="55"/>
      <c r="HO2447" s="55"/>
      <c r="HP2447" s="55"/>
      <c r="HQ2447" s="55"/>
      <c r="HR2447" s="55"/>
      <c r="HS2447" s="55"/>
    </row>
    <row r="2448" spans="1:227" s="64" customFormat="1" ht="18.75" hidden="1" customHeight="1" x14ac:dyDescent="0.35">
      <c r="A2448" s="66"/>
      <c r="B2448" s="66"/>
      <c r="C2448" s="66" t="s">
        <v>1461</v>
      </c>
      <c r="D2448" s="66"/>
      <c r="E2448" s="66"/>
      <c r="F2448" s="66"/>
      <c r="G2448" s="67"/>
      <c r="H2448" s="68"/>
      <c r="I2448" s="66"/>
      <c r="J2448" s="66"/>
      <c r="K2448" s="66"/>
      <c r="L2448" s="66"/>
      <c r="M2448" s="66"/>
      <c r="N2448" s="66"/>
      <c r="O2448" s="66"/>
      <c r="P2448" s="66"/>
      <c r="Q2448" s="66"/>
      <c r="R2448" s="66"/>
      <c r="S2448" s="66"/>
      <c r="T2448" s="66"/>
      <c r="U2448" s="53"/>
      <c r="V2448" s="66"/>
      <c r="W2448" s="66"/>
      <c r="X2448" s="66"/>
      <c r="Y2448" s="66"/>
      <c r="Z2448" s="66"/>
      <c r="AA2448" s="66"/>
      <c r="AB2448" s="66"/>
      <c r="AC2448" s="66"/>
      <c r="AM2448" s="69"/>
      <c r="AN2448" s="66"/>
      <c r="AO2448" s="66"/>
      <c r="AP2448" s="70"/>
      <c r="AQ2448" s="70"/>
      <c r="AR2448" s="70"/>
      <c r="AS2448" s="70"/>
      <c r="AT2448" s="66"/>
      <c r="AU2448" s="66"/>
      <c r="AV2448" s="66"/>
      <c r="AW2448" s="66"/>
      <c r="BC2448" s="71"/>
      <c r="BD2448" s="71"/>
      <c r="BE2448" s="71"/>
      <c r="BF2448" s="71"/>
      <c r="BG2448" s="71"/>
      <c r="BH2448" s="71"/>
      <c r="BI2448" s="71"/>
      <c r="BJ2448" s="72"/>
      <c r="BK2448" s="71"/>
      <c r="BL2448" s="71"/>
      <c r="BM2448" s="71"/>
      <c r="BN2448" s="71"/>
      <c r="BO2448" s="71"/>
      <c r="BP2448" s="71"/>
      <c r="BQ2448" s="71"/>
      <c r="BR2448" s="71"/>
      <c r="BS2448" s="71"/>
      <c r="BT2448" s="71"/>
      <c r="BU2448" s="71"/>
      <c r="BV2448" s="71"/>
      <c r="BW2448" s="71"/>
      <c r="BX2448" s="71"/>
      <c r="BY2448" s="71"/>
      <c r="BZ2448" s="71"/>
      <c r="CA2448" s="71"/>
      <c r="CB2448" s="71"/>
      <c r="CC2448" s="71"/>
      <c r="CD2448" s="71"/>
      <c r="CE2448" s="71"/>
      <c r="CF2448" s="71"/>
      <c r="CG2448" s="71"/>
      <c r="CH2448" s="71"/>
      <c r="CI2448" s="71"/>
      <c r="CJ2448" s="71"/>
      <c r="CK2448" s="71"/>
      <c r="CL2448" s="71"/>
      <c r="CM2448" s="71"/>
      <c r="CN2448" s="71"/>
      <c r="CO2448" s="71"/>
      <c r="CP2448" s="71"/>
      <c r="CQ2448" s="71"/>
      <c r="CR2448" s="71"/>
      <c r="CS2448" s="71"/>
      <c r="CT2448" s="71"/>
      <c r="CU2448" s="71"/>
      <c r="CV2448" s="71"/>
      <c r="CW2448" s="71"/>
      <c r="CX2448" s="71"/>
      <c r="CY2448" s="71"/>
      <c r="CZ2448" s="71"/>
      <c r="DA2448" s="71"/>
      <c r="DB2448" s="71"/>
      <c r="DC2448" s="71"/>
      <c r="DD2448" s="71"/>
      <c r="DI2448" s="55"/>
      <c r="DJ2448" s="55"/>
      <c r="DK2448" s="55"/>
      <c r="DL2448" s="55"/>
      <c r="DM2448" s="55"/>
      <c r="DN2448" s="55"/>
      <c r="DO2448" s="55"/>
      <c r="DP2448" s="55"/>
      <c r="DQ2448" s="55"/>
      <c r="DR2448" s="55"/>
      <c r="DS2448" s="55"/>
      <c r="DT2448" s="55"/>
      <c r="DU2448" s="55"/>
      <c r="DV2448" s="55"/>
      <c r="DW2448" s="55"/>
      <c r="DX2448" s="55"/>
      <c r="DY2448" s="55"/>
      <c r="DZ2448" s="55"/>
      <c r="EA2448" s="55"/>
      <c r="EB2448" s="55"/>
      <c r="EC2448" s="55"/>
      <c r="ED2448" s="55"/>
      <c r="EE2448" s="55"/>
      <c r="EF2448" s="55"/>
      <c r="EG2448" s="55"/>
      <c r="EH2448" s="55"/>
      <c r="EI2448" s="55"/>
      <c r="EJ2448" s="55"/>
      <c r="EK2448" s="55"/>
      <c r="EL2448" s="55"/>
      <c r="EM2448" s="55"/>
      <c r="EN2448" s="55"/>
      <c r="EO2448" s="55"/>
      <c r="EP2448" s="55"/>
      <c r="EQ2448" s="55"/>
      <c r="ER2448" s="55"/>
      <c r="ES2448" s="55"/>
      <c r="ET2448" s="55"/>
      <c r="EU2448" s="55"/>
      <c r="EV2448" s="55"/>
      <c r="EW2448" s="55"/>
      <c r="EX2448" s="55"/>
      <c r="EY2448" s="55"/>
      <c r="EZ2448" s="55"/>
      <c r="FA2448" s="55"/>
      <c r="FB2448" s="55"/>
      <c r="FC2448" s="55"/>
      <c r="FD2448" s="55"/>
      <c r="FE2448" s="55"/>
      <c r="FF2448" s="55"/>
      <c r="FG2448" s="55"/>
      <c r="FH2448" s="55"/>
      <c r="FI2448" s="55"/>
      <c r="FJ2448" s="55"/>
      <c r="FK2448" s="55"/>
      <c r="FL2448" s="55"/>
      <c r="FM2448" s="55"/>
      <c r="FN2448" s="55"/>
      <c r="FO2448" s="55"/>
      <c r="FP2448" s="55"/>
      <c r="FQ2448" s="55"/>
      <c r="FR2448" s="55"/>
      <c r="FS2448" s="55"/>
      <c r="FT2448" s="55"/>
      <c r="FU2448" s="55"/>
      <c r="FV2448" s="55"/>
      <c r="FW2448" s="55"/>
      <c r="FX2448" s="55"/>
      <c r="FY2448" s="55"/>
      <c r="FZ2448" s="55"/>
      <c r="GA2448" s="55"/>
      <c r="GB2448" s="55"/>
      <c r="GC2448" s="55"/>
      <c r="GD2448" s="55"/>
      <c r="GE2448" s="55"/>
      <c r="GF2448" s="55"/>
      <c r="GG2448" s="55"/>
      <c r="GH2448" s="55"/>
      <c r="GI2448" s="55"/>
      <c r="GJ2448" s="55"/>
      <c r="GK2448" s="55"/>
      <c r="GL2448" s="55"/>
      <c r="GM2448" s="55"/>
      <c r="GN2448" s="55"/>
      <c r="GO2448" s="55"/>
      <c r="GP2448" s="55"/>
      <c r="GQ2448" s="55"/>
      <c r="GR2448" s="55"/>
      <c r="GS2448" s="55"/>
      <c r="GT2448" s="55"/>
      <c r="GU2448" s="55"/>
      <c r="GV2448" s="55"/>
      <c r="GW2448" s="55"/>
      <c r="GX2448" s="55"/>
      <c r="GY2448" s="55"/>
      <c r="GZ2448" s="55"/>
      <c r="HA2448" s="55"/>
      <c r="HB2448" s="55"/>
      <c r="HC2448" s="55"/>
      <c r="HD2448" s="55"/>
      <c r="HE2448" s="55"/>
      <c r="HF2448" s="55"/>
      <c r="HG2448" s="55"/>
      <c r="HH2448" s="55"/>
      <c r="HI2448" s="55"/>
      <c r="HJ2448" s="55"/>
      <c r="HK2448" s="55"/>
      <c r="HL2448" s="55"/>
      <c r="HM2448" s="55"/>
      <c r="HN2448" s="55"/>
      <c r="HO2448" s="55"/>
      <c r="HP2448" s="55"/>
      <c r="HQ2448" s="55"/>
      <c r="HR2448" s="55"/>
      <c r="HS2448" s="55"/>
    </row>
    <row r="2449" spans="1:227" s="64" customFormat="1" ht="18.75" hidden="1" customHeight="1" x14ac:dyDescent="0.35">
      <c r="A2449" s="66"/>
      <c r="B2449" s="66"/>
      <c r="C2449" s="66" t="s">
        <v>1462</v>
      </c>
      <c r="D2449" s="66"/>
      <c r="E2449" s="66"/>
      <c r="F2449" s="66"/>
      <c r="G2449" s="67"/>
      <c r="H2449" s="68"/>
      <c r="I2449" s="66"/>
      <c r="J2449" s="66"/>
      <c r="K2449" s="66"/>
      <c r="L2449" s="66"/>
      <c r="M2449" s="66"/>
      <c r="N2449" s="66"/>
      <c r="O2449" s="66"/>
      <c r="P2449" s="66"/>
      <c r="Q2449" s="66"/>
      <c r="R2449" s="66"/>
      <c r="S2449" s="66"/>
      <c r="T2449" s="66"/>
      <c r="U2449" s="53"/>
      <c r="V2449" s="66"/>
      <c r="W2449" s="66"/>
      <c r="X2449" s="66"/>
      <c r="Y2449" s="66"/>
      <c r="Z2449" s="66"/>
      <c r="AA2449" s="66"/>
      <c r="AB2449" s="66"/>
      <c r="AC2449" s="66"/>
      <c r="AM2449" s="69"/>
      <c r="AN2449" s="66"/>
      <c r="AO2449" s="66"/>
      <c r="AP2449" s="70"/>
      <c r="AQ2449" s="70"/>
      <c r="AR2449" s="70"/>
      <c r="AS2449" s="70"/>
      <c r="AT2449" s="66"/>
      <c r="AU2449" s="66"/>
      <c r="AV2449" s="66"/>
      <c r="AW2449" s="66"/>
      <c r="BC2449" s="71"/>
      <c r="BD2449" s="71"/>
      <c r="BE2449" s="71"/>
      <c r="BF2449" s="71"/>
      <c r="BG2449" s="71"/>
      <c r="BH2449" s="71"/>
      <c r="BI2449" s="71"/>
      <c r="BJ2449" s="72"/>
      <c r="BK2449" s="71"/>
      <c r="BL2449" s="71"/>
      <c r="BM2449" s="71"/>
      <c r="BN2449" s="71"/>
      <c r="BO2449" s="71"/>
      <c r="BP2449" s="71"/>
      <c r="BQ2449" s="71"/>
      <c r="BR2449" s="71"/>
      <c r="BS2449" s="71"/>
      <c r="BT2449" s="71"/>
      <c r="BU2449" s="71"/>
      <c r="BV2449" s="71"/>
      <c r="BW2449" s="71"/>
      <c r="BX2449" s="71"/>
      <c r="BY2449" s="71"/>
      <c r="BZ2449" s="71"/>
      <c r="CA2449" s="71"/>
      <c r="CB2449" s="71"/>
      <c r="CC2449" s="71"/>
      <c r="CD2449" s="71"/>
      <c r="CE2449" s="71"/>
      <c r="CF2449" s="71"/>
      <c r="CG2449" s="71"/>
      <c r="CH2449" s="71"/>
      <c r="CI2449" s="71"/>
      <c r="CJ2449" s="71"/>
      <c r="CK2449" s="71"/>
      <c r="CL2449" s="71"/>
      <c r="CM2449" s="71"/>
      <c r="CN2449" s="71"/>
      <c r="CO2449" s="71"/>
      <c r="CP2449" s="71"/>
      <c r="CQ2449" s="71"/>
      <c r="CR2449" s="71"/>
      <c r="CS2449" s="71"/>
      <c r="CT2449" s="71"/>
      <c r="CU2449" s="71"/>
      <c r="CV2449" s="71"/>
      <c r="CW2449" s="71"/>
      <c r="CX2449" s="71"/>
      <c r="CY2449" s="71"/>
      <c r="CZ2449" s="71"/>
      <c r="DA2449" s="71"/>
      <c r="DB2449" s="71"/>
      <c r="DC2449" s="71"/>
      <c r="DD2449" s="71"/>
      <c r="DI2449" s="55"/>
      <c r="DJ2449" s="55"/>
      <c r="DK2449" s="55"/>
      <c r="DL2449" s="55"/>
      <c r="DM2449" s="55"/>
      <c r="DN2449" s="55"/>
      <c r="DO2449" s="55"/>
      <c r="DP2449" s="55"/>
      <c r="DQ2449" s="55"/>
      <c r="DR2449" s="55"/>
      <c r="DS2449" s="55"/>
      <c r="DT2449" s="55"/>
      <c r="DU2449" s="55"/>
      <c r="DV2449" s="55"/>
      <c r="DW2449" s="55"/>
      <c r="DX2449" s="55"/>
      <c r="DY2449" s="55"/>
      <c r="DZ2449" s="55"/>
      <c r="EA2449" s="55"/>
      <c r="EB2449" s="55"/>
      <c r="EC2449" s="55"/>
      <c r="ED2449" s="55"/>
      <c r="EE2449" s="55"/>
      <c r="EF2449" s="55"/>
      <c r="EG2449" s="55"/>
      <c r="EH2449" s="55"/>
      <c r="EI2449" s="55"/>
      <c r="EJ2449" s="55"/>
      <c r="EK2449" s="55"/>
      <c r="EL2449" s="55"/>
      <c r="EM2449" s="55"/>
      <c r="EN2449" s="55"/>
      <c r="EO2449" s="55"/>
      <c r="EP2449" s="55"/>
      <c r="EQ2449" s="55"/>
      <c r="ER2449" s="55"/>
      <c r="ES2449" s="55"/>
      <c r="ET2449" s="55"/>
      <c r="EU2449" s="55"/>
      <c r="EV2449" s="55"/>
      <c r="EW2449" s="55"/>
      <c r="EX2449" s="55"/>
      <c r="EY2449" s="55"/>
      <c r="EZ2449" s="55"/>
      <c r="FA2449" s="55"/>
      <c r="FB2449" s="55"/>
      <c r="FC2449" s="55"/>
      <c r="FD2449" s="55"/>
      <c r="FE2449" s="55"/>
      <c r="FF2449" s="55"/>
      <c r="FG2449" s="55"/>
      <c r="FH2449" s="55"/>
      <c r="FI2449" s="55"/>
      <c r="FJ2449" s="55"/>
      <c r="FK2449" s="55"/>
      <c r="FL2449" s="55"/>
      <c r="FM2449" s="55"/>
      <c r="FN2449" s="55"/>
      <c r="FO2449" s="55"/>
      <c r="FP2449" s="55"/>
      <c r="FQ2449" s="55"/>
      <c r="FR2449" s="55"/>
      <c r="FS2449" s="55"/>
      <c r="FT2449" s="55"/>
      <c r="FU2449" s="55"/>
      <c r="FV2449" s="55"/>
      <c r="FW2449" s="55"/>
      <c r="FX2449" s="55"/>
      <c r="FY2449" s="55"/>
      <c r="FZ2449" s="55"/>
      <c r="GA2449" s="55"/>
      <c r="GB2449" s="55"/>
      <c r="GC2449" s="55"/>
      <c r="GD2449" s="55"/>
      <c r="GE2449" s="55"/>
      <c r="GF2449" s="55"/>
      <c r="GG2449" s="55"/>
      <c r="GH2449" s="55"/>
      <c r="GI2449" s="55"/>
      <c r="GJ2449" s="55"/>
      <c r="GK2449" s="55"/>
      <c r="GL2449" s="55"/>
      <c r="GM2449" s="55"/>
      <c r="GN2449" s="55"/>
      <c r="GO2449" s="55"/>
      <c r="GP2449" s="55"/>
      <c r="GQ2449" s="55"/>
      <c r="GR2449" s="55"/>
      <c r="GS2449" s="55"/>
      <c r="GT2449" s="55"/>
      <c r="GU2449" s="55"/>
      <c r="GV2449" s="55"/>
      <c r="GW2449" s="55"/>
      <c r="GX2449" s="55"/>
      <c r="GY2449" s="55"/>
      <c r="GZ2449" s="55"/>
      <c r="HA2449" s="55"/>
      <c r="HB2449" s="55"/>
      <c r="HC2449" s="55"/>
      <c r="HD2449" s="55"/>
      <c r="HE2449" s="55"/>
      <c r="HF2449" s="55"/>
      <c r="HG2449" s="55"/>
      <c r="HH2449" s="55"/>
      <c r="HI2449" s="55"/>
      <c r="HJ2449" s="55"/>
      <c r="HK2449" s="55"/>
      <c r="HL2449" s="55"/>
      <c r="HM2449" s="55"/>
      <c r="HN2449" s="55"/>
      <c r="HO2449" s="55"/>
      <c r="HP2449" s="55"/>
      <c r="HQ2449" s="55"/>
      <c r="HR2449" s="55"/>
      <c r="HS2449" s="55"/>
    </row>
    <row r="2450" spans="1:227" s="64" customFormat="1" ht="18.75" hidden="1" customHeight="1" x14ac:dyDescent="0.35">
      <c r="A2450" s="66"/>
      <c r="B2450" s="66"/>
      <c r="C2450" s="66" t="s">
        <v>1463</v>
      </c>
      <c r="D2450" s="66"/>
      <c r="E2450" s="66"/>
      <c r="F2450" s="66"/>
      <c r="G2450" s="67"/>
      <c r="H2450" s="68"/>
      <c r="I2450" s="66"/>
      <c r="J2450" s="66"/>
      <c r="K2450" s="66"/>
      <c r="L2450" s="66"/>
      <c r="M2450" s="66"/>
      <c r="N2450" s="66"/>
      <c r="O2450" s="66"/>
      <c r="P2450" s="66"/>
      <c r="Q2450" s="66"/>
      <c r="R2450" s="66"/>
      <c r="S2450" s="66"/>
      <c r="T2450" s="66"/>
      <c r="U2450" s="53"/>
      <c r="V2450" s="66"/>
      <c r="W2450" s="66"/>
      <c r="X2450" s="66"/>
      <c r="Y2450" s="66"/>
      <c r="Z2450" s="66"/>
      <c r="AA2450" s="66"/>
      <c r="AB2450" s="66"/>
      <c r="AC2450" s="66"/>
      <c r="AM2450" s="69"/>
      <c r="AN2450" s="66"/>
      <c r="AO2450" s="66"/>
      <c r="AP2450" s="70"/>
      <c r="AQ2450" s="70"/>
      <c r="AR2450" s="70"/>
      <c r="AS2450" s="70"/>
      <c r="AT2450" s="66"/>
      <c r="AU2450" s="66"/>
      <c r="AV2450" s="66"/>
      <c r="AW2450" s="66"/>
      <c r="BC2450" s="71"/>
      <c r="BD2450" s="71"/>
      <c r="BE2450" s="71"/>
      <c r="BF2450" s="71"/>
      <c r="BG2450" s="71"/>
      <c r="BH2450" s="71"/>
      <c r="BI2450" s="71"/>
      <c r="BJ2450" s="72"/>
      <c r="BK2450" s="71"/>
      <c r="BL2450" s="71"/>
      <c r="BM2450" s="71"/>
      <c r="BN2450" s="71"/>
      <c r="BO2450" s="71"/>
      <c r="BP2450" s="71"/>
      <c r="BQ2450" s="71"/>
      <c r="BR2450" s="71"/>
      <c r="BS2450" s="71"/>
      <c r="BT2450" s="71"/>
      <c r="BU2450" s="71"/>
      <c r="BV2450" s="71"/>
      <c r="BW2450" s="71"/>
      <c r="BX2450" s="71"/>
      <c r="BY2450" s="71"/>
      <c r="BZ2450" s="71"/>
      <c r="CA2450" s="71"/>
      <c r="CB2450" s="71"/>
      <c r="CC2450" s="71"/>
      <c r="CD2450" s="71"/>
      <c r="CE2450" s="71"/>
      <c r="CF2450" s="71"/>
      <c r="CG2450" s="71"/>
      <c r="CH2450" s="71"/>
      <c r="CI2450" s="71"/>
      <c r="CJ2450" s="71"/>
      <c r="CK2450" s="71"/>
      <c r="CL2450" s="71"/>
      <c r="CM2450" s="71"/>
      <c r="CN2450" s="71"/>
      <c r="CO2450" s="71"/>
      <c r="CP2450" s="71"/>
      <c r="CQ2450" s="71"/>
      <c r="CR2450" s="71"/>
      <c r="CS2450" s="71"/>
      <c r="CT2450" s="71"/>
      <c r="CU2450" s="71"/>
      <c r="CV2450" s="71"/>
      <c r="CW2450" s="71"/>
      <c r="CX2450" s="71"/>
      <c r="CY2450" s="71"/>
      <c r="CZ2450" s="71"/>
      <c r="DA2450" s="71"/>
      <c r="DB2450" s="71"/>
      <c r="DC2450" s="71"/>
      <c r="DD2450" s="71"/>
      <c r="DI2450" s="55"/>
      <c r="DJ2450" s="55"/>
      <c r="DK2450" s="55"/>
      <c r="DL2450" s="55"/>
      <c r="DM2450" s="55"/>
      <c r="DN2450" s="55"/>
      <c r="DO2450" s="55"/>
      <c r="DP2450" s="55"/>
      <c r="DQ2450" s="55"/>
      <c r="DR2450" s="55"/>
      <c r="DS2450" s="55"/>
      <c r="DT2450" s="55"/>
      <c r="DU2450" s="55"/>
      <c r="DV2450" s="55"/>
      <c r="DW2450" s="55"/>
      <c r="DX2450" s="55"/>
      <c r="DY2450" s="55"/>
      <c r="DZ2450" s="55"/>
      <c r="EA2450" s="55"/>
      <c r="EB2450" s="55"/>
      <c r="EC2450" s="55"/>
      <c r="ED2450" s="55"/>
      <c r="EE2450" s="55"/>
      <c r="EF2450" s="55"/>
      <c r="EG2450" s="55"/>
      <c r="EH2450" s="55"/>
      <c r="EI2450" s="55"/>
      <c r="EJ2450" s="55"/>
      <c r="EK2450" s="55"/>
      <c r="EL2450" s="55"/>
      <c r="EM2450" s="55"/>
      <c r="EN2450" s="55"/>
      <c r="EO2450" s="55"/>
      <c r="EP2450" s="55"/>
      <c r="EQ2450" s="55"/>
      <c r="ER2450" s="55"/>
      <c r="ES2450" s="55"/>
      <c r="ET2450" s="55"/>
      <c r="EU2450" s="55"/>
      <c r="EV2450" s="55"/>
      <c r="EW2450" s="55"/>
      <c r="EX2450" s="55"/>
      <c r="EY2450" s="55"/>
      <c r="EZ2450" s="55"/>
      <c r="FA2450" s="55"/>
      <c r="FB2450" s="55"/>
      <c r="FC2450" s="55"/>
      <c r="FD2450" s="55"/>
      <c r="FE2450" s="55"/>
      <c r="FF2450" s="55"/>
      <c r="FG2450" s="55"/>
      <c r="FH2450" s="55"/>
      <c r="FI2450" s="55"/>
      <c r="FJ2450" s="55"/>
      <c r="FK2450" s="55"/>
      <c r="FL2450" s="55"/>
      <c r="FM2450" s="55"/>
      <c r="FN2450" s="55"/>
      <c r="FO2450" s="55"/>
      <c r="FP2450" s="55"/>
      <c r="FQ2450" s="55"/>
      <c r="FR2450" s="55"/>
      <c r="FS2450" s="55"/>
      <c r="FT2450" s="55"/>
      <c r="FU2450" s="55"/>
      <c r="FV2450" s="55"/>
      <c r="FW2450" s="55"/>
      <c r="FX2450" s="55"/>
      <c r="FY2450" s="55"/>
      <c r="FZ2450" s="55"/>
      <c r="GA2450" s="55"/>
      <c r="GB2450" s="55"/>
      <c r="GC2450" s="55"/>
      <c r="GD2450" s="55"/>
      <c r="GE2450" s="55"/>
      <c r="GF2450" s="55"/>
      <c r="GG2450" s="55"/>
      <c r="GH2450" s="55"/>
      <c r="GI2450" s="55"/>
      <c r="GJ2450" s="55"/>
      <c r="GK2450" s="55"/>
      <c r="GL2450" s="55"/>
      <c r="GM2450" s="55"/>
      <c r="GN2450" s="55"/>
      <c r="GO2450" s="55"/>
      <c r="GP2450" s="55"/>
      <c r="GQ2450" s="55"/>
      <c r="GR2450" s="55"/>
      <c r="GS2450" s="55"/>
      <c r="GT2450" s="55"/>
      <c r="GU2450" s="55"/>
      <c r="GV2450" s="55"/>
      <c r="GW2450" s="55"/>
      <c r="GX2450" s="55"/>
      <c r="GY2450" s="55"/>
      <c r="GZ2450" s="55"/>
      <c r="HA2450" s="55"/>
      <c r="HB2450" s="55"/>
      <c r="HC2450" s="55"/>
      <c r="HD2450" s="55"/>
      <c r="HE2450" s="55"/>
      <c r="HF2450" s="55"/>
      <c r="HG2450" s="55"/>
      <c r="HH2450" s="55"/>
      <c r="HI2450" s="55"/>
      <c r="HJ2450" s="55"/>
      <c r="HK2450" s="55"/>
      <c r="HL2450" s="55"/>
      <c r="HM2450" s="55"/>
      <c r="HN2450" s="55"/>
      <c r="HO2450" s="55"/>
      <c r="HP2450" s="55"/>
      <c r="HQ2450" s="55"/>
      <c r="HR2450" s="55"/>
      <c r="HS2450" s="55"/>
    </row>
    <row r="2451" spans="1:227" s="64" customFormat="1" ht="18.75" hidden="1" customHeight="1" x14ac:dyDescent="0.35">
      <c r="A2451" s="66"/>
      <c r="B2451" s="66"/>
      <c r="C2451" s="66" t="s">
        <v>1464</v>
      </c>
      <c r="D2451" s="66"/>
      <c r="E2451" s="66"/>
      <c r="F2451" s="66"/>
      <c r="G2451" s="67"/>
      <c r="H2451" s="68"/>
      <c r="I2451" s="66"/>
      <c r="J2451" s="66"/>
      <c r="K2451" s="66"/>
      <c r="L2451" s="66"/>
      <c r="M2451" s="66"/>
      <c r="N2451" s="66"/>
      <c r="O2451" s="66"/>
      <c r="P2451" s="66"/>
      <c r="Q2451" s="66"/>
      <c r="R2451" s="66"/>
      <c r="S2451" s="66"/>
      <c r="T2451" s="66"/>
      <c r="U2451" s="53"/>
      <c r="V2451" s="66"/>
      <c r="W2451" s="66"/>
      <c r="X2451" s="66"/>
      <c r="Y2451" s="66"/>
      <c r="Z2451" s="66"/>
      <c r="AA2451" s="66"/>
      <c r="AB2451" s="66"/>
      <c r="AC2451" s="66"/>
      <c r="AM2451" s="69"/>
      <c r="AN2451" s="66"/>
      <c r="AO2451" s="66"/>
      <c r="AP2451" s="70"/>
      <c r="AQ2451" s="70"/>
      <c r="AR2451" s="70"/>
      <c r="AS2451" s="70"/>
      <c r="AT2451" s="66"/>
      <c r="AU2451" s="66"/>
      <c r="AV2451" s="66"/>
      <c r="AW2451" s="66"/>
      <c r="BC2451" s="71"/>
      <c r="BD2451" s="71"/>
      <c r="BE2451" s="71"/>
      <c r="BF2451" s="71"/>
      <c r="BG2451" s="71"/>
      <c r="BH2451" s="71"/>
      <c r="BI2451" s="71"/>
      <c r="BJ2451" s="72"/>
      <c r="BK2451" s="71"/>
      <c r="BL2451" s="71"/>
      <c r="BM2451" s="71"/>
      <c r="BN2451" s="71"/>
      <c r="BO2451" s="71"/>
      <c r="BP2451" s="71"/>
      <c r="BQ2451" s="71"/>
      <c r="BR2451" s="71"/>
      <c r="BS2451" s="71"/>
      <c r="BT2451" s="71"/>
      <c r="BU2451" s="71"/>
      <c r="BV2451" s="71"/>
      <c r="BW2451" s="71"/>
      <c r="BX2451" s="71"/>
      <c r="BY2451" s="71"/>
      <c r="BZ2451" s="71"/>
      <c r="CA2451" s="71"/>
      <c r="CB2451" s="71"/>
      <c r="CC2451" s="71"/>
      <c r="CD2451" s="71"/>
      <c r="CE2451" s="71"/>
      <c r="CF2451" s="71"/>
      <c r="CG2451" s="71"/>
      <c r="CH2451" s="71"/>
      <c r="CI2451" s="71"/>
      <c r="CJ2451" s="71"/>
      <c r="CK2451" s="71"/>
      <c r="CL2451" s="71"/>
      <c r="CM2451" s="71"/>
      <c r="CN2451" s="71"/>
      <c r="CO2451" s="71"/>
      <c r="CP2451" s="71"/>
      <c r="CQ2451" s="71"/>
      <c r="CR2451" s="71"/>
      <c r="CS2451" s="71"/>
      <c r="CT2451" s="71"/>
      <c r="CU2451" s="71"/>
      <c r="CV2451" s="71"/>
      <c r="CW2451" s="71"/>
      <c r="CX2451" s="71"/>
      <c r="CY2451" s="71"/>
      <c r="CZ2451" s="71"/>
      <c r="DA2451" s="71"/>
      <c r="DB2451" s="71"/>
      <c r="DC2451" s="71"/>
      <c r="DD2451" s="71"/>
      <c r="DI2451" s="55"/>
      <c r="DJ2451" s="55"/>
      <c r="DK2451" s="55"/>
      <c r="DL2451" s="55"/>
      <c r="DM2451" s="55"/>
      <c r="DN2451" s="55"/>
      <c r="DO2451" s="55"/>
      <c r="DP2451" s="55"/>
      <c r="DQ2451" s="55"/>
      <c r="DR2451" s="55"/>
      <c r="DS2451" s="55"/>
      <c r="DT2451" s="55"/>
      <c r="DU2451" s="55"/>
      <c r="DV2451" s="55"/>
      <c r="DW2451" s="55"/>
      <c r="DX2451" s="55"/>
      <c r="DY2451" s="55"/>
      <c r="DZ2451" s="55"/>
      <c r="EA2451" s="55"/>
      <c r="EB2451" s="55"/>
      <c r="EC2451" s="55"/>
      <c r="ED2451" s="55"/>
      <c r="EE2451" s="55"/>
      <c r="EF2451" s="55"/>
      <c r="EG2451" s="55"/>
      <c r="EH2451" s="55"/>
      <c r="EI2451" s="55"/>
      <c r="EJ2451" s="55"/>
      <c r="EK2451" s="55"/>
      <c r="EL2451" s="55"/>
      <c r="EM2451" s="55"/>
      <c r="EN2451" s="55"/>
      <c r="EO2451" s="55"/>
      <c r="EP2451" s="55"/>
      <c r="EQ2451" s="55"/>
      <c r="ER2451" s="55"/>
      <c r="ES2451" s="55"/>
      <c r="ET2451" s="55"/>
      <c r="EU2451" s="55"/>
      <c r="EV2451" s="55"/>
      <c r="EW2451" s="55"/>
      <c r="EX2451" s="55"/>
      <c r="EY2451" s="55"/>
      <c r="EZ2451" s="55"/>
      <c r="FA2451" s="55"/>
      <c r="FB2451" s="55"/>
      <c r="FC2451" s="55"/>
      <c r="FD2451" s="55"/>
      <c r="FE2451" s="55"/>
      <c r="FF2451" s="55"/>
      <c r="FG2451" s="55"/>
      <c r="FH2451" s="55"/>
      <c r="FI2451" s="55"/>
      <c r="FJ2451" s="55"/>
      <c r="FK2451" s="55"/>
      <c r="FL2451" s="55"/>
      <c r="FM2451" s="55"/>
      <c r="FN2451" s="55"/>
      <c r="FO2451" s="55"/>
      <c r="FP2451" s="55"/>
      <c r="FQ2451" s="55"/>
      <c r="FR2451" s="55"/>
      <c r="FS2451" s="55"/>
      <c r="FT2451" s="55"/>
      <c r="FU2451" s="55"/>
      <c r="FV2451" s="55"/>
      <c r="FW2451" s="55"/>
      <c r="FX2451" s="55"/>
      <c r="FY2451" s="55"/>
      <c r="FZ2451" s="55"/>
      <c r="GA2451" s="55"/>
      <c r="GB2451" s="55"/>
      <c r="GC2451" s="55"/>
      <c r="GD2451" s="55"/>
      <c r="GE2451" s="55"/>
      <c r="GF2451" s="55"/>
      <c r="GG2451" s="55"/>
      <c r="GH2451" s="55"/>
      <c r="GI2451" s="55"/>
      <c r="GJ2451" s="55"/>
      <c r="GK2451" s="55"/>
      <c r="GL2451" s="55"/>
      <c r="GM2451" s="55"/>
      <c r="GN2451" s="55"/>
      <c r="GO2451" s="55"/>
      <c r="GP2451" s="55"/>
      <c r="GQ2451" s="55"/>
      <c r="GR2451" s="55"/>
      <c r="GS2451" s="55"/>
      <c r="GT2451" s="55"/>
      <c r="GU2451" s="55"/>
      <c r="GV2451" s="55"/>
      <c r="GW2451" s="55"/>
      <c r="GX2451" s="55"/>
      <c r="GY2451" s="55"/>
      <c r="GZ2451" s="55"/>
      <c r="HA2451" s="55"/>
      <c r="HB2451" s="55"/>
      <c r="HC2451" s="55"/>
      <c r="HD2451" s="55"/>
      <c r="HE2451" s="55"/>
      <c r="HF2451" s="55"/>
      <c r="HG2451" s="55"/>
      <c r="HH2451" s="55"/>
      <c r="HI2451" s="55"/>
      <c r="HJ2451" s="55"/>
      <c r="HK2451" s="55"/>
      <c r="HL2451" s="55"/>
      <c r="HM2451" s="55"/>
      <c r="HN2451" s="55"/>
      <c r="HO2451" s="55"/>
      <c r="HP2451" s="55"/>
      <c r="HQ2451" s="55"/>
      <c r="HR2451" s="55"/>
      <c r="HS2451" s="55"/>
    </row>
    <row r="2452" spans="1:227" s="64" customFormat="1" ht="18.75" hidden="1" customHeight="1" x14ac:dyDescent="0.35">
      <c r="A2452" s="66"/>
      <c r="B2452" s="66"/>
      <c r="C2452" s="66" t="s">
        <v>1465</v>
      </c>
      <c r="D2452" s="66"/>
      <c r="E2452" s="66"/>
      <c r="F2452" s="66"/>
      <c r="G2452" s="67"/>
      <c r="H2452" s="68"/>
      <c r="I2452" s="66"/>
      <c r="J2452" s="66"/>
      <c r="K2452" s="66"/>
      <c r="L2452" s="66"/>
      <c r="M2452" s="66"/>
      <c r="N2452" s="66"/>
      <c r="O2452" s="66"/>
      <c r="P2452" s="66"/>
      <c r="Q2452" s="66"/>
      <c r="R2452" s="66"/>
      <c r="S2452" s="66"/>
      <c r="T2452" s="66"/>
      <c r="U2452" s="53"/>
      <c r="V2452" s="66"/>
      <c r="W2452" s="66"/>
      <c r="X2452" s="66"/>
      <c r="Y2452" s="66"/>
      <c r="Z2452" s="66"/>
      <c r="AA2452" s="66"/>
      <c r="AB2452" s="66"/>
      <c r="AC2452" s="66"/>
      <c r="AM2452" s="69"/>
      <c r="AN2452" s="66"/>
      <c r="AO2452" s="66"/>
      <c r="AP2452" s="70"/>
      <c r="AQ2452" s="70"/>
      <c r="AR2452" s="70"/>
      <c r="AS2452" s="70"/>
      <c r="AT2452" s="66"/>
      <c r="AU2452" s="66"/>
      <c r="AV2452" s="66"/>
      <c r="AW2452" s="66"/>
      <c r="BC2452" s="71"/>
      <c r="BD2452" s="71"/>
      <c r="BE2452" s="71"/>
      <c r="BF2452" s="71"/>
      <c r="BG2452" s="71"/>
      <c r="BH2452" s="71"/>
      <c r="BI2452" s="71"/>
      <c r="BJ2452" s="72"/>
      <c r="BK2452" s="71"/>
      <c r="BL2452" s="71"/>
      <c r="BM2452" s="71"/>
      <c r="BN2452" s="71"/>
      <c r="BO2452" s="71"/>
      <c r="BP2452" s="71"/>
      <c r="BQ2452" s="71"/>
      <c r="BR2452" s="71"/>
      <c r="BS2452" s="71"/>
      <c r="BT2452" s="71"/>
      <c r="BU2452" s="71"/>
      <c r="BV2452" s="71"/>
      <c r="BW2452" s="71"/>
      <c r="BX2452" s="71"/>
      <c r="BY2452" s="71"/>
      <c r="BZ2452" s="71"/>
      <c r="CA2452" s="71"/>
      <c r="CB2452" s="71"/>
      <c r="CC2452" s="71"/>
      <c r="CD2452" s="71"/>
      <c r="CE2452" s="71"/>
      <c r="CF2452" s="71"/>
      <c r="CG2452" s="71"/>
      <c r="CH2452" s="71"/>
      <c r="CI2452" s="71"/>
      <c r="CJ2452" s="71"/>
      <c r="CK2452" s="71"/>
      <c r="CL2452" s="71"/>
      <c r="CM2452" s="71"/>
      <c r="CN2452" s="71"/>
      <c r="CO2452" s="71"/>
      <c r="CP2452" s="71"/>
      <c r="CQ2452" s="71"/>
      <c r="CR2452" s="71"/>
      <c r="CS2452" s="71"/>
      <c r="CT2452" s="71"/>
      <c r="CU2452" s="71"/>
      <c r="CV2452" s="71"/>
      <c r="CW2452" s="71"/>
      <c r="CX2452" s="71"/>
      <c r="CY2452" s="71"/>
      <c r="CZ2452" s="71"/>
      <c r="DA2452" s="71"/>
      <c r="DB2452" s="71"/>
      <c r="DC2452" s="71"/>
      <c r="DD2452" s="71"/>
      <c r="DI2452" s="55"/>
      <c r="DJ2452" s="55"/>
      <c r="DK2452" s="55"/>
      <c r="DL2452" s="55"/>
      <c r="DM2452" s="55"/>
      <c r="DN2452" s="55"/>
      <c r="DO2452" s="55"/>
      <c r="DP2452" s="55"/>
      <c r="DQ2452" s="55"/>
      <c r="DR2452" s="55"/>
      <c r="DS2452" s="55"/>
      <c r="DT2452" s="55"/>
      <c r="DU2452" s="55"/>
      <c r="DV2452" s="55"/>
      <c r="DW2452" s="55"/>
      <c r="DX2452" s="55"/>
      <c r="DY2452" s="55"/>
      <c r="DZ2452" s="55"/>
      <c r="EA2452" s="55"/>
      <c r="EB2452" s="55"/>
      <c r="EC2452" s="55"/>
      <c r="ED2452" s="55"/>
      <c r="EE2452" s="55"/>
      <c r="EF2452" s="55"/>
      <c r="EG2452" s="55"/>
      <c r="EH2452" s="55"/>
      <c r="EI2452" s="55"/>
      <c r="EJ2452" s="55"/>
      <c r="EK2452" s="55"/>
      <c r="EL2452" s="55"/>
      <c r="EM2452" s="55"/>
      <c r="EN2452" s="55"/>
      <c r="EO2452" s="55"/>
      <c r="EP2452" s="55"/>
      <c r="EQ2452" s="55"/>
      <c r="ER2452" s="55"/>
      <c r="ES2452" s="55"/>
      <c r="ET2452" s="55"/>
      <c r="EU2452" s="55"/>
      <c r="EV2452" s="55"/>
      <c r="EW2452" s="55"/>
      <c r="EX2452" s="55"/>
      <c r="EY2452" s="55"/>
      <c r="EZ2452" s="55"/>
      <c r="FA2452" s="55"/>
      <c r="FB2452" s="55"/>
      <c r="FC2452" s="55"/>
      <c r="FD2452" s="55"/>
      <c r="FE2452" s="55"/>
      <c r="FF2452" s="55"/>
      <c r="FG2452" s="55"/>
      <c r="FH2452" s="55"/>
      <c r="FI2452" s="55"/>
      <c r="FJ2452" s="55"/>
      <c r="FK2452" s="55"/>
      <c r="FL2452" s="55"/>
      <c r="FM2452" s="55"/>
      <c r="FN2452" s="55"/>
      <c r="FO2452" s="55"/>
      <c r="FP2452" s="55"/>
      <c r="FQ2452" s="55"/>
      <c r="FR2452" s="55"/>
      <c r="FS2452" s="55"/>
      <c r="FT2452" s="55"/>
      <c r="FU2452" s="55"/>
      <c r="FV2452" s="55"/>
      <c r="FW2452" s="55"/>
      <c r="FX2452" s="55"/>
      <c r="FY2452" s="55"/>
      <c r="FZ2452" s="55"/>
      <c r="GA2452" s="55"/>
      <c r="GB2452" s="55"/>
      <c r="GC2452" s="55"/>
      <c r="GD2452" s="55"/>
      <c r="GE2452" s="55"/>
      <c r="GF2452" s="55"/>
      <c r="GG2452" s="55"/>
      <c r="GH2452" s="55"/>
      <c r="GI2452" s="55"/>
      <c r="GJ2452" s="55"/>
      <c r="GK2452" s="55"/>
      <c r="GL2452" s="55"/>
      <c r="GM2452" s="55"/>
      <c r="GN2452" s="55"/>
      <c r="GO2452" s="55"/>
      <c r="GP2452" s="55"/>
      <c r="GQ2452" s="55"/>
      <c r="GR2452" s="55"/>
      <c r="GS2452" s="55"/>
      <c r="GT2452" s="55"/>
      <c r="GU2452" s="55"/>
      <c r="GV2452" s="55"/>
      <c r="GW2452" s="55"/>
      <c r="GX2452" s="55"/>
      <c r="GY2452" s="55"/>
      <c r="GZ2452" s="55"/>
      <c r="HA2452" s="55"/>
      <c r="HB2452" s="55"/>
      <c r="HC2452" s="55"/>
      <c r="HD2452" s="55"/>
      <c r="HE2452" s="55"/>
      <c r="HF2452" s="55"/>
      <c r="HG2452" s="55"/>
      <c r="HH2452" s="55"/>
      <c r="HI2452" s="55"/>
      <c r="HJ2452" s="55"/>
      <c r="HK2452" s="55"/>
      <c r="HL2452" s="55"/>
      <c r="HM2452" s="55"/>
      <c r="HN2452" s="55"/>
      <c r="HO2452" s="55"/>
      <c r="HP2452" s="55"/>
      <c r="HQ2452" s="55"/>
      <c r="HR2452" s="55"/>
      <c r="HS2452" s="55"/>
    </row>
    <row r="2453" spans="1:227" s="64" customFormat="1" ht="18.75" hidden="1" customHeight="1" x14ac:dyDescent="0.35">
      <c r="A2453" s="66"/>
      <c r="B2453" s="66"/>
      <c r="C2453" s="66" t="s">
        <v>1466</v>
      </c>
      <c r="D2453" s="66"/>
      <c r="E2453" s="66"/>
      <c r="F2453" s="66"/>
      <c r="G2453" s="67"/>
      <c r="H2453" s="68"/>
      <c r="I2453" s="66"/>
      <c r="J2453" s="66"/>
      <c r="K2453" s="66"/>
      <c r="L2453" s="66"/>
      <c r="M2453" s="66"/>
      <c r="N2453" s="66"/>
      <c r="O2453" s="66"/>
      <c r="P2453" s="66"/>
      <c r="Q2453" s="66"/>
      <c r="R2453" s="66"/>
      <c r="S2453" s="66"/>
      <c r="T2453" s="66"/>
      <c r="U2453" s="53"/>
      <c r="V2453" s="66"/>
      <c r="W2453" s="66"/>
      <c r="X2453" s="66"/>
      <c r="Y2453" s="66"/>
      <c r="Z2453" s="66"/>
      <c r="AA2453" s="66"/>
      <c r="AB2453" s="66"/>
      <c r="AC2453" s="66"/>
      <c r="AM2453" s="69"/>
      <c r="AN2453" s="66"/>
      <c r="AO2453" s="66"/>
      <c r="AP2453" s="70"/>
      <c r="AQ2453" s="70"/>
      <c r="AR2453" s="70"/>
      <c r="AS2453" s="70"/>
      <c r="AT2453" s="66"/>
      <c r="AU2453" s="66"/>
      <c r="AV2453" s="66"/>
      <c r="AW2453" s="66"/>
      <c r="BC2453" s="71"/>
      <c r="BD2453" s="71"/>
      <c r="BE2453" s="71"/>
      <c r="BF2453" s="71"/>
      <c r="BG2453" s="71"/>
      <c r="BH2453" s="71"/>
      <c r="BI2453" s="71"/>
      <c r="BJ2453" s="72"/>
      <c r="BK2453" s="71"/>
      <c r="BL2453" s="71"/>
      <c r="BM2453" s="71"/>
      <c r="BN2453" s="71"/>
      <c r="BO2453" s="71"/>
      <c r="BP2453" s="71"/>
      <c r="BQ2453" s="71"/>
      <c r="BR2453" s="71"/>
      <c r="BS2453" s="71"/>
      <c r="BT2453" s="71"/>
      <c r="BU2453" s="71"/>
      <c r="BV2453" s="71"/>
      <c r="BW2453" s="71"/>
      <c r="BX2453" s="71"/>
      <c r="BY2453" s="71"/>
      <c r="BZ2453" s="71"/>
      <c r="CA2453" s="71"/>
      <c r="CB2453" s="71"/>
      <c r="CC2453" s="71"/>
      <c r="CD2453" s="71"/>
      <c r="CE2453" s="71"/>
      <c r="CF2453" s="71"/>
      <c r="CG2453" s="71"/>
      <c r="CH2453" s="71"/>
      <c r="CI2453" s="71"/>
      <c r="CJ2453" s="71"/>
      <c r="CK2453" s="71"/>
      <c r="CL2453" s="71"/>
      <c r="CM2453" s="71"/>
      <c r="CN2453" s="71"/>
      <c r="CO2453" s="71"/>
      <c r="CP2453" s="71"/>
      <c r="CQ2453" s="71"/>
      <c r="CR2453" s="71"/>
      <c r="CS2453" s="71"/>
      <c r="CT2453" s="71"/>
      <c r="CU2453" s="71"/>
      <c r="CV2453" s="71"/>
      <c r="CW2453" s="71"/>
      <c r="CX2453" s="71"/>
      <c r="CY2453" s="71"/>
      <c r="CZ2453" s="71"/>
      <c r="DA2453" s="71"/>
      <c r="DB2453" s="71"/>
      <c r="DC2453" s="71"/>
      <c r="DD2453" s="71"/>
      <c r="DI2453" s="55"/>
      <c r="DJ2453" s="55"/>
      <c r="DK2453" s="55"/>
      <c r="DL2453" s="55"/>
      <c r="DM2453" s="55"/>
      <c r="DN2453" s="55"/>
      <c r="DO2453" s="55"/>
      <c r="DP2453" s="55"/>
      <c r="DQ2453" s="55"/>
      <c r="DR2453" s="55"/>
      <c r="DS2453" s="55"/>
      <c r="DT2453" s="55"/>
      <c r="DU2453" s="55"/>
      <c r="DV2453" s="55"/>
      <c r="DW2453" s="55"/>
      <c r="DX2453" s="55"/>
      <c r="DY2453" s="55"/>
      <c r="DZ2453" s="55"/>
      <c r="EA2453" s="55"/>
      <c r="EB2453" s="55"/>
      <c r="EC2453" s="55"/>
      <c r="ED2453" s="55"/>
      <c r="EE2453" s="55"/>
      <c r="EF2453" s="55"/>
      <c r="EG2453" s="55"/>
      <c r="EH2453" s="55"/>
      <c r="EI2453" s="55"/>
      <c r="EJ2453" s="55"/>
      <c r="EK2453" s="55"/>
      <c r="EL2453" s="55"/>
      <c r="EM2453" s="55"/>
      <c r="EN2453" s="55"/>
      <c r="EO2453" s="55"/>
      <c r="EP2453" s="55"/>
      <c r="EQ2453" s="55"/>
      <c r="ER2453" s="55"/>
      <c r="ES2453" s="55"/>
      <c r="ET2453" s="55"/>
      <c r="EU2453" s="55"/>
      <c r="EV2453" s="55"/>
      <c r="EW2453" s="55"/>
      <c r="EX2453" s="55"/>
      <c r="EY2453" s="55"/>
      <c r="EZ2453" s="55"/>
      <c r="FA2453" s="55"/>
      <c r="FB2453" s="55"/>
      <c r="FC2453" s="55"/>
      <c r="FD2453" s="55"/>
      <c r="FE2453" s="55"/>
      <c r="FF2453" s="55"/>
      <c r="FG2453" s="55"/>
      <c r="FH2453" s="55"/>
      <c r="FI2453" s="55"/>
      <c r="FJ2453" s="55"/>
      <c r="FK2453" s="55"/>
      <c r="FL2453" s="55"/>
      <c r="FM2453" s="55"/>
      <c r="FN2453" s="55"/>
      <c r="FO2453" s="55"/>
      <c r="FP2453" s="55"/>
      <c r="FQ2453" s="55"/>
      <c r="FR2453" s="55"/>
      <c r="FS2453" s="55"/>
      <c r="FT2453" s="55"/>
      <c r="FU2453" s="55"/>
      <c r="FV2453" s="55"/>
      <c r="FW2453" s="55"/>
      <c r="FX2453" s="55"/>
      <c r="FY2453" s="55"/>
      <c r="FZ2453" s="55"/>
      <c r="GA2453" s="55"/>
      <c r="GB2453" s="55"/>
      <c r="GC2453" s="55"/>
      <c r="GD2453" s="55"/>
      <c r="GE2453" s="55"/>
      <c r="GF2453" s="55"/>
      <c r="GG2453" s="55"/>
      <c r="GH2453" s="55"/>
      <c r="GI2453" s="55"/>
      <c r="GJ2453" s="55"/>
      <c r="GK2453" s="55"/>
      <c r="GL2453" s="55"/>
      <c r="GM2453" s="55"/>
      <c r="GN2453" s="55"/>
      <c r="GO2453" s="55"/>
      <c r="GP2453" s="55"/>
      <c r="GQ2453" s="55"/>
      <c r="GR2453" s="55"/>
      <c r="GS2453" s="55"/>
      <c r="GT2453" s="55"/>
      <c r="GU2453" s="55"/>
      <c r="GV2453" s="55"/>
      <c r="GW2453" s="55"/>
      <c r="GX2453" s="55"/>
      <c r="GY2453" s="55"/>
      <c r="GZ2453" s="55"/>
      <c r="HA2453" s="55"/>
      <c r="HB2453" s="55"/>
      <c r="HC2453" s="55"/>
      <c r="HD2453" s="55"/>
      <c r="HE2453" s="55"/>
      <c r="HF2453" s="55"/>
      <c r="HG2453" s="55"/>
      <c r="HH2453" s="55"/>
      <c r="HI2453" s="55"/>
      <c r="HJ2453" s="55"/>
      <c r="HK2453" s="55"/>
      <c r="HL2453" s="55"/>
      <c r="HM2453" s="55"/>
      <c r="HN2453" s="55"/>
      <c r="HO2453" s="55"/>
      <c r="HP2453" s="55"/>
      <c r="HQ2453" s="55"/>
      <c r="HR2453" s="55"/>
      <c r="HS2453" s="55"/>
    </row>
    <row r="2454" spans="1:227" s="64" customFormat="1" ht="18.75" hidden="1" customHeight="1" x14ac:dyDescent="0.35">
      <c r="A2454" s="66"/>
      <c r="B2454" s="66"/>
      <c r="C2454" s="66" t="s">
        <v>1467</v>
      </c>
      <c r="D2454" s="66"/>
      <c r="E2454" s="66"/>
      <c r="F2454" s="66"/>
      <c r="G2454" s="67"/>
      <c r="H2454" s="68"/>
      <c r="I2454" s="66"/>
      <c r="J2454" s="66"/>
      <c r="K2454" s="66"/>
      <c r="L2454" s="66"/>
      <c r="M2454" s="66"/>
      <c r="N2454" s="66"/>
      <c r="O2454" s="66"/>
      <c r="P2454" s="66"/>
      <c r="Q2454" s="66"/>
      <c r="R2454" s="66"/>
      <c r="S2454" s="66"/>
      <c r="T2454" s="66"/>
      <c r="U2454" s="53"/>
      <c r="V2454" s="66"/>
      <c r="W2454" s="66"/>
      <c r="X2454" s="66"/>
      <c r="Y2454" s="66"/>
      <c r="Z2454" s="66"/>
      <c r="AA2454" s="66"/>
      <c r="AB2454" s="66"/>
      <c r="AC2454" s="66"/>
      <c r="AM2454" s="69"/>
      <c r="AN2454" s="66"/>
      <c r="AO2454" s="66"/>
      <c r="AP2454" s="70"/>
      <c r="AQ2454" s="70"/>
      <c r="AR2454" s="70"/>
      <c r="AS2454" s="70"/>
      <c r="AT2454" s="66"/>
      <c r="AU2454" s="66"/>
      <c r="AV2454" s="66"/>
      <c r="AW2454" s="66"/>
      <c r="BC2454" s="71"/>
      <c r="BD2454" s="71"/>
      <c r="BE2454" s="71"/>
      <c r="BF2454" s="71"/>
      <c r="BG2454" s="71"/>
      <c r="BH2454" s="71"/>
      <c r="BI2454" s="71"/>
      <c r="BJ2454" s="72"/>
      <c r="BK2454" s="71"/>
      <c r="BL2454" s="71"/>
      <c r="BM2454" s="71"/>
      <c r="BN2454" s="71"/>
      <c r="BO2454" s="71"/>
      <c r="BP2454" s="71"/>
      <c r="BQ2454" s="71"/>
      <c r="BR2454" s="71"/>
      <c r="BS2454" s="71"/>
      <c r="BT2454" s="71"/>
      <c r="BU2454" s="71"/>
      <c r="BV2454" s="71"/>
      <c r="BW2454" s="71"/>
      <c r="BX2454" s="71"/>
      <c r="BY2454" s="71"/>
      <c r="BZ2454" s="71"/>
      <c r="CA2454" s="71"/>
      <c r="CB2454" s="71"/>
      <c r="CC2454" s="71"/>
      <c r="CD2454" s="71"/>
      <c r="CE2454" s="71"/>
      <c r="CF2454" s="71"/>
      <c r="CG2454" s="71"/>
      <c r="CH2454" s="71"/>
      <c r="CI2454" s="71"/>
      <c r="CJ2454" s="71"/>
      <c r="CK2454" s="71"/>
      <c r="CL2454" s="71"/>
      <c r="CM2454" s="71"/>
      <c r="CN2454" s="71"/>
      <c r="CO2454" s="71"/>
      <c r="CP2454" s="71"/>
      <c r="CQ2454" s="71"/>
      <c r="CR2454" s="71"/>
      <c r="CS2454" s="71"/>
      <c r="CT2454" s="71"/>
      <c r="CU2454" s="71"/>
      <c r="CV2454" s="71"/>
      <c r="CW2454" s="71"/>
      <c r="CX2454" s="71"/>
      <c r="CY2454" s="71"/>
      <c r="CZ2454" s="71"/>
      <c r="DA2454" s="71"/>
      <c r="DB2454" s="71"/>
      <c r="DC2454" s="71"/>
      <c r="DD2454" s="71"/>
      <c r="DI2454" s="55"/>
      <c r="DJ2454" s="55"/>
      <c r="DK2454" s="55"/>
      <c r="DL2454" s="55"/>
      <c r="DM2454" s="55"/>
      <c r="DN2454" s="55"/>
      <c r="DO2454" s="55"/>
      <c r="DP2454" s="55"/>
      <c r="DQ2454" s="55"/>
      <c r="DR2454" s="55"/>
      <c r="DS2454" s="55"/>
      <c r="DT2454" s="55"/>
      <c r="DU2454" s="55"/>
      <c r="DV2454" s="55"/>
      <c r="DW2454" s="55"/>
      <c r="DX2454" s="55"/>
      <c r="DY2454" s="55"/>
      <c r="DZ2454" s="55"/>
      <c r="EA2454" s="55"/>
      <c r="EB2454" s="55"/>
      <c r="EC2454" s="55"/>
      <c r="ED2454" s="55"/>
      <c r="EE2454" s="55"/>
      <c r="EF2454" s="55"/>
      <c r="EG2454" s="55"/>
      <c r="EH2454" s="55"/>
      <c r="EI2454" s="55"/>
      <c r="EJ2454" s="55"/>
      <c r="EK2454" s="55"/>
      <c r="EL2454" s="55"/>
      <c r="EM2454" s="55"/>
      <c r="EN2454" s="55"/>
      <c r="EO2454" s="55"/>
      <c r="EP2454" s="55"/>
      <c r="EQ2454" s="55"/>
      <c r="ER2454" s="55"/>
      <c r="ES2454" s="55"/>
      <c r="ET2454" s="55"/>
      <c r="EU2454" s="55"/>
      <c r="EV2454" s="55"/>
      <c r="EW2454" s="55"/>
      <c r="EX2454" s="55"/>
      <c r="EY2454" s="55"/>
      <c r="EZ2454" s="55"/>
      <c r="FA2454" s="55"/>
      <c r="FB2454" s="55"/>
      <c r="FC2454" s="55"/>
      <c r="FD2454" s="55"/>
      <c r="FE2454" s="55"/>
      <c r="FF2454" s="55"/>
      <c r="FG2454" s="55"/>
      <c r="FH2454" s="55"/>
      <c r="FI2454" s="55"/>
      <c r="FJ2454" s="55"/>
      <c r="FK2454" s="55"/>
      <c r="FL2454" s="55"/>
      <c r="FM2454" s="55"/>
      <c r="FN2454" s="55"/>
      <c r="FO2454" s="55"/>
      <c r="FP2454" s="55"/>
      <c r="FQ2454" s="55"/>
      <c r="FR2454" s="55"/>
      <c r="FS2454" s="55"/>
      <c r="FT2454" s="55"/>
      <c r="FU2454" s="55"/>
      <c r="FV2454" s="55"/>
      <c r="FW2454" s="55"/>
      <c r="FX2454" s="55"/>
      <c r="FY2454" s="55"/>
      <c r="FZ2454" s="55"/>
      <c r="GA2454" s="55"/>
      <c r="GB2454" s="55"/>
      <c r="GC2454" s="55"/>
      <c r="GD2454" s="55"/>
      <c r="GE2454" s="55"/>
      <c r="GF2454" s="55"/>
      <c r="GG2454" s="55"/>
      <c r="GH2454" s="55"/>
      <c r="GI2454" s="55"/>
      <c r="GJ2454" s="55"/>
      <c r="GK2454" s="55"/>
      <c r="GL2454" s="55"/>
      <c r="GM2454" s="55"/>
      <c r="GN2454" s="55"/>
      <c r="GO2454" s="55"/>
      <c r="GP2454" s="55"/>
      <c r="GQ2454" s="55"/>
      <c r="GR2454" s="55"/>
      <c r="GS2454" s="55"/>
      <c r="GT2454" s="55"/>
      <c r="GU2454" s="55"/>
      <c r="GV2454" s="55"/>
      <c r="GW2454" s="55"/>
      <c r="GX2454" s="55"/>
      <c r="GY2454" s="55"/>
      <c r="GZ2454" s="55"/>
      <c r="HA2454" s="55"/>
      <c r="HB2454" s="55"/>
      <c r="HC2454" s="55"/>
      <c r="HD2454" s="55"/>
      <c r="HE2454" s="55"/>
      <c r="HF2454" s="55"/>
      <c r="HG2454" s="55"/>
      <c r="HH2454" s="55"/>
      <c r="HI2454" s="55"/>
      <c r="HJ2454" s="55"/>
      <c r="HK2454" s="55"/>
      <c r="HL2454" s="55"/>
      <c r="HM2454" s="55"/>
      <c r="HN2454" s="55"/>
      <c r="HO2454" s="55"/>
      <c r="HP2454" s="55"/>
      <c r="HQ2454" s="55"/>
      <c r="HR2454" s="55"/>
      <c r="HS2454" s="55"/>
    </row>
    <row r="2455" spans="1:227" s="64" customFormat="1" ht="18.75" hidden="1" customHeight="1" x14ac:dyDescent="0.35">
      <c r="A2455" s="66"/>
      <c r="B2455" s="66"/>
      <c r="C2455" s="66" t="s">
        <v>1468</v>
      </c>
      <c r="D2455" s="66"/>
      <c r="E2455" s="66"/>
      <c r="F2455" s="66"/>
      <c r="G2455" s="67"/>
      <c r="H2455" s="68"/>
      <c r="I2455" s="66"/>
      <c r="J2455" s="66"/>
      <c r="K2455" s="66"/>
      <c r="L2455" s="66"/>
      <c r="M2455" s="66"/>
      <c r="N2455" s="66"/>
      <c r="O2455" s="66"/>
      <c r="P2455" s="66"/>
      <c r="Q2455" s="66"/>
      <c r="R2455" s="66"/>
      <c r="S2455" s="66"/>
      <c r="T2455" s="66"/>
      <c r="U2455" s="53"/>
      <c r="V2455" s="66"/>
      <c r="W2455" s="66"/>
      <c r="X2455" s="66"/>
      <c r="Y2455" s="66"/>
      <c r="Z2455" s="66"/>
      <c r="AA2455" s="66"/>
      <c r="AB2455" s="66"/>
      <c r="AC2455" s="66"/>
      <c r="AM2455" s="69"/>
      <c r="AN2455" s="66"/>
      <c r="AO2455" s="66"/>
      <c r="AP2455" s="70"/>
      <c r="AQ2455" s="70"/>
      <c r="AR2455" s="70"/>
      <c r="AS2455" s="70"/>
      <c r="AT2455" s="66"/>
      <c r="AU2455" s="66"/>
      <c r="AV2455" s="66"/>
      <c r="AW2455" s="66"/>
      <c r="BC2455" s="71"/>
      <c r="BD2455" s="71"/>
      <c r="BE2455" s="71"/>
      <c r="BF2455" s="71"/>
      <c r="BG2455" s="71"/>
      <c r="BH2455" s="71"/>
      <c r="BI2455" s="71"/>
      <c r="BJ2455" s="72"/>
      <c r="BK2455" s="71"/>
      <c r="BL2455" s="71"/>
      <c r="BM2455" s="71"/>
      <c r="BN2455" s="71"/>
      <c r="BO2455" s="71"/>
      <c r="BP2455" s="71"/>
      <c r="BQ2455" s="71"/>
      <c r="BR2455" s="71"/>
      <c r="BS2455" s="71"/>
      <c r="BT2455" s="71"/>
      <c r="BU2455" s="71"/>
      <c r="BV2455" s="71"/>
      <c r="BW2455" s="71"/>
      <c r="BX2455" s="71"/>
      <c r="BY2455" s="71"/>
      <c r="BZ2455" s="71"/>
      <c r="CA2455" s="71"/>
      <c r="CB2455" s="71"/>
      <c r="CC2455" s="71"/>
      <c r="CD2455" s="71"/>
      <c r="CE2455" s="71"/>
      <c r="CF2455" s="71"/>
      <c r="CG2455" s="71"/>
      <c r="CH2455" s="71"/>
      <c r="CI2455" s="71"/>
      <c r="CJ2455" s="71"/>
      <c r="CK2455" s="71"/>
      <c r="CL2455" s="71"/>
      <c r="CM2455" s="71"/>
      <c r="CN2455" s="71"/>
      <c r="CO2455" s="71"/>
      <c r="CP2455" s="71"/>
      <c r="CQ2455" s="71"/>
      <c r="CR2455" s="71"/>
      <c r="CS2455" s="71"/>
      <c r="CT2455" s="71"/>
      <c r="CU2455" s="71"/>
      <c r="CV2455" s="71"/>
      <c r="CW2455" s="71"/>
      <c r="CX2455" s="71"/>
      <c r="CY2455" s="71"/>
      <c r="CZ2455" s="71"/>
      <c r="DA2455" s="71"/>
      <c r="DB2455" s="71"/>
      <c r="DC2455" s="71"/>
      <c r="DD2455" s="71"/>
      <c r="DI2455" s="55"/>
      <c r="DJ2455" s="55"/>
      <c r="DK2455" s="55"/>
      <c r="DL2455" s="55"/>
      <c r="DM2455" s="55"/>
      <c r="DN2455" s="55"/>
      <c r="DO2455" s="55"/>
      <c r="DP2455" s="55"/>
      <c r="DQ2455" s="55"/>
      <c r="DR2455" s="55"/>
      <c r="DS2455" s="55"/>
      <c r="DT2455" s="55"/>
      <c r="DU2455" s="55"/>
      <c r="DV2455" s="55"/>
      <c r="DW2455" s="55"/>
      <c r="DX2455" s="55"/>
      <c r="DY2455" s="55"/>
      <c r="DZ2455" s="55"/>
      <c r="EA2455" s="55"/>
      <c r="EB2455" s="55"/>
      <c r="EC2455" s="55"/>
      <c r="ED2455" s="55"/>
      <c r="EE2455" s="55"/>
      <c r="EF2455" s="55"/>
      <c r="EG2455" s="55"/>
      <c r="EH2455" s="55"/>
      <c r="EI2455" s="55"/>
      <c r="EJ2455" s="55"/>
      <c r="EK2455" s="55"/>
      <c r="EL2455" s="55"/>
      <c r="EM2455" s="55"/>
      <c r="EN2455" s="55"/>
      <c r="EO2455" s="55"/>
      <c r="EP2455" s="55"/>
      <c r="EQ2455" s="55"/>
      <c r="ER2455" s="55"/>
      <c r="ES2455" s="55"/>
      <c r="ET2455" s="55"/>
      <c r="EU2455" s="55"/>
      <c r="EV2455" s="55"/>
      <c r="EW2455" s="55"/>
      <c r="EX2455" s="55"/>
      <c r="EY2455" s="55"/>
      <c r="EZ2455" s="55"/>
      <c r="FA2455" s="55"/>
      <c r="FB2455" s="55"/>
      <c r="FC2455" s="55"/>
      <c r="FD2455" s="55"/>
      <c r="FE2455" s="55"/>
      <c r="FF2455" s="55"/>
      <c r="FG2455" s="55"/>
      <c r="FH2455" s="55"/>
      <c r="FI2455" s="55"/>
      <c r="FJ2455" s="55"/>
      <c r="FK2455" s="55"/>
      <c r="FL2455" s="55"/>
      <c r="FM2455" s="55"/>
      <c r="FN2455" s="55"/>
      <c r="FO2455" s="55"/>
      <c r="FP2455" s="55"/>
      <c r="FQ2455" s="55"/>
      <c r="FR2455" s="55"/>
      <c r="FS2455" s="55"/>
      <c r="FT2455" s="55"/>
      <c r="FU2455" s="55"/>
      <c r="FV2455" s="55"/>
      <c r="FW2455" s="55"/>
      <c r="FX2455" s="55"/>
      <c r="FY2455" s="55"/>
      <c r="FZ2455" s="55"/>
      <c r="GA2455" s="55"/>
      <c r="GB2455" s="55"/>
      <c r="GC2455" s="55"/>
      <c r="GD2455" s="55"/>
      <c r="GE2455" s="55"/>
      <c r="GF2455" s="55"/>
      <c r="GG2455" s="55"/>
      <c r="GH2455" s="55"/>
      <c r="GI2455" s="55"/>
      <c r="GJ2455" s="55"/>
      <c r="GK2455" s="55"/>
      <c r="GL2455" s="55"/>
      <c r="GM2455" s="55"/>
      <c r="GN2455" s="55"/>
      <c r="GO2455" s="55"/>
      <c r="GP2455" s="55"/>
      <c r="GQ2455" s="55"/>
      <c r="GR2455" s="55"/>
      <c r="GS2455" s="55"/>
      <c r="GT2455" s="55"/>
      <c r="GU2455" s="55"/>
      <c r="GV2455" s="55"/>
      <c r="GW2455" s="55"/>
      <c r="GX2455" s="55"/>
      <c r="GY2455" s="55"/>
      <c r="GZ2455" s="55"/>
      <c r="HA2455" s="55"/>
      <c r="HB2455" s="55"/>
      <c r="HC2455" s="55"/>
      <c r="HD2455" s="55"/>
      <c r="HE2455" s="55"/>
      <c r="HF2455" s="55"/>
      <c r="HG2455" s="55"/>
      <c r="HH2455" s="55"/>
      <c r="HI2455" s="55"/>
      <c r="HJ2455" s="55"/>
      <c r="HK2455" s="55"/>
      <c r="HL2455" s="55"/>
      <c r="HM2455" s="55"/>
      <c r="HN2455" s="55"/>
      <c r="HO2455" s="55"/>
      <c r="HP2455" s="55"/>
      <c r="HQ2455" s="55"/>
      <c r="HR2455" s="55"/>
      <c r="HS2455" s="55"/>
    </row>
    <row r="2456" spans="1:227" s="64" customFormat="1" ht="18.75" hidden="1" customHeight="1" x14ac:dyDescent="0.35">
      <c r="A2456" s="66"/>
      <c r="B2456" s="66"/>
      <c r="C2456" s="66" t="s">
        <v>1469</v>
      </c>
      <c r="D2456" s="66"/>
      <c r="E2456" s="66"/>
      <c r="F2456" s="66"/>
      <c r="G2456" s="67"/>
      <c r="H2456" s="68"/>
      <c r="I2456" s="66"/>
      <c r="J2456" s="66"/>
      <c r="K2456" s="66"/>
      <c r="L2456" s="66"/>
      <c r="M2456" s="66"/>
      <c r="N2456" s="66"/>
      <c r="O2456" s="66"/>
      <c r="P2456" s="66"/>
      <c r="Q2456" s="66"/>
      <c r="R2456" s="66"/>
      <c r="S2456" s="66"/>
      <c r="T2456" s="66"/>
      <c r="U2456" s="53"/>
      <c r="V2456" s="66"/>
      <c r="W2456" s="66"/>
      <c r="X2456" s="66"/>
      <c r="Y2456" s="66"/>
      <c r="Z2456" s="66"/>
      <c r="AA2456" s="66"/>
      <c r="AB2456" s="66"/>
      <c r="AC2456" s="66"/>
      <c r="AM2456" s="69"/>
      <c r="AN2456" s="66"/>
      <c r="AO2456" s="66"/>
      <c r="AP2456" s="70"/>
      <c r="AQ2456" s="70"/>
      <c r="AR2456" s="70"/>
      <c r="AS2456" s="70"/>
      <c r="AT2456" s="66"/>
      <c r="AU2456" s="66"/>
      <c r="AV2456" s="66"/>
      <c r="AW2456" s="66"/>
      <c r="BC2456" s="71"/>
      <c r="BD2456" s="71"/>
      <c r="BE2456" s="71"/>
      <c r="BF2456" s="71"/>
      <c r="BG2456" s="71"/>
      <c r="BH2456" s="71"/>
      <c r="BI2456" s="71"/>
      <c r="BJ2456" s="72"/>
      <c r="BK2456" s="71"/>
      <c r="BL2456" s="71"/>
      <c r="BM2456" s="71"/>
      <c r="BN2456" s="71"/>
      <c r="BO2456" s="71"/>
      <c r="BP2456" s="71"/>
      <c r="BQ2456" s="71"/>
      <c r="BR2456" s="71"/>
      <c r="BS2456" s="71"/>
      <c r="BT2456" s="71"/>
      <c r="BU2456" s="71"/>
      <c r="BV2456" s="71"/>
      <c r="BW2456" s="71"/>
      <c r="BX2456" s="71"/>
      <c r="BY2456" s="71"/>
      <c r="BZ2456" s="71"/>
      <c r="CA2456" s="71"/>
      <c r="CB2456" s="71"/>
      <c r="CC2456" s="71"/>
      <c r="CD2456" s="71"/>
      <c r="CE2456" s="71"/>
      <c r="CF2456" s="71"/>
      <c r="CG2456" s="71"/>
      <c r="CH2456" s="71"/>
      <c r="CI2456" s="71"/>
      <c r="CJ2456" s="71"/>
      <c r="CK2456" s="71"/>
      <c r="CL2456" s="71"/>
      <c r="CM2456" s="71"/>
      <c r="CN2456" s="71"/>
      <c r="CO2456" s="71"/>
      <c r="CP2456" s="71"/>
      <c r="CQ2456" s="71"/>
      <c r="CR2456" s="71"/>
      <c r="CS2456" s="71"/>
      <c r="CT2456" s="71"/>
      <c r="CU2456" s="71"/>
      <c r="CV2456" s="71"/>
      <c r="CW2456" s="71"/>
      <c r="CX2456" s="71"/>
      <c r="CY2456" s="71"/>
      <c r="CZ2456" s="71"/>
      <c r="DA2456" s="71"/>
      <c r="DB2456" s="71"/>
      <c r="DC2456" s="71"/>
      <c r="DD2456" s="71"/>
      <c r="DI2456" s="55"/>
      <c r="DJ2456" s="55"/>
      <c r="DK2456" s="55"/>
      <c r="DL2456" s="55"/>
      <c r="DM2456" s="55"/>
      <c r="DN2456" s="55"/>
      <c r="DO2456" s="55"/>
      <c r="DP2456" s="55"/>
      <c r="DQ2456" s="55"/>
      <c r="DR2456" s="55"/>
      <c r="DS2456" s="55"/>
      <c r="DT2456" s="55"/>
      <c r="DU2456" s="55"/>
      <c r="DV2456" s="55"/>
      <c r="DW2456" s="55"/>
      <c r="DX2456" s="55"/>
      <c r="DY2456" s="55"/>
      <c r="DZ2456" s="55"/>
      <c r="EA2456" s="55"/>
      <c r="EB2456" s="55"/>
      <c r="EC2456" s="55"/>
      <c r="ED2456" s="55"/>
      <c r="EE2456" s="55"/>
      <c r="EF2456" s="55"/>
      <c r="EG2456" s="55"/>
      <c r="EH2456" s="55"/>
      <c r="EI2456" s="55"/>
      <c r="EJ2456" s="55"/>
      <c r="EK2456" s="55"/>
      <c r="EL2456" s="55"/>
      <c r="EM2456" s="55"/>
      <c r="EN2456" s="55"/>
      <c r="EO2456" s="55"/>
      <c r="EP2456" s="55"/>
      <c r="EQ2456" s="55"/>
      <c r="ER2456" s="55"/>
      <c r="ES2456" s="55"/>
      <c r="ET2456" s="55"/>
      <c r="EU2456" s="55"/>
      <c r="EV2456" s="55"/>
      <c r="EW2456" s="55"/>
      <c r="EX2456" s="55"/>
      <c r="EY2456" s="55"/>
      <c r="EZ2456" s="55"/>
      <c r="FA2456" s="55"/>
      <c r="FB2456" s="55"/>
      <c r="FC2456" s="55"/>
      <c r="FD2456" s="55"/>
      <c r="FE2456" s="55"/>
      <c r="FF2456" s="55"/>
      <c r="FG2456" s="55"/>
      <c r="FH2456" s="55"/>
      <c r="FI2456" s="55"/>
      <c r="FJ2456" s="55"/>
      <c r="FK2456" s="55"/>
      <c r="FL2456" s="55"/>
      <c r="FM2456" s="55"/>
      <c r="FN2456" s="55"/>
      <c r="FO2456" s="55"/>
      <c r="FP2456" s="55"/>
      <c r="FQ2456" s="55"/>
      <c r="FR2456" s="55"/>
      <c r="FS2456" s="55"/>
      <c r="FT2456" s="55"/>
      <c r="FU2456" s="55"/>
      <c r="FV2456" s="55"/>
      <c r="FW2456" s="55"/>
      <c r="FX2456" s="55"/>
      <c r="FY2456" s="55"/>
      <c r="FZ2456" s="55"/>
      <c r="GA2456" s="55"/>
      <c r="GB2456" s="55"/>
      <c r="GC2456" s="55"/>
      <c r="GD2456" s="55"/>
      <c r="GE2456" s="55"/>
      <c r="GF2456" s="55"/>
      <c r="GG2456" s="55"/>
      <c r="GH2456" s="55"/>
      <c r="GI2456" s="55"/>
      <c r="GJ2456" s="55"/>
      <c r="GK2456" s="55"/>
      <c r="GL2456" s="55"/>
      <c r="GM2456" s="55"/>
      <c r="GN2456" s="55"/>
      <c r="GO2456" s="55"/>
      <c r="GP2456" s="55"/>
      <c r="GQ2456" s="55"/>
      <c r="GR2456" s="55"/>
      <c r="GS2456" s="55"/>
      <c r="GT2456" s="55"/>
      <c r="GU2456" s="55"/>
      <c r="GV2456" s="55"/>
      <c r="GW2456" s="55"/>
      <c r="GX2456" s="55"/>
      <c r="GY2456" s="55"/>
      <c r="GZ2456" s="55"/>
      <c r="HA2456" s="55"/>
      <c r="HB2456" s="55"/>
      <c r="HC2456" s="55"/>
      <c r="HD2456" s="55"/>
      <c r="HE2456" s="55"/>
      <c r="HF2456" s="55"/>
      <c r="HG2456" s="55"/>
      <c r="HH2456" s="55"/>
      <c r="HI2456" s="55"/>
      <c r="HJ2456" s="55"/>
      <c r="HK2456" s="55"/>
      <c r="HL2456" s="55"/>
      <c r="HM2456" s="55"/>
      <c r="HN2456" s="55"/>
      <c r="HO2456" s="55"/>
      <c r="HP2456" s="55"/>
      <c r="HQ2456" s="55"/>
      <c r="HR2456" s="55"/>
      <c r="HS2456" s="55"/>
    </row>
    <row r="2457" spans="1:227" s="64" customFormat="1" ht="18.75" hidden="1" customHeight="1" x14ac:dyDescent="0.35">
      <c r="A2457" s="66"/>
      <c r="B2457" s="66"/>
      <c r="C2457" s="66" t="s">
        <v>1470</v>
      </c>
      <c r="D2457" s="66"/>
      <c r="E2457" s="66"/>
      <c r="F2457" s="66"/>
      <c r="G2457" s="67"/>
      <c r="H2457" s="68"/>
      <c r="I2457" s="66"/>
      <c r="J2457" s="66"/>
      <c r="K2457" s="66"/>
      <c r="L2457" s="66"/>
      <c r="M2457" s="66"/>
      <c r="N2457" s="66"/>
      <c r="O2457" s="66"/>
      <c r="P2457" s="66"/>
      <c r="Q2457" s="66"/>
      <c r="R2457" s="66"/>
      <c r="S2457" s="66"/>
      <c r="T2457" s="66"/>
      <c r="U2457" s="53"/>
      <c r="V2457" s="66"/>
      <c r="W2457" s="66"/>
      <c r="X2457" s="66"/>
      <c r="Y2457" s="66"/>
      <c r="Z2457" s="66"/>
      <c r="AA2457" s="66"/>
      <c r="AB2457" s="66"/>
      <c r="AC2457" s="66"/>
      <c r="AM2457" s="69"/>
      <c r="AN2457" s="66"/>
      <c r="AO2457" s="66"/>
      <c r="AP2457" s="70"/>
      <c r="AQ2457" s="70"/>
      <c r="AR2457" s="70"/>
      <c r="AS2457" s="70"/>
      <c r="AT2457" s="66"/>
      <c r="AU2457" s="66"/>
      <c r="AV2457" s="66"/>
      <c r="AW2457" s="66"/>
      <c r="BC2457" s="71"/>
      <c r="BD2457" s="71"/>
      <c r="BE2457" s="71"/>
      <c r="BF2457" s="71"/>
      <c r="BG2457" s="71"/>
      <c r="BH2457" s="71"/>
      <c r="BI2457" s="71"/>
      <c r="BJ2457" s="72"/>
      <c r="BK2457" s="71"/>
      <c r="BL2457" s="71"/>
      <c r="BM2457" s="71"/>
      <c r="BN2457" s="71"/>
      <c r="BO2457" s="71"/>
      <c r="BP2457" s="71"/>
      <c r="BQ2457" s="71"/>
      <c r="BR2457" s="71"/>
      <c r="BS2457" s="71"/>
      <c r="BT2457" s="71"/>
      <c r="BU2457" s="71"/>
      <c r="BV2457" s="71"/>
      <c r="BW2457" s="71"/>
      <c r="BX2457" s="71"/>
      <c r="BY2457" s="71"/>
      <c r="BZ2457" s="71"/>
      <c r="CA2457" s="71"/>
      <c r="CB2457" s="71"/>
      <c r="CC2457" s="71"/>
      <c r="CD2457" s="71"/>
      <c r="CE2457" s="71"/>
      <c r="CF2457" s="71"/>
      <c r="CG2457" s="71"/>
      <c r="CH2457" s="71"/>
      <c r="CI2457" s="71"/>
      <c r="CJ2457" s="71"/>
      <c r="CK2457" s="71"/>
      <c r="CL2457" s="71"/>
      <c r="CM2457" s="71"/>
      <c r="CN2457" s="71"/>
      <c r="CO2457" s="71"/>
      <c r="CP2457" s="71"/>
      <c r="CQ2457" s="71"/>
      <c r="CR2457" s="71"/>
      <c r="CS2457" s="71"/>
      <c r="CT2457" s="71"/>
      <c r="CU2457" s="71"/>
      <c r="CV2457" s="71"/>
      <c r="CW2457" s="71"/>
      <c r="CX2457" s="71"/>
      <c r="CY2457" s="71"/>
      <c r="CZ2457" s="71"/>
      <c r="DA2457" s="71"/>
      <c r="DB2457" s="71"/>
      <c r="DC2457" s="71"/>
      <c r="DD2457" s="71"/>
      <c r="DI2457" s="55"/>
      <c r="DJ2457" s="55"/>
      <c r="DK2457" s="55"/>
      <c r="DL2457" s="55"/>
      <c r="DM2457" s="55"/>
      <c r="DN2457" s="55"/>
      <c r="DO2457" s="55"/>
      <c r="DP2457" s="55"/>
      <c r="DQ2457" s="55"/>
      <c r="DR2457" s="55"/>
      <c r="DS2457" s="55"/>
      <c r="DT2457" s="55"/>
      <c r="DU2457" s="55"/>
      <c r="DV2457" s="55"/>
      <c r="DW2457" s="55"/>
      <c r="DX2457" s="55"/>
      <c r="DY2457" s="55"/>
      <c r="DZ2457" s="55"/>
      <c r="EA2457" s="55"/>
      <c r="EB2457" s="55"/>
      <c r="EC2457" s="55"/>
      <c r="ED2457" s="55"/>
      <c r="EE2457" s="55"/>
      <c r="EF2457" s="55"/>
      <c r="EG2457" s="55"/>
      <c r="EH2457" s="55"/>
      <c r="EI2457" s="55"/>
      <c r="EJ2457" s="55"/>
      <c r="EK2457" s="55"/>
      <c r="EL2457" s="55"/>
      <c r="EM2457" s="55"/>
      <c r="EN2457" s="55"/>
      <c r="EO2457" s="55"/>
      <c r="EP2457" s="55"/>
      <c r="EQ2457" s="55"/>
      <c r="ER2457" s="55"/>
      <c r="ES2457" s="55"/>
      <c r="ET2457" s="55"/>
      <c r="EU2457" s="55"/>
      <c r="EV2457" s="55"/>
      <c r="EW2457" s="55"/>
      <c r="EX2457" s="55"/>
      <c r="EY2457" s="55"/>
      <c r="EZ2457" s="55"/>
      <c r="FA2457" s="55"/>
      <c r="FB2457" s="55"/>
      <c r="FC2457" s="55"/>
      <c r="FD2457" s="55"/>
      <c r="FE2457" s="55"/>
      <c r="FF2457" s="55"/>
      <c r="FG2457" s="55"/>
      <c r="FH2457" s="55"/>
      <c r="FI2457" s="55"/>
      <c r="FJ2457" s="55"/>
      <c r="FK2457" s="55"/>
      <c r="FL2457" s="55"/>
      <c r="FM2457" s="55"/>
      <c r="FN2457" s="55"/>
      <c r="FO2457" s="55"/>
      <c r="FP2457" s="55"/>
      <c r="FQ2457" s="55"/>
      <c r="FR2457" s="55"/>
      <c r="FS2457" s="55"/>
      <c r="FT2457" s="55"/>
      <c r="FU2457" s="55"/>
      <c r="FV2457" s="55"/>
      <c r="FW2457" s="55"/>
      <c r="FX2457" s="55"/>
      <c r="FY2457" s="55"/>
      <c r="FZ2457" s="55"/>
      <c r="GA2457" s="55"/>
      <c r="GB2457" s="55"/>
      <c r="GC2457" s="55"/>
      <c r="GD2457" s="55"/>
      <c r="GE2457" s="55"/>
      <c r="GF2457" s="55"/>
      <c r="GG2457" s="55"/>
      <c r="GH2457" s="55"/>
      <c r="GI2457" s="55"/>
      <c r="GJ2457" s="55"/>
      <c r="GK2457" s="55"/>
      <c r="GL2457" s="55"/>
      <c r="GM2457" s="55"/>
      <c r="GN2457" s="55"/>
      <c r="GO2457" s="55"/>
      <c r="GP2457" s="55"/>
      <c r="GQ2457" s="55"/>
      <c r="GR2457" s="55"/>
      <c r="GS2457" s="55"/>
      <c r="GT2457" s="55"/>
      <c r="GU2457" s="55"/>
      <c r="GV2457" s="55"/>
      <c r="GW2457" s="55"/>
      <c r="GX2457" s="55"/>
      <c r="GY2457" s="55"/>
      <c r="GZ2457" s="55"/>
      <c r="HA2457" s="55"/>
      <c r="HB2457" s="55"/>
      <c r="HC2457" s="55"/>
      <c r="HD2457" s="55"/>
      <c r="HE2457" s="55"/>
      <c r="HF2457" s="55"/>
      <c r="HG2457" s="55"/>
      <c r="HH2457" s="55"/>
      <c r="HI2457" s="55"/>
      <c r="HJ2457" s="55"/>
      <c r="HK2457" s="55"/>
      <c r="HL2457" s="55"/>
      <c r="HM2457" s="55"/>
      <c r="HN2457" s="55"/>
      <c r="HO2457" s="55"/>
      <c r="HP2457" s="55"/>
      <c r="HQ2457" s="55"/>
      <c r="HR2457" s="55"/>
      <c r="HS2457" s="55"/>
    </row>
    <row r="2458" spans="1:227" s="64" customFormat="1" ht="18.75" hidden="1" customHeight="1" x14ac:dyDescent="0.35">
      <c r="A2458" s="66"/>
      <c r="B2458" s="66"/>
      <c r="C2458" s="66" t="s">
        <v>1471</v>
      </c>
      <c r="D2458" s="66"/>
      <c r="E2458" s="66"/>
      <c r="F2458" s="66"/>
      <c r="G2458" s="67"/>
      <c r="H2458" s="68"/>
      <c r="I2458" s="66"/>
      <c r="J2458" s="66"/>
      <c r="K2458" s="66"/>
      <c r="L2458" s="66"/>
      <c r="M2458" s="66"/>
      <c r="N2458" s="66"/>
      <c r="O2458" s="66"/>
      <c r="P2458" s="66"/>
      <c r="Q2458" s="66"/>
      <c r="R2458" s="66"/>
      <c r="S2458" s="66"/>
      <c r="T2458" s="66"/>
      <c r="U2458" s="53"/>
      <c r="V2458" s="66"/>
      <c r="W2458" s="66"/>
      <c r="X2458" s="66"/>
      <c r="Y2458" s="66"/>
      <c r="Z2458" s="66"/>
      <c r="AA2458" s="66"/>
      <c r="AB2458" s="66"/>
      <c r="AC2458" s="66"/>
      <c r="AM2458" s="69"/>
      <c r="AN2458" s="66"/>
      <c r="AO2458" s="66"/>
      <c r="AP2458" s="70"/>
      <c r="AQ2458" s="70"/>
      <c r="AR2458" s="70"/>
      <c r="AS2458" s="70"/>
      <c r="AT2458" s="66"/>
      <c r="AU2458" s="66"/>
      <c r="AV2458" s="66"/>
      <c r="AW2458" s="66"/>
      <c r="BC2458" s="71"/>
      <c r="BD2458" s="71"/>
      <c r="BE2458" s="71"/>
      <c r="BF2458" s="71"/>
      <c r="BG2458" s="71"/>
      <c r="BH2458" s="71"/>
      <c r="BI2458" s="71"/>
      <c r="BJ2458" s="72"/>
      <c r="BK2458" s="71"/>
      <c r="BL2458" s="71"/>
      <c r="BM2458" s="71"/>
      <c r="BN2458" s="71"/>
      <c r="BO2458" s="71"/>
      <c r="BP2458" s="71"/>
      <c r="BQ2458" s="71"/>
      <c r="BR2458" s="71"/>
      <c r="BS2458" s="71"/>
      <c r="BT2458" s="71"/>
      <c r="BU2458" s="71"/>
      <c r="BV2458" s="71"/>
      <c r="BW2458" s="71"/>
      <c r="BX2458" s="71"/>
      <c r="BY2458" s="71"/>
      <c r="BZ2458" s="71"/>
      <c r="CA2458" s="71"/>
      <c r="CB2458" s="71"/>
      <c r="CC2458" s="71"/>
      <c r="CD2458" s="71"/>
      <c r="CE2458" s="71"/>
      <c r="CF2458" s="71"/>
      <c r="CG2458" s="71"/>
      <c r="CH2458" s="71"/>
      <c r="CI2458" s="71"/>
      <c r="CJ2458" s="71"/>
      <c r="CK2458" s="71"/>
      <c r="CL2458" s="71"/>
      <c r="CM2458" s="71"/>
      <c r="CN2458" s="71"/>
      <c r="CO2458" s="71"/>
      <c r="CP2458" s="71"/>
      <c r="CQ2458" s="71"/>
      <c r="CR2458" s="71"/>
      <c r="CS2458" s="71"/>
      <c r="CT2458" s="71"/>
      <c r="CU2458" s="71"/>
      <c r="CV2458" s="71"/>
      <c r="CW2458" s="71"/>
      <c r="CX2458" s="71"/>
      <c r="CY2458" s="71"/>
      <c r="CZ2458" s="71"/>
      <c r="DA2458" s="71"/>
      <c r="DB2458" s="71"/>
      <c r="DC2458" s="71"/>
      <c r="DD2458" s="71"/>
      <c r="DI2458" s="55"/>
      <c r="DJ2458" s="55"/>
      <c r="DK2458" s="55"/>
      <c r="DL2458" s="55"/>
      <c r="DM2458" s="55"/>
      <c r="DN2458" s="55"/>
      <c r="DO2458" s="55"/>
      <c r="DP2458" s="55"/>
      <c r="DQ2458" s="55"/>
      <c r="DR2458" s="55"/>
      <c r="DS2458" s="55"/>
      <c r="DT2458" s="55"/>
      <c r="DU2458" s="55"/>
      <c r="DV2458" s="55"/>
      <c r="DW2458" s="55"/>
      <c r="DX2458" s="55"/>
      <c r="DY2458" s="55"/>
      <c r="DZ2458" s="55"/>
      <c r="EA2458" s="55"/>
      <c r="EB2458" s="55"/>
      <c r="EC2458" s="55"/>
      <c r="ED2458" s="55"/>
      <c r="EE2458" s="55"/>
      <c r="EF2458" s="55"/>
      <c r="EG2458" s="55"/>
      <c r="EH2458" s="55"/>
      <c r="EI2458" s="55"/>
      <c r="EJ2458" s="55"/>
      <c r="EK2458" s="55"/>
      <c r="EL2458" s="55"/>
      <c r="EM2458" s="55"/>
      <c r="EN2458" s="55"/>
      <c r="EO2458" s="55"/>
      <c r="EP2458" s="55"/>
      <c r="EQ2458" s="55"/>
      <c r="ER2458" s="55"/>
      <c r="ES2458" s="55"/>
      <c r="ET2458" s="55"/>
      <c r="EU2458" s="55"/>
      <c r="EV2458" s="55"/>
      <c r="EW2458" s="55"/>
      <c r="EX2458" s="55"/>
      <c r="EY2458" s="55"/>
      <c r="EZ2458" s="55"/>
      <c r="FA2458" s="55"/>
      <c r="FB2458" s="55"/>
      <c r="FC2458" s="55"/>
      <c r="FD2458" s="55"/>
      <c r="FE2458" s="55"/>
      <c r="FF2458" s="55"/>
      <c r="FG2458" s="55"/>
      <c r="FH2458" s="55"/>
      <c r="FI2458" s="55"/>
      <c r="FJ2458" s="55"/>
      <c r="FK2458" s="55"/>
      <c r="FL2458" s="55"/>
      <c r="FM2458" s="55"/>
      <c r="FN2458" s="55"/>
      <c r="FO2458" s="55"/>
      <c r="FP2458" s="55"/>
      <c r="FQ2458" s="55"/>
      <c r="FR2458" s="55"/>
      <c r="FS2458" s="55"/>
      <c r="FT2458" s="55"/>
      <c r="FU2458" s="55"/>
      <c r="FV2458" s="55"/>
      <c r="FW2458" s="55"/>
      <c r="FX2458" s="55"/>
      <c r="FY2458" s="55"/>
      <c r="FZ2458" s="55"/>
      <c r="GA2458" s="55"/>
      <c r="GB2458" s="55"/>
      <c r="GC2458" s="55"/>
      <c r="GD2458" s="55"/>
      <c r="GE2458" s="55"/>
      <c r="GF2458" s="55"/>
      <c r="GG2458" s="55"/>
      <c r="GH2458" s="55"/>
      <c r="GI2458" s="55"/>
      <c r="GJ2458" s="55"/>
      <c r="GK2458" s="55"/>
      <c r="GL2458" s="55"/>
      <c r="GM2458" s="55"/>
      <c r="GN2458" s="55"/>
      <c r="GO2458" s="55"/>
      <c r="GP2458" s="55"/>
      <c r="GQ2458" s="55"/>
      <c r="GR2458" s="55"/>
      <c r="GS2458" s="55"/>
      <c r="GT2458" s="55"/>
      <c r="GU2458" s="55"/>
      <c r="GV2458" s="55"/>
      <c r="GW2458" s="55"/>
      <c r="GX2458" s="55"/>
      <c r="GY2458" s="55"/>
      <c r="GZ2458" s="55"/>
      <c r="HA2458" s="55"/>
      <c r="HB2458" s="55"/>
      <c r="HC2458" s="55"/>
      <c r="HD2458" s="55"/>
      <c r="HE2458" s="55"/>
      <c r="HF2458" s="55"/>
      <c r="HG2458" s="55"/>
      <c r="HH2458" s="55"/>
      <c r="HI2458" s="55"/>
      <c r="HJ2458" s="55"/>
      <c r="HK2458" s="55"/>
      <c r="HL2458" s="55"/>
      <c r="HM2458" s="55"/>
      <c r="HN2458" s="55"/>
      <c r="HO2458" s="55"/>
      <c r="HP2458" s="55"/>
      <c r="HQ2458" s="55"/>
      <c r="HR2458" s="55"/>
      <c r="HS2458" s="55"/>
    </row>
    <row r="2459" spans="1:227" s="64" customFormat="1" ht="18.75" hidden="1" customHeight="1" x14ac:dyDescent="0.35">
      <c r="A2459" s="66"/>
      <c r="B2459" s="66"/>
      <c r="C2459" s="66" t="s">
        <v>1472</v>
      </c>
      <c r="D2459" s="66"/>
      <c r="E2459" s="66"/>
      <c r="F2459" s="66"/>
      <c r="G2459" s="67"/>
      <c r="H2459" s="68"/>
      <c r="I2459" s="66"/>
      <c r="J2459" s="66"/>
      <c r="K2459" s="66"/>
      <c r="L2459" s="66"/>
      <c r="M2459" s="66"/>
      <c r="N2459" s="66"/>
      <c r="O2459" s="66"/>
      <c r="P2459" s="66"/>
      <c r="Q2459" s="66"/>
      <c r="R2459" s="66"/>
      <c r="S2459" s="66"/>
      <c r="T2459" s="66"/>
      <c r="U2459" s="53"/>
      <c r="V2459" s="66"/>
      <c r="W2459" s="66"/>
      <c r="X2459" s="66"/>
      <c r="Y2459" s="66"/>
      <c r="Z2459" s="66"/>
      <c r="AA2459" s="66"/>
      <c r="AB2459" s="66"/>
      <c r="AC2459" s="66"/>
      <c r="AM2459" s="69"/>
      <c r="AN2459" s="66"/>
      <c r="AO2459" s="66"/>
      <c r="AP2459" s="70"/>
      <c r="AQ2459" s="70"/>
      <c r="AR2459" s="70"/>
      <c r="AS2459" s="70"/>
      <c r="AT2459" s="66"/>
      <c r="AU2459" s="66"/>
      <c r="AV2459" s="66"/>
      <c r="AW2459" s="66"/>
      <c r="BC2459" s="71"/>
      <c r="BD2459" s="71"/>
      <c r="BE2459" s="71"/>
      <c r="BF2459" s="71"/>
      <c r="BG2459" s="71"/>
      <c r="BH2459" s="71"/>
      <c r="BI2459" s="71"/>
      <c r="BJ2459" s="72"/>
      <c r="BK2459" s="71"/>
      <c r="BL2459" s="71"/>
      <c r="BM2459" s="71"/>
      <c r="BN2459" s="71"/>
      <c r="BO2459" s="71"/>
      <c r="BP2459" s="71"/>
      <c r="BQ2459" s="71"/>
      <c r="BR2459" s="71"/>
      <c r="BS2459" s="71"/>
      <c r="BT2459" s="71"/>
      <c r="BU2459" s="71"/>
      <c r="BV2459" s="71"/>
      <c r="BW2459" s="71"/>
      <c r="BX2459" s="71"/>
      <c r="BY2459" s="71"/>
      <c r="BZ2459" s="71"/>
      <c r="CA2459" s="71"/>
      <c r="CB2459" s="71"/>
      <c r="CC2459" s="71"/>
      <c r="CD2459" s="71"/>
      <c r="CE2459" s="71"/>
      <c r="CF2459" s="71"/>
      <c r="CG2459" s="71"/>
      <c r="CH2459" s="71"/>
      <c r="CI2459" s="71"/>
      <c r="CJ2459" s="71"/>
      <c r="CK2459" s="71"/>
      <c r="CL2459" s="71"/>
      <c r="CM2459" s="71"/>
      <c r="CN2459" s="71"/>
      <c r="CO2459" s="71"/>
      <c r="CP2459" s="71"/>
      <c r="CQ2459" s="71"/>
      <c r="CR2459" s="71"/>
      <c r="CS2459" s="71"/>
      <c r="CT2459" s="71"/>
      <c r="CU2459" s="71"/>
      <c r="CV2459" s="71"/>
      <c r="CW2459" s="71"/>
      <c r="CX2459" s="71"/>
      <c r="CY2459" s="71"/>
      <c r="CZ2459" s="71"/>
      <c r="DA2459" s="71"/>
      <c r="DB2459" s="71"/>
      <c r="DC2459" s="71"/>
      <c r="DD2459" s="71"/>
      <c r="DI2459" s="55"/>
      <c r="DJ2459" s="55"/>
      <c r="DK2459" s="55"/>
      <c r="DL2459" s="55"/>
      <c r="DM2459" s="55"/>
      <c r="DN2459" s="55"/>
      <c r="DO2459" s="55"/>
      <c r="DP2459" s="55"/>
      <c r="DQ2459" s="55"/>
      <c r="DR2459" s="55"/>
      <c r="DS2459" s="55"/>
      <c r="DT2459" s="55"/>
      <c r="DU2459" s="55"/>
      <c r="DV2459" s="55"/>
      <c r="DW2459" s="55"/>
      <c r="DX2459" s="55"/>
      <c r="DY2459" s="55"/>
      <c r="DZ2459" s="55"/>
      <c r="EA2459" s="55"/>
      <c r="EB2459" s="55"/>
      <c r="EC2459" s="55"/>
      <c r="ED2459" s="55"/>
      <c r="EE2459" s="55"/>
      <c r="EF2459" s="55"/>
      <c r="EG2459" s="55"/>
      <c r="EH2459" s="55"/>
      <c r="EI2459" s="55"/>
      <c r="EJ2459" s="55"/>
      <c r="EK2459" s="55"/>
      <c r="EL2459" s="55"/>
      <c r="EM2459" s="55"/>
      <c r="EN2459" s="55"/>
      <c r="EO2459" s="55"/>
      <c r="EP2459" s="55"/>
      <c r="EQ2459" s="55"/>
      <c r="ER2459" s="55"/>
      <c r="ES2459" s="55"/>
      <c r="ET2459" s="55"/>
      <c r="EU2459" s="55"/>
      <c r="EV2459" s="55"/>
      <c r="EW2459" s="55"/>
      <c r="EX2459" s="55"/>
      <c r="EY2459" s="55"/>
      <c r="EZ2459" s="55"/>
      <c r="FA2459" s="55"/>
      <c r="FB2459" s="55"/>
      <c r="FC2459" s="55"/>
      <c r="FD2459" s="55"/>
      <c r="FE2459" s="55"/>
      <c r="FF2459" s="55"/>
      <c r="FG2459" s="55"/>
      <c r="FH2459" s="55"/>
      <c r="FI2459" s="55"/>
      <c r="FJ2459" s="55"/>
      <c r="FK2459" s="55"/>
      <c r="FL2459" s="55"/>
      <c r="FM2459" s="55"/>
      <c r="FN2459" s="55"/>
      <c r="FO2459" s="55"/>
      <c r="FP2459" s="55"/>
      <c r="FQ2459" s="55"/>
      <c r="FR2459" s="55"/>
      <c r="FS2459" s="55"/>
      <c r="FT2459" s="55"/>
      <c r="FU2459" s="55"/>
      <c r="FV2459" s="55"/>
      <c r="FW2459" s="55"/>
      <c r="FX2459" s="55"/>
      <c r="FY2459" s="55"/>
      <c r="FZ2459" s="55"/>
      <c r="GA2459" s="55"/>
      <c r="GB2459" s="55"/>
      <c r="GC2459" s="55"/>
      <c r="GD2459" s="55"/>
      <c r="GE2459" s="55"/>
      <c r="GF2459" s="55"/>
      <c r="GG2459" s="55"/>
      <c r="GH2459" s="55"/>
      <c r="GI2459" s="55"/>
      <c r="GJ2459" s="55"/>
      <c r="GK2459" s="55"/>
      <c r="GL2459" s="55"/>
      <c r="GM2459" s="55"/>
      <c r="GN2459" s="55"/>
      <c r="GO2459" s="55"/>
      <c r="GP2459" s="55"/>
      <c r="GQ2459" s="55"/>
      <c r="GR2459" s="55"/>
      <c r="GS2459" s="55"/>
      <c r="GT2459" s="55"/>
      <c r="GU2459" s="55"/>
      <c r="GV2459" s="55"/>
      <c r="GW2459" s="55"/>
      <c r="GX2459" s="55"/>
      <c r="GY2459" s="55"/>
      <c r="GZ2459" s="55"/>
      <c r="HA2459" s="55"/>
      <c r="HB2459" s="55"/>
      <c r="HC2459" s="55"/>
      <c r="HD2459" s="55"/>
      <c r="HE2459" s="55"/>
      <c r="HF2459" s="55"/>
      <c r="HG2459" s="55"/>
      <c r="HH2459" s="55"/>
      <c r="HI2459" s="55"/>
      <c r="HJ2459" s="55"/>
      <c r="HK2459" s="55"/>
      <c r="HL2459" s="55"/>
      <c r="HM2459" s="55"/>
      <c r="HN2459" s="55"/>
      <c r="HO2459" s="55"/>
      <c r="HP2459" s="55"/>
      <c r="HQ2459" s="55"/>
      <c r="HR2459" s="55"/>
      <c r="HS2459" s="55"/>
    </row>
    <row r="2460" spans="1:227" s="64" customFormat="1" ht="18.75" hidden="1" customHeight="1" x14ac:dyDescent="0.35">
      <c r="A2460" s="66"/>
      <c r="B2460" s="66"/>
      <c r="C2460" s="66" t="s">
        <v>1473</v>
      </c>
      <c r="D2460" s="66"/>
      <c r="E2460" s="66"/>
      <c r="F2460" s="66"/>
      <c r="G2460" s="67"/>
      <c r="H2460" s="68"/>
      <c r="I2460" s="66"/>
      <c r="J2460" s="66"/>
      <c r="K2460" s="66"/>
      <c r="L2460" s="66"/>
      <c r="M2460" s="66"/>
      <c r="N2460" s="66"/>
      <c r="O2460" s="66"/>
      <c r="P2460" s="66"/>
      <c r="Q2460" s="66"/>
      <c r="R2460" s="66"/>
      <c r="S2460" s="66"/>
      <c r="T2460" s="66"/>
      <c r="U2460" s="53"/>
      <c r="V2460" s="66"/>
      <c r="W2460" s="66"/>
      <c r="X2460" s="66"/>
      <c r="Y2460" s="66"/>
      <c r="Z2460" s="66"/>
      <c r="AA2460" s="66"/>
      <c r="AB2460" s="66"/>
      <c r="AC2460" s="66"/>
      <c r="AM2460" s="69"/>
      <c r="AN2460" s="66"/>
      <c r="AO2460" s="66"/>
      <c r="AP2460" s="70"/>
      <c r="AQ2460" s="70"/>
      <c r="AR2460" s="70"/>
      <c r="AS2460" s="70"/>
      <c r="AT2460" s="66"/>
      <c r="AU2460" s="66"/>
      <c r="AV2460" s="66"/>
      <c r="AW2460" s="66"/>
      <c r="BC2460" s="71"/>
      <c r="BD2460" s="71"/>
      <c r="BE2460" s="71"/>
      <c r="BF2460" s="71"/>
      <c r="BG2460" s="71"/>
      <c r="BH2460" s="71"/>
      <c r="BI2460" s="71"/>
      <c r="BJ2460" s="72"/>
      <c r="BK2460" s="71"/>
      <c r="BL2460" s="71"/>
      <c r="BM2460" s="71"/>
      <c r="BN2460" s="71"/>
      <c r="BO2460" s="71"/>
      <c r="BP2460" s="71"/>
      <c r="BQ2460" s="71"/>
      <c r="BR2460" s="71"/>
      <c r="BS2460" s="71"/>
      <c r="BT2460" s="71"/>
      <c r="BU2460" s="71"/>
      <c r="BV2460" s="71"/>
      <c r="BW2460" s="71"/>
      <c r="BX2460" s="71"/>
      <c r="BY2460" s="71"/>
      <c r="BZ2460" s="71"/>
      <c r="CA2460" s="71"/>
      <c r="CB2460" s="71"/>
      <c r="CC2460" s="71"/>
      <c r="CD2460" s="71"/>
      <c r="CE2460" s="71"/>
      <c r="CF2460" s="71"/>
      <c r="CG2460" s="71"/>
      <c r="CH2460" s="71"/>
      <c r="CI2460" s="71"/>
      <c r="CJ2460" s="71"/>
      <c r="CK2460" s="71"/>
      <c r="CL2460" s="71"/>
      <c r="CM2460" s="71"/>
      <c r="CN2460" s="71"/>
      <c r="CO2460" s="71"/>
      <c r="CP2460" s="71"/>
      <c r="CQ2460" s="71"/>
      <c r="CR2460" s="71"/>
      <c r="CS2460" s="71"/>
      <c r="CT2460" s="71"/>
      <c r="CU2460" s="71"/>
      <c r="CV2460" s="71"/>
      <c r="CW2460" s="71"/>
      <c r="CX2460" s="71"/>
      <c r="CY2460" s="71"/>
      <c r="CZ2460" s="71"/>
      <c r="DA2460" s="71"/>
      <c r="DB2460" s="71"/>
      <c r="DC2460" s="71"/>
      <c r="DD2460" s="71"/>
      <c r="DI2460" s="55"/>
      <c r="DJ2460" s="55"/>
      <c r="DK2460" s="55"/>
      <c r="DL2460" s="55"/>
      <c r="DM2460" s="55"/>
      <c r="DN2460" s="55"/>
      <c r="DO2460" s="55"/>
      <c r="DP2460" s="55"/>
      <c r="DQ2460" s="55"/>
      <c r="DR2460" s="55"/>
      <c r="DS2460" s="55"/>
      <c r="DT2460" s="55"/>
      <c r="DU2460" s="55"/>
      <c r="DV2460" s="55"/>
      <c r="DW2460" s="55"/>
      <c r="DX2460" s="55"/>
      <c r="DY2460" s="55"/>
      <c r="DZ2460" s="55"/>
      <c r="EA2460" s="55"/>
      <c r="EB2460" s="55"/>
      <c r="EC2460" s="55"/>
      <c r="ED2460" s="55"/>
      <c r="EE2460" s="55"/>
      <c r="EF2460" s="55"/>
      <c r="EG2460" s="55"/>
      <c r="EH2460" s="55"/>
      <c r="EI2460" s="55"/>
      <c r="EJ2460" s="55"/>
      <c r="EK2460" s="55"/>
      <c r="EL2460" s="55"/>
      <c r="EM2460" s="55"/>
      <c r="EN2460" s="55"/>
      <c r="EO2460" s="55"/>
      <c r="EP2460" s="55"/>
      <c r="EQ2460" s="55"/>
      <c r="ER2460" s="55"/>
      <c r="ES2460" s="55"/>
      <c r="ET2460" s="55"/>
      <c r="EU2460" s="55"/>
      <c r="EV2460" s="55"/>
      <c r="EW2460" s="55"/>
      <c r="EX2460" s="55"/>
      <c r="EY2460" s="55"/>
      <c r="EZ2460" s="55"/>
      <c r="FA2460" s="55"/>
      <c r="FB2460" s="55"/>
      <c r="FC2460" s="55"/>
      <c r="FD2460" s="55"/>
      <c r="FE2460" s="55"/>
      <c r="FF2460" s="55"/>
      <c r="FG2460" s="55"/>
      <c r="FH2460" s="55"/>
      <c r="FI2460" s="55"/>
      <c r="FJ2460" s="55"/>
      <c r="FK2460" s="55"/>
      <c r="FL2460" s="55"/>
      <c r="FM2460" s="55"/>
      <c r="FN2460" s="55"/>
      <c r="FO2460" s="55"/>
      <c r="FP2460" s="55"/>
      <c r="FQ2460" s="55"/>
      <c r="FR2460" s="55"/>
      <c r="FS2460" s="55"/>
      <c r="FT2460" s="55"/>
      <c r="FU2460" s="55"/>
      <c r="FV2460" s="55"/>
      <c r="FW2460" s="55"/>
      <c r="FX2460" s="55"/>
      <c r="FY2460" s="55"/>
      <c r="FZ2460" s="55"/>
      <c r="GA2460" s="55"/>
      <c r="GB2460" s="55"/>
      <c r="GC2460" s="55"/>
      <c r="GD2460" s="55"/>
      <c r="GE2460" s="55"/>
      <c r="GF2460" s="55"/>
      <c r="GG2460" s="55"/>
      <c r="GH2460" s="55"/>
      <c r="GI2460" s="55"/>
      <c r="GJ2460" s="55"/>
      <c r="GK2460" s="55"/>
      <c r="GL2460" s="55"/>
      <c r="GM2460" s="55"/>
      <c r="GN2460" s="55"/>
      <c r="GO2460" s="55"/>
      <c r="GP2460" s="55"/>
      <c r="GQ2460" s="55"/>
      <c r="GR2460" s="55"/>
      <c r="GS2460" s="55"/>
      <c r="GT2460" s="55"/>
      <c r="GU2460" s="55"/>
      <c r="GV2460" s="55"/>
      <c r="GW2460" s="55"/>
      <c r="GX2460" s="55"/>
      <c r="GY2460" s="55"/>
      <c r="GZ2460" s="55"/>
      <c r="HA2460" s="55"/>
      <c r="HB2460" s="55"/>
      <c r="HC2460" s="55"/>
      <c r="HD2460" s="55"/>
      <c r="HE2460" s="55"/>
      <c r="HF2460" s="55"/>
      <c r="HG2460" s="55"/>
      <c r="HH2460" s="55"/>
      <c r="HI2460" s="55"/>
      <c r="HJ2460" s="55"/>
      <c r="HK2460" s="55"/>
      <c r="HL2460" s="55"/>
      <c r="HM2460" s="55"/>
      <c r="HN2460" s="55"/>
      <c r="HO2460" s="55"/>
      <c r="HP2460" s="55"/>
      <c r="HQ2460" s="55"/>
      <c r="HR2460" s="55"/>
      <c r="HS2460" s="55"/>
    </row>
    <row r="2461" spans="1:227" s="64" customFormat="1" ht="18.75" hidden="1" customHeight="1" x14ac:dyDescent="0.35">
      <c r="A2461" s="66"/>
      <c r="B2461" s="66"/>
      <c r="C2461" s="66" t="s">
        <v>1474</v>
      </c>
      <c r="D2461" s="66"/>
      <c r="E2461" s="66"/>
      <c r="F2461" s="66"/>
      <c r="G2461" s="67"/>
      <c r="H2461" s="68"/>
      <c r="I2461" s="66"/>
      <c r="J2461" s="66"/>
      <c r="K2461" s="66"/>
      <c r="L2461" s="66"/>
      <c r="M2461" s="66"/>
      <c r="N2461" s="66"/>
      <c r="O2461" s="66"/>
      <c r="P2461" s="66"/>
      <c r="Q2461" s="66"/>
      <c r="R2461" s="66"/>
      <c r="S2461" s="66"/>
      <c r="T2461" s="66"/>
      <c r="U2461" s="53"/>
      <c r="V2461" s="66"/>
      <c r="W2461" s="66"/>
      <c r="X2461" s="66"/>
      <c r="Y2461" s="66"/>
      <c r="Z2461" s="66"/>
      <c r="AA2461" s="66"/>
      <c r="AB2461" s="66"/>
      <c r="AC2461" s="66"/>
      <c r="AM2461" s="69"/>
      <c r="AN2461" s="66"/>
      <c r="AO2461" s="66"/>
      <c r="AP2461" s="70"/>
      <c r="AQ2461" s="70"/>
      <c r="AR2461" s="70"/>
      <c r="AS2461" s="70"/>
      <c r="AT2461" s="66"/>
      <c r="AU2461" s="66"/>
      <c r="AV2461" s="66"/>
      <c r="AW2461" s="66"/>
      <c r="BC2461" s="71"/>
      <c r="BD2461" s="71"/>
      <c r="BE2461" s="71"/>
      <c r="BF2461" s="71"/>
      <c r="BG2461" s="71"/>
      <c r="BH2461" s="71"/>
      <c r="BI2461" s="71"/>
      <c r="BJ2461" s="72"/>
      <c r="BK2461" s="71"/>
      <c r="BL2461" s="71"/>
      <c r="BM2461" s="71"/>
      <c r="BN2461" s="71"/>
      <c r="BO2461" s="71"/>
      <c r="BP2461" s="71"/>
      <c r="BQ2461" s="71"/>
      <c r="BR2461" s="71"/>
      <c r="BS2461" s="71"/>
      <c r="BT2461" s="71"/>
      <c r="BU2461" s="71"/>
      <c r="BV2461" s="71"/>
      <c r="BW2461" s="71"/>
      <c r="BX2461" s="71"/>
      <c r="BY2461" s="71"/>
      <c r="BZ2461" s="71"/>
      <c r="CA2461" s="71"/>
      <c r="CB2461" s="71"/>
      <c r="CC2461" s="71"/>
      <c r="CD2461" s="71"/>
      <c r="CE2461" s="71"/>
      <c r="CF2461" s="71"/>
      <c r="CG2461" s="71"/>
      <c r="CH2461" s="71"/>
      <c r="CI2461" s="71"/>
      <c r="CJ2461" s="71"/>
      <c r="CK2461" s="71"/>
      <c r="CL2461" s="71"/>
      <c r="CM2461" s="71"/>
      <c r="CN2461" s="71"/>
      <c r="CO2461" s="71"/>
      <c r="CP2461" s="71"/>
      <c r="CQ2461" s="71"/>
      <c r="CR2461" s="71"/>
      <c r="CS2461" s="71"/>
      <c r="CT2461" s="71"/>
      <c r="CU2461" s="71"/>
      <c r="CV2461" s="71"/>
      <c r="CW2461" s="71"/>
      <c r="CX2461" s="71"/>
      <c r="CY2461" s="71"/>
      <c r="CZ2461" s="71"/>
      <c r="DA2461" s="71"/>
      <c r="DB2461" s="71"/>
      <c r="DC2461" s="71"/>
      <c r="DD2461" s="71"/>
      <c r="DI2461" s="55"/>
      <c r="DJ2461" s="55"/>
      <c r="DK2461" s="55"/>
      <c r="DL2461" s="55"/>
      <c r="DM2461" s="55"/>
      <c r="DN2461" s="55"/>
      <c r="DO2461" s="55"/>
      <c r="DP2461" s="55"/>
      <c r="DQ2461" s="55"/>
      <c r="DR2461" s="55"/>
      <c r="DS2461" s="55"/>
      <c r="DT2461" s="55"/>
      <c r="DU2461" s="55"/>
      <c r="DV2461" s="55"/>
      <c r="DW2461" s="55"/>
      <c r="DX2461" s="55"/>
      <c r="DY2461" s="55"/>
      <c r="DZ2461" s="55"/>
      <c r="EA2461" s="55"/>
      <c r="EB2461" s="55"/>
      <c r="EC2461" s="55"/>
      <c r="ED2461" s="55"/>
      <c r="EE2461" s="55"/>
      <c r="EF2461" s="55"/>
      <c r="EG2461" s="55"/>
      <c r="EH2461" s="55"/>
      <c r="EI2461" s="55"/>
      <c r="EJ2461" s="55"/>
      <c r="EK2461" s="55"/>
      <c r="EL2461" s="55"/>
      <c r="EM2461" s="55"/>
      <c r="EN2461" s="55"/>
      <c r="EO2461" s="55"/>
      <c r="EP2461" s="55"/>
      <c r="EQ2461" s="55"/>
      <c r="ER2461" s="55"/>
      <c r="ES2461" s="55"/>
      <c r="ET2461" s="55"/>
      <c r="EU2461" s="55"/>
      <c r="EV2461" s="55"/>
      <c r="EW2461" s="55"/>
      <c r="EX2461" s="55"/>
      <c r="EY2461" s="55"/>
      <c r="EZ2461" s="55"/>
      <c r="FA2461" s="55"/>
      <c r="FB2461" s="55"/>
      <c r="FC2461" s="55"/>
      <c r="FD2461" s="55"/>
      <c r="FE2461" s="55"/>
      <c r="FF2461" s="55"/>
      <c r="FG2461" s="55"/>
      <c r="FH2461" s="55"/>
      <c r="FI2461" s="55"/>
      <c r="FJ2461" s="55"/>
      <c r="FK2461" s="55"/>
      <c r="FL2461" s="55"/>
      <c r="FM2461" s="55"/>
      <c r="FN2461" s="55"/>
      <c r="FO2461" s="55"/>
      <c r="FP2461" s="55"/>
      <c r="FQ2461" s="55"/>
      <c r="FR2461" s="55"/>
      <c r="FS2461" s="55"/>
      <c r="FT2461" s="55"/>
      <c r="FU2461" s="55"/>
      <c r="FV2461" s="55"/>
      <c r="FW2461" s="55"/>
      <c r="FX2461" s="55"/>
      <c r="FY2461" s="55"/>
      <c r="FZ2461" s="55"/>
      <c r="GA2461" s="55"/>
      <c r="GB2461" s="55"/>
      <c r="GC2461" s="55"/>
      <c r="GD2461" s="55"/>
      <c r="GE2461" s="55"/>
      <c r="GF2461" s="55"/>
      <c r="GG2461" s="55"/>
      <c r="GH2461" s="55"/>
      <c r="GI2461" s="55"/>
      <c r="GJ2461" s="55"/>
      <c r="GK2461" s="55"/>
      <c r="GL2461" s="55"/>
      <c r="GM2461" s="55"/>
      <c r="GN2461" s="55"/>
      <c r="GO2461" s="55"/>
      <c r="GP2461" s="55"/>
      <c r="GQ2461" s="55"/>
      <c r="GR2461" s="55"/>
      <c r="GS2461" s="55"/>
      <c r="GT2461" s="55"/>
      <c r="GU2461" s="55"/>
      <c r="GV2461" s="55"/>
      <c r="GW2461" s="55"/>
      <c r="GX2461" s="55"/>
      <c r="GY2461" s="55"/>
      <c r="GZ2461" s="55"/>
      <c r="HA2461" s="55"/>
      <c r="HB2461" s="55"/>
      <c r="HC2461" s="55"/>
      <c r="HD2461" s="55"/>
      <c r="HE2461" s="55"/>
      <c r="HF2461" s="55"/>
      <c r="HG2461" s="55"/>
      <c r="HH2461" s="55"/>
      <c r="HI2461" s="55"/>
      <c r="HJ2461" s="55"/>
      <c r="HK2461" s="55"/>
      <c r="HL2461" s="55"/>
      <c r="HM2461" s="55"/>
      <c r="HN2461" s="55"/>
      <c r="HO2461" s="55"/>
      <c r="HP2461" s="55"/>
      <c r="HQ2461" s="55"/>
      <c r="HR2461" s="55"/>
      <c r="HS2461" s="55"/>
    </row>
    <row r="2462" spans="1:227" s="64" customFormat="1" ht="18.75" hidden="1" customHeight="1" x14ac:dyDescent="0.35">
      <c r="A2462" s="66"/>
      <c r="B2462" s="66"/>
      <c r="C2462" s="66" t="s">
        <v>1475</v>
      </c>
      <c r="D2462" s="66"/>
      <c r="E2462" s="66"/>
      <c r="F2462" s="66"/>
      <c r="G2462" s="67"/>
      <c r="H2462" s="68"/>
      <c r="I2462" s="66"/>
      <c r="J2462" s="66"/>
      <c r="K2462" s="66"/>
      <c r="L2462" s="66"/>
      <c r="M2462" s="66"/>
      <c r="N2462" s="66"/>
      <c r="O2462" s="66"/>
      <c r="P2462" s="66"/>
      <c r="Q2462" s="66"/>
      <c r="R2462" s="66"/>
      <c r="S2462" s="66"/>
      <c r="T2462" s="66"/>
      <c r="U2462" s="53"/>
      <c r="V2462" s="66"/>
      <c r="W2462" s="66"/>
      <c r="X2462" s="66"/>
      <c r="Y2462" s="66"/>
      <c r="Z2462" s="66"/>
      <c r="AA2462" s="66"/>
      <c r="AB2462" s="66"/>
      <c r="AC2462" s="66"/>
      <c r="AM2462" s="69"/>
      <c r="AN2462" s="66"/>
      <c r="AO2462" s="66"/>
      <c r="AP2462" s="70"/>
      <c r="AQ2462" s="70"/>
      <c r="AR2462" s="70"/>
      <c r="AS2462" s="70"/>
      <c r="AT2462" s="66"/>
      <c r="AU2462" s="66"/>
      <c r="AV2462" s="66"/>
      <c r="AW2462" s="66"/>
      <c r="BC2462" s="71"/>
      <c r="BD2462" s="71"/>
      <c r="BE2462" s="71"/>
      <c r="BF2462" s="71"/>
      <c r="BG2462" s="71"/>
      <c r="BH2462" s="71"/>
      <c r="BI2462" s="71"/>
      <c r="BJ2462" s="72"/>
      <c r="BK2462" s="71"/>
      <c r="BL2462" s="71"/>
      <c r="BM2462" s="71"/>
      <c r="BN2462" s="71"/>
      <c r="BO2462" s="71"/>
      <c r="BP2462" s="71"/>
      <c r="BQ2462" s="71"/>
      <c r="BR2462" s="71"/>
      <c r="BS2462" s="71"/>
      <c r="BT2462" s="71"/>
      <c r="BU2462" s="71"/>
      <c r="BV2462" s="71"/>
      <c r="BW2462" s="71"/>
      <c r="BX2462" s="71"/>
      <c r="BY2462" s="71"/>
      <c r="BZ2462" s="71"/>
      <c r="CA2462" s="71"/>
      <c r="CB2462" s="71"/>
      <c r="CC2462" s="71"/>
      <c r="CD2462" s="71"/>
      <c r="CE2462" s="71"/>
      <c r="CF2462" s="71"/>
      <c r="CG2462" s="71"/>
      <c r="CH2462" s="71"/>
      <c r="CI2462" s="71"/>
      <c r="CJ2462" s="71"/>
      <c r="CK2462" s="71"/>
      <c r="CL2462" s="71"/>
      <c r="CM2462" s="71"/>
      <c r="CN2462" s="71"/>
      <c r="CO2462" s="71"/>
      <c r="CP2462" s="71"/>
      <c r="CQ2462" s="71"/>
      <c r="CR2462" s="71"/>
      <c r="CS2462" s="71"/>
      <c r="CT2462" s="71"/>
      <c r="CU2462" s="71"/>
      <c r="CV2462" s="71"/>
      <c r="CW2462" s="71"/>
      <c r="CX2462" s="71"/>
      <c r="CY2462" s="71"/>
      <c r="CZ2462" s="71"/>
      <c r="DA2462" s="71"/>
      <c r="DB2462" s="71"/>
      <c r="DC2462" s="71"/>
      <c r="DD2462" s="71"/>
      <c r="DI2462" s="55"/>
      <c r="DJ2462" s="55"/>
      <c r="DK2462" s="55"/>
      <c r="DL2462" s="55"/>
      <c r="DM2462" s="55"/>
      <c r="DN2462" s="55"/>
      <c r="DO2462" s="55"/>
      <c r="DP2462" s="55"/>
      <c r="DQ2462" s="55"/>
      <c r="DR2462" s="55"/>
      <c r="DS2462" s="55"/>
      <c r="DT2462" s="55"/>
      <c r="DU2462" s="55"/>
      <c r="DV2462" s="55"/>
      <c r="DW2462" s="55"/>
      <c r="DX2462" s="55"/>
      <c r="DY2462" s="55"/>
      <c r="DZ2462" s="55"/>
      <c r="EA2462" s="55"/>
      <c r="EB2462" s="55"/>
      <c r="EC2462" s="55"/>
      <c r="ED2462" s="55"/>
      <c r="EE2462" s="55"/>
      <c r="EF2462" s="55"/>
      <c r="EG2462" s="55"/>
      <c r="EH2462" s="55"/>
      <c r="EI2462" s="55"/>
      <c r="EJ2462" s="55"/>
      <c r="EK2462" s="55"/>
      <c r="EL2462" s="55"/>
      <c r="EM2462" s="55"/>
      <c r="EN2462" s="55"/>
      <c r="EO2462" s="55"/>
      <c r="EP2462" s="55"/>
      <c r="EQ2462" s="55"/>
      <c r="ER2462" s="55"/>
      <c r="ES2462" s="55"/>
      <c r="ET2462" s="55"/>
      <c r="EU2462" s="55"/>
      <c r="EV2462" s="55"/>
      <c r="EW2462" s="55"/>
      <c r="EX2462" s="55"/>
      <c r="EY2462" s="55"/>
      <c r="EZ2462" s="55"/>
      <c r="FA2462" s="55"/>
      <c r="FB2462" s="55"/>
      <c r="FC2462" s="55"/>
      <c r="FD2462" s="55"/>
      <c r="FE2462" s="55"/>
      <c r="FF2462" s="55"/>
      <c r="FG2462" s="55"/>
      <c r="FH2462" s="55"/>
      <c r="FI2462" s="55"/>
      <c r="FJ2462" s="55"/>
      <c r="FK2462" s="55"/>
      <c r="FL2462" s="55"/>
      <c r="FM2462" s="55"/>
      <c r="FN2462" s="55"/>
      <c r="FO2462" s="55"/>
      <c r="FP2462" s="55"/>
      <c r="FQ2462" s="55"/>
      <c r="FR2462" s="55"/>
      <c r="FS2462" s="55"/>
      <c r="FT2462" s="55"/>
      <c r="FU2462" s="55"/>
      <c r="FV2462" s="55"/>
      <c r="FW2462" s="55"/>
      <c r="FX2462" s="55"/>
      <c r="FY2462" s="55"/>
      <c r="FZ2462" s="55"/>
      <c r="GA2462" s="55"/>
      <c r="GB2462" s="55"/>
      <c r="GC2462" s="55"/>
      <c r="GD2462" s="55"/>
      <c r="GE2462" s="55"/>
      <c r="GF2462" s="55"/>
      <c r="GG2462" s="55"/>
      <c r="GH2462" s="55"/>
      <c r="GI2462" s="55"/>
      <c r="GJ2462" s="55"/>
      <c r="GK2462" s="55"/>
      <c r="GL2462" s="55"/>
      <c r="GM2462" s="55"/>
      <c r="GN2462" s="55"/>
      <c r="GO2462" s="55"/>
      <c r="GP2462" s="55"/>
      <c r="GQ2462" s="55"/>
      <c r="GR2462" s="55"/>
      <c r="GS2462" s="55"/>
      <c r="GT2462" s="55"/>
      <c r="GU2462" s="55"/>
      <c r="GV2462" s="55"/>
      <c r="GW2462" s="55"/>
      <c r="GX2462" s="55"/>
      <c r="GY2462" s="55"/>
      <c r="GZ2462" s="55"/>
      <c r="HA2462" s="55"/>
      <c r="HB2462" s="55"/>
      <c r="HC2462" s="55"/>
      <c r="HD2462" s="55"/>
      <c r="HE2462" s="55"/>
      <c r="HF2462" s="55"/>
      <c r="HG2462" s="55"/>
      <c r="HH2462" s="55"/>
      <c r="HI2462" s="55"/>
      <c r="HJ2462" s="55"/>
      <c r="HK2462" s="55"/>
      <c r="HL2462" s="55"/>
      <c r="HM2462" s="55"/>
      <c r="HN2462" s="55"/>
      <c r="HO2462" s="55"/>
      <c r="HP2462" s="55"/>
      <c r="HQ2462" s="55"/>
      <c r="HR2462" s="55"/>
      <c r="HS2462" s="55"/>
    </row>
    <row r="2463" spans="1:227" s="64" customFormat="1" ht="18.75" hidden="1" customHeight="1" x14ac:dyDescent="0.35">
      <c r="A2463" s="66"/>
      <c r="B2463" s="66"/>
      <c r="C2463" s="66" t="s">
        <v>1476</v>
      </c>
      <c r="D2463" s="66"/>
      <c r="E2463" s="66"/>
      <c r="F2463" s="66"/>
      <c r="G2463" s="67"/>
      <c r="H2463" s="68"/>
      <c r="I2463" s="66"/>
      <c r="J2463" s="66"/>
      <c r="K2463" s="66"/>
      <c r="L2463" s="66"/>
      <c r="M2463" s="66"/>
      <c r="N2463" s="66"/>
      <c r="O2463" s="66"/>
      <c r="P2463" s="66"/>
      <c r="Q2463" s="66"/>
      <c r="R2463" s="66"/>
      <c r="S2463" s="66"/>
      <c r="T2463" s="66"/>
      <c r="U2463" s="53"/>
      <c r="V2463" s="66"/>
      <c r="W2463" s="66"/>
      <c r="X2463" s="66"/>
      <c r="Y2463" s="66"/>
      <c r="Z2463" s="66"/>
      <c r="AA2463" s="66"/>
      <c r="AB2463" s="66"/>
      <c r="AC2463" s="66"/>
      <c r="AM2463" s="69"/>
      <c r="AN2463" s="66"/>
      <c r="AO2463" s="66"/>
      <c r="AP2463" s="70"/>
      <c r="AQ2463" s="70"/>
      <c r="AR2463" s="70"/>
      <c r="AS2463" s="70"/>
      <c r="AT2463" s="66"/>
      <c r="AU2463" s="66"/>
      <c r="AV2463" s="66"/>
      <c r="AW2463" s="66"/>
      <c r="BC2463" s="71"/>
      <c r="BD2463" s="71"/>
      <c r="BE2463" s="71"/>
      <c r="BF2463" s="71"/>
      <c r="BG2463" s="71"/>
      <c r="BH2463" s="71"/>
      <c r="BI2463" s="71"/>
      <c r="BJ2463" s="72"/>
      <c r="BK2463" s="71"/>
      <c r="BL2463" s="71"/>
      <c r="BM2463" s="71"/>
      <c r="BN2463" s="71"/>
      <c r="BO2463" s="71"/>
      <c r="BP2463" s="71"/>
      <c r="BQ2463" s="71"/>
      <c r="BR2463" s="71"/>
      <c r="BS2463" s="71"/>
      <c r="BT2463" s="71"/>
      <c r="BU2463" s="71"/>
      <c r="BV2463" s="71"/>
      <c r="BW2463" s="71"/>
      <c r="BX2463" s="71"/>
      <c r="BY2463" s="71"/>
      <c r="BZ2463" s="71"/>
      <c r="CA2463" s="71"/>
      <c r="CB2463" s="71"/>
      <c r="CC2463" s="71"/>
      <c r="CD2463" s="71"/>
      <c r="CE2463" s="71"/>
      <c r="CF2463" s="71"/>
      <c r="CG2463" s="71"/>
      <c r="CH2463" s="71"/>
      <c r="CI2463" s="71"/>
      <c r="CJ2463" s="71"/>
      <c r="CK2463" s="71"/>
      <c r="CL2463" s="71"/>
      <c r="CM2463" s="71"/>
      <c r="CN2463" s="71"/>
      <c r="CO2463" s="71"/>
      <c r="CP2463" s="71"/>
      <c r="CQ2463" s="71"/>
      <c r="CR2463" s="71"/>
      <c r="CS2463" s="71"/>
      <c r="CT2463" s="71"/>
      <c r="CU2463" s="71"/>
      <c r="CV2463" s="71"/>
      <c r="CW2463" s="71"/>
      <c r="CX2463" s="71"/>
      <c r="CY2463" s="71"/>
      <c r="CZ2463" s="71"/>
      <c r="DA2463" s="71"/>
      <c r="DB2463" s="71"/>
      <c r="DC2463" s="71"/>
      <c r="DD2463" s="71"/>
      <c r="DI2463" s="55"/>
      <c r="DJ2463" s="55"/>
      <c r="DK2463" s="55"/>
      <c r="DL2463" s="55"/>
      <c r="DM2463" s="55"/>
      <c r="DN2463" s="55"/>
      <c r="DO2463" s="55"/>
      <c r="DP2463" s="55"/>
      <c r="DQ2463" s="55"/>
      <c r="DR2463" s="55"/>
      <c r="DS2463" s="55"/>
      <c r="DT2463" s="55"/>
      <c r="DU2463" s="55"/>
      <c r="DV2463" s="55"/>
      <c r="DW2463" s="55"/>
      <c r="DX2463" s="55"/>
      <c r="DY2463" s="55"/>
      <c r="DZ2463" s="55"/>
      <c r="EA2463" s="55"/>
      <c r="EB2463" s="55"/>
      <c r="EC2463" s="55"/>
      <c r="ED2463" s="55"/>
      <c r="EE2463" s="55"/>
      <c r="EF2463" s="55"/>
      <c r="EG2463" s="55"/>
      <c r="EH2463" s="55"/>
      <c r="EI2463" s="55"/>
      <c r="EJ2463" s="55"/>
      <c r="EK2463" s="55"/>
      <c r="EL2463" s="55"/>
      <c r="EM2463" s="55"/>
      <c r="EN2463" s="55"/>
      <c r="EO2463" s="55"/>
      <c r="EP2463" s="55"/>
      <c r="EQ2463" s="55"/>
      <c r="ER2463" s="55"/>
      <c r="ES2463" s="55"/>
      <c r="ET2463" s="55"/>
      <c r="EU2463" s="55"/>
      <c r="EV2463" s="55"/>
      <c r="EW2463" s="55"/>
      <c r="EX2463" s="55"/>
      <c r="EY2463" s="55"/>
      <c r="EZ2463" s="55"/>
      <c r="FA2463" s="55"/>
      <c r="FB2463" s="55"/>
      <c r="FC2463" s="55"/>
      <c r="FD2463" s="55"/>
      <c r="FE2463" s="55"/>
      <c r="FF2463" s="55"/>
      <c r="FG2463" s="55"/>
      <c r="FH2463" s="55"/>
      <c r="FI2463" s="55"/>
      <c r="FJ2463" s="55"/>
      <c r="FK2463" s="55"/>
      <c r="FL2463" s="55"/>
      <c r="FM2463" s="55"/>
      <c r="FN2463" s="55"/>
      <c r="FO2463" s="55"/>
      <c r="FP2463" s="55"/>
      <c r="FQ2463" s="55"/>
      <c r="FR2463" s="55"/>
      <c r="FS2463" s="55"/>
      <c r="FT2463" s="55"/>
      <c r="FU2463" s="55"/>
      <c r="FV2463" s="55"/>
      <c r="FW2463" s="55"/>
      <c r="FX2463" s="55"/>
      <c r="FY2463" s="55"/>
      <c r="FZ2463" s="55"/>
      <c r="GA2463" s="55"/>
      <c r="GB2463" s="55"/>
      <c r="GC2463" s="55"/>
      <c r="GD2463" s="55"/>
      <c r="GE2463" s="55"/>
      <c r="GF2463" s="55"/>
      <c r="GG2463" s="55"/>
      <c r="GH2463" s="55"/>
      <c r="GI2463" s="55"/>
      <c r="GJ2463" s="55"/>
      <c r="GK2463" s="55"/>
      <c r="GL2463" s="55"/>
      <c r="GM2463" s="55"/>
      <c r="GN2463" s="55"/>
      <c r="GO2463" s="55"/>
      <c r="GP2463" s="55"/>
      <c r="GQ2463" s="55"/>
      <c r="GR2463" s="55"/>
      <c r="GS2463" s="55"/>
      <c r="GT2463" s="55"/>
      <c r="GU2463" s="55"/>
      <c r="GV2463" s="55"/>
      <c r="GW2463" s="55"/>
      <c r="GX2463" s="55"/>
      <c r="GY2463" s="55"/>
      <c r="GZ2463" s="55"/>
      <c r="HA2463" s="55"/>
      <c r="HB2463" s="55"/>
      <c r="HC2463" s="55"/>
      <c r="HD2463" s="55"/>
      <c r="HE2463" s="55"/>
      <c r="HF2463" s="55"/>
      <c r="HG2463" s="55"/>
      <c r="HH2463" s="55"/>
      <c r="HI2463" s="55"/>
      <c r="HJ2463" s="55"/>
      <c r="HK2463" s="55"/>
      <c r="HL2463" s="55"/>
      <c r="HM2463" s="55"/>
      <c r="HN2463" s="55"/>
      <c r="HO2463" s="55"/>
      <c r="HP2463" s="55"/>
      <c r="HQ2463" s="55"/>
      <c r="HR2463" s="55"/>
      <c r="HS2463" s="55"/>
    </row>
    <row r="2464" spans="1:227" s="64" customFormat="1" ht="18.75" hidden="1" customHeight="1" x14ac:dyDescent="0.35">
      <c r="A2464" s="66"/>
      <c r="B2464" s="66"/>
      <c r="C2464" s="66" t="s">
        <v>1477</v>
      </c>
      <c r="D2464" s="66"/>
      <c r="E2464" s="66"/>
      <c r="F2464" s="66"/>
      <c r="G2464" s="67"/>
      <c r="H2464" s="68"/>
      <c r="I2464" s="66"/>
      <c r="J2464" s="66"/>
      <c r="K2464" s="66"/>
      <c r="L2464" s="66"/>
      <c r="M2464" s="66"/>
      <c r="N2464" s="66"/>
      <c r="O2464" s="66"/>
      <c r="P2464" s="66"/>
      <c r="Q2464" s="66"/>
      <c r="R2464" s="66"/>
      <c r="S2464" s="66"/>
      <c r="T2464" s="66"/>
      <c r="U2464" s="53"/>
      <c r="V2464" s="66"/>
      <c r="W2464" s="66"/>
      <c r="X2464" s="66"/>
      <c r="Y2464" s="66"/>
      <c r="Z2464" s="66"/>
      <c r="AA2464" s="66"/>
      <c r="AB2464" s="66"/>
      <c r="AC2464" s="66"/>
      <c r="AM2464" s="69"/>
      <c r="AN2464" s="66"/>
      <c r="AO2464" s="66"/>
      <c r="AP2464" s="70"/>
      <c r="AQ2464" s="70"/>
      <c r="AR2464" s="70"/>
      <c r="AS2464" s="70"/>
      <c r="AT2464" s="66"/>
      <c r="AU2464" s="66"/>
      <c r="AV2464" s="66"/>
      <c r="AW2464" s="66"/>
      <c r="BC2464" s="71"/>
      <c r="BD2464" s="71"/>
      <c r="BE2464" s="71"/>
      <c r="BF2464" s="71"/>
      <c r="BG2464" s="71"/>
      <c r="BH2464" s="71"/>
      <c r="BI2464" s="71"/>
      <c r="BJ2464" s="72"/>
      <c r="BK2464" s="71"/>
      <c r="BL2464" s="71"/>
      <c r="BM2464" s="71"/>
      <c r="BN2464" s="71"/>
      <c r="BO2464" s="71"/>
      <c r="BP2464" s="71"/>
      <c r="BQ2464" s="71"/>
      <c r="BR2464" s="71"/>
      <c r="BS2464" s="71"/>
      <c r="BT2464" s="71"/>
      <c r="BU2464" s="71"/>
      <c r="BV2464" s="71"/>
      <c r="BW2464" s="71"/>
      <c r="BX2464" s="71"/>
      <c r="BY2464" s="71"/>
      <c r="BZ2464" s="71"/>
      <c r="CA2464" s="71"/>
      <c r="CB2464" s="71"/>
      <c r="CC2464" s="71"/>
      <c r="CD2464" s="71"/>
      <c r="CE2464" s="71"/>
      <c r="CF2464" s="71"/>
      <c r="CG2464" s="71"/>
      <c r="CH2464" s="71"/>
      <c r="CI2464" s="71"/>
      <c r="CJ2464" s="71"/>
      <c r="CK2464" s="71"/>
      <c r="CL2464" s="71"/>
      <c r="CM2464" s="71"/>
      <c r="CN2464" s="71"/>
      <c r="CO2464" s="71"/>
      <c r="CP2464" s="71"/>
      <c r="CQ2464" s="71"/>
      <c r="CR2464" s="71"/>
      <c r="CS2464" s="71"/>
      <c r="CT2464" s="71"/>
      <c r="CU2464" s="71"/>
      <c r="CV2464" s="71"/>
      <c r="CW2464" s="71"/>
      <c r="CX2464" s="71"/>
      <c r="CY2464" s="71"/>
      <c r="CZ2464" s="71"/>
      <c r="DA2464" s="71"/>
      <c r="DB2464" s="71"/>
      <c r="DC2464" s="71"/>
      <c r="DD2464" s="71"/>
      <c r="DI2464" s="55"/>
      <c r="DJ2464" s="55"/>
      <c r="DK2464" s="55"/>
      <c r="DL2464" s="55"/>
      <c r="DM2464" s="55"/>
      <c r="DN2464" s="55"/>
      <c r="DO2464" s="55"/>
      <c r="DP2464" s="55"/>
      <c r="DQ2464" s="55"/>
      <c r="DR2464" s="55"/>
      <c r="DS2464" s="55"/>
      <c r="DT2464" s="55"/>
      <c r="DU2464" s="55"/>
      <c r="DV2464" s="55"/>
      <c r="DW2464" s="55"/>
      <c r="DX2464" s="55"/>
      <c r="DY2464" s="55"/>
      <c r="DZ2464" s="55"/>
      <c r="EA2464" s="55"/>
      <c r="EB2464" s="55"/>
      <c r="EC2464" s="55"/>
      <c r="ED2464" s="55"/>
      <c r="EE2464" s="55"/>
      <c r="EF2464" s="55"/>
      <c r="EG2464" s="55"/>
      <c r="EH2464" s="55"/>
      <c r="EI2464" s="55"/>
      <c r="EJ2464" s="55"/>
      <c r="EK2464" s="55"/>
      <c r="EL2464" s="55"/>
      <c r="EM2464" s="55"/>
      <c r="EN2464" s="55"/>
      <c r="EO2464" s="55"/>
      <c r="EP2464" s="55"/>
      <c r="EQ2464" s="55"/>
      <c r="ER2464" s="55"/>
      <c r="ES2464" s="55"/>
      <c r="ET2464" s="55"/>
      <c r="EU2464" s="55"/>
      <c r="EV2464" s="55"/>
      <c r="EW2464" s="55"/>
      <c r="EX2464" s="55"/>
      <c r="EY2464" s="55"/>
      <c r="EZ2464" s="55"/>
      <c r="FA2464" s="55"/>
      <c r="FB2464" s="55"/>
      <c r="FC2464" s="55"/>
      <c r="FD2464" s="55"/>
      <c r="FE2464" s="55"/>
      <c r="FF2464" s="55"/>
      <c r="FG2464" s="55"/>
      <c r="FH2464" s="55"/>
      <c r="FI2464" s="55"/>
      <c r="FJ2464" s="55"/>
      <c r="FK2464" s="55"/>
      <c r="FL2464" s="55"/>
      <c r="FM2464" s="55"/>
      <c r="FN2464" s="55"/>
      <c r="FO2464" s="55"/>
      <c r="FP2464" s="55"/>
      <c r="FQ2464" s="55"/>
      <c r="FR2464" s="55"/>
      <c r="FS2464" s="55"/>
      <c r="FT2464" s="55"/>
      <c r="FU2464" s="55"/>
      <c r="FV2464" s="55"/>
      <c r="FW2464" s="55"/>
      <c r="FX2464" s="55"/>
      <c r="FY2464" s="55"/>
      <c r="FZ2464" s="55"/>
      <c r="GA2464" s="55"/>
      <c r="GB2464" s="55"/>
      <c r="GC2464" s="55"/>
      <c r="GD2464" s="55"/>
      <c r="GE2464" s="55"/>
      <c r="GF2464" s="55"/>
      <c r="GG2464" s="55"/>
      <c r="GH2464" s="55"/>
      <c r="GI2464" s="55"/>
      <c r="GJ2464" s="55"/>
      <c r="GK2464" s="55"/>
      <c r="GL2464" s="55"/>
      <c r="GM2464" s="55"/>
      <c r="GN2464" s="55"/>
      <c r="GO2464" s="55"/>
      <c r="GP2464" s="55"/>
      <c r="GQ2464" s="55"/>
      <c r="GR2464" s="55"/>
      <c r="GS2464" s="55"/>
      <c r="GT2464" s="55"/>
      <c r="GU2464" s="55"/>
      <c r="GV2464" s="55"/>
      <c r="GW2464" s="55"/>
      <c r="GX2464" s="55"/>
      <c r="GY2464" s="55"/>
      <c r="GZ2464" s="55"/>
      <c r="HA2464" s="55"/>
      <c r="HB2464" s="55"/>
      <c r="HC2464" s="55"/>
      <c r="HD2464" s="55"/>
      <c r="HE2464" s="55"/>
      <c r="HF2464" s="55"/>
      <c r="HG2464" s="55"/>
      <c r="HH2464" s="55"/>
      <c r="HI2464" s="55"/>
      <c r="HJ2464" s="55"/>
      <c r="HK2464" s="55"/>
      <c r="HL2464" s="55"/>
      <c r="HM2464" s="55"/>
      <c r="HN2464" s="55"/>
      <c r="HO2464" s="55"/>
      <c r="HP2464" s="55"/>
      <c r="HQ2464" s="55"/>
      <c r="HR2464" s="55"/>
      <c r="HS2464" s="55"/>
    </row>
    <row r="2465" spans="1:227" s="64" customFormat="1" ht="18.75" hidden="1" customHeight="1" x14ac:dyDescent="0.35">
      <c r="A2465" s="66"/>
      <c r="B2465" s="66"/>
      <c r="C2465" s="66" t="s">
        <v>1478</v>
      </c>
      <c r="D2465" s="66"/>
      <c r="E2465" s="66"/>
      <c r="F2465" s="66"/>
      <c r="G2465" s="67"/>
      <c r="H2465" s="68"/>
      <c r="I2465" s="66"/>
      <c r="J2465" s="66"/>
      <c r="K2465" s="66"/>
      <c r="L2465" s="66"/>
      <c r="M2465" s="66"/>
      <c r="N2465" s="66"/>
      <c r="O2465" s="66"/>
      <c r="P2465" s="66"/>
      <c r="Q2465" s="66"/>
      <c r="R2465" s="66"/>
      <c r="S2465" s="66"/>
      <c r="T2465" s="66"/>
      <c r="U2465" s="53"/>
      <c r="V2465" s="66"/>
      <c r="W2465" s="66"/>
      <c r="X2465" s="66"/>
      <c r="Y2465" s="66"/>
      <c r="Z2465" s="66"/>
      <c r="AA2465" s="66"/>
      <c r="AB2465" s="66"/>
      <c r="AC2465" s="66"/>
      <c r="AM2465" s="69"/>
      <c r="AN2465" s="66"/>
      <c r="AO2465" s="66"/>
      <c r="AP2465" s="70"/>
      <c r="AQ2465" s="70"/>
      <c r="AR2465" s="70"/>
      <c r="AS2465" s="70"/>
      <c r="AT2465" s="66"/>
      <c r="AU2465" s="66"/>
      <c r="AV2465" s="66"/>
      <c r="AW2465" s="66"/>
      <c r="BC2465" s="71"/>
      <c r="BD2465" s="71"/>
      <c r="BE2465" s="71"/>
      <c r="BF2465" s="71"/>
      <c r="BG2465" s="71"/>
      <c r="BH2465" s="71"/>
      <c r="BI2465" s="71"/>
      <c r="BJ2465" s="72"/>
      <c r="BK2465" s="71"/>
      <c r="BL2465" s="71"/>
      <c r="BM2465" s="71"/>
      <c r="BN2465" s="71"/>
      <c r="BO2465" s="71"/>
      <c r="BP2465" s="71"/>
      <c r="BQ2465" s="71"/>
      <c r="BR2465" s="71"/>
      <c r="BS2465" s="71"/>
      <c r="BT2465" s="71"/>
      <c r="BU2465" s="71"/>
      <c r="BV2465" s="71"/>
      <c r="BW2465" s="71"/>
      <c r="BX2465" s="71"/>
      <c r="BY2465" s="71"/>
      <c r="BZ2465" s="71"/>
      <c r="CA2465" s="71"/>
      <c r="CB2465" s="71"/>
      <c r="CC2465" s="71"/>
      <c r="CD2465" s="71"/>
      <c r="CE2465" s="71"/>
      <c r="CF2465" s="71"/>
      <c r="CG2465" s="71"/>
      <c r="CH2465" s="71"/>
      <c r="CI2465" s="71"/>
      <c r="CJ2465" s="71"/>
      <c r="CK2465" s="71"/>
      <c r="CL2465" s="71"/>
      <c r="CM2465" s="71"/>
      <c r="CN2465" s="71"/>
      <c r="CO2465" s="71"/>
      <c r="CP2465" s="71"/>
      <c r="CQ2465" s="71"/>
      <c r="CR2465" s="71"/>
      <c r="CS2465" s="71"/>
      <c r="CT2465" s="71"/>
      <c r="CU2465" s="71"/>
      <c r="CV2465" s="71"/>
      <c r="CW2465" s="71"/>
      <c r="CX2465" s="71"/>
      <c r="CY2465" s="71"/>
      <c r="CZ2465" s="71"/>
      <c r="DA2465" s="71"/>
      <c r="DB2465" s="71"/>
      <c r="DC2465" s="71"/>
      <c r="DD2465" s="71"/>
      <c r="DI2465" s="55"/>
      <c r="DJ2465" s="55"/>
      <c r="DK2465" s="55"/>
      <c r="DL2465" s="55"/>
      <c r="DM2465" s="55"/>
      <c r="DN2465" s="55"/>
      <c r="DO2465" s="55"/>
      <c r="DP2465" s="55"/>
      <c r="DQ2465" s="55"/>
      <c r="DR2465" s="55"/>
      <c r="DS2465" s="55"/>
      <c r="DT2465" s="55"/>
      <c r="DU2465" s="55"/>
      <c r="DV2465" s="55"/>
      <c r="DW2465" s="55"/>
      <c r="DX2465" s="55"/>
      <c r="DY2465" s="55"/>
      <c r="DZ2465" s="55"/>
      <c r="EA2465" s="55"/>
      <c r="EB2465" s="55"/>
      <c r="EC2465" s="55"/>
      <c r="ED2465" s="55"/>
      <c r="EE2465" s="55"/>
      <c r="EF2465" s="55"/>
      <c r="EG2465" s="55"/>
      <c r="EH2465" s="55"/>
      <c r="EI2465" s="55"/>
      <c r="EJ2465" s="55"/>
      <c r="EK2465" s="55"/>
      <c r="EL2465" s="55"/>
      <c r="EM2465" s="55"/>
      <c r="EN2465" s="55"/>
      <c r="EO2465" s="55"/>
      <c r="EP2465" s="55"/>
      <c r="EQ2465" s="55"/>
      <c r="ER2465" s="55"/>
      <c r="ES2465" s="55"/>
      <c r="ET2465" s="55"/>
      <c r="EU2465" s="55"/>
      <c r="EV2465" s="55"/>
      <c r="EW2465" s="55"/>
      <c r="EX2465" s="55"/>
      <c r="EY2465" s="55"/>
      <c r="EZ2465" s="55"/>
      <c r="FA2465" s="55"/>
      <c r="FB2465" s="55"/>
      <c r="FC2465" s="55"/>
      <c r="FD2465" s="55"/>
      <c r="FE2465" s="55"/>
      <c r="FF2465" s="55"/>
      <c r="FG2465" s="55"/>
      <c r="FH2465" s="55"/>
      <c r="FI2465" s="55"/>
      <c r="FJ2465" s="55"/>
      <c r="FK2465" s="55"/>
      <c r="FL2465" s="55"/>
      <c r="FM2465" s="55"/>
      <c r="FN2465" s="55"/>
      <c r="FO2465" s="55"/>
      <c r="FP2465" s="55"/>
      <c r="FQ2465" s="55"/>
      <c r="FR2465" s="55"/>
      <c r="FS2465" s="55"/>
      <c r="FT2465" s="55"/>
      <c r="FU2465" s="55"/>
      <c r="FV2465" s="55"/>
      <c r="FW2465" s="55"/>
      <c r="FX2465" s="55"/>
      <c r="FY2465" s="55"/>
      <c r="FZ2465" s="55"/>
      <c r="GA2465" s="55"/>
      <c r="GB2465" s="55"/>
      <c r="GC2465" s="55"/>
      <c r="GD2465" s="55"/>
      <c r="GE2465" s="55"/>
      <c r="GF2465" s="55"/>
      <c r="GG2465" s="55"/>
      <c r="GH2465" s="55"/>
      <c r="GI2465" s="55"/>
      <c r="GJ2465" s="55"/>
      <c r="GK2465" s="55"/>
      <c r="GL2465" s="55"/>
      <c r="GM2465" s="55"/>
      <c r="GN2465" s="55"/>
      <c r="GO2465" s="55"/>
      <c r="GP2465" s="55"/>
      <c r="GQ2465" s="55"/>
      <c r="GR2465" s="55"/>
      <c r="GS2465" s="55"/>
      <c r="GT2465" s="55"/>
      <c r="GU2465" s="55"/>
      <c r="GV2465" s="55"/>
      <c r="GW2465" s="55"/>
      <c r="GX2465" s="55"/>
      <c r="GY2465" s="55"/>
      <c r="GZ2465" s="55"/>
      <c r="HA2465" s="55"/>
      <c r="HB2465" s="55"/>
      <c r="HC2465" s="55"/>
      <c r="HD2465" s="55"/>
      <c r="HE2465" s="55"/>
      <c r="HF2465" s="55"/>
      <c r="HG2465" s="55"/>
      <c r="HH2465" s="55"/>
      <c r="HI2465" s="55"/>
      <c r="HJ2465" s="55"/>
      <c r="HK2465" s="55"/>
      <c r="HL2465" s="55"/>
      <c r="HM2465" s="55"/>
      <c r="HN2465" s="55"/>
      <c r="HO2465" s="55"/>
      <c r="HP2465" s="55"/>
      <c r="HQ2465" s="55"/>
      <c r="HR2465" s="55"/>
      <c r="HS2465" s="55"/>
    </row>
    <row r="2466" spans="1:227" s="64" customFormat="1" ht="18.75" hidden="1" customHeight="1" x14ac:dyDescent="0.35">
      <c r="A2466" s="66"/>
      <c r="B2466" s="66"/>
      <c r="C2466" s="66" t="s">
        <v>1479</v>
      </c>
      <c r="D2466" s="66"/>
      <c r="E2466" s="66"/>
      <c r="F2466" s="66"/>
      <c r="G2466" s="67"/>
      <c r="H2466" s="68"/>
      <c r="I2466" s="66"/>
      <c r="J2466" s="66"/>
      <c r="K2466" s="66"/>
      <c r="L2466" s="66"/>
      <c r="M2466" s="66"/>
      <c r="N2466" s="66"/>
      <c r="O2466" s="66"/>
      <c r="P2466" s="66"/>
      <c r="Q2466" s="66"/>
      <c r="R2466" s="66"/>
      <c r="S2466" s="66"/>
      <c r="T2466" s="66"/>
      <c r="U2466" s="53"/>
      <c r="V2466" s="66"/>
      <c r="W2466" s="66"/>
      <c r="X2466" s="66"/>
      <c r="Y2466" s="66"/>
      <c r="Z2466" s="66"/>
      <c r="AA2466" s="66"/>
      <c r="AB2466" s="66"/>
      <c r="AC2466" s="66"/>
      <c r="AM2466" s="69"/>
      <c r="AN2466" s="66"/>
      <c r="AO2466" s="66"/>
      <c r="AP2466" s="70"/>
      <c r="AQ2466" s="70"/>
      <c r="AR2466" s="70"/>
      <c r="AS2466" s="70"/>
      <c r="AT2466" s="66"/>
      <c r="AU2466" s="66"/>
      <c r="AV2466" s="66"/>
      <c r="AW2466" s="66"/>
      <c r="BC2466" s="71"/>
      <c r="BD2466" s="71"/>
      <c r="BE2466" s="71"/>
      <c r="BF2466" s="71"/>
      <c r="BG2466" s="71"/>
      <c r="BH2466" s="71"/>
      <c r="BI2466" s="71"/>
      <c r="BJ2466" s="72"/>
      <c r="BK2466" s="71"/>
      <c r="BL2466" s="71"/>
      <c r="BM2466" s="71"/>
      <c r="BN2466" s="71"/>
      <c r="BO2466" s="71"/>
      <c r="BP2466" s="71"/>
      <c r="BQ2466" s="71"/>
      <c r="BR2466" s="71"/>
      <c r="BS2466" s="71"/>
      <c r="BT2466" s="71"/>
      <c r="BU2466" s="71"/>
      <c r="BV2466" s="71"/>
      <c r="BW2466" s="71"/>
      <c r="BX2466" s="71"/>
      <c r="BY2466" s="71"/>
      <c r="BZ2466" s="71"/>
      <c r="CA2466" s="71"/>
      <c r="CB2466" s="71"/>
      <c r="CC2466" s="71"/>
      <c r="CD2466" s="71"/>
      <c r="CE2466" s="71"/>
      <c r="CF2466" s="71"/>
      <c r="CG2466" s="71"/>
      <c r="CH2466" s="71"/>
      <c r="CI2466" s="71"/>
      <c r="CJ2466" s="71"/>
      <c r="CK2466" s="71"/>
      <c r="CL2466" s="71"/>
      <c r="CM2466" s="71"/>
      <c r="CN2466" s="71"/>
      <c r="CO2466" s="71"/>
      <c r="CP2466" s="71"/>
      <c r="CQ2466" s="71"/>
      <c r="CR2466" s="71"/>
      <c r="CS2466" s="71"/>
      <c r="CT2466" s="71"/>
      <c r="CU2466" s="71"/>
      <c r="CV2466" s="71"/>
      <c r="CW2466" s="71"/>
      <c r="CX2466" s="71"/>
      <c r="CY2466" s="71"/>
      <c r="CZ2466" s="71"/>
      <c r="DA2466" s="71"/>
      <c r="DB2466" s="71"/>
      <c r="DC2466" s="71"/>
      <c r="DD2466" s="71"/>
      <c r="DI2466" s="55"/>
      <c r="DJ2466" s="55"/>
      <c r="DK2466" s="55"/>
      <c r="DL2466" s="55"/>
      <c r="DM2466" s="55"/>
      <c r="DN2466" s="55"/>
      <c r="DO2466" s="55"/>
      <c r="DP2466" s="55"/>
      <c r="DQ2466" s="55"/>
      <c r="DR2466" s="55"/>
      <c r="DS2466" s="55"/>
      <c r="DT2466" s="55"/>
      <c r="DU2466" s="55"/>
      <c r="DV2466" s="55"/>
      <c r="DW2466" s="55"/>
      <c r="DX2466" s="55"/>
      <c r="DY2466" s="55"/>
      <c r="DZ2466" s="55"/>
      <c r="EA2466" s="55"/>
      <c r="EB2466" s="55"/>
      <c r="EC2466" s="55"/>
      <c r="ED2466" s="55"/>
      <c r="EE2466" s="55"/>
      <c r="EF2466" s="55"/>
      <c r="EG2466" s="55"/>
      <c r="EH2466" s="55"/>
      <c r="EI2466" s="55"/>
      <c r="EJ2466" s="55"/>
      <c r="EK2466" s="55"/>
      <c r="EL2466" s="55"/>
      <c r="EM2466" s="55"/>
      <c r="EN2466" s="55"/>
      <c r="EO2466" s="55"/>
      <c r="EP2466" s="55"/>
      <c r="EQ2466" s="55"/>
      <c r="ER2466" s="55"/>
      <c r="ES2466" s="55"/>
      <c r="ET2466" s="55"/>
      <c r="EU2466" s="55"/>
      <c r="EV2466" s="55"/>
      <c r="EW2466" s="55"/>
      <c r="EX2466" s="55"/>
      <c r="EY2466" s="55"/>
      <c r="EZ2466" s="55"/>
      <c r="FA2466" s="55"/>
      <c r="FB2466" s="55"/>
      <c r="FC2466" s="55"/>
      <c r="FD2466" s="55"/>
      <c r="FE2466" s="55"/>
      <c r="FF2466" s="55"/>
      <c r="FG2466" s="55"/>
      <c r="FH2466" s="55"/>
      <c r="FI2466" s="55"/>
      <c r="FJ2466" s="55"/>
      <c r="FK2466" s="55"/>
      <c r="FL2466" s="55"/>
      <c r="FM2466" s="55"/>
      <c r="FN2466" s="55"/>
      <c r="FO2466" s="55"/>
      <c r="FP2466" s="55"/>
      <c r="FQ2466" s="55"/>
      <c r="FR2466" s="55"/>
      <c r="FS2466" s="55"/>
      <c r="FT2466" s="55"/>
      <c r="FU2466" s="55"/>
      <c r="FV2466" s="55"/>
      <c r="FW2466" s="55"/>
      <c r="FX2466" s="55"/>
      <c r="FY2466" s="55"/>
      <c r="FZ2466" s="55"/>
      <c r="GA2466" s="55"/>
      <c r="GB2466" s="55"/>
      <c r="GC2466" s="55"/>
      <c r="GD2466" s="55"/>
      <c r="GE2466" s="55"/>
      <c r="GF2466" s="55"/>
      <c r="GG2466" s="55"/>
      <c r="GH2466" s="55"/>
      <c r="GI2466" s="55"/>
      <c r="GJ2466" s="55"/>
      <c r="GK2466" s="55"/>
      <c r="GL2466" s="55"/>
      <c r="GM2466" s="55"/>
      <c r="GN2466" s="55"/>
      <c r="GO2466" s="55"/>
      <c r="GP2466" s="55"/>
      <c r="GQ2466" s="55"/>
      <c r="GR2466" s="55"/>
      <c r="GS2466" s="55"/>
      <c r="GT2466" s="55"/>
      <c r="GU2466" s="55"/>
      <c r="GV2466" s="55"/>
      <c r="GW2466" s="55"/>
      <c r="GX2466" s="55"/>
      <c r="GY2466" s="55"/>
      <c r="GZ2466" s="55"/>
      <c r="HA2466" s="55"/>
      <c r="HB2466" s="55"/>
      <c r="HC2466" s="55"/>
      <c r="HD2466" s="55"/>
      <c r="HE2466" s="55"/>
      <c r="HF2466" s="55"/>
      <c r="HG2466" s="55"/>
      <c r="HH2466" s="55"/>
      <c r="HI2466" s="55"/>
      <c r="HJ2466" s="55"/>
      <c r="HK2466" s="55"/>
      <c r="HL2466" s="55"/>
      <c r="HM2466" s="55"/>
      <c r="HN2466" s="55"/>
      <c r="HO2466" s="55"/>
      <c r="HP2466" s="55"/>
      <c r="HQ2466" s="55"/>
      <c r="HR2466" s="55"/>
      <c r="HS2466" s="55"/>
    </row>
    <row r="2467" spans="1:227" s="64" customFormat="1" ht="18.75" hidden="1" customHeight="1" x14ac:dyDescent="0.35">
      <c r="A2467" s="66"/>
      <c r="B2467" s="66"/>
      <c r="C2467" s="66" t="s">
        <v>1480</v>
      </c>
      <c r="D2467" s="66"/>
      <c r="E2467" s="66"/>
      <c r="F2467" s="66"/>
      <c r="G2467" s="67"/>
      <c r="H2467" s="68"/>
      <c r="I2467" s="66"/>
      <c r="J2467" s="66"/>
      <c r="K2467" s="66"/>
      <c r="L2467" s="66"/>
      <c r="M2467" s="66"/>
      <c r="N2467" s="66"/>
      <c r="O2467" s="66"/>
      <c r="P2467" s="66"/>
      <c r="Q2467" s="66"/>
      <c r="R2467" s="66"/>
      <c r="S2467" s="66"/>
      <c r="T2467" s="66"/>
      <c r="U2467" s="53"/>
      <c r="V2467" s="66"/>
      <c r="W2467" s="66"/>
      <c r="X2467" s="66"/>
      <c r="Y2467" s="66"/>
      <c r="Z2467" s="66"/>
      <c r="AA2467" s="66"/>
      <c r="AB2467" s="66"/>
      <c r="AC2467" s="66"/>
      <c r="AM2467" s="69"/>
      <c r="AN2467" s="66"/>
      <c r="AO2467" s="66"/>
      <c r="AP2467" s="70"/>
      <c r="AQ2467" s="70"/>
      <c r="AR2467" s="70"/>
      <c r="AS2467" s="70"/>
      <c r="AT2467" s="66"/>
      <c r="AU2467" s="66"/>
      <c r="AV2467" s="66"/>
      <c r="AW2467" s="66"/>
      <c r="BC2467" s="71"/>
      <c r="BD2467" s="71"/>
      <c r="BE2467" s="71"/>
      <c r="BF2467" s="71"/>
      <c r="BG2467" s="71"/>
      <c r="BH2467" s="71"/>
      <c r="BI2467" s="71"/>
      <c r="BJ2467" s="72"/>
      <c r="BK2467" s="71"/>
      <c r="BL2467" s="71"/>
      <c r="BM2467" s="71"/>
      <c r="BN2467" s="71"/>
      <c r="BO2467" s="71"/>
      <c r="BP2467" s="71"/>
      <c r="BQ2467" s="71"/>
      <c r="BR2467" s="71"/>
      <c r="BS2467" s="71"/>
      <c r="BT2467" s="71"/>
      <c r="BU2467" s="71"/>
      <c r="BV2467" s="71"/>
      <c r="BW2467" s="71"/>
      <c r="BX2467" s="71"/>
      <c r="BY2467" s="71"/>
      <c r="BZ2467" s="71"/>
      <c r="CA2467" s="71"/>
      <c r="CB2467" s="71"/>
      <c r="CC2467" s="71"/>
      <c r="CD2467" s="71"/>
      <c r="CE2467" s="71"/>
      <c r="CF2467" s="71"/>
      <c r="CG2467" s="71"/>
      <c r="CH2467" s="71"/>
      <c r="CI2467" s="71"/>
      <c r="CJ2467" s="71"/>
      <c r="CK2467" s="71"/>
      <c r="CL2467" s="71"/>
      <c r="CM2467" s="71"/>
      <c r="CN2467" s="71"/>
      <c r="CO2467" s="71"/>
      <c r="CP2467" s="71"/>
      <c r="CQ2467" s="71"/>
      <c r="CR2467" s="71"/>
      <c r="CS2467" s="71"/>
      <c r="CT2467" s="71"/>
      <c r="CU2467" s="71"/>
      <c r="CV2467" s="71"/>
      <c r="CW2467" s="71"/>
      <c r="CX2467" s="71"/>
      <c r="CY2467" s="71"/>
      <c r="CZ2467" s="71"/>
      <c r="DA2467" s="71"/>
      <c r="DB2467" s="71"/>
      <c r="DC2467" s="71"/>
      <c r="DD2467" s="71"/>
      <c r="DI2467" s="55"/>
      <c r="DJ2467" s="55"/>
      <c r="DK2467" s="55"/>
      <c r="DL2467" s="55"/>
      <c r="DM2467" s="55"/>
      <c r="DN2467" s="55"/>
      <c r="DO2467" s="55"/>
      <c r="DP2467" s="55"/>
      <c r="DQ2467" s="55"/>
      <c r="DR2467" s="55"/>
      <c r="DS2467" s="55"/>
      <c r="DT2467" s="55"/>
      <c r="DU2467" s="55"/>
      <c r="DV2467" s="55"/>
      <c r="DW2467" s="55"/>
      <c r="DX2467" s="55"/>
      <c r="DY2467" s="55"/>
      <c r="DZ2467" s="55"/>
      <c r="EA2467" s="55"/>
      <c r="EB2467" s="55"/>
      <c r="EC2467" s="55"/>
      <c r="ED2467" s="55"/>
      <c r="EE2467" s="55"/>
      <c r="EF2467" s="55"/>
      <c r="EG2467" s="55"/>
      <c r="EH2467" s="55"/>
      <c r="EI2467" s="55"/>
      <c r="EJ2467" s="55"/>
      <c r="EK2467" s="55"/>
      <c r="EL2467" s="55"/>
      <c r="EM2467" s="55"/>
      <c r="EN2467" s="55"/>
      <c r="EO2467" s="55"/>
      <c r="EP2467" s="55"/>
      <c r="EQ2467" s="55"/>
      <c r="ER2467" s="55"/>
      <c r="ES2467" s="55"/>
      <c r="ET2467" s="55"/>
      <c r="EU2467" s="55"/>
      <c r="EV2467" s="55"/>
      <c r="EW2467" s="55"/>
      <c r="EX2467" s="55"/>
      <c r="EY2467" s="55"/>
      <c r="EZ2467" s="55"/>
      <c r="FA2467" s="55"/>
      <c r="FB2467" s="55"/>
      <c r="FC2467" s="55"/>
      <c r="FD2467" s="55"/>
      <c r="FE2467" s="55"/>
      <c r="FF2467" s="55"/>
      <c r="FG2467" s="55"/>
      <c r="FH2467" s="55"/>
      <c r="FI2467" s="55"/>
      <c r="FJ2467" s="55"/>
      <c r="FK2467" s="55"/>
      <c r="FL2467" s="55"/>
      <c r="FM2467" s="55"/>
      <c r="FN2467" s="55"/>
      <c r="FO2467" s="55"/>
      <c r="FP2467" s="55"/>
      <c r="FQ2467" s="55"/>
      <c r="FR2467" s="55"/>
      <c r="FS2467" s="55"/>
      <c r="FT2467" s="55"/>
      <c r="FU2467" s="55"/>
      <c r="FV2467" s="55"/>
      <c r="FW2467" s="55"/>
      <c r="FX2467" s="55"/>
      <c r="FY2467" s="55"/>
      <c r="FZ2467" s="55"/>
      <c r="GA2467" s="55"/>
      <c r="GB2467" s="55"/>
      <c r="GC2467" s="55"/>
      <c r="GD2467" s="55"/>
      <c r="GE2467" s="55"/>
      <c r="GF2467" s="55"/>
      <c r="GG2467" s="55"/>
      <c r="GH2467" s="55"/>
      <c r="GI2467" s="55"/>
      <c r="GJ2467" s="55"/>
      <c r="GK2467" s="55"/>
      <c r="GL2467" s="55"/>
      <c r="GM2467" s="55"/>
      <c r="GN2467" s="55"/>
      <c r="GO2467" s="55"/>
      <c r="GP2467" s="55"/>
      <c r="GQ2467" s="55"/>
      <c r="GR2467" s="55"/>
      <c r="GS2467" s="55"/>
      <c r="GT2467" s="55"/>
      <c r="GU2467" s="55"/>
      <c r="GV2467" s="55"/>
      <c r="GW2467" s="55"/>
      <c r="GX2467" s="55"/>
      <c r="GY2467" s="55"/>
      <c r="GZ2467" s="55"/>
      <c r="HA2467" s="55"/>
      <c r="HB2467" s="55"/>
      <c r="HC2467" s="55"/>
      <c r="HD2467" s="55"/>
      <c r="HE2467" s="55"/>
      <c r="HF2467" s="55"/>
      <c r="HG2467" s="55"/>
      <c r="HH2467" s="55"/>
      <c r="HI2467" s="55"/>
      <c r="HJ2467" s="55"/>
      <c r="HK2467" s="55"/>
      <c r="HL2467" s="55"/>
      <c r="HM2467" s="55"/>
      <c r="HN2467" s="55"/>
      <c r="HO2467" s="55"/>
      <c r="HP2467" s="55"/>
      <c r="HQ2467" s="55"/>
      <c r="HR2467" s="55"/>
      <c r="HS2467" s="55"/>
    </row>
    <row r="2468" spans="1:227" s="64" customFormat="1" ht="18.75" hidden="1" customHeight="1" x14ac:dyDescent="0.35">
      <c r="A2468" s="66"/>
      <c r="B2468" s="66"/>
      <c r="C2468" s="66" t="s">
        <v>1481</v>
      </c>
      <c r="D2468" s="66"/>
      <c r="E2468" s="66"/>
      <c r="F2468" s="66"/>
      <c r="G2468" s="67"/>
      <c r="H2468" s="68"/>
      <c r="I2468" s="66"/>
      <c r="J2468" s="66"/>
      <c r="K2468" s="66"/>
      <c r="L2468" s="66"/>
      <c r="M2468" s="66"/>
      <c r="N2468" s="66"/>
      <c r="O2468" s="66"/>
      <c r="P2468" s="66"/>
      <c r="Q2468" s="66"/>
      <c r="R2468" s="66"/>
      <c r="S2468" s="66"/>
      <c r="T2468" s="66"/>
      <c r="U2468" s="53"/>
      <c r="V2468" s="66"/>
      <c r="W2468" s="66"/>
      <c r="X2468" s="66"/>
      <c r="Y2468" s="66"/>
      <c r="Z2468" s="66"/>
      <c r="AA2468" s="66"/>
      <c r="AB2468" s="66"/>
      <c r="AC2468" s="66"/>
      <c r="AM2468" s="69"/>
      <c r="AN2468" s="66"/>
      <c r="AO2468" s="66"/>
      <c r="AP2468" s="70"/>
      <c r="AQ2468" s="70"/>
      <c r="AR2468" s="70"/>
      <c r="AS2468" s="70"/>
      <c r="AT2468" s="66"/>
      <c r="AU2468" s="66"/>
      <c r="AV2468" s="66"/>
      <c r="AW2468" s="66"/>
      <c r="BC2468" s="71"/>
      <c r="BD2468" s="71"/>
      <c r="BE2468" s="71"/>
      <c r="BF2468" s="71"/>
      <c r="BG2468" s="71"/>
      <c r="BH2468" s="71"/>
      <c r="BI2468" s="71"/>
      <c r="BJ2468" s="72"/>
      <c r="BK2468" s="71"/>
      <c r="BL2468" s="71"/>
      <c r="BM2468" s="71"/>
      <c r="BN2468" s="71"/>
      <c r="BO2468" s="71"/>
      <c r="BP2468" s="71"/>
      <c r="BQ2468" s="71"/>
      <c r="BR2468" s="71"/>
      <c r="BS2468" s="71"/>
      <c r="BT2468" s="71"/>
      <c r="BU2468" s="71"/>
      <c r="BV2468" s="71"/>
      <c r="BW2468" s="71"/>
      <c r="BX2468" s="71"/>
      <c r="BY2468" s="71"/>
      <c r="BZ2468" s="71"/>
      <c r="CA2468" s="71"/>
      <c r="CB2468" s="71"/>
      <c r="CC2468" s="71"/>
      <c r="CD2468" s="71"/>
      <c r="CE2468" s="71"/>
      <c r="CF2468" s="71"/>
      <c r="CG2468" s="71"/>
      <c r="CH2468" s="71"/>
      <c r="CI2468" s="71"/>
      <c r="CJ2468" s="71"/>
      <c r="CK2468" s="71"/>
      <c r="CL2468" s="71"/>
      <c r="CM2468" s="71"/>
      <c r="CN2468" s="71"/>
      <c r="CO2468" s="71"/>
      <c r="CP2468" s="71"/>
      <c r="CQ2468" s="71"/>
      <c r="CR2468" s="71"/>
      <c r="CS2468" s="71"/>
      <c r="CT2468" s="71"/>
      <c r="CU2468" s="71"/>
      <c r="CV2468" s="71"/>
      <c r="CW2468" s="71"/>
      <c r="CX2468" s="71"/>
      <c r="CY2468" s="71"/>
      <c r="CZ2468" s="71"/>
      <c r="DA2468" s="71"/>
      <c r="DB2468" s="71"/>
      <c r="DC2468" s="71"/>
      <c r="DD2468" s="71"/>
      <c r="DI2468" s="55"/>
      <c r="DJ2468" s="55"/>
      <c r="DK2468" s="55"/>
      <c r="DL2468" s="55"/>
      <c r="DM2468" s="55"/>
      <c r="DN2468" s="55"/>
      <c r="DO2468" s="55"/>
      <c r="DP2468" s="55"/>
      <c r="DQ2468" s="55"/>
      <c r="DR2468" s="55"/>
      <c r="DS2468" s="55"/>
      <c r="DT2468" s="55"/>
      <c r="DU2468" s="55"/>
      <c r="DV2468" s="55"/>
      <c r="DW2468" s="55"/>
      <c r="DX2468" s="55"/>
      <c r="DY2468" s="55"/>
      <c r="DZ2468" s="55"/>
      <c r="EA2468" s="55"/>
      <c r="EB2468" s="55"/>
      <c r="EC2468" s="55"/>
      <c r="ED2468" s="55"/>
      <c r="EE2468" s="55"/>
      <c r="EF2468" s="55"/>
      <c r="EG2468" s="55"/>
      <c r="EH2468" s="55"/>
      <c r="EI2468" s="55"/>
      <c r="EJ2468" s="55"/>
      <c r="EK2468" s="55"/>
      <c r="EL2468" s="55"/>
      <c r="EM2468" s="55"/>
      <c r="EN2468" s="55"/>
      <c r="EO2468" s="55"/>
      <c r="EP2468" s="55"/>
      <c r="EQ2468" s="55"/>
      <c r="ER2468" s="55"/>
      <c r="ES2468" s="55"/>
      <c r="ET2468" s="55"/>
      <c r="EU2468" s="55"/>
      <c r="EV2468" s="55"/>
      <c r="EW2468" s="55"/>
      <c r="EX2468" s="55"/>
      <c r="EY2468" s="55"/>
      <c r="EZ2468" s="55"/>
      <c r="FA2468" s="55"/>
      <c r="FB2468" s="55"/>
      <c r="FC2468" s="55"/>
      <c r="FD2468" s="55"/>
      <c r="FE2468" s="55"/>
      <c r="FF2468" s="55"/>
      <c r="FG2468" s="55"/>
      <c r="FH2468" s="55"/>
      <c r="FI2468" s="55"/>
      <c r="FJ2468" s="55"/>
      <c r="FK2468" s="55"/>
      <c r="FL2468" s="55"/>
      <c r="FM2468" s="55"/>
      <c r="FN2468" s="55"/>
      <c r="FO2468" s="55"/>
      <c r="FP2468" s="55"/>
      <c r="FQ2468" s="55"/>
      <c r="FR2468" s="55"/>
      <c r="FS2468" s="55"/>
      <c r="FT2468" s="55"/>
      <c r="FU2468" s="55"/>
      <c r="FV2468" s="55"/>
      <c r="FW2468" s="55"/>
      <c r="FX2468" s="55"/>
      <c r="FY2468" s="55"/>
      <c r="FZ2468" s="55"/>
      <c r="GA2468" s="55"/>
      <c r="GB2468" s="55"/>
      <c r="GC2468" s="55"/>
      <c r="GD2468" s="55"/>
      <c r="GE2468" s="55"/>
      <c r="GF2468" s="55"/>
      <c r="GG2468" s="55"/>
      <c r="GH2468" s="55"/>
      <c r="GI2468" s="55"/>
      <c r="GJ2468" s="55"/>
      <c r="GK2468" s="55"/>
      <c r="GL2468" s="55"/>
      <c r="GM2468" s="55"/>
      <c r="GN2468" s="55"/>
      <c r="GO2468" s="55"/>
      <c r="GP2468" s="55"/>
      <c r="GQ2468" s="55"/>
      <c r="GR2468" s="55"/>
      <c r="GS2468" s="55"/>
      <c r="GT2468" s="55"/>
      <c r="GU2468" s="55"/>
      <c r="GV2468" s="55"/>
      <c r="GW2468" s="55"/>
      <c r="GX2468" s="55"/>
      <c r="GY2468" s="55"/>
      <c r="GZ2468" s="55"/>
      <c r="HA2468" s="55"/>
      <c r="HB2468" s="55"/>
      <c r="HC2468" s="55"/>
      <c r="HD2468" s="55"/>
      <c r="HE2468" s="55"/>
      <c r="HF2468" s="55"/>
      <c r="HG2468" s="55"/>
      <c r="HH2468" s="55"/>
      <c r="HI2468" s="55"/>
      <c r="HJ2468" s="55"/>
      <c r="HK2468" s="55"/>
      <c r="HL2468" s="55"/>
      <c r="HM2468" s="55"/>
      <c r="HN2468" s="55"/>
      <c r="HO2468" s="55"/>
      <c r="HP2468" s="55"/>
      <c r="HQ2468" s="55"/>
      <c r="HR2468" s="55"/>
      <c r="HS2468" s="55"/>
    </row>
    <row r="2469" spans="1:227" s="64" customFormat="1" ht="18.75" hidden="1" customHeight="1" x14ac:dyDescent="0.35">
      <c r="A2469" s="66"/>
      <c r="B2469" s="66"/>
      <c r="C2469" s="66" t="s">
        <v>1482</v>
      </c>
      <c r="D2469" s="66"/>
      <c r="E2469" s="66"/>
      <c r="F2469" s="66"/>
      <c r="G2469" s="67"/>
      <c r="H2469" s="68"/>
      <c r="I2469" s="66"/>
      <c r="J2469" s="66"/>
      <c r="K2469" s="66"/>
      <c r="L2469" s="66"/>
      <c r="M2469" s="66"/>
      <c r="N2469" s="66"/>
      <c r="O2469" s="66"/>
      <c r="P2469" s="66"/>
      <c r="Q2469" s="66"/>
      <c r="R2469" s="66"/>
      <c r="S2469" s="66"/>
      <c r="T2469" s="66"/>
      <c r="U2469" s="53"/>
      <c r="V2469" s="66"/>
      <c r="W2469" s="66"/>
      <c r="X2469" s="66"/>
      <c r="Y2469" s="66"/>
      <c r="Z2469" s="66"/>
      <c r="AA2469" s="66"/>
      <c r="AB2469" s="66"/>
      <c r="AC2469" s="66"/>
      <c r="AM2469" s="69"/>
      <c r="AN2469" s="66"/>
      <c r="AO2469" s="66"/>
      <c r="AP2469" s="70"/>
      <c r="AQ2469" s="70"/>
      <c r="AR2469" s="70"/>
      <c r="AS2469" s="70"/>
      <c r="AT2469" s="66"/>
      <c r="AU2469" s="66"/>
      <c r="AV2469" s="66"/>
      <c r="AW2469" s="66"/>
      <c r="BC2469" s="71"/>
      <c r="BD2469" s="71"/>
      <c r="BE2469" s="71"/>
      <c r="BF2469" s="71"/>
      <c r="BG2469" s="71"/>
      <c r="BH2469" s="71"/>
      <c r="BI2469" s="71"/>
      <c r="BJ2469" s="72"/>
      <c r="BK2469" s="71"/>
      <c r="BL2469" s="71"/>
      <c r="BM2469" s="71"/>
      <c r="BN2469" s="71"/>
      <c r="BO2469" s="71"/>
      <c r="BP2469" s="71"/>
      <c r="BQ2469" s="71"/>
      <c r="BR2469" s="71"/>
      <c r="BS2469" s="71"/>
      <c r="BT2469" s="71"/>
      <c r="BU2469" s="71"/>
      <c r="BV2469" s="71"/>
      <c r="BW2469" s="71"/>
      <c r="BX2469" s="71"/>
      <c r="BY2469" s="71"/>
      <c r="BZ2469" s="71"/>
      <c r="CA2469" s="71"/>
      <c r="CB2469" s="71"/>
      <c r="CC2469" s="71"/>
      <c r="CD2469" s="71"/>
      <c r="CE2469" s="71"/>
      <c r="CF2469" s="71"/>
      <c r="CG2469" s="71"/>
      <c r="CH2469" s="71"/>
      <c r="CI2469" s="71"/>
      <c r="CJ2469" s="71"/>
      <c r="CK2469" s="71"/>
      <c r="CL2469" s="71"/>
      <c r="CM2469" s="71"/>
      <c r="CN2469" s="71"/>
      <c r="CO2469" s="71"/>
      <c r="CP2469" s="71"/>
      <c r="CQ2469" s="71"/>
      <c r="CR2469" s="71"/>
      <c r="CS2469" s="71"/>
      <c r="CT2469" s="71"/>
      <c r="CU2469" s="71"/>
      <c r="CV2469" s="71"/>
      <c r="CW2469" s="71"/>
      <c r="CX2469" s="71"/>
      <c r="CY2469" s="71"/>
      <c r="CZ2469" s="71"/>
      <c r="DA2469" s="71"/>
      <c r="DB2469" s="71"/>
      <c r="DC2469" s="71"/>
      <c r="DD2469" s="71"/>
      <c r="DI2469" s="55"/>
      <c r="DJ2469" s="55"/>
      <c r="DK2469" s="55"/>
      <c r="DL2469" s="55"/>
      <c r="DM2469" s="55"/>
      <c r="DN2469" s="55"/>
      <c r="DO2469" s="55"/>
      <c r="DP2469" s="55"/>
      <c r="DQ2469" s="55"/>
      <c r="DR2469" s="55"/>
      <c r="DS2469" s="55"/>
      <c r="DT2469" s="55"/>
      <c r="DU2469" s="55"/>
      <c r="DV2469" s="55"/>
      <c r="DW2469" s="55"/>
      <c r="DX2469" s="55"/>
      <c r="DY2469" s="55"/>
      <c r="DZ2469" s="55"/>
      <c r="EA2469" s="55"/>
      <c r="EB2469" s="55"/>
      <c r="EC2469" s="55"/>
      <c r="ED2469" s="55"/>
      <c r="EE2469" s="55"/>
      <c r="EF2469" s="55"/>
      <c r="EG2469" s="55"/>
      <c r="EH2469" s="55"/>
      <c r="EI2469" s="55"/>
      <c r="EJ2469" s="55"/>
      <c r="EK2469" s="55"/>
      <c r="EL2469" s="55"/>
      <c r="EM2469" s="55"/>
      <c r="EN2469" s="55"/>
      <c r="EO2469" s="55"/>
      <c r="EP2469" s="55"/>
      <c r="EQ2469" s="55"/>
      <c r="ER2469" s="55"/>
      <c r="ES2469" s="55"/>
      <c r="ET2469" s="55"/>
      <c r="EU2469" s="55"/>
      <c r="EV2469" s="55"/>
      <c r="EW2469" s="55"/>
      <c r="EX2469" s="55"/>
      <c r="EY2469" s="55"/>
      <c r="EZ2469" s="55"/>
      <c r="FA2469" s="55"/>
      <c r="FB2469" s="55"/>
      <c r="FC2469" s="55"/>
      <c r="FD2469" s="55"/>
      <c r="FE2469" s="55"/>
      <c r="FF2469" s="55"/>
      <c r="FG2469" s="55"/>
      <c r="FH2469" s="55"/>
      <c r="FI2469" s="55"/>
      <c r="FJ2469" s="55"/>
      <c r="FK2469" s="55"/>
      <c r="FL2469" s="55"/>
      <c r="FM2469" s="55"/>
      <c r="FN2469" s="55"/>
      <c r="FO2469" s="55"/>
      <c r="FP2469" s="55"/>
      <c r="FQ2469" s="55"/>
      <c r="FR2469" s="55"/>
      <c r="FS2469" s="55"/>
      <c r="FT2469" s="55"/>
      <c r="FU2469" s="55"/>
      <c r="FV2469" s="55"/>
      <c r="FW2469" s="55"/>
      <c r="FX2469" s="55"/>
      <c r="FY2469" s="55"/>
      <c r="FZ2469" s="55"/>
      <c r="GA2469" s="55"/>
      <c r="GB2469" s="55"/>
      <c r="GC2469" s="55"/>
      <c r="GD2469" s="55"/>
      <c r="GE2469" s="55"/>
      <c r="GF2469" s="55"/>
      <c r="GG2469" s="55"/>
      <c r="GH2469" s="55"/>
      <c r="GI2469" s="55"/>
      <c r="GJ2469" s="55"/>
      <c r="GK2469" s="55"/>
      <c r="GL2469" s="55"/>
      <c r="GM2469" s="55"/>
      <c r="GN2469" s="55"/>
      <c r="GO2469" s="55"/>
      <c r="GP2469" s="55"/>
      <c r="GQ2469" s="55"/>
      <c r="GR2469" s="55"/>
      <c r="GS2469" s="55"/>
      <c r="GT2469" s="55"/>
      <c r="GU2469" s="55"/>
      <c r="GV2469" s="55"/>
      <c r="GW2469" s="55"/>
      <c r="GX2469" s="55"/>
      <c r="GY2469" s="55"/>
      <c r="GZ2469" s="55"/>
      <c r="HA2469" s="55"/>
      <c r="HB2469" s="55"/>
      <c r="HC2469" s="55"/>
      <c r="HD2469" s="55"/>
      <c r="HE2469" s="55"/>
      <c r="HF2469" s="55"/>
      <c r="HG2469" s="55"/>
      <c r="HH2469" s="55"/>
      <c r="HI2469" s="55"/>
      <c r="HJ2469" s="55"/>
      <c r="HK2469" s="55"/>
      <c r="HL2469" s="55"/>
      <c r="HM2469" s="55"/>
      <c r="HN2469" s="55"/>
      <c r="HO2469" s="55"/>
      <c r="HP2469" s="55"/>
      <c r="HQ2469" s="55"/>
      <c r="HR2469" s="55"/>
      <c r="HS2469" s="55"/>
    </row>
    <row r="2470" spans="1:227" s="64" customFormat="1" ht="18.75" hidden="1" customHeight="1" x14ac:dyDescent="0.35">
      <c r="A2470" s="66"/>
      <c r="B2470" s="66"/>
      <c r="C2470" s="66" t="s">
        <v>1483</v>
      </c>
      <c r="D2470" s="66"/>
      <c r="E2470" s="66"/>
      <c r="F2470" s="66"/>
      <c r="G2470" s="67"/>
      <c r="H2470" s="68"/>
      <c r="I2470" s="66"/>
      <c r="J2470" s="66"/>
      <c r="K2470" s="66"/>
      <c r="L2470" s="66"/>
      <c r="M2470" s="66"/>
      <c r="N2470" s="66"/>
      <c r="O2470" s="66"/>
      <c r="P2470" s="66"/>
      <c r="Q2470" s="66"/>
      <c r="R2470" s="66"/>
      <c r="S2470" s="66"/>
      <c r="T2470" s="66"/>
      <c r="U2470" s="53"/>
      <c r="V2470" s="66"/>
      <c r="W2470" s="66"/>
      <c r="X2470" s="66"/>
      <c r="Y2470" s="66"/>
      <c r="Z2470" s="66"/>
      <c r="AA2470" s="66"/>
      <c r="AB2470" s="66"/>
      <c r="AC2470" s="66"/>
      <c r="AM2470" s="69"/>
      <c r="AN2470" s="66"/>
      <c r="AO2470" s="66"/>
      <c r="AP2470" s="70"/>
      <c r="AQ2470" s="70"/>
      <c r="AR2470" s="70"/>
      <c r="AS2470" s="70"/>
      <c r="AT2470" s="66"/>
      <c r="AU2470" s="66"/>
      <c r="AV2470" s="66"/>
      <c r="AW2470" s="66"/>
      <c r="BC2470" s="71"/>
      <c r="BD2470" s="71"/>
      <c r="BE2470" s="71"/>
      <c r="BF2470" s="71"/>
      <c r="BG2470" s="71"/>
      <c r="BH2470" s="71"/>
      <c r="BI2470" s="71"/>
      <c r="BJ2470" s="72"/>
      <c r="BK2470" s="71"/>
      <c r="BL2470" s="71"/>
      <c r="BM2470" s="71"/>
      <c r="BN2470" s="71"/>
      <c r="BO2470" s="71"/>
      <c r="BP2470" s="71"/>
      <c r="BQ2470" s="71"/>
      <c r="BR2470" s="71"/>
      <c r="BS2470" s="71"/>
      <c r="BT2470" s="71"/>
      <c r="BU2470" s="71"/>
      <c r="BV2470" s="71"/>
      <c r="BW2470" s="71"/>
      <c r="BX2470" s="71"/>
      <c r="BY2470" s="71"/>
      <c r="BZ2470" s="71"/>
      <c r="CA2470" s="71"/>
      <c r="CB2470" s="71"/>
      <c r="CC2470" s="71"/>
      <c r="CD2470" s="71"/>
      <c r="CE2470" s="71"/>
      <c r="CF2470" s="71"/>
      <c r="CG2470" s="71"/>
      <c r="CH2470" s="71"/>
      <c r="CI2470" s="71"/>
      <c r="CJ2470" s="71"/>
      <c r="CK2470" s="71"/>
      <c r="CL2470" s="71"/>
      <c r="CM2470" s="71"/>
      <c r="CN2470" s="71"/>
      <c r="CO2470" s="71"/>
      <c r="CP2470" s="71"/>
      <c r="CQ2470" s="71"/>
      <c r="CR2470" s="71"/>
      <c r="CS2470" s="71"/>
      <c r="CT2470" s="71"/>
      <c r="CU2470" s="71"/>
      <c r="CV2470" s="71"/>
      <c r="CW2470" s="71"/>
      <c r="CX2470" s="71"/>
      <c r="CY2470" s="71"/>
      <c r="CZ2470" s="71"/>
      <c r="DA2470" s="71"/>
      <c r="DB2470" s="71"/>
      <c r="DC2470" s="71"/>
      <c r="DD2470" s="71"/>
      <c r="DI2470" s="55"/>
      <c r="DJ2470" s="55"/>
      <c r="DK2470" s="55"/>
      <c r="DL2470" s="55"/>
      <c r="DM2470" s="55"/>
      <c r="DN2470" s="55"/>
      <c r="DO2470" s="55"/>
      <c r="DP2470" s="55"/>
      <c r="DQ2470" s="55"/>
      <c r="DR2470" s="55"/>
      <c r="DS2470" s="55"/>
      <c r="DT2470" s="55"/>
      <c r="DU2470" s="55"/>
      <c r="DV2470" s="55"/>
      <c r="DW2470" s="55"/>
      <c r="DX2470" s="55"/>
      <c r="DY2470" s="55"/>
      <c r="DZ2470" s="55"/>
      <c r="EA2470" s="55"/>
      <c r="EB2470" s="55"/>
      <c r="EC2470" s="55"/>
      <c r="ED2470" s="55"/>
      <c r="EE2470" s="55"/>
      <c r="EF2470" s="55"/>
      <c r="EG2470" s="55"/>
      <c r="EH2470" s="55"/>
      <c r="EI2470" s="55"/>
      <c r="EJ2470" s="55"/>
      <c r="EK2470" s="55"/>
      <c r="EL2470" s="55"/>
      <c r="EM2470" s="55"/>
      <c r="EN2470" s="55"/>
      <c r="EO2470" s="55"/>
      <c r="EP2470" s="55"/>
      <c r="EQ2470" s="55"/>
      <c r="ER2470" s="55"/>
      <c r="ES2470" s="55"/>
      <c r="ET2470" s="55"/>
      <c r="EU2470" s="55"/>
      <c r="EV2470" s="55"/>
      <c r="EW2470" s="55"/>
      <c r="EX2470" s="55"/>
      <c r="EY2470" s="55"/>
      <c r="EZ2470" s="55"/>
      <c r="FA2470" s="55"/>
      <c r="FB2470" s="55"/>
      <c r="FC2470" s="55"/>
      <c r="FD2470" s="55"/>
      <c r="FE2470" s="55"/>
      <c r="FF2470" s="55"/>
      <c r="FG2470" s="55"/>
      <c r="FH2470" s="55"/>
      <c r="FI2470" s="55"/>
      <c r="FJ2470" s="55"/>
      <c r="FK2470" s="55"/>
      <c r="FL2470" s="55"/>
      <c r="FM2470" s="55"/>
      <c r="FN2470" s="55"/>
      <c r="FO2470" s="55"/>
      <c r="FP2470" s="55"/>
      <c r="FQ2470" s="55"/>
      <c r="FR2470" s="55"/>
      <c r="FS2470" s="55"/>
      <c r="FT2470" s="55"/>
      <c r="FU2470" s="55"/>
      <c r="FV2470" s="55"/>
      <c r="FW2470" s="55"/>
      <c r="FX2470" s="55"/>
      <c r="FY2470" s="55"/>
      <c r="FZ2470" s="55"/>
      <c r="GA2470" s="55"/>
      <c r="GB2470" s="55"/>
      <c r="GC2470" s="55"/>
      <c r="GD2470" s="55"/>
      <c r="GE2470" s="55"/>
      <c r="GF2470" s="55"/>
      <c r="GG2470" s="55"/>
      <c r="GH2470" s="55"/>
      <c r="GI2470" s="55"/>
      <c r="GJ2470" s="55"/>
      <c r="GK2470" s="55"/>
      <c r="GL2470" s="55"/>
      <c r="GM2470" s="55"/>
      <c r="GN2470" s="55"/>
      <c r="GO2470" s="55"/>
      <c r="GP2470" s="55"/>
      <c r="GQ2470" s="55"/>
      <c r="GR2470" s="55"/>
      <c r="GS2470" s="55"/>
      <c r="GT2470" s="55"/>
      <c r="GU2470" s="55"/>
      <c r="GV2470" s="55"/>
      <c r="GW2470" s="55"/>
      <c r="GX2470" s="55"/>
      <c r="GY2470" s="55"/>
      <c r="GZ2470" s="55"/>
      <c r="HA2470" s="55"/>
      <c r="HB2470" s="55"/>
      <c r="HC2470" s="55"/>
      <c r="HD2470" s="55"/>
      <c r="HE2470" s="55"/>
      <c r="HF2470" s="55"/>
      <c r="HG2470" s="55"/>
      <c r="HH2470" s="55"/>
      <c r="HI2470" s="55"/>
      <c r="HJ2470" s="55"/>
      <c r="HK2470" s="55"/>
      <c r="HL2470" s="55"/>
      <c r="HM2470" s="55"/>
      <c r="HN2470" s="55"/>
      <c r="HO2470" s="55"/>
      <c r="HP2470" s="55"/>
      <c r="HQ2470" s="55"/>
      <c r="HR2470" s="55"/>
      <c r="HS2470" s="55"/>
    </row>
    <row r="2471" spans="1:227" s="64" customFormat="1" ht="18.75" hidden="1" customHeight="1" x14ac:dyDescent="0.35">
      <c r="A2471" s="66"/>
      <c r="B2471" s="66"/>
      <c r="C2471" s="66" t="s">
        <v>1484</v>
      </c>
      <c r="D2471" s="66"/>
      <c r="E2471" s="66"/>
      <c r="F2471" s="66"/>
      <c r="G2471" s="67"/>
      <c r="H2471" s="68"/>
      <c r="I2471" s="66"/>
      <c r="J2471" s="66"/>
      <c r="K2471" s="66"/>
      <c r="L2471" s="66"/>
      <c r="M2471" s="66"/>
      <c r="N2471" s="66"/>
      <c r="O2471" s="66"/>
      <c r="P2471" s="66"/>
      <c r="Q2471" s="66"/>
      <c r="R2471" s="66"/>
      <c r="S2471" s="66"/>
      <c r="T2471" s="66"/>
      <c r="U2471" s="53"/>
      <c r="V2471" s="66"/>
      <c r="W2471" s="66"/>
      <c r="X2471" s="66"/>
      <c r="Y2471" s="66"/>
      <c r="Z2471" s="66"/>
      <c r="AA2471" s="66"/>
      <c r="AB2471" s="66"/>
      <c r="AC2471" s="66"/>
      <c r="AM2471" s="69"/>
      <c r="AN2471" s="66"/>
      <c r="AO2471" s="66"/>
      <c r="AP2471" s="70"/>
      <c r="AQ2471" s="70"/>
      <c r="AR2471" s="70"/>
      <c r="AS2471" s="70"/>
      <c r="AT2471" s="66"/>
      <c r="AU2471" s="66"/>
      <c r="AV2471" s="66"/>
      <c r="AW2471" s="66"/>
      <c r="BC2471" s="71"/>
      <c r="BD2471" s="71"/>
      <c r="BE2471" s="71"/>
      <c r="BF2471" s="71"/>
      <c r="BG2471" s="71"/>
      <c r="BH2471" s="71"/>
      <c r="BI2471" s="71"/>
      <c r="BJ2471" s="72"/>
      <c r="BK2471" s="71"/>
      <c r="BL2471" s="71"/>
      <c r="BM2471" s="71"/>
      <c r="BN2471" s="71"/>
      <c r="BO2471" s="71"/>
      <c r="BP2471" s="71"/>
      <c r="BQ2471" s="71"/>
      <c r="BR2471" s="71"/>
      <c r="BS2471" s="71"/>
      <c r="BT2471" s="71"/>
      <c r="BU2471" s="71"/>
      <c r="BV2471" s="71"/>
      <c r="BW2471" s="71"/>
      <c r="BX2471" s="71"/>
      <c r="BY2471" s="71"/>
      <c r="BZ2471" s="71"/>
      <c r="CA2471" s="71"/>
      <c r="CB2471" s="71"/>
      <c r="CC2471" s="71"/>
      <c r="CD2471" s="71"/>
      <c r="CE2471" s="71"/>
      <c r="CF2471" s="71"/>
      <c r="CG2471" s="71"/>
      <c r="CH2471" s="71"/>
      <c r="CI2471" s="71"/>
      <c r="CJ2471" s="71"/>
      <c r="CK2471" s="71"/>
      <c r="CL2471" s="71"/>
      <c r="CM2471" s="71"/>
      <c r="CN2471" s="71"/>
      <c r="CO2471" s="71"/>
      <c r="CP2471" s="71"/>
      <c r="CQ2471" s="71"/>
      <c r="CR2471" s="71"/>
      <c r="CS2471" s="71"/>
      <c r="CT2471" s="71"/>
      <c r="CU2471" s="71"/>
      <c r="CV2471" s="71"/>
      <c r="CW2471" s="71"/>
      <c r="CX2471" s="71"/>
      <c r="CY2471" s="71"/>
      <c r="CZ2471" s="71"/>
      <c r="DA2471" s="71"/>
      <c r="DB2471" s="71"/>
      <c r="DC2471" s="71"/>
      <c r="DD2471" s="71"/>
      <c r="DI2471" s="55"/>
      <c r="DJ2471" s="55"/>
      <c r="DK2471" s="55"/>
      <c r="DL2471" s="55"/>
      <c r="DM2471" s="55"/>
      <c r="DN2471" s="55"/>
      <c r="DO2471" s="55"/>
      <c r="DP2471" s="55"/>
      <c r="DQ2471" s="55"/>
      <c r="DR2471" s="55"/>
      <c r="DS2471" s="55"/>
      <c r="DT2471" s="55"/>
      <c r="DU2471" s="55"/>
      <c r="DV2471" s="55"/>
      <c r="DW2471" s="55"/>
      <c r="DX2471" s="55"/>
      <c r="DY2471" s="55"/>
      <c r="DZ2471" s="55"/>
      <c r="EA2471" s="55"/>
      <c r="EB2471" s="55"/>
      <c r="EC2471" s="55"/>
      <c r="ED2471" s="55"/>
      <c r="EE2471" s="55"/>
      <c r="EF2471" s="55"/>
      <c r="EG2471" s="55"/>
      <c r="EH2471" s="55"/>
      <c r="EI2471" s="55"/>
      <c r="EJ2471" s="55"/>
      <c r="EK2471" s="55"/>
      <c r="EL2471" s="55"/>
      <c r="EM2471" s="55"/>
      <c r="EN2471" s="55"/>
      <c r="EO2471" s="55"/>
      <c r="EP2471" s="55"/>
      <c r="EQ2471" s="55"/>
      <c r="ER2471" s="55"/>
      <c r="ES2471" s="55"/>
      <c r="ET2471" s="55"/>
      <c r="EU2471" s="55"/>
      <c r="EV2471" s="55"/>
      <c r="EW2471" s="55"/>
      <c r="EX2471" s="55"/>
      <c r="EY2471" s="55"/>
      <c r="EZ2471" s="55"/>
      <c r="FA2471" s="55"/>
      <c r="FB2471" s="55"/>
      <c r="FC2471" s="55"/>
      <c r="FD2471" s="55"/>
      <c r="FE2471" s="55"/>
      <c r="FF2471" s="55"/>
      <c r="FG2471" s="55"/>
      <c r="FH2471" s="55"/>
      <c r="FI2471" s="55"/>
      <c r="FJ2471" s="55"/>
      <c r="FK2471" s="55"/>
      <c r="FL2471" s="55"/>
      <c r="FM2471" s="55"/>
      <c r="FN2471" s="55"/>
      <c r="FO2471" s="55"/>
      <c r="FP2471" s="55"/>
      <c r="FQ2471" s="55"/>
      <c r="FR2471" s="55"/>
      <c r="FS2471" s="55"/>
      <c r="FT2471" s="55"/>
      <c r="FU2471" s="55"/>
      <c r="FV2471" s="55"/>
      <c r="FW2471" s="55"/>
      <c r="FX2471" s="55"/>
      <c r="FY2471" s="55"/>
      <c r="FZ2471" s="55"/>
      <c r="GA2471" s="55"/>
      <c r="GB2471" s="55"/>
      <c r="GC2471" s="55"/>
      <c r="GD2471" s="55"/>
      <c r="GE2471" s="55"/>
      <c r="GF2471" s="55"/>
      <c r="GG2471" s="55"/>
      <c r="GH2471" s="55"/>
      <c r="GI2471" s="55"/>
      <c r="GJ2471" s="55"/>
      <c r="GK2471" s="55"/>
      <c r="GL2471" s="55"/>
      <c r="GM2471" s="55"/>
      <c r="GN2471" s="55"/>
      <c r="GO2471" s="55"/>
      <c r="GP2471" s="55"/>
      <c r="GQ2471" s="55"/>
      <c r="GR2471" s="55"/>
      <c r="GS2471" s="55"/>
      <c r="GT2471" s="55"/>
      <c r="GU2471" s="55"/>
      <c r="GV2471" s="55"/>
      <c r="GW2471" s="55"/>
      <c r="GX2471" s="55"/>
      <c r="GY2471" s="55"/>
      <c r="GZ2471" s="55"/>
      <c r="HA2471" s="55"/>
      <c r="HB2471" s="55"/>
      <c r="HC2471" s="55"/>
      <c r="HD2471" s="55"/>
      <c r="HE2471" s="55"/>
      <c r="HF2471" s="55"/>
      <c r="HG2471" s="55"/>
      <c r="HH2471" s="55"/>
      <c r="HI2471" s="55"/>
      <c r="HJ2471" s="55"/>
      <c r="HK2471" s="55"/>
      <c r="HL2471" s="55"/>
      <c r="HM2471" s="55"/>
      <c r="HN2471" s="55"/>
      <c r="HO2471" s="55"/>
      <c r="HP2471" s="55"/>
      <c r="HQ2471" s="55"/>
      <c r="HR2471" s="55"/>
      <c r="HS2471" s="55"/>
    </row>
    <row r="2472" spans="1:227" s="64" customFormat="1" ht="18.75" hidden="1" customHeight="1" x14ac:dyDescent="0.35">
      <c r="A2472" s="66"/>
      <c r="B2472" s="66"/>
      <c r="C2472" s="66" t="s">
        <v>1485</v>
      </c>
      <c r="D2472" s="66"/>
      <c r="E2472" s="66"/>
      <c r="F2472" s="66"/>
      <c r="G2472" s="67"/>
      <c r="H2472" s="68"/>
      <c r="I2472" s="66"/>
      <c r="J2472" s="66"/>
      <c r="K2472" s="66"/>
      <c r="L2472" s="66"/>
      <c r="M2472" s="66"/>
      <c r="N2472" s="66"/>
      <c r="O2472" s="66"/>
      <c r="P2472" s="66"/>
      <c r="Q2472" s="66"/>
      <c r="R2472" s="66"/>
      <c r="S2472" s="66"/>
      <c r="T2472" s="66"/>
      <c r="U2472" s="53"/>
      <c r="V2472" s="66"/>
      <c r="W2472" s="66"/>
      <c r="X2472" s="66"/>
      <c r="Y2472" s="66"/>
      <c r="Z2472" s="66"/>
      <c r="AA2472" s="66"/>
      <c r="AB2472" s="66"/>
      <c r="AC2472" s="66"/>
      <c r="AM2472" s="69"/>
      <c r="AN2472" s="66"/>
      <c r="AO2472" s="66"/>
      <c r="AP2472" s="70"/>
      <c r="AQ2472" s="70"/>
      <c r="AR2472" s="70"/>
      <c r="AS2472" s="70"/>
      <c r="AT2472" s="66"/>
      <c r="AU2472" s="66"/>
      <c r="AV2472" s="66"/>
      <c r="AW2472" s="66"/>
      <c r="BC2472" s="71"/>
      <c r="BD2472" s="71"/>
      <c r="BE2472" s="71"/>
      <c r="BF2472" s="71"/>
      <c r="BG2472" s="71"/>
      <c r="BH2472" s="71"/>
      <c r="BI2472" s="71"/>
      <c r="BJ2472" s="72"/>
      <c r="BK2472" s="71"/>
      <c r="BL2472" s="71"/>
      <c r="BM2472" s="71"/>
      <c r="BN2472" s="71"/>
      <c r="BO2472" s="71"/>
      <c r="BP2472" s="71"/>
      <c r="BQ2472" s="71"/>
      <c r="BR2472" s="71"/>
      <c r="BS2472" s="71"/>
      <c r="BT2472" s="71"/>
      <c r="BU2472" s="71"/>
      <c r="BV2472" s="71"/>
      <c r="BW2472" s="71"/>
      <c r="BX2472" s="71"/>
      <c r="BY2472" s="71"/>
      <c r="BZ2472" s="71"/>
      <c r="CA2472" s="71"/>
      <c r="CB2472" s="71"/>
      <c r="CC2472" s="71"/>
      <c r="CD2472" s="71"/>
      <c r="CE2472" s="71"/>
      <c r="CF2472" s="71"/>
      <c r="CG2472" s="71"/>
      <c r="CH2472" s="71"/>
      <c r="CI2472" s="71"/>
      <c r="CJ2472" s="71"/>
      <c r="CK2472" s="71"/>
      <c r="CL2472" s="71"/>
      <c r="CM2472" s="71"/>
      <c r="CN2472" s="71"/>
      <c r="CO2472" s="71"/>
      <c r="CP2472" s="71"/>
      <c r="CQ2472" s="71"/>
      <c r="CR2472" s="71"/>
      <c r="CS2472" s="71"/>
      <c r="CT2472" s="71"/>
      <c r="CU2472" s="71"/>
      <c r="CV2472" s="71"/>
      <c r="CW2472" s="71"/>
      <c r="CX2472" s="71"/>
      <c r="CY2472" s="71"/>
      <c r="CZ2472" s="71"/>
      <c r="DA2472" s="71"/>
      <c r="DB2472" s="71"/>
      <c r="DC2472" s="71"/>
      <c r="DD2472" s="71"/>
      <c r="DI2472" s="55"/>
      <c r="DJ2472" s="55"/>
      <c r="DK2472" s="55"/>
      <c r="DL2472" s="55"/>
      <c r="DM2472" s="55"/>
      <c r="DN2472" s="55"/>
      <c r="DO2472" s="55"/>
      <c r="DP2472" s="55"/>
      <c r="DQ2472" s="55"/>
      <c r="DR2472" s="55"/>
      <c r="DS2472" s="55"/>
      <c r="DT2472" s="55"/>
      <c r="DU2472" s="55"/>
      <c r="DV2472" s="55"/>
      <c r="DW2472" s="55"/>
      <c r="DX2472" s="55"/>
      <c r="DY2472" s="55"/>
      <c r="DZ2472" s="55"/>
      <c r="EA2472" s="55"/>
      <c r="EB2472" s="55"/>
      <c r="EC2472" s="55"/>
      <c r="ED2472" s="55"/>
      <c r="EE2472" s="55"/>
      <c r="EF2472" s="55"/>
      <c r="EG2472" s="55"/>
      <c r="EH2472" s="55"/>
      <c r="EI2472" s="55"/>
      <c r="EJ2472" s="55"/>
      <c r="EK2472" s="55"/>
      <c r="EL2472" s="55"/>
      <c r="EM2472" s="55"/>
      <c r="EN2472" s="55"/>
      <c r="EO2472" s="55"/>
      <c r="EP2472" s="55"/>
      <c r="EQ2472" s="55"/>
      <c r="ER2472" s="55"/>
      <c r="ES2472" s="55"/>
      <c r="ET2472" s="55"/>
      <c r="EU2472" s="55"/>
      <c r="EV2472" s="55"/>
      <c r="EW2472" s="55"/>
      <c r="EX2472" s="55"/>
      <c r="EY2472" s="55"/>
      <c r="EZ2472" s="55"/>
      <c r="FA2472" s="55"/>
      <c r="FB2472" s="55"/>
      <c r="FC2472" s="55"/>
      <c r="FD2472" s="55"/>
      <c r="FE2472" s="55"/>
      <c r="FF2472" s="55"/>
      <c r="FG2472" s="55"/>
      <c r="FH2472" s="55"/>
      <c r="FI2472" s="55"/>
      <c r="FJ2472" s="55"/>
      <c r="FK2472" s="55"/>
      <c r="FL2472" s="55"/>
      <c r="FM2472" s="55"/>
      <c r="FN2472" s="55"/>
      <c r="FO2472" s="55"/>
      <c r="FP2472" s="55"/>
      <c r="FQ2472" s="55"/>
      <c r="FR2472" s="55"/>
      <c r="FS2472" s="55"/>
      <c r="FT2472" s="55"/>
      <c r="FU2472" s="55"/>
      <c r="FV2472" s="55"/>
      <c r="FW2472" s="55"/>
      <c r="FX2472" s="55"/>
      <c r="FY2472" s="55"/>
      <c r="FZ2472" s="55"/>
      <c r="GA2472" s="55"/>
      <c r="GB2472" s="55"/>
      <c r="GC2472" s="55"/>
      <c r="GD2472" s="55"/>
      <c r="GE2472" s="55"/>
      <c r="GF2472" s="55"/>
      <c r="GG2472" s="55"/>
      <c r="GH2472" s="55"/>
      <c r="GI2472" s="55"/>
      <c r="GJ2472" s="55"/>
      <c r="GK2472" s="55"/>
      <c r="GL2472" s="55"/>
      <c r="GM2472" s="55"/>
      <c r="GN2472" s="55"/>
      <c r="GO2472" s="55"/>
      <c r="GP2472" s="55"/>
      <c r="GQ2472" s="55"/>
      <c r="GR2472" s="55"/>
      <c r="GS2472" s="55"/>
      <c r="GT2472" s="55"/>
      <c r="GU2472" s="55"/>
      <c r="GV2472" s="55"/>
      <c r="GW2472" s="55"/>
      <c r="GX2472" s="55"/>
      <c r="GY2472" s="55"/>
      <c r="GZ2472" s="55"/>
      <c r="HA2472" s="55"/>
      <c r="HB2472" s="55"/>
      <c r="HC2472" s="55"/>
      <c r="HD2472" s="55"/>
      <c r="HE2472" s="55"/>
      <c r="HF2472" s="55"/>
      <c r="HG2472" s="55"/>
      <c r="HH2472" s="55"/>
      <c r="HI2472" s="55"/>
      <c r="HJ2472" s="55"/>
      <c r="HK2472" s="55"/>
      <c r="HL2472" s="55"/>
      <c r="HM2472" s="55"/>
      <c r="HN2472" s="55"/>
      <c r="HO2472" s="55"/>
      <c r="HP2472" s="55"/>
      <c r="HQ2472" s="55"/>
      <c r="HR2472" s="55"/>
      <c r="HS2472" s="55"/>
    </row>
    <row r="2473" spans="1:227" s="64" customFormat="1" ht="18.75" hidden="1" customHeight="1" x14ac:dyDescent="0.35">
      <c r="A2473" s="66"/>
      <c r="B2473" s="66"/>
      <c r="C2473" s="66" t="s">
        <v>1486</v>
      </c>
      <c r="D2473" s="66"/>
      <c r="E2473" s="66"/>
      <c r="F2473" s="66"/>
      <c r="G2473" s="67"/>
      <c r="H2473" s="68"/>
      <c r="I2473" s="66"/>
      <c r="J2473" s="66"/>
      <c r="K2473" s="66"/>
      <c r="L2473" s="66"/>
      <c r="M2473" s="66"/>
      <c r="N2473" s="66"/>
      <c r="O2473" s="66"/>
      <c r="P2473" s="66"/>
      <c r="Q2473" s="66"/>
      <c r="R2473" s="66"/>
      <c r="S2473" s="66"/>
      <c r="T2473" s="66"/>
      <c r="U2473" s="53"/>
      <c r="V2473" s="66"/>
      <c r="W2473" s="66"/>
      <c r="X2473" s="66"/>
      <c r="Y2473" s="66"/>
      <c r="Z2473" s="66"/>
      <c r="AA2473" s="66"/>
      <c r="AB2473" s="66"/>
      <c r="AC2473" s="66"/>
      <c r="AM2473" s="69"/>
      <c r="AN2473" s="66"/>
      <c r="AO2473" s="66"/>
      <c r="AP2473" s="70"/>
      <c r="AQ2473" s="70"/>
      <c r="AR2473" s="70"/>
      <c r="AS2473" s="70"/>
      <c r="AT2473" s="66"/>
      <c r="AU2473" s="66"/>
      <c r="AV2473" s="66"/>
      <c r="AW2473" s="66"/>
      <c r="BC2473" s="71"/>
      <c r="BD2473" s="71"/>
      <c r="BE2473" s="71"/>
      <c r="BF2473" s="71"/>
      <c r="BG2473" s="71"/>
      <c r="BH2473" s="71"/>
      <c r="BI2473" s="71"/>
      <c r="BJ2473" s="72"/>
      <c r="BK2473" s="71"/>
      <c r="BL2473" s="71"/>
      <c r="BM2473" s="71"/>
      <c r="BN2473" s="71"/>
      <c r="BO2473" s="71"/>
      <c r="BP2473" s="71"/>
      <c r="BQ2473" s="71"/>
      <c r="BR2473" s="71"/>
      <c r="BS2473" s="71"/>
      <c r="BT2473" s="71"/>
      <c r="BU2473" s="71"/>
      <c r="BV2473" s="71"/>
      <c r="BW2473" s="71"/>
      <c r="BX2473" s="71"/>
      <c r="BY2473" s="71"/>
      <c r="BZ2473" s="71"/>
      <c r="CA2473" s="71"/>
      <c r="CB2473" s="71"/>
      <c r="CC2473" s="71"/>
      <c r="CD2473" s="71"/>
      <c r="CE2473" s="71"/>
      <c r="CF2473" s="71"/>
      <c r="CG2473" s="71"/>
      <c r="CH2473" s="71"/>
      <c r="CI2473" s="71"/>
      <c r="CJ2473" s="71"/>
      <c r="CK2473" s="71"/>
      <c r="CL2473" s="71"/>
      <c r="CM2473" s="71"/>
      <c r="CN2473" s="71"/>
      <c r="CO2473" s="71"/>
      <c r="CP2473" s="71"/>
      <c r="CQ2473" s="71"/>
      <c r="CR2473" s="71"/>
      <c r="CS2473" s="71"/>
      <c r="CT2473" s="71"/>
      <c r="CU2473" s="71"/>
      <c r="CV2473" s="71"/>
      <c r="CW2473" s="71"/>
      <c r="CX2473" s="71"/>
      <c r="CY2473" s="71"/>
      <c r="CZ2473" s="71"/>
      <c r="DA2473" s="71"/>
      <c r="DB2473" s="71"/>
      <c r="DC2473" s="71"/>
      <c r="DD2473" s="71"/>
      <c r="DI2473" s="55"/>
      <c r="DJ2473" s="55"/>
      <c r="DK2473" s="55"/>
      <c r="DL2473" s="55"/>
      <c r="DM2473" s="55"/>
      <c r="DN2473" s="55"/>
      <c r="DO2473" s="55"/>
      <c r="DP2473" s="55"/>
      <c r="DQ2473" s="55"/>
      <c r="DR2473" s="55"/>
      <c r="DS2473" s="55"/>
      <c r="DT2473" s="55"/>
      <c r="DU2473" s="55"/>
      <c r="DV2473" s="55"/>
      <c r="DW2473" s="55"/>
      <c r="DX2473" s="55"/>
      <c r="DY2473" s="55"/>
      <c r="DZ2473" s="55"/>
      <c r="EA2473" s="55"/>
      <c r="EB2473" s="55"/>
      <c r="EC2473" s="55"/>
      <c r="ED2473" s="55"/>
      <c r="EE2473" s="55"/>
      <c r="EF2473" s="55"/>
      <c r="EG2473" s="55"/>
      <c r="EH2473" s="55"/>
      <c r="EI2473" s="55"/>
      <c r="EJ2473" s="55"/>
      <c r="EK2473" s="55"/>
      <c r="EL2473" s="55"/>
      <c r="EM2473" s="55"/>
      <c r="EN2473" s="55"/>
      <c r="EO2473" s="55"/>
      <c r="EP2473" s="55"/>
      <c r="EQ2473" s="55"/>
      <c r="ER2473" s="55"/>
      <c r="ES2473" s="55"/>
      <c r="ET2473" s="55"/>
      <c r="EU2473" s="55"/>
      <c r="EV2473" s="55"/>
      <c r="EW2473" s="55"/>
      <c r="EX2473" s="55"/>
      <c r="EY2473" s="55"/>
      <c r="EZ2473" s="55"/>
      <c r="FA2473" s="55"/>
      <c r="FB2473" s="55"/>
      <c r="FC2473" s="55"/>
      <c r="FD2473" s="55"/>
      <c r="FE2473" s="55"/>
      <c r="FF2473" s="55"/>
      <c r="FG2473" s="55"/>
      <c r="FH2473" s="55"/>
      <c r="FI2473" s="55"/>
      <c r="FJ2473" s="55"/>
      <c r="FK2473" s="55"/>
      <c r="FL2473" s="55"/>
      <c r="FM2473" s="55"/>
      <c r="FN2473" s="55"/>
      <c r="FO2473" s="55"/>
      <c r="FP2473" s="55"/>
      <c r="FQ2473" s="55"/>
      <c r="FR2473" s="55"/>
      <c r="FS2473" s="55"/>
      <c r="FT2473" s="55"/>
      <c r="FU2473" s="55"/>
      <c r="FV2473" s="55"/>
      <c r="FW2473" s="55"/>
      <c r="FX2473" s="55"/>
      <c r="FY2473" s="55"/>
      <c r="FZ2473" s="55"/>
      <c r="GA2473" s="55"/>
      <c r="GB2473" s="55"/>
      <c r="GC2473" s="55"/>
      <c r="GD2473" s="55"/>
      <c r="GE2473" s="55"/>
      <c r="GF2473" s="55"/>
      <c r="GG2473" s="55"/>
      <c r="GH2473" s="55"/>
      <c r="GI2473" s="55"/>
      <c r="GJ2473" s="55"/>
      <c r="GK2473" s="55"/>
      <c r="GL2473" s="55"/>
      <c r="GM2473" s="55"/>
      <c r="GN2473" s="55"/>
      <c r="GO2473" s="55"/>
      <c r="GP2473" s="55"/>
      <c r="GQ2473" s="55"/>
      <c r="GR2473" s="55"/>
      <c r="GS2473" s="55"/>
      <c r="GT2473" s="55"/>
      <c r="GU2473" s="55"/>
      <c r="GV2473" s="55"/>
      <c r="GW2473" s="55"/>
      <c r="GX2473" s="55"/>
      <c r="GY2473" s="55"/>
      <c r="GZ2473" s="55"/>
      <c r="HA2473" s="55"/>
      <c r="HB2473" s="55"/>
      <c r="HC2473" s="55"/>
      <c r="HD2473" s="55"/>
      <c r="HE2473" s="55"/>
      <c r="HF2473" s="55"/>
      <c r="HG2473" s="55"/>
      <c r="HH2473" s="55"/>
      <c r="HI2473" s="55"/>
      <c r="HJ2473" s="55"/>
      <c r="HK2473" s="55"/>
      <c r="HL2473" s="55"/>
      <c r="HM2473" s="55"/>
      <c r="HN2473" s="55"/>
      <c r="HO2473" s="55"/>
      <c r="HP2473" s="55"/>
      <c r="HQ2473" s="55"/>
      <c r="HR2473" s="55"/>
      <c r="HS2473" s="55"/>
    </row>
    <row r="2474" spans="1:227" s="64" customFormat="1" ht="18.75" hidden="1" customHeight="1" x14ac:dyDescent="0.35">
      <c r="A2474" s="66"/>
      <c r="B2474" s="66"/>
      <c r="C2474" s="66" t="s">
        <v>1487</v>
      </c>
      <c r="D2474" s="66"/>
      <c r="E2474" s="66"/>
      <c r="F2474" s="66"/>
      <c r="G2474" s="67"/>
      <c r="H2474" s="68"/>
      <c r="I2474" s="66"/>
      <c r="J2474" s="66"/>
      <c r="K2474" s="66"/>
      <c r="L2474" s="66"/>
      <c r="M2474" s="66"/>
      <c r="N2474" s="66"/>
      <c r="O2474" s="66"/>
      <c r="P2474" s="66"/>
      <c r="Q2474" s="66"/>
      <c r="R2474" s="66"/>
      <c r="S2474" s="66"/>
      <c r="T2474" s="66"/>
      <c r="U2474" s="53"/>
      <c r="V2474" s="66"/>
      <c r="W2474" s="66"/>
      <c r="X2474" s="66"/>
      <c r="Y2474" s="66"/>
      <c r="Z2474" s="66"/>
      <c r="AA2474" s="66"/>
      <c r="AB2474" s="66"/>
      <c r="AC2474" s="66"/>
      <c r="AM2474" s="69"/>
      <c r="AN2474" s="66"/>
      <c r="AO2474" s="66"/>
      <c r="AP2474" s="70"/>
      <c r="AQ2474" s="70"/>
      <c r="AR2474" s="70"/>
      <c r="AS2474" s="70"/>
      <c r="AT2474" s="66"/>
      <c r="AU2474" s="66"/>
      <c r="AV2474" s="66"/>
      <c r="AW2474" s="66"/>
      <c r="BC2474" s="71"/>
      <c r="BD2474" s="71"/>
      <c r="BE2474" s="71"/>
      <c r="BF2474" s="71"/>
      <c r="BG2474" s="71"/>
      <c r="BH2474" s="71"/>
      <c r="BI2474" s="71"/>
      <c r="BJ2474" s="72"/>
      <c r="BK2474" s="71"/>
      <c r="BL2474" s="71"/>
      <c r="BM2474" s="71"/>
      <c r="BN2474" s="71"/>
      <c r="BO2474" s="71"/>
      <c r="BP2474" s="71"/>
      <c r="BQ2474" s="71"/>
      <c r="BR2474" s="71"/>
      <c r="BS2474" s="71"/>
      <c r="BT2474" s="71"/>
      <c r="BU2474" s="71"/>
      <c r="BV2474" s="71"/>
      <c r="BW2474" s="71"/>
      <c r="BX2474" s="71"/>
      <c r="BY2474" s="71"/>
      <c r="BZ2474" s="71"/>
      <c r="CA2474" s="71"/>
      <c r="CB2474" s="71"/>
      <c r="CC2474" s="71"/>
      <c r="CD2474" s="71"/>
      <c r="CE2474" s="71"/>
      <c r="CF2474" s="71"/>
      <c r="CG2474" s="71"/>
      <c r="CH2474" s="71"/>
      <c r="CI2474" s="71"/>
      <c r="CJ2474" s="71"/>
      <c r="CK2474" s="71"/>
      <c r="CL2474" s="71"/>
      <c r="CM2474" s="71"/>
      <c r="CN2474" s="71"/>
      <c r="CO2474" s="71"/>
      <c r="CP2474" s="71"/>
      <c r="CQ2474" s="71"/>
      <c r="CR2474" s="71"/>
      <c r="CS2474" s="71"/>
      <c r="CT2474" s="71"/>
      <c r="CU2474" s="71"/>
      <c r="CV2474" s="71"/>
      <c r="CW2474" s="71"/>
      <c r="CX2474" s="71"/>
      <c r="CY2474" s="71"/>
      <c r="CZ2474" s="71"/>
      <c r="DA2474" s="71"/>
      <c r="DB2474" s="71"/>
      <c r="DC2474" s="71"/>
      <c r="DD2474" s="71"/>
      <c r="DI2474" s="55"/>
      <c r="DJ2474" s="55"/>
      <c r="DK2474" s="55"/>
      <c r="DL2474" s="55"/>
      <c r="DM2474" s="55"/>
      <c r="DN2474" s="55"/>
      <c r="DO2474" s="55"/>
      <c r="DP2474" s="55"/>
      <c r="DQ2474" s="55"/>
      <c r="DR2474" s="55"/>
      <c r="DS2474" s="55"/>
      <c r="DT2474" s="55"/>
      <c r="DU2474" s="55"/>
      <c r="DV2474" s="55"/>
      <c r="DW2474" s="55"/>
      <c r="DX2474" s="55"/>
      <c r="DY2474" s="55"/>
      <c r="DZ2474" s="55"/>
      <c r="EA2474" s="55"/>
      <c r="EB2474" s="55"/>
      <c r="EC2474" s="55"/>
      <c r="ED2474" s="55"/>
      <c r="EE2474" s="55"/>
      <c r="EF2474" s="55"/>
      <c r="EG2474" s="55"/>
      <c r="EH2474" s="55"/>
      <c r="EI2474" s="55"/>
      <c r="EJ2474" s="55"/>
      <c r="EK2474" s="55"/>
      <c r="EL2474" s="55"/>
      <c r="EM2474" s="55"/>
      <c r="EN2474" s="55"/>
      <c r="EO2474" s="55"/>
      <c r="EP2474" s="55"/>
      <c r="EQ2474" s="55"/>
      <c r="ER2474" s="55"/>
      <c r="ES2474" s="55"/>
      <c r="ET2474" s="55"/>
      <c r="EU2474" s="55"/>
      <c r="EV2474" s="55"/>
      <c r="EW2474" s="55"/>
      <c r="EX2474" s="55"/>
      <c r="EY2474" s="55"/>
      <c r="EZ2474" s="55"/>
      <c r="FA2474" s="55"/>
      <c r="FB2474" s="55"/>
      <c r="FC2474" s="55"/>
      <c r="FD2474" s="55"/>
      <c r="FE2474" s="55"/>
      <c r="FF2474" s="55"/>
      <c r="FG2474" s="55"/>
      <c r="FH2474" s="55"/>
      <c r="FI2474" s="55"/>
      <c r="FJ2474" s="55"/>
      <c r="FK2474" s="55"/>
      <c r="FL2474" s="55"/>
      <c r="FM2474" s="55"/>
      <c r="FN2474" s="55"/>
      <c r="FO2474" s="55"/>
      <c r="FP2474" s="55"/>
      <c r="FQ2474" s="55"/>
      <c r="FR2474" s="55"/>
      <c r="FS2474" s="55"/>
      <c r="FT2474" s="55"/>
      <c r="FU2474" s="55"/>
      <c r="FV2474" s="55"/>
      <c r="FW2474" s="55"/>
      <c r="FX2474" s="55"/>
      <c r="FY2474" s="55"/>
      <c r="FZ2474" s="55"/>
      <c r="GA2474" s="55"/>
      <c r="GB2474" s="55"/>
      <c r="GC2474" s="55"/>
      <c r="GD2474" s="55"/>
      <c r="GE2474" s="55"/>
      <c r="GF2474" s="55"/>
      <c r="GG2474" s="55"/>
      <c r="GH2474" s="55"/>
      <c r="GI2474" s="55"/>
      <c r="GJ2474" s="55"/>
      <c r="GK2474" s="55"/>
      <c r="GL2474" s="55"/>
      <c r="GM2474" s="55"/>
      <c r="GN2474" s="55"/>
      <c r="GO2474" s="55"/>
      <c r="GP2474" s="55"/>
      <c r="GQ2474" s="55"/>
      <c r="GR2474" s="55"/>
      <c r="GS2474" s="55"/>
      <c r="GT2474" s="55"/>
      <c r="GU2474" s="55"/>
      <c r="GV2474" s="55"/>
      <c r="GW2474" s="55"/>
      <c r="GX2474" s="55"/>
      <c r="GY2474" s="55"/>
      <c r="GZ2474" s="55"/>
      <c r="HA2474" s="55"/>
      <c r="HB2474" s="55"/>
      <c r="HC2474" s="55"/>
      <c r="HD2474" s="55"/>
      <c r="HE2474" s="55"/>
      <c r="HF2474" s="55"/>
      <c r="HG2474" s="55"/>
      <c r="HH2474" s="55"/>
      <c r="HI2474" s="55"/>
      <c r="HJ2474" s="55"/>
      <c r="HK2474" s="55"/>
      <c r="HL2474" s="55"/>
      <c r="HM2474" s="55"/>
      <c r="HN2474" s="55"/>
      <c r="HO2474" s="55"/>
      <c r="HP2474" s="55"/>
      <c r="HQ2474" s="55"/>
      <c r="HR2474" s="55"/>
      <c r="HS2474" s="55"/>
    </row>
    <row r="2475" spans="1:227" s="64" customFormat="1" ht="18.75" hidden="1" customHeight="1" x14ac:dyDescent="0.35">
      <c r="A2475" s="66"/>
      <c r="B2475" s="66"/>
      <c r="C2475" s="66" t="s">
        <v>1488</v>
      </c>
      <c r="D2475" s="66"/>
      <c r="E2475" s="66"/>
      <c r="F2475" s="66"/>
      <c r="G2475" s="67"/>
      <c r="H2475" s="68"/>
      <c r="I2475" s="66"/>
      <c r="J2475" s="66"/>
      <c r="K2475" s="66"/>
      <c r="L2475" s="66"/>
      <c r="M2475" s="66"/>
      <c r="N2475" s="66"/>
      <c r="O2475" s="66"/>
      <c r="P2475" s="66"/>
      <c r="Q2475" s="66"/>
      <c r="R2475" s="66"/>
      <c r="S2475" s="66"/>
      <c r="T2475" s="66"/>
      <c r="U2475" s="53"/>
      <c r="V2475" s="66"/>
      <c r="W2475" s="66"/>
      <c r="X2475" s="66"/>
      <c r="Y2475" s="66"/>
      <c r="Z2475" s="66"/>
      <c r="AA2475" s="66"/>
      <c r="AB2475" s="66"/>
      <c r="AC2475" s="66"/>
      <c r="AM2475" s="69"/>
      <c r="AN2475" s="66"/>
      <c r="AO2475" s="66"/>
      <c r="AP2475" s="70"/>
      <c r="AQ2475" s="70"/>
      <c r="AR2475" s="70"/>
      <c r="AS2475" s="70"/>
      <c r="AT2475" s="66"/>
      <c r="AU2475" s="66"/>
      <c r="AV2475" s="66"/>
      <c r="AW2475" s="66"/>
      <c r="BC2475" s="71"/>
      <c r="BD2475" s="71"/>
      <c r="BE2475" s="71"/>
      <c r="BF2475" s="71"/>
      <c r="BG2475" s="71"/>
      <c r="BH2475" s="71"/>
      <c r="BI2475" s="71"/>
      <c r="BJ2475" s="72"/>
      <c r="BK2475" s="71"/>
      <c r="BL2475" s="71"/>
      <c r="BM2475" s="71"/>
      <c r="BN2475" s="71"/>
      <c r="BO2475" s="71"/>
      <c r="BP2475" s="71"/>
      <c r="BQ2475" s="71"/>
      <c r="BR2475" s="71"/>
      <c r="BS2475" s="71"/>
      <c r="BT2475" s="71"/>
      <c r="BU2475" s="71"/>
      <c r="BV2475" s="71"/>
      <c r="BW2475" s="71"/>
      <c r="BX2475" s="71"/>
      <c r="BY2475" s="71"/>
      <c r="BZ2475" s="71"/>
      <c r="CA2475" s="71"/>
      <c r="CB2475" s="71"/>
      <c r="CC2475" s="71"/>
      <c r="CD2475" s="71"/>
      <c r="CE2475" s="71"/>
      <c r="CF2475" s="71"/>
      <c r="CG2475" s="71"/>
      <c r="CH2475" s="71"/>
      <c r="CI2475" s="71"/>
      <c r="CJ2475" s="71"/>
      <c r="CK2475" s="71"/>
      <c r="CL2475" s="71"/>
      <c r="CM2475" s="71"/>
      <c r="CN2475" s="71"/>
      <c r="CO2475" s="71"/>
      <c r="CP2475" s="71"/>
      <c r="CQ2475" s="71"/>
      <c r="CR2475" s="71"/>
      <c r="CS2475" s="71"/>
      <c r="CT2475" s="71"/>
      <c r="CU2475" s="71"/>
      <c r="CV2475" s="71"/>
      <c r="CW2475" s="71"/>
      <c r="CX2475" s="71"/>
      <c r="CY2475" s="71"/>
      <c r="CZ2475" s="71"/>
      <c r="DA2475" s="71"/>
      <c r="DB2475" s="71"/>
      <c r="DC2475" s="71"/>
      <c r="DD2475" s="71"/>
      <c r="DI2475" s="55"/>
      <c r="DJ2475" s="55"/>
      <c r="DK2475" s="55"/>
      <c r="DL2475" s="55"/>
      <c r="DM2475" s="55"/>
      <c r="DN2475" s="55"/>
      <c r="DO2475" s="55"/>
      <c r="DP2475" s="55"/>
      <c r="DQ2475" s="55"/>
      <c r="DR2475" s="55"/>
      <c r="DS2475" s="55"/>
      <c r="DT2475" s="55"/>
      <c r="DU2475" s="55"/>
      <c r="DV2475" s="55"/>
      <c r="DW2475" s="55"/>
      <c r="DX2475" s="55"/>
      <c r="DY2475" s="55"/>
      <c r="DZ2475" s="55"/>
      <c r="EA2475" s="55"/>
      <c r="EB2475" s="55"/>
      <c r="EC2475" s="55"/>
      <c r="ED2475" s="55"/>
      <c r="EE2475" s="55"/>
      <c r="EF2475" s="55"/>
      <c r="EG2475" s="55"/>
      <c r="EH2475" s="55"/>
      <c r="EI2475" s="55"/>
      <c r="EJ2475" s="55"/>
      <c r="EK2475" s="55"/>
      <c r="EL2475" s="55"/>
      <c r="EM2475" s="55"/>
      <c r="EN2475" s="55"/>
      <c r="EO2475" s="55"/>
      <c r="EP2475" s="55"/>
      <c r="EQ2475" s="55"/>
      <c r="ER2475" s="55"/>
      <c r="ES2475" s="55"/>
      <c r="ET2475" s="55"/>
      <c r="EU2475" s="55"/>
      <c r="EV2475" s="55"/>
      <c r="EW2475" s="55"/>
      <c r="EX2475" s="55"/>
      <c r="EY2475" s="55"/>
      <c r="EZ2475" s="55"/>
      <c r="FA2475" s="55"/>
      <c r="FB2475" s="55"/>
      <c r="FC2475" s="55"/>
      <c r="FD2475" s="55"/>
      <c r="FE2475" s="55"/>
      <c r="FF2475" s="55"/>
      <c r="FG2475" s="55"/>
      <c r="FH2475" s="55"/>
      <c r="FI2475" s="55"/>
      <c r="FJ2475" s="55"/>
      <c r="FK2475" s="55"/>
      <c r="FL2475" s="55"/>
      <c r="FM2475" s="55"/>
      <c r="FN2475" s="55"/>
      <c r="FO2475" s="55"/>
      <c r="FP2475" s="55"/>
      <c r="FQ2475" s="55"/>
      <c r="FR2475" s="55"/>
      <c r="FS2475" s="55"/>
      <c r="FT2475" s="55"/>
      <c r="FU2475" s="55"/>
      <c r="FV2475" s="55"/>
      <c r="FW2475" s="55"/>
      <c r="FX2475" s="55"/>
      <c r="FY2475" s="55"/>
      <c r="FZ2475" s="55"/>
      <c r="GA2475" s="55"/>
      <c r="GB2475" s="55"/>
      <c r="GC2475" s="55"/>
      <c r="GD2475" s="55"/>
      <c r="GE2475" s="55"/>
      <c r="GF2475" s="55"/>
      <c r="GG2475" s="55"/>
      <c r="GH2475" s="55"/>
      <c r="GI2475" s="55"/>
      <c r="GJ2475" s="55"/>
      <c r="GK2475" s="55"/>
      <c r="GL2475" s="55"/>
      <c r="GM2475" s="55"/>
      <c r="GN2475" s="55"/>
      <c r="GO2475" s="55"/>
      <c r="GP2475" s="55"/>
      <c r="GQ2475" s="55"/>
      <c r="GR2475" s="55"/>
      <c r="GS2475" s="55"/>
      <c r="GT2475" s="55"/>
      <c r="GU2475" s="55"/>
      <c r="GV2475" s="55"/>
      <c r="GW2475" s="55"/>
      <c r="GX2475" s="55"/>
      <c r="GY2475" s="55"/>
      <c r="GZ2475" s="55"/>
      <c r="HA2475" s="55"/>
      <c r="HB2475" s="55"/>
      <c r="HC2475" s="55"/>
      <c r="HD2475" s="55"/>
      <c r="HE2475" s="55"/>
      <c r="HF2475" s="55"/>
      <c r="HG2475" s="55"/>
      <c r="HH2475" s="55"/>
      <c r="HI2475" s="55"/>
      <c r="HJ2475" s="55"/>
      <c r="HK2475" s="55"/>
      <c r="HL2475" s="55"/>
      <c r="HM2475" s="55"/>
      <c r="HN2475" s="55"/>
      <c r="HO2475" s="55"/>
      <c r="HP2475" s="55"/>
      <c r="HQ2475" s="55"/>
      <c r="HR2475" s="55"/>
      <c r="HS2475" s="55"/>
    </row>
    <row r="2476" spans="1:227" s="64" customFormat="1" ht="18.75" hidden="1" customHeight="1" x14ac:dyDescent="0.35">
      <c r="A2476" s="66"/>
      <c r="B2476" s="66"/>
      <c r="C2476" s="66"/>
      <c r="D2476" s="66"/>
      <c r="E2476" s="66"/>
      <c r="F2476" s="66"/>
      <c r="G2476" s="67"/>
      <c r="H2476" s="68"/>
      <c r="I2476" s="66"/>
      <c r="J2476" s="66"/>
      <c r="K2476" s="66"/>
      <c r="L2476" s="66"/>
      <c r="M2476" s="66"/>
      <c r="N2476" s="66"/>
      <c r="O2476" s="66"/>
      <c r="P2476" s="66"/>
      <c r="Q2476" s="66"/>
      <c r="R2476" s="66"/>
      <c r="S2476" s="66"/>
      <c r="T2476" s="66"/>
      <c r="U2476" s="53"/>
      <c r="V2476" s="66"/>
      <c r="W2476" s="66"/>
      <c r="X2476" s="66"/>
      <c r="Y2476" s="66"/>
      <c r="Z2476" s="66"/>
      <c r="AA2476" s="66"/>
      <c r="AB2476" s="66"/>
      <c r="AC2476" s="66"/>
      <c r="AM2476" s="69"/>
      <c r="AN2476" s="66"/>
      <c r="AO2476" s="66"/>
      <c r="AP2476" s="70"/>
      <c r="AQ2476" s="70"/>
      <c r="AR2476" s="70"/>
      <c r="AS2476" s="70"/>
      <c r="AT2476" s="66"/>
      <c r="AU2476" s="66"/>
      <c r="AV2476" s="66"/>
      <c r="AW2476" s="66"/>
      <c r="BC2476" s="71"/>
      <c r="BD2476" s="71"/>
      <c r="BE2476" s="71"/>
      <c r="BF2476" s="71"/>
      <c r="BG2476" s="71"/>
      <c r="BH2476" s="71"/>
      <c r="BI2476" s="71"/>
      <c r="BJ2476" s="72"/>
      <c r="BK2476" s="71"/>
      <c r="BL2476" s="71"/>
      <c r="BM2476" s="71"/>
      <c r="BN2476" s="71"/>
      <c r="BO2476" s="71"/>
      <c r="BP2476" s="71"/>
      <c r="BQ2476" s="71"/>
      <c r="BR2476" s="71"/>
      <c r="BS2476" s="71"/>
      <c r="BT2476" s="71"/>
      <c r="BU2476" s="71"/>
      <c r="BV2476" s="71"/>
      <c r="BW2476" s="71"/>
      <c r="BX2476" s="71"/>
      <c r="BY2476" s="71"/>
      <c r="BZ2476" s="71"/>
      <c r="CA2476" s="71"/>
      <c r="CB2476" s="71"/>
      <c r="CC2476" s="71"/>
      <c r="CD2476" s="71"/>
      <c r="CE2476" s="71"/>
      <c r="CF2476" s="71"/>
      <c r="CG2476" s="71"/>
      <c r="CH2476" s="71"/>
      <c r="CI2476" s="71"/>
      <c r="CJ2476" s="71"/>
      <c r="CK2476" s="71"/>
      <c r="CL2476" s="71"/>
      <c r="CM2476" s="71"/>
      <c r="CN2476" s="71"/>
      <c r="CO2476" s="71"/>
      <c r="CP2476" s="71"/>
      <c r="CQ2476" s="71"/>
      <c r="CR2476" s="71"/>
      <c r="CS2476" s="71"/>
      <c r="CT2476" s="71"/>
      <c r="CU2476" s="71"/>
      <c r="CV2476" s="71"/>
      <c r="CW2476" s="71"/>
      <c r="CX2476" s="71"/>
      <c r="CY2476" s="71"/>
      <c r="CZ2476" s="71"/>
      <c r="DA2476" s="71"/>
      <c r="DB2476" s="71"/>
      <c r="DC2476" s="71"/>
      <c r="DD2476" s="71"/>
      <c r="DI2476" s="55"/>
      <c r="DJ2476" s="55"/>
      <c r="DK2476" s="55"/>
      <c r="DL2476" s="55"/>
      <c r="DM2476" s="55"/>
      <c r="DN2476" s="55"/>
      <c r="DO2476" s="55"/>
      <c r="DP2476" s="55"/>
      <c r="DQ2476" s="55"/>
      <c r="DR2476" s="55"/>
      <c r="DS2476" s="55"/>
      <c r="DT2476" s="55"/>
      <c r="DU2476" s="55"/>
      <c r="DV2476" s="55"/>
      <c r="DW2476" s="55"/>
      <c r="DX2476" s="55"/>
      <c r="DY2476" s="55"/>
      <c r="DZ2476" s="55"/>
      <c r="EA2476" s="55"/>
      <c r="EB2476" s="55"/>
      <c r="EC2476" s="55"/>
      <c r="ED2476" s="55"/>
      <c r="EE2476" s="55"/>
      <c r="EF2476" s="55"/>
      <c r="EG2476" s="55"/>
      <c r="EH2476" s="55"/>
      <c r="EI2476" s="55"/>
      <c r="EJ2476" s="55"/>
      <c r="EK2476" s="55"/>
      <c r="EL2476" s="55"/>
      <c r="EM2476" s="55"/>
      <c r="EN2476" s="55"/>
      <c r="EO2476" s="55"/>
      <c r="EP2476" s="55"/>
      <c r="EQ2476" s="55"/>
      <c r="ER2476" s="55"/>
      <c r="ES2476" s="55"/>
      <c r="ET2476" s="55"/>
      <c r="EU2476" s="55"/>
      <c r="EV2476" s="55"/>
      <c r="EW2476" s="55"/>
      <c r="EX2476" s="55"/>
      <c r="EY2476" s="55"/>
      <c r="EZ2476" s="55"/>
      <c r="FA2476" s="55"/>
      <c r="FB2476" s="55"/>
      <c r="FC2476" s="55"/>
      <c r="FD2476" s="55"/>
      <c r="FE2476" s="55"/>
      <c r="FF2476" s="55"/>
      <c r="FG2476" s="55"/>
      <c r="FH2476" s="55"/>
      <c r="FI2476" s="55"/>
      <c r="FJ2476" s="55"/>
      <c r="FK2476" s="55"/>
      <c r="FL2476" s="55"/>
      <c r="FM2476" s="55"/>
      <c r="FN2476" s="55"/>
      <c r="FO2476" s="55"/>
      <c r="FP2476" s="55"/>
      <c r="FQ2476" s="55"/>
      <c r="FR2476" s="55"/>
      <c r="FS2476" s="55"/>
      <c r="FT2476" s="55"/>
      <c r="FU2476" s="55"/>
      <c r="FV2476" s="55"/>
      <c r="FW2476" s="55"/>
      <c r="FX2476" s="55"/>
      <c r="FY2476" s="55"/>
      <c r="FZ2476" s="55"/>
      <c r="GA2476" s="55"/>
      <c r="GB2476" s="55"/>
      <c r="GC2476" s="55"/>
      <c r="GD2476" s="55"/>
      <c r="GE2476" s="55"/>
      <c r="GF2476" s="55"/>
      <c r="GG2476" s="55"/>
      <c r="GH2476" s="55"/>
      <c r="GI2476" s="55"/>
      <c r="GJ2476" s="55"/>
      <c r="GK2476" s="55"/>
      <c r="GL2476" s="55"/>
      <c r="GM2476" s="55"/>
      <c r="GN2476" s="55"/>
      <c r="GO2476" s="55"/>
      <c r="GP2476" s="55"/>
      <c r="GQ2476" s="55"/>
      <c r="GR2476" s="55"/>
      <c r="GS2476" s="55"/>
      <c r="GT2476" s="55"/>
      <c r="GU2476" s="55"/>
      <c r="GV2476" s="55"/>
      <c r="GW2476" s="55"/>
      <c r="GX2476" s="55"/>
      <c r="GY2476" s="55"/>
      <c r="GZ2476" s="55"/>
      <c r="HA2476" s="55"/>
      <c r="HB2476" s="55"/>
      <c r="HC2476" s="55"/>
      <c r="HD2476" s="55"/>
      <c r="HE2476" s="55"/>
      <c r="HF2476" s="55"/>
      <c r="HG2476" s="55"/>
      <c r="HH2476" s="55"/>
      <c r="HI2476" s="55"/>
      <c r="HJ2476" s="55"/>
      <c r="HK2476" s="55"/>
      <c r="HL2476" s="55"/>
      <c r="HM2476" s="55"/>
      <c r="HN2476" s="55"/>
      <c r="HO2476" s="55"/>
      <c r="HP2476" s="55"/>
      <c r="HQ2476" s="55"/>
      <c r="HR2476" s="55"/>
      <c r="HS2476" s="55"/>
    </row>
    <row r="2477" spans="1:227" s="60" customFormat="1" ht="27" hidden="1" x14ac:dyDescent="0.35">
      <c r="A2477" s="66"/>
      <c r="B2477" s="76"/>
      <c r="C2477" s="66"/>
      <c r="D2477" s="76"/>
      <c r="E2477" s="76"/>
      <c r="F2477" s="76"/>
      <c r="G2477" s="77"/>
      <c r="H2477" s="78"/>
      <c r="I2477" s="76"/>
      <c r="J2477" s="76"/>
      <c r="K2477" s="66"/>
      <c r="L2477" s="79"/>
      <c r="M2477" s="79"/>
      <c r="N2477" s="79"/>
      <c r="O2477" s="76"/>
      <c r="P2477" s="80"/>
      <c r="Q2477" s="66"/>
      <c r="R2477" s="66"/>
      <c r="S2477" s="79"/>
      <c r="T2477" s="76"/>
      <c r="U2477" s="53"/>
      <c r="V2477" s="80"/>
      <c r="W2477" s="80"/>
      <c r="X2477" s="80"/>
      <c r="Y2477" s="80"/>
      <c r="Z2477" s="80"/>
      <c r="AA2477" s="80"/>
      <c r="AB2477" s="66"/>
      <c r="AC2477" s="79"/>
      <c r="AD2477" s="64"/>
      <c r="AE2477" s="64"/>
      <c r="AF2477" s="64"/>
      <c r="AG2477" s="64"/>
      <c r="AH2477" s="64"/>
      <c r="AI2477" s="64"/>
      <c r="AJ2477" s="64"/>
      <c r="AK2477" s="64"/>
      <c r="AL2477" s="64"/>
      <c r="AM2477" s="69"/>
      <c r="AN2477" s="66"/>
      <c r="AO2477" s="66"/>
      <c r="AP2477" s="70"/>
      <c r="AQ2477" s="70"/>
      <c r="AR2477" s="70"/>
      <c r="AS2477" s="70"/>
      <c r="AT2477" s="66"/>
      <c r="AU2477" s="66"/>
      <c r="AV2477" s="66"/>
      <c r="AW2477" s="66"/>
      <c r="BC2477" s="81"/>
      <c r="BD2477" s="81"/>
      <c r="BE2477" s="81"/>
      <c r="BF2477" s="81"/>
      <c r="BG2477" s="81"/>
      <c r="BH2477" s="81"/>
      <c r="BI2477" s="81"/>
      <c r="BJ2477" s="72"/>
      <c r="BK2477" s="81"/>
      <c r="BL2477" s="81"/>
      <c r="BM2477" s="81"/>
      <c r="BN2477" s="81"/>
      <c r="BO2477" s="81"/>
      <c r="BP2477" s="81"/>
      <c r="BQ2477" s="81"/>
      <c r="BR2477" s="81"/>
      <c r="BS2477" s="81"/>
      <c r="BT2477" s="81"/>
      <c r="BU2477" s="81"/>
      <c r="BV2477" s="81"/>
      <c r="BW2477" s="81"/>
      <c r="BX2477" s="81"/>
      <c r="BY2477" s="81"/>
      <c r="BZ2477" s="81"/>
      <c r="CA2477" s="81"/>
      <c r="CB2477" s="81"/>
      <c r="CC2477" s="81"/>
      <c r="CD2477" s="81"/>
      <c r="CE2477" s="81"/>
      <c r="CF2477" s="81"/>
      <c r="CG2477" s="81"/>
      <c r="CH2477" s="81"/>
      <c r="CI2477" s="81"/>
      <c r="CJ2477" s="81"/>
      <c r="CK2477" s="81"/>
      <c r="CL2477" s="81"/>
      <c r="CM2477" s="81"/>
      <c r="CN2477" s="81"/>
      <c r="CO2477" s="81"/>
      <c r="CP2477" s="81"/>
      <c r="CQ2477" s="81"/>
      <c r="CR2477" s="81"/>
      <c r="CS2477" s="81"/>
      <c r="CT2477" s="81"/>
      <c r="CU2477" s="81"/>
      <c r="CV2477" s="81"/>
      <c r="CW2477" s="81"/>
      <c r="CX2477" s="81"/>
      <c r="CY2477" s="81"/>
      <c r="CZ2477" s="81"/>
      <c r="DA2477" s="81"/>
      <c r="DB2477" s="81"/>
      <c r="DC2477" s="81"/>
      <c r="DD2477" s="81"/>
      <c r="DI2477" s="54"/>
      <c r="DJ2477" s="54"/>
      <c r="DK2477" s="54"/>
      <c r="DL2477" s="54"/>
      <c r="DM2477" s="54"/>
      <c r="DN2477" s="54"/>
      <c r="DO2477" s="54"/>
      <c r="DP2477" s="54"/>
      <c r="DQ2477" s="54"/>
      <c r="DR2477" s="54"/>
      <c r="DS2477" s="54"/>
      <c r="DT2477" s="54"/>
      <c r="DU2477" s="54"/>
      <c r="DV2477" s="54"/>
      <c r="DW2477" s="54"/>
      <c r="DX2477" s="54"/>
      <c r="DY2477" s="54"/>
      <c r="DZ2477" s="54"/>
      <c r="EA2477" s="54"/>
      <c r="EB2477" s="54"/>
      <c r="EC2477" s="54"/>
      <c r="ED2477" s="54"/>
      <c r="EE2477" s="54"/>
      <c r="EF2477" s="54"/>
      <c r="EG2477" s="54"/>
      <c r="EH2477" s="54"/>
      <c r="EI2477" s="54"/>
      <c r="EJ2477" s="54"/>
      <c r="EK2477" s="54"/>
      <c r="EL2477" s="54"/>
      <c r="EM2477" s="54"/>
      <c r="EN2477" s="54"/>
      <c r="EO2477" s="54"/>
      <c r="EP2477" s="54"/>
      <c r="EQ2477" s="54"/>
      <c r="ER2477" s="54"/>
      <c r="ES2477" s="54"/>
      <c r="ET2477" s="54"/>
      <c r="EU2477" s="54"/>
      <c r="EV2477" s="54"/>
      <c r="EW2477" s="54"/>
      <c r="EX2477" s="54"/>
      <c r="EY2477" s="54"/>
      <c r="EZ2477" s="54"/>
      <c r="FA2477" s="54"/>
      <c r="FB2477" s="54"/>
      <c r="FC2477" s="54"/>
      <c r="FD2477" s="54"/>
      <c r="FE2477" s="54"/>
      <c r="FF2477" s="54"/>
      <c r="FG2477" s="54"/>
      <c r="FH2477" s="54"/>
      <c r="FI2477" s="54"/>
      <c r="FJ2477" s="54"/>
      <c r="FK2477" s="54"/>
      <c r="FL2477" s="54"/>
      <c r="FM2477" s="54"/>
      <c r="FN2477" s="54"/>
      <c r="FO2477" s="54"/>
      <c r="FP2477" s="54"/>
      <c r="FQ2477" s="54"/>
      <c r="FR2477" s="54"/>
      <c r="FS2477" s="54"/>
      <c r="FT2477" s="54"/>
      <c r="FU2477" s="54"/>
      <c r="FV2477" s="54"/>
      <c r="FW2477" s="54"/>
      <c r="FX2477" s="54"/>
      <c r="FY2477" s="54"/>
      <c r="FZ2477" s="54"/>
      <c r="GA2477" s="54"/>
      <c r="GB2477" s="54"/>
      <c r="GC2477" s="54"/>
      <c r="GD2477" s="54"/>
      <c r="GE2477" s="54"/>
      <c r="GF2477" s="54"/>
      <c r="GG2477" s="54"/>
      <c r="GH2477" s="54"/>
      <c r="GI2477" s="54"/>
      <c r="GJ2477" s="54"/>
      <c r="GK2477" s="54"/>
      <c r="GL2477" s="54"/>
      <c r="GM2477" s="54"/>
      <c r="GN2477" s="54"/>
      <c r="GO2477" s="54"/>
      <c r="GP2477" s="54"/>
      <c r="GQ2477" s="54"/>
      <c r="GR2477" s="54"/>
      <c r="GS2477" s="54"/>
      <c r="GT2477" s="54"/>
      <c r="GU2477" s="54"/>
      <c r="GV2477" s="54"/>
      <c r="GW2477" s="54"/>
      <c r="GX2477" s="54"/>
      <c r="GY2477" s="54"/>
      <c r="GZ2477" s="54"/>
      <c r="HA2477" s="54"/>
      <c r="HB2477" s="54"/>
      <c r="HC2477" s="54"/>
      <c r="HD2477" s="54"/>
      <c r="HE2477" s="54"/>
      <c r="HF2477" s="54"/>
      <c r="HG2477" s="54"/>
      <c r="HH2477" s="54"/>
      <c r="HI2477" s="54"/>
      <c r="HJ2477" s="54"/>
      <c r="HK2477" s="54"/>
      <c r="HL2477" s="54"/>
      <c r="HM2477" s="54"/>
      <c r="HN2477" s="54"/>
      <c r="HO2477" s="54"/>
      <c r="HP2477" s="54"/>
      <c r="HQ2477" s="54"/>
      <c r="HR2477" s="54"/>
      <c r="HS2477" s="54"/>
    </row>
    <row r="2478" spans="1:227" s="60" customFormat="1" ht="27" hidden="1" x14ac:dyDescent="0.35">
      <c r="A2478" s="66"/>
      <c r="B2478" s="76"/>
      <c r="C2478" s="66"/>
      <c r="D2478" s="76"/>
      <c r="E2478" s="76"/>
      <c r="F2478" s="76"/>
      <c r="G2478" s="77"/>
      <c r="H2478" s="78"/>
      <c r="I2478" s="76"/>
      <c r="J2478" s="76"/>
      <c r="K2478" s="66"/>
      <c r="L2478" s="79"/>
      <c r="M2478" s="79"/>
      <c r="N2478" s="79"/>
      <c r="O2478" s="76"/>
      <c r="P2478" s="80"/>
      <c r="Q2478" s="66"/>
      <c r="R2478" s="66"/>
      <c r="S2478" s="79"/>
      <c r="T2478" s="76"/>
      <c r="U2478" s="53"/>
      <c r="V2478" s="80"/>
      <c r="W2478" s="80"/>
      <c r="X2478" s="80"/>
      <c r="Y2478" s="80"/>
      <c r="Z2478" s="80"/>
      <c r="AA2478" s="80"/>
      <c r="AB2478" s="66"/>
      <c r="AC2478" s="79"/>
      <c r="AD2478" s="64"/>
      <c r="AE2478" s="64"/>
      <c r="AF2478" s="64"/>
      <c r="AG2478" s="64"/>
      <c r="AH2478" s="64"/>
      <c r="AI2478" s="64"/>
      <c r="AJ2478" s="64"/>
      <c r="AK2478" s="64"/>
      <c r="AL2478" s="64"/>
      <c r="AM2478" s="69"/>
      <c r="AN2478" s="66"/>
      <c r="AO2478" s="66"/>
      <c r="AP2478" s="70"/>
      <c r="AQ2478" s="70"/>
      <c r="AR2478" s="70"/>
      <c r="AS2478" s="70"/>
      <c r="AT2478" s="66"/>
      <c r="AU2478" s="66"/>
      <c r="AV2478" s="66"/>
      <c r="AW2478" s="66"/>
      <c r="BC2478" s="81"/>
      <c r="BD2478" s="81"/>
      <c r="BE2478" s="81"/>
      <c r="BF2478" s="81"/>
      <c r="BG2478" s="81"/>
      <c r="BH2478" s="81"/>
      <c r="BI2478" s="81"/>
      <c r="BJ2478" s="72"/>
      <c r="BK2478" s="81"/>
      <c r="BL2478" s="81"/>
      <c r="BM2478" s="81"/>
      <c r="BN2478" s="81"/>
      <c r="BO2478" s="81"/>
      <c r="BP2478" s="81"/>
      <c r="BQ2478" s="81"/>
      <c r="BR2478" s="81"/>
      <c r="BS2478" s="81"/>
      <c r="BT2478" s="81"/>
      <c r="BU2478" s="81"/>
      <c r="BV2478" s="81"/>
      <c r="BW2478" s="81"/>
      <c r="BX2478" s="81"/>
      <c r="BY2478" s="81"/>
      <c r="BZ2478" s="81"/>
      <c r="CA2478" s="81"/>
      <c r="CB2478" s="81"/>
      <c r="CC2478" s="81"/>
      <c r="CD2478" s="81"/>
      <c r="CE2478" s="81"/>
      <c r="CF2478" s="81"/>
      <c r="CG2478" s="81"/>
      <c r="CH2478" s="81"/>
      <c r="CI2478" s="81"/>
      <c r="CJ2478" s="81"/>
      <c r="CK2478" s="81"/>
      <c r="CL2478" s="81"/>
      <c r="CM2478" s="81"/>
      <c r="CN2478" s="81"/>
      <c r="CO2478" s="81"/>
      <c r="CP2478" s="81"/>
      <c r="CQ2478" s="81"/>
      <c r="CR2478" s="81"/>
      <c r="CS2478" s="81"/>
      <c r="CT2478" s="81"/>
      <c r="CU2478" s="81"/>
      <c r="CV2478" s="81"/>
      <c r="CW2478" s="81"/>
      <c r="CX2478" s="81"/>
      <c r="CY2478" s="81"/>
      <c r="CZ2478" s="81"/>
      <c r="DA2478" s="81"/>
      <c r="DB2478" s="81"/>
      <c r="DC2478" s="81"/>
      <c r="DD2478" s="81"/>
      <c r="DI2478" s="54"/>
      <c r="DJ2478" s="54"/>
      <c r="DK2478" s="54"/>
      <c r="DL2478" s="54"/>
      <c r="DM2478" s="54"/>
      <c r="DN2478" s="54"/>
      <c r="DO2478" s="54"/>
      <c r="DP2478" s="54"/>
      <c r="DQ2478" s="54"/>
      <c r="DR2478" s="54"/>
      <c r="DS2478" s="54"/>
      <c r="DT2478" s="54"/>
      <c r="DU2478" s="54"/>
      <c r="DV2478" s="54"/>
      <c r="DW2478" s="54"/>
      <c r="DX2478" s="54"/>
      <c r="DY2478" s="54"/>
      <c r="DZ2478" s="54"/>
      <c r="EA2478" s="54"/>
      <c r="EB2478" s="54"/>
      <c r="EC2478" s="54"/>
      <c r="ED2478" s="54"/>
      <c r="EE2478" s="54"/>
      <c r="EF2478" s="54"/>
      <c r="EG2478" s="54"/>
      <c r="EH2478" s="54"/>
      <c r="EI2478" s="54"/>
      <c r="EJ2478" s="54"/>
      <c r="EK2478" s="54"/>
      <c r="EL2478" s="54"/>
      <c r="EM2478" s="54"/>
      <c r="EN2478" s="54"/>
      <c r="EO2478" s="54"/>
      <c r="EP2478" s="54"/>
      <c r="EQ2478" s="54"/>
      <c r="ER2478" s="54"/>
      <c r="ES2478" s="54"/>
      <c r="ET2478" s="54"/>
      <c r="EU2478" s="54"/>
      <c r="EV2478" s="54"/>
      <c r="EW2478" s="54"/>
      <c r="EX2478" s="54"/>
      <c r="EY2478" s="54"/>
      <c r="EZ2478" s="54"/>
      <c r="FA2478" s="54"/>
      <c r="FB2478" s="54"/>
      <c r="FC2478" s="54"/>
      <c r="FD2478" s="54"/>
      <c r="FE2478" s="54"/>
      <c r="FF2478" s="54"/>
      <c r="FG2478" s="54"/>
      <c r="FH2478" s="54"/>
      <c r="FI2478" s="54"/>
      <c r="FJ2478" s="54"/>
      <c r="FK2478" s="54"/>
      <c r="FL2478" s="54"/>
      <c r="FM2478" s="54"/>
      <c r="FN2478" s="54"/>
      <c r="FO2478" s="54"/>
      <c r="FP2478" s="54"/>
      <c r="FQ2478" s="54"/>
      <c r="FR2478" s="54"/>
      <c r="FS2478" s="54"/>
      <c r="FT2478" s="54"/>
      <c r="FU2478" s="54"/>
      <c r="FV2478" s="54"/>
      <c r="FW2478" s="54"/>
      <c r="FX2478" s="54"/>
      <c r="FY2478" s="54"/>
      <c r="FZ2478" s="54"/>
      <c r="GA2478" s="54"/>
      <c r="GB2478" s="54"/>
      <c r="GC2478" s="54"/>
      <c r="GD2478" s="54"/>
      <c r="GE2478" s="54"/>
      <c r="GF2478" s="54"/>
      <c r="GG2478" s="54"/>
      <c r="GH2478" s="54"/>
      <c r="GI2478" s="54"/>
      <c r="GJ2478" s="54"/>
      <c r="GK2478" s="54"/>
      <c r="GL2478" s="54"/>
      <c r="GM2478" s="54"/>
      <c r="GN2478" s="54"/>
      <c r="GO2478" s="54"/>
      <c r="GP2478" s="54"/>
      <c r="GQ2478" s="54"/>
      <c r="GR2478" s="54"/>
      <c r="GS2478" s="54"/>
      <c r="GT2478" s="54"/>
      <c r="GU2478" s="54"/>
      <c r="GV2478" s="54"/>
      <c r="GW2478" s="54"/>
      <c r="GX2478" s="54"/>
      <c r="GY2478" s="54"/>
      <c r="GZ2478" s="54"/>
      <c r="HA2478" s="54"/>
      <c r="HB2478" s="54"/>
      <c r="HC2478" s="54"/>
      <c r="HD2478" s="54"/>
      <c r="HE2478" s="54"/>
      <c r="HF2478" s="54"/>
      <c r="HG2478" s="54"/>
      <c r="HH2478" s="54"/>
      <c r="HI2478" s="54"/>
      <c r="HJ2478" s="54"/>
      <c r="HK2478" s="54"/>
      <c r="HL2478" s="54"/>
      <c r="HM2478" s="54"/>
      <c r="HN2478" s="54"/>
      <c r="HO2478" s="54"/>
      <c r="HP2478" s="54"/>
      <c r="HQ2478" s="54"/>
      <c r="HR2478" s="54"/>
      <c r="HS2478" s="54"/>
    </row>
    <row r="2479" spans="1:227" s="60" customFormat="1" ht="27" hidden="1" x14ac:dyDescent="0.35">
      <c r="A2479" s="66"/>
      <c r="B2479" s="76"/>
      <c r="C2479" s="66"/>
      <c r="D2479" s="76"/>
      <c r="E2479" s="76"/>
      <c r="F2479" s="76"/>
      <c r="G2479" s="77"/>
      <c r="H2479" s="78"/>
      <c r="I2479" s="76"/>
      <c r="J2479" s="76"/>
      <c r="K2479" s="66"/>
      <c r="L2479" s="79"/>
      <c r="M2479" s="79"/>
      <c r="N2479" s="79"/>
      <c r="O2479" s="76"/>
      <c r="P2479" s="80"/>
      <c r="Q2479" s="66"/>
      <c r="R2479" s="66"/>
      <c r="S2479" s="79"/>
      <c r="T2479" s="76"/>
      <c r="U2479" s="53"/>
      <c r="V2479" s="80"/>
      <c r="W2479" s="80"/>
      <c r="X2479" s="80"/>
      <c r="Y2479" s="80"/>
      <c r="Z2479" s="80"/>
      <c r="AA2479" s="80"/>
      <c r="AB2479" s="66"/>
      <c r="AC2479" s="79"/>
      <c r="AD2479" s="64"/>
      <c r="AE2479" s="64"/>
      <c r="AF2479" s="64"/>
      <c r="AG2479" s="64"/>
      <c r="AH2479" s="64"/>
      <c r="AI2479" s="64"/>
      <c r="AJ2479" s="64"/>
      <c r="AK2479" s="64"/>
      <c r="AL2479" s="64"/>
      <c r="AM2479" s="69"/>
      <c r="AN2479" s="66"/>
      <c r="AO2479" s="66"/>
      <c r="AP2479" s="70"/>
      <c r="AQ2479" s="70"/>
      <c r="AR2479" s="70"/>
      <c r="AS2479" s="70"/>
      <c r="AT2479" s="66"/>
      <c r="AU2479" s="66"/>
      <c r="AV2479" s="66"/>
      <c r="AW2479" s="66"/>
      <c r="BC2479" s="81"/>
      <c r="BD2479" s="81"/>
      <c r="BE2479" s="81"/>
      <c r="BF2479" s="81"/>
      <c r="BG2479" s="81"/>
      <c r="BH2479" s="81"/>
      <c r="BI2479" s="81"/>
      <c r="BJ2479" s="72"/>
      <c r="BK2479" s="81"/>
      <c r="BL2479" s="81"/>
      <c r="BM2479" s="81"/>
      <c r="BN2479" s="81"/>
      <c r="BO2479" s="81"/>
      <c r="BP2479" s="81"/>
      <c r="BQ2479" s="81"/>
      <c r="BR2479" s="81"/>
      <c r="BS2479" s="81"/>
      <c r="BT2479" s="81"/>
      <c r="BU2479" s="81"/>
      <c r="BV2479" s="81"/>
      <c r="BW2479" s="81"/>
      <c r="BX2479" s="81"/>
      <c r="BY2479" s="81"/>
      <c r="BZ2479" s="81"/>
      <c r="CA2479" s="81"/>
      <c r="CB2479" s="81"/>
      <c r="CC2479" s="81"/>
      <c r="CD2479" s="81"/>
      <c r="CE2479" s="81"/>
      <c r="CF2479" s="81"/>
      <c r="CG2479" s="81"/>
      <c r="CH2479" s="81"/>
      <c r="CI2479" s="81"/>
      <c r="CJ2479" s="81"/>
      <c r="CK2479" s="81"/>
      <c r="CL2479" s="81"/>
      <c r="CM2479" s="81"/>
      <c r="CN2479" s="81"/>
      <c r="CO2479" s="81"/>
      <c r="CP2479" s="81"/>
      <c r="CQ2479" s="81"/>
      <c r="CR2479" s="81"/>
      <c r="CS2479" s="81"/>
      <c r="CT2479" s="81"/>
      <c r="CU2479" s="81"/>
      <c r="CV2479" s="81"/>
      <c r="CW2479" s="81"/>
      <c r="CX2479" s="81"/>
      <c r="CY2479" s="81"/>
      <c r="CZ2479" s="81"/>
      <c r="DA2479" s="81"/>
      <c r="DB2479" s="81"/>
      <c r="DC2479" s="81"/>
      <c r="DD2479" s="81"/>
      <c r="DI2479" s="54"/>
      <c r="DJ2479" s="54"/>
      <c r="DK2479" s="54"/>
      <c r="DL2479" s="54"/>
      <c r="DM2479" s="54"/>
      <c r="DN2479" s="54"/>
      <c r="DO2479" s="54"/>
      <c r="DP2479" s="54"/>
      <c r="DQ2479" s="54"/>
      <c r="DR2479" s="54"/>
      <c r="DS2479" s="54"/>
      <c r="DT2479" s="54"/>
      <c r="DU2479" s="54"/>
      <c r="DV2479" s="54"/>
      <c r="DW2479" s="54"/>
      <c r="DX2479" s="54"/>
      <c r="DY2479" s="54"/>
      <c r="DZ2479" s="54"/>
      <c r="EA2479" s="54"/>
      <c r="EB2479" s="54"/>
      <c r="EC2479" s="54"/>
      <c r="ED2479" s="54"/>
      <c r="EE2479" s="54"/>
      <c r="EF2479" s="54"/>
      <c r="EG2479" s="54"/>
      <c r="EH2479" s="54"/>
      <c r="EI2479" s="54"/>
      <c r="EJ2479" s="54"/>
      <c r="EK2479" s="54"/>
      <c r="EL2479" s="54"/>
      <c r="EM2479" s="54"/>
      <c r="EN2479" s="54"/>
      <c r="EO2479" s="54"/>
      <c r="EP2479" s="54"/>
      <c r="EQ2479" s="54"/>
      <c r="ER2479" s="54"/>
      <c r="ES2479" s="54"/>
      <c r="ET2479" s="54"/>
      <c r="EU2479" s="54"/>
      <c r="EV2479" s="54"/>
      <c r="EW2479" s="54"/>
      <c r="EX2479" s="54"/>
      <c r="EY2479" s="54"/>
      <c r="EZ2479" s="54"/>
      <c r="FA2479" s="54"/>
      <c r="FB2479" s="54"/>
      <c r="FC2479" s="54"/>
      <c r="FD2479" s="54"/>
      <c r="FE2479" s="54"/>
      <c r="FF2479" s="54"/>
      <c r="FG2479" s="54"/>
      <c r="FH2479" s="54"/>
      <c r="FI2479" s="54"/>
      <c r="FJ2479" s="54"/>
      <c r="FK2479" s="54"/>
      <c r="FL2479" s="54"/>
      <c r="FM2479" s="54"/>
      <c r="FN2479" s="54"/>
      <c r="FO2479" s="54"/>
      <c r="FP2479" s="54"/>
      <c r="FQ2479" s="54"/>
      <c r="FR2479" s="54"/>
      <c r="FS2479" s="54"/>
      <c r="FT2479" s="54"/>
      <c r="FU2479" s="54"/>
      <c r="FV2479" s="54"/>
      <c r="FW2479" s="54"/>
      <c r="FX2479" s="54"/>
      <c r="FY2479" s="54"/>
      <c r="FZ2479" s="54"/>
      <c r="GA2479" s="54"/>
      <c r="GB2479" s="54"/>
      <c r="GC2479" s="54"/>
      <c r="GD2479" s="54"/>
      <c r="GE2479" s="54"/>
      <c r="GF2479" s="54"/>
      <c r="GG2479" s="54"/>
      <c r="GH2479" s="54"/>
      <c r="GI2479" s="54"/>
      <c r="GJ2479" s="54"/>
      <c r="GK2479" s="54"/>
      <c r="GL2479" s="54"/>
      <c r="GM2479" s="54"/>
      <c r="GN2479" s="54"/>
      <c r="GO2479" s="54"/>
      <c r="GP2479" s="54"/>
      <c r="GQ2479" s="54"/>
      <c r="GR2479" s="54"/>
      <c r="GS2479" s="54"/>
      <c r="GT2479" s="54"/>
      <c r="GU2479" s="54"/>
      <c r="GV2479" s="54"/>
      <c r="GW2479" s="54"/>
      <c r="GX2479" s="54"/>
      <c r="GY2479" s="54"/>
      <c r="GZ2479" s="54"/>
      <c r="HA2479" s="54"/>
      <c r="HB2479" s="54"/>
      <c r="HC2479" s="54"/>
      <c r="HD2479" s="54"/>
      <c r="HE2479" s="54"/>
      <c r="HF2479" s="54"/>
      <c r="HG2479" s="54"/>
      <c r="HH2479" s="54"/>
      <c r="HI2479" s="54"/>
      <c r="HJ2479" s="54"/>
      <c r="HK2479" s="54"/>
      <c r="HL2479" s="54"/>
      <c r="HM2479" s="54"/>
      <c r="HN2479" s="54"/>
      <c r="HO2479" s="54"/>
      <c r="HP2479" s="54"/>
      <c r="HQ2479" s="54"/>
      <c r="HR2479" s="54"/>
      <c r="HS2479" s="54"/>
    </row>
    <row r="2480" spans="1:227" s="60" customFormat="1" ht="27" hidden="1" x14ac:dyDescent="0.35">
      <c r="A2480" s="66"/>
      <c r="B2480" s="76"/>
      <c r="C2480" s="66"/>
      <c r="D2480" s="76"/>
      <c r="E2480" s="76"/>
      <c r="F2480" s="76"/>
      <c r="G2480" s="77"/>
      <c r="H2480" s="78"/>
      <c r="I2480" s="76"/>
      <c r="J2480" s="76"/>
      <c r="K2480" s="66"/>
      <c r="L2480" s="79"/>
      <c r="M2480" s="79"/>
      <c r="N2480" s="79"/>
      <c r="O2480" s="76"/>
      <c r="P2480" s="80"/>
      <c r="Q2480" s="66"/>
      <c r="R2480" s="66"/>
      <c r="S2480" s="79"/>
      <c r="T2480" s="76"/>
      <c r="U2480" s="53"/>
      <c r="V2480" s="80"/>
      <c r="W2480" s="80"/>
      <c r="X2480" s="80"/>
      <c r="Y2480" s="80"/>
      <c r="Z2480" s="80"/>
      <c r="AA2480" s="80"/>
      <c r="AB2480" s="66"/>
      <c r="AC2480" s="79"/>
      <c r="AD2480" s="64"/>
      <c r="AE2480" s="64"/>
      <c r="AF2480" s="64"/>
      <c r="AG2480" s="64"/>
      <c r="AH2480" s="64"/>
      <c r="AI2480" s="64"/>
      <c r="AJ2480" s="64"/>
      <c r="AK2480" s="64"/>
      <c r="AL2480" s="64"/>
      <c r="AM2480" s="69"/>
      <c r="AN2480" s="66"/>
      <c r="AO2480" s="66"/>
      <c r="AP2480" s="70"/>
      <c r="AQ2480" s="70"/>
      <c r="AR2480" s="70"/>
      <c r="AS2480" s="70"/>
      <c r="AT2480" s="66"/>
      <c r="AU2480" s="66"/>
      <c r="AV2480" s="66"/>
      <c r="AW2480" s="66"/>
      <c r="BC2480" s="81"/>
      <c r="BD2480" s="81"/>
      <c r="BE2480" s="81"/>
      <c r="BF2480" s="81"/>
      <c r="BG2480" s="81"/>
      <c r="BH2480" s="81"/>
      <c r="BI2480" s="81"/>
      <c r="BJ2480" s="72"/>
      <c r="BK2480" s="81"/>
      <c r="BL2480" s="81"/>
      <c r="BM2480" s="81"/>
      <c r="BN2480" s="81"/>
      <c r="BO2480" s="81"/>
      <c r="BP2480" s="81"/>
      <c r="BQ2480" s="81"/>
      <c r="BR2480" s="81"/>
      <c r="BS2480" s="81"/>
      <c r="BT2480" s="81"/>
      <c r="BU2480" s="81"/>
      <c r="BV2480" s="81"/>
      <c r="BW2480" s="81"/>
      <c r="BX2480" s="81"/>
      <c r="BY2480" s="81"/>
      <c r="BZ2480" s="81"/>
      <c r="CA2480" s="81"/>
      <c r="CB2480" s="81"/>
      <c r="CC2480" s="81"/>
      <c r="CD2480" s="81"/>
      <c r="CE2480" s="81"/>
      <c r="CF2480" s="81"/>
      <c r="CG2480" s="81"/>
      <c r="CH2480" s="81"/>
      <c r="CI2480" s="81"/>
      <c r="CJ2480" s="81"/>
      <c r="CK2480" s="81"/>
      <c r="CL2480" s="81"/>
      <c r="CM2480" s="81"/>
      <c r="CN2480" s="81"/>
      <c r="CO2480" s="81"/>
      <c r="CP2480" s="81"/>
      <c r="CQ2480" s="81"/>
      <c r="CR2480" s="81"/>
      <c r="CS2480" s="81"/>
      <c r="CT2480" s="81"/>
      <c r="CU2480" s="81"/>
      <c r="CV2480" s="81"/>
      <c r="CW2480" s="81"/>
      <c r="CX2480" s="81"/>
      <c r="CY2480" s="81"/>
      <c r="CZ2480" s="81"/>
      <c r="DA2480" s="81"/>
      <c r="DB2480" s="81"/>
      <c r="DC2480" s="81"/>
      <c r="DD2480" s="81"/>
      <c r="DI2480" s="54"/>
      <c r="DJ2480" s="54"/>
      <c r="DK2480" s="54"/>
      <c r="DL2480" s="54"/>
      <c r="DM2480" s="54"/>
      <c r="DN2480" s="54"/>
      <c r="DO2480" s="54"/>
      <c r="DP2480" s="54"/>
      <c r="DQ2480" s="54"/>
      <c r="DR2480" s="54"/>
      <c r="DS2480" s="54"/>
      <c r="DT2480" s="54"/>
      <c r="DU2480" s="54"/>
      <c r="DV2480" s="54"/>
      <c r="DW2480" s="54"/>
      <c r="DX2480" s="54"/>
      <c r="DY2480" s="54"/>
      <c r="DZ2480" s="54"/>
      <c r="EA2480" s="54"/>
      <c r="EB2480" s="54"/>
      <c r="EC2480" s="54"/>
      <c r="ED2480" s="54"/>
      <c r="EE2480" s="54"/>
      <c r="EF2480" s="54"/>
      <c r="EG2480" s="54"/>
      <c r="EH2480" s="54"/>
      <c r="EI2480" s="54"/>
      <c r="EJ2480" s="54"/>
      <c r="EK2480" s="54"/>
      <c r="EL2480" s="54"/>
      <c r="EM2480" s="54"/>
      <c r="EN2480" s="54"/>
      <c r="EO2480" s="54"/>
      <c r="EP2480" s="54"/>
      <c r="EQ2480" s="54"/>
      <c r="ER2480" s="54"/>
      <c r="ES2480" s="54"/>
      <c r="ET2480" s="54"/>
      <c r="EU2480" s="54"/>
      <c r="EV2480" s="54"/>
      <c r="EW2480" s="54"/>
      <c r="EX2480" s="54"/>
      <c r="EY2480" s="54"/>
      <c r="EZ2480" s="54"/>
      <c r="FA2480" s="54"/>
      <c r="FB2480" s="54"/>
      <c r="FC2480" s="54"/>
      <c r="FD2480" s="54"/>
      <c r="FE2480" s="54"/>
      <c r="FF2480" s="54"/>
      <c r="FG2480" s="54"/>
      <c r="FH2480" s="54"/>
      <c r="FI2480" s="54"/>
      <c r="FJ2480" s="54"/>
      <c r="FK2480" s="54"/>
      <c r="FL2480" s="54"/>
      <c r="FM2480" s="54"/>
      <c r="FN2480" s="54"/>
      <c r="FO2480" s="54"/>
      <c r="FP2480" s="54"/>
      <c r="FQ2480" s="54"/>
      <c r="FR2480" s="54"/>
      <c r="FS2480" s="54"/>
      <c r="FT2480" s="54"/>
      <c r="FU2480" s="54"/>
      <c r="FV2480" s="54"/>
      <c r="FW2480" s="54"/>
      <c r="FX2480" s="54"/>
      <c r="FY2480" s="54"/>
      <c r="FZ2480" s="54"/>
      <c r="GA2480" s="54"/>
      <c r="GB2480" s="54"/>
      <c r="GC2480" s="54"/>
      <c r="GD2480" s="54"/>
      <c r="GE2480" s="54"/>
      <c r="GF2480" s="54"/>
      <c r="GG2480" s="54"/>
      <c r="GH2480" s="54"/>
      <c r="GI2480" s="54"/>
      <c r="GJ2480" s="54"/>
      <c r="GK2480" s="54"/>
      <c r="GL2480" s="54"/>
      <c r="GM2480" s="54"/>
      <c r="GN2480" s="54"/>
      <c r="GO2480" s="54"/>
      <c r="GP2480" s="54"/>
      <c r="GQ2480" s="54"/>
      <c r="GR2480" s="54"/>
      <c r="GS2480" s="54"/>
      <c r="GT2480" s="54"/>
      <c r="GU2480" s="54"/>
      <c r="GV2480" s="54"/>
      <c r="GW2480" s="54"/>
      <c r="GX2480" s="54"/>
      <c r="GY2480" s="54"/>
      <c r="GZ2480" s="54"/>
      <c r="HA2480" s="54"/>
      <c r="HB2480" s="54"/>
      <c r="HC2480" s="54"/>
      <c r="HD2480" s="54"/>
      <c r="HE2480" s="54"/>
      <c r="HF2480" s="54"/>
      <c r="HG2480" s="54"/>
      <c r="HH2480" s="54"/>
      <c r="HI2480" s="54"/>
      <c r="HJ2480" s="54"/>
      <c r="HK2480" s="54"/>
      <c r="HL2480" s="54"/>
      <c r="HM2480" s="54"/>
      <c r="HN2480" s="54"/>
      <c r="HO2480" s="54"/>
      <c r="HP2480" s="54"/>
      <c r="HQ2480" s="54"/>
      <c r="HR2480" s="54"/>
      <c r="HS2480" s="54"/>
    </row>
    <row r="2481" spans="1:227" s="60" customFormat="1" ht="27" hidden="1" x14ac:dyDescent="0.35">
      <c r="A2481" s="66"/>
      <c r="B2481" s="76"/>
      <c r="C2481" s="66"/>
      <c r="D2481" s="76"/>
      <c r="E2481" s="76"/>
      <c r="F2481" s="76"/>
      <c r="G2481" s="77"/>
      <c r="H2481" s="78"/>
      <c r="I2481" s="76"/>
      <c r="J2481" s="76"/>
      <c r="K2481" s="66"/>
      <c r="L2481" s="79"/>
      <c r="M2481" s="79"/>
      <c r="N2481" s="79"/>
      <c r="O2481" s="76"/>
      <c r="P2481" s="80"/>
      <c r="Q2481" s="66"/>
      <c r="R2481" s="66"/>
      <c r="S2481" s="79"/>
      <c r="T2481" s="76"/>
      <c r="U2481" s="53"/>
      <c r="V2481" s="80"/>
      <c r="W2481" s="80"/>
      <c r="X2481" s="80"/>
      <c r="Y2481" s="80"/>
      <c r="Z2481" s="80"/>
      <c r="AA2481" s="80"/>
      <c r="AB2481" s="66"/>
      <c r="AC2481" s="79"/>
      <c r="AD2481" s="64"/>
      <c r="AE2481" s="64"/>
      <c r="AF2481" s="64"/>
      <c r="AG2481" s="64"/>
      <c r="AH2481" s="64"/>
      <c r="AI2481" s="64"/>
      <c r="AJ2481" s="64"/>
      <c r="AK2481" s="64"/>
      <c r="AL2481" s="64"/>
      <c r="AM2481" s="69"/>
      <c r="AN2481" s="66"/>
      <c r="AO2481" s="66"/>
      <c r="AP2481" s="70"/>
      <c r="AQ2481" s="70"/>
      <c r="AR2481" s="70"/>
      <c r="AS2481" s="70"/>
      <c r="AT2481" s="66"/>
      <c r="AU2481" s="66"/>
      <c r="AV2481" s="66"/>
      <c r="AW2481" s="66"/>
      <c r="BC2481" s="81"/>
      <c r="BD2481" s="81"/>
      <c r="BE2481" s="81"/>
      <c r="BF2481" s="81"/>
      <c r="BG2481" s="81"/>
      <c r="BH2481" s="81"/>
      <c r="BI2481" s="81"/>
      <c r="BJ2481" s="72"/>
      <c r="BK2481" s="81"/>
      <c r="BL2481" s="81"/>
      <c r="BM2481" s="81"/>
      <c r="BN2481" s="81"/>
      <c r="BO2481" s="81"/>
      <c r="BP2481" s="81"/>
      <c r="BQ2481" s="81"/>
      <c r="BR2481" s="81"/>
      <c r="BS2481" s="81"/>
      <c r="BT2481" s="81"/>
      <c r="BU2481" s="81"/>
      <c r="BV2481" s="81"/>
      <c r="BW2481" s="81"/>
      <c r="BX2481" s="81"/>
      <c r="BY2481" s="81"/>
      <c r="BZ2481" s="81"/>
      <c r="CA2481" s="81"/>
      <c r="CB2481" s="81"/>
      <c r="CC2481" s="81"/>
      <c r="CD2481" s="81"/>
      <c r="CE2481" s="81"/>
      <c r="CF2481" s="81"/>
      <c r="CG2481" s="81"/>
      <c r="CH2481" s="81"/>
      <c r="CI2481" s="81"/>
      <c r="CJ2481" s="81"/>
      <c r="CK2481" s="81"/>
      <c r="CL2481" s="81"/>
      <c r="CM2481" s="81"/>
      <c r="CN2481" s="81"/>
      <c r="CO2481" s="81"/>
      <c r="CP2481" s="81"/>
      <c r="CQ2481" s="81"/>
      <c r="CR2481" s="81"/>
      <c r="CS2481" s="81"/>
      <c r="CT2481" s="81"/>
      <c r="CU2481" s="81"/>
      <c r="CV2481" s="81"/>
      <c r="CW2481" s="81"/>
      <c r="CX2481" s="81"/>
      <c r="CY2481" s="81"/>
      <c r="CZ2481" s="81"/>
      <c r="DA2481" s="81"/>
      <c r="DB2481" s="81"/>
      <c r="DC2481" s="81"/>
      <c r="DD2481" s="81"/>
      <c r="DI2481" s="54"/>
      <c r="DJ2481" s="54"/>
      <c r="DK2481" s="54"/>
      <c r="DL2481" s="54"/>
      <c r="DM2481" s="54"/>
      <c r="DN2481" s="54"/>
      <c r="DO2481" s="54"/>
      <c r="DP2481" s="54"/>
      <c r="DQ2481" s="54"/>
      <c r="DR2481" s="54"/>
      <c r="DS2481" s="54"/>
      <c r="DT2481" s="54"/>
      <c r="DU2481" s="54"/>
      <c r="DV2481" s="54"/>
      <c r="DW2481" s="54"/>
      <c r="DX2481" s="54"/>
      <c r="DY2481" s="54"/>
      <c r="DZ2481" s="54"/>
      <c r="EA2481" s="54"/>
      <c r="EB2481" s="54"/>
      <c r="EC2481" s="54"/>
      <c r="ED2481" s="54"/>
      <c r="EE2481" s="54"/>
      <c r="EF2481" s="54"/>
      <c r="EG2481" s="54"/>
      <c r="EH2481" s="54"/>
      <c r="EI2481" s="54"/>
      <c r="EJ2481" s="54"/>
      <c r="EK2481" s="54"/>
      <c r="EL2481" s="54"/>
      <c r="EM2481" s="54"/>
      <c r="EN2481" s="54"/>
      <c r="EO2481" s="54"/>
      <c r="EP2481" s="54"/>
      <c r="EQ2481" s="54"/>
      <c r="ER2481" s="54"/>
      <c r="ES2481" s="54"/>
      <c r="ET2481" s="54"/>
      <c r="EU2481" s="54"/>
      <c r="EV2481" s="54"/>
      <c r="EW2481" s="54"/>
      <c r="EX2481" s="54"/>
      <c r="EY2481" s="54"/>
      <c r="EZ2481" s="54"/>
      <c r="FA2481" s="54"/>
      <c r="FB2481" s="54"/>
      <c r="FC2481" s="54"/>
      <c r="FD2481" s="54"/>
      <c r="FE2481" s="54"/>
      <c r="FF2481" s="54"/>
      <c r="FG2481" s="54"/>
      <c r="FH2481" s="54"/>
      <c r="FI2481" s="54"/>
      <c r="FJ2481" s="54"/>
      <c r="FK2481" s="54"/>
      <c r="FL2481" s="54"/>
      <c r="FM2481" s="54"/>
      <c r="FN2481" s="54"/>
      <c r="FO2481" s="54"/>
      <c r="FP2481" s="54"/>
      <c r="FQ2481" s="54"/>
      <c r="FR2481" s="54"/>
      <c r="FS2481" s="54"/>
      <c r="FT2481" s="54"/>
      <c r="FU2481" s="54"/>
      <c r="FV2481" s="54"/>
      <c r="FW2481" s="54"/>
      <c r="FX2481" s="54"/>
      <c r="FY2481" s="54"/>
      <c r="FZ2481" s="54"/>
      <c r="GA2481" s="54"/>
      <c r="GB2481" s="54"/>
      <c r="GC2481" s="54"/>
      <c r="GD2481" s="54"/>
      <c r="GE2481" s="54"/>
      <c r="GF2481" s="54"/>
      <c r="GG2481" s="54"/>
      <c r="GH2481" s="54"/>
      <c r="GI2481" s="54"/>
      <c r="GJ2481" s="54"/>
      <c r="GK2481" s="54"/>
      <c r="GL2481" s="54"/>
      <c r="GM2481" s="54"/>
      <c r="GN2481" s="54"/>
      <c r="GO2481" s="54"/>
      <c r="GP2481" s="54"/>
      <c r="GQ2481" s="54"/>
      <c r="GR2481" s="54"/>
      <c r="GS2481" s="54"/>
      <c r="GT2481" s="54"/>
      <c r="GU2481" s="54"/>
      <c r="GV2481" s="54"/>
      <c r="GW2481" s="54"/>
      <c r="GX2481" s="54"/>
      <c r="GY2481" s="54"/>
      <c r="GZ2481" s="54"/>
      <c r="HA2481" s="54"/>
      <c r="HB2481" s="54"/>
      <c r="HC2481" s="54"/>
      <c r="HD2481" s="54"/>
      <c r="HE2481" s="54"/>
      <c r="HF2481" s="54"/>
      <c r="HG2481" s="54"/>
      <c r="HH2481" s="54"/>
      <c r="HI2481" s="54"/>
      <c r="HJ2481" s="54"/>
      <c r="HK2481" s="54"/>
      <c r="HL2481" s="54"/>
      <c r="HM2481" s="54"/>
      <c r="HN2481" s="54"/>
      <c r="HO2481" s="54"/>
      <c r="HP2481" s="54"/>
      <c r="HQ2481" s="54"/>
      <c r="HR2481" s="54"/>
      <c r="HS2481" s="54"/>
    </row>
    <row r="2482" spans="1:227" s="60" customFormat="1" ht="27" hidden="1" x14ac:dyDescent="0.35">
      <c r="A2482" s="66"/>
      <c r="B2482" s="76"/>
      <c r="C2482" s="66"/>
      <c r="D2482" s="76"/>
      <c r="E2482" s="76"/>
      <c r="F2482" s="76"/>
      <c r="G2482" s="77"/>
      <c r="H2482" s="78"/>
      <c r="I2482" s="76"/>
      <c r="J2482" s="76"/>
      <c r="K2482" s="66"/>
      <c r="L2482" s="79"/>
      <c r="M2482" s="79"/>
      <c r="N2482" s="79"/>
      <c r="O2482" s="76"/>
      <c r="P2482" s="80"/>
      <c r="Q2482" s="66"/>
      <c r="R2482" s="66"/>
      <c r="S2482" s="79"/>
      <c r="T2482" s="76"/>
      <c r="U2482" s="53"/>
      <c r="V2482" s="80"/>
      <c r="W2482" s="80"/>
      <c r="X2482" s="80"/>
      <c r="Y2482" s="80"/>
      <c r="Z2482" s="80"/>
      <c r="AA2482" s="80"/>
      <c r="AB2482" s="66"/>
      <c r="AC2482" s="79"/>
      <c r="AD2482" s="64"/>
      <c r="AE2482" s="64"/>
      <c r="AF2482" s="64"/>
      <c r="AG2482" s="64"/>
      <c r="AH2482" s="64"/>
      <c r="AI2482" s="64"/>
      <c r="AJ2482" s="64"/>
      <c r="AK2482" s="64"/>
      <c r="AL2482" s="64"/>
      <c r="AM2482" s="69"/>
      <c r="AN2482" s="66"/>
      <c r="AO2482" s="66"/>
      <c r="AP2482" s="70"/>
      <c r="AQ2482" s="70"/>
      <c r="AR2482" s="70"/>
      <c r="AS2482" s="70"/>
      <c r="AT2482" s="66"/>
      <c r="AU2482" s="66"/>
      <c r="AV2482" s="66"/>
      <c r="AW2482" s="66"/>
      <c r="BC2482" s="81"/>
      <c r="BD2482" s="81"/>
      <c r="BE2482" s="81"/>
      <c r="BF2482" s="81"/>
      <c r="BG2482" s="81"/>
      <c r="BH2482" s="81"/>
      <c r="BI2482" s="81"/>
      <c r="BJ2482" s="72"/>
      <c r="BK2482" s="81"/>
      <c r="BL2482" s="81"/>
      <c r="BM2482" s="81"/>
      <c r="BN2482" s="81"/>
      <c r="BO2482" s="81"/>
      <c r="BP2482" s="81"/>
      <c r="BQ2482" s="81"/>
      <c r="BR2482" s="81"/>
      <c r="BS2482" s="81"/>
      <c r="BT2482" s="81"/>
      <c r="BU2482" s="81"/>
      <c r="BV2482" s="81"/>
      <c r="BW2482" s="81"/>
      <c r="BX2482" s="81"/>
      <c r="BY2482" s="81"/>
      <c r="BZ2482" s="81"/>
      <c r="CA2482" s="81"/>
      <c r="CB2482" s="81"/>
      <c r="CC2482" s="81"/>
      <c r="CD2482" s="81"/>
      <c r="CE2482" s="81"/>
      <c r="CF2482" s="81"/>
      <c r="CG2482" s="81"/>
      <c r="CH2482" s="81"/>
      <c r="CI2482" s="81"/>
      <c r="CJ2482" s="81"/>
      <c r="CK2482" s="81"/>
      <c r="CL2482" s="81"/>
      <c r="CM2482" s="81"/>
      <c r="CN2482" s="81"/>
      <c r="CO2482" s="81"/>
      <c r="CP2482" s="81"/>
      <c r="CQ2482" s="81"/>
      <c r="CR2482" s="81"/>
      <c r="CS2482" s="81"/>
      <c r="CT2482" s="81"/>
      <c r="CU2482" s="81"/>
      <c r="CV2482" s="81"/>
      <c r="CW2482" s="81"/>
      <c r="CX2482" s="81"/>
      <c r="CY2482" s="81"/>
      <c r="CZ2482" s="81"/>
      <c r="DA2482" s="81"/>
      <c r="DB2482" s="81"/>
      <c r="DC2482" s="81"/>
      <c r="DD2482" s="81"/>
      <c r="DI2482" s="54"/>
      <c r="DJ2482" s="54"/>
      <c r="DK2482" s="54"/>
      <c r="DL2482" s="54"/>
      <c r="DM2482" s="54"/>
      <c r="DN2482" s="54"/>
      <c r="DO2482" s="54"/>
      <c r="DP2482" s="54"/>
      <c r="DQ2482" s="54"/>
      <c r="DR2482" s="54"/>
      <c r="DS2482" s="54"/>
      <c r="DT2482" s="54"/>
      <c r="DU2482" s="54"/>
      <c r="DV2482" s="54"/>
      <c r="DW2482" s="54"/>
      <c r="DX2482" s="54"/>
      <c r="DY2482" s="54"/>
      <c r="DZ2482" s="54"/>
      <c r="EA2482" s="54"/>
      <c r="EB2482" s="54"/>
      <c r="EC2482" s="54"/>
      <c r="ED2482" s="54"/>
      <c r="EE2482" s="54"/>
      <c r="EF2482" s="54"/>
      <c r="EG2482" s="54"/>
      <c r="EH2482" s="54"/>
      <c r="EI2482" s="54"/>
      <c r="EJ2482" s="54"/>
      <c r="EK2482" s="54"/>
      <c r="EL2482" s="54"/>
      <c r="EM2482" s="54"/>
      <c r="EN2482" s="54"/>
      <c r="EO2482" s="54"/>
      <c r="EP2482" s="54"/>
      <c r="EQ2482" s="54"/>
      <c r="ER2482" s="54"/>
      <c r="ES2482" s="54"/>
      <c r="ET2482" s="54"/>
      <c r="EU2482" s="54"/>
      <c r="EV2482" s="54"/>
      <c r="EW2482" s="54"/>
      <c r="EX2482" s="54"/>
      <c r="EY2482" s="54"/>
      <c r="EZ2482" s="54"/>
      <c r="FA2482" s="54"/>
      <c r="FB2482" s="54"/>
      <c r="FC2482" s="54"/>
      <c r="FD2482" s="54"/>
      <c r="FE2482" s="54"/>
      <c r="FF2482" s="54"/>
      <c r="FG2482" s="54"/>
      <c r="FH2482" s="54"/>
      <c r="FI2482" s="54"/>
      <c r="FJ2482" s="54"/>
      <c r="FK2482" s="54"/>
      <c r="FL2482" s="54"/>
      <c r="FM2482" s="54"/>
      <c r="FN2482" s="54"/>
      <c r="FO2482" s="54"/>
      <c r="FP2482" s="54"/>
      <c r="FQ2482" s="54"/>
      <c r="FR2482" s="54"/>
      <c r="FS2482" s="54"/>
      <c r="FT2482" s="54"/>
      <c r="FU2482" s="54"/>
      <c r="FV2482" s="54"/>
      <c r="FW2482" s="54"/>
      <c r="FX2482" s="54"/>
      <c r="FY2482" s="54"/>
      <c r="FZ2482" s="54"/>
      <c r="GA2482" s="54"/>
      <c r="GB2482" s="54"/>
      <c r="GC2482" s="54"/>
      <c r="GD2482" s="54"/>
      <c r="GE2482" s="54"/>
      <c r="GF2482" s="54"/>
      <c r="GG2482" s="54"/>
      <c r="GH2482" s="54"/>
      <c r="GI2482" s="54"/>
      <c r="GJ2482" s="54"/>
      <c r="GK2482" s="54"/>
      <c r="GL2482" s="54"/>
      <c r="GM2482" s="54"/>
      <c r="GN2482" s="54"/>
      <c r="GO2482" s="54"/>
      <c r="GP2482" s="54"/>
      <c r="GQ2482" s="54"/>
      <c r="GR2482" s="54"/>
      <c r="GS2482" s="54"/>
      <c r="GT2482" s="54"/>
      <c r="GU2482" s="54"/>
      <c r="GV2482" s="54"/>
      <c r="GW2482" s="54"/>
      <c r="GX2482" s="54"/>
      <c r="GY2482" s="54"/>
      <c r="GZ2482" s="54"/>
      <c r="HA2482" s="54"/>
      <c r="HB2482" s="54"/>
      <c r="HC2482" s="54"/>
      <c r="HD2482" s="54"/>
      <c r="HE2482" s="54"/>
      <c r="HF2482" s="54"/>
      <c r="HG2482" s="54"/>
      <c r="HH2482" s="54"/>
      <c r="HI2482" s="54"/>
      <c r="HJ2482" s="54"/>
      <c r="HK2482" s="54"/>
      <c r="HL2482" s="54"/>
      <c r="HM2482" s="54"/>
      <c r="HN2482" s="54"/>
      <c r="HO2482" s="54"/>
      <c r="HP2482" s="54"/>
      <c r="HQ2482" s="54"/>
      <c r="HR2482" s="54"/>
      <c r="HS2482" s="54"/>
    </row>
    <row r="2483" spans="1:227" s="60" customFormat="1" ht="27" hidden="1" x14ac:dyDescent="0.35">
      <c r="A2483" s="66"/>
      <c r="B2483" s="76"/>
      <c r="C2483" s="66"/>
      <c r="D2483" s="76"/>
      <c r="E2483" s="76"/>
      <c r="F2483" s="76"/>
      <c r="G2483" s="77"/>
      <c r="H2483" s="78"/>
      <c r="I2483" s="76"/>
      <c r="J2483" s="76"/>
      <c r="K2483" s="66"/>
      <c r="L2483" s="79"/>
      <c r="M2483" s="79"/>
      <c r="N2483" s="79"/>
      <c r="O2483" s="76"/>
      <c r="P2483" s="80"/>
      <c r="Q2483" s="66"/>
      <c r="R2483" s="66"/>
      <c r="S2483" s="79"/>
      <c r="T2483" s="76"/>
      <c r="U2483" s="53"/>
      <c r="V2483" s="80"/>
      <c r="W2483" s="80"/>
      <c r="X2483" s="80"/>
      <c r="Y2483" s="80"/>
      <c r="Z2483" s="80"/>
      <c r="AA2483" s="80"/>
      <c r="AB2483" s="66"/>
      <c r="AC2483" s="79"/>
      <c r="AD2483" s="64"/>
      <c r="AE2483" s="64"/>
      <c r="AF2483" s="64"/>
      <c r="AG2483" s="64"/>
      <c r="AH2483" s="64"/>
      <c r="AI2483" s="64"/>
      <c r="AJ2483" s="64"/>
      <c r="AK2483" s="64"/>
      <c r="AL2483" s="64"/>
      <c r="AM2483" s="69"/>
      <c r="AN2483" s="66"/>
      <c r="AO2483" s="66"/>
      <c r="AP2483" s="70"/>
      <c r="AQ2483" s="70"/>
      <c r="AR2483" s="70"/>
      <c r="AS2483" s="70"/>
      <c r="AT2483" s="66"/>
      <c r="AU2483" s="66"/>
      <c r="AV2483" s="66"/>
      <c r="AW2483" s="66"/>
      <c r="BC2483" s="81"/>
      <c r="BD2483" s="81"/>
      <c r="BE2483" s="81"/>
      <c r="BF2483" s="81"/>
      <c r="BG2483" s="81"/>
      <c r="BH2483" s="81"/>
      <c r="BI2483" s="81"/>
      <c r="BJ2483" s="72"/>
      <c r="BK2483" s="81"/>
      <c r="BL2483" s="81"/>
      <c r="BM2483" s="81"/>
      <c r="BN2483" s="81"/>
      <c r="BO2483" s="81"/>
      <c r="BP2483" s="81"/>
      <c r="BQ2483" s="81"/>
      <c r="BR2483" s="81"/>
      <c r="BS2483" s="81"/>
      <c r="BT2483" s="81"/>
      <c r="BU2483" s="81"/>
      <c r="BV2483" s="81"/>
      <c r="BW2483" s="81"/>
      <c r="BX2483" s="81"/>
      <c r="BY2483" s="81"/>
      <c r="BZ2483" s="81"/>
      <c r="CA2483" s="81"/>
      <c r="CB2483" s="81"/>
      <c r="CC2483" s="81"/>
      <c r="CD2483" s="81"/>
      <c r="CE2483" s="81"/>
      <c r="CF2483" s="81"/>
      <c r="CG2483" s="81"/>
      <c r="CH2483" s="81"/>
      <c r="CI2483" s="81"/>
      <c r="CJ2483" s="81"/>
      <c r="CK2483" s="81"/>
      <c r="CL2483" s="81"/>
      <c r="CM2483" s="81"/>
      <c r="CN2483" s="81"/>
      <c r="CO2483" s="81"/>
      <c r="CP2483" s="81"/>
      <c r="CQ2483" s="81"/>
      <c r="CR2483" s="81"/>
      <c r="CS2483" s="81"/>
      <c r="CT2483" s="81"/>
      <c r="CU2483" s="81"/>
      <c r="CV2483" s="81"/>
      <c r="CW2483" s="81"/>
      <c r="CX2483" s="81"/>
      <c r="CY2483" s="81"/>
      <c r="CZ2483" s="81"/>
      <c r="DA2483" s="81"/>
      <c r="DB2483" s="81"/>
      <c r="DC2483" s="81"/>
      <c r="DD2483" s="81"/>
      <c r="DI2483" s="54"/>
      <c r="DJ2483" s="54"/>
      <c r="DK2483" s="54"/>
      <c r="DL2483" s="54"/>
      <c r="DM2483" s="54"/>
      <c r="DN2483" s="54"/>
      <c r="DO2483" s="54"/>
      <c r="DP2483" s="54"/>
      <c r="DQ2483" s="54"/>
      <c r="DR2483" s="54"/>
      <c r="DS2483" s="54"/>
      <c r="DT2483" s="54"/>
      <c r="DU2483" s="54"/>
      <c r="DV2483" s="54"/>
      <c r="DW2483" s="54"/>
      <c r="DX2483" s="54"/>
      <c r="DY2483" s="54"/>
      <c r="DZ2483" s="54"/>
      <c r="EA2483" s="54"/>
      <c r="EB2483" s="54"/>
      <c r="EC2483" s="54"/>
      <c r="ED2483" s="54"/>
      <c r="EE2483" s="54"/>
      <c r="EF2483" s="54"/>
      <c r="EG2483" s="54"/>
      <c r="EH2483" s="54"/>
      <c r="EI2483" s="54"/>
      <c r="EJ2483" s="54"/>
      <c r="EK2483" s="54"/>
      <c r="EL2483" s="54"/>
      <c r="EM2483" s="54"/>
      <c r="EN2483" s="54"/>
      <c r="EO2483" s="54"/>
      <c r="EP2483" s="54"/>
      <c r="EQ2483" s="54"/>
      <c r="ER2483" s="54"/>
      <c r="ES2483" s="54"/>
      <c r="ET2483" s="54"/>
      <c r="EU2483" s="54"/>
      <c r="EV2483" s="54"/>
      <c r="EW2483" s="54"/>
      <c r="EX2483" s="54"/>
      <c r="EY2483" s="54"/>
      <c r="EZ2483" s="54"/>
      <c r="FA2483" s="54"/>
      <c r="FB2483" s="54"/>
      <c r="FC2483" s="54"/>
      <c r="FD2483" s="54"/>
      <c r="FE2483" s="54"/>
      <c r="FF2483" s="54"/>
      <c r="FG2483" s="54"/>
      <c r="FH2483" s="54"/>
      <c r="FI2483" s="54"/>
      <c r="FJ2483" s="54"/>
      <c r="FK2483" s="54"/>
      <c r="FL2483" s="54"/>
      <c r="FM2483" s="54"/>
      <c r="FN2483" s="54"/>
      <c r="FO2483" s="54"/>
      <c r="FP2483" s="54"/>
      <c r="FQ2483" s="54"/>
      <c r="FR2483" s="54"/>
      <c r="FS2483" s="54"/>
      <c r="FT2483" s="54"/>
      <c r="FU2483" s="54"/>
      <c r="FV2483" s="54"/>
      <c r="FW2483" s="54"/>
      <c r="FX2483" s="54"/>
      <c r="FY2483" s="54"/>
      <c r="FZ2483" s="54"/>
      <c r="GA2483" s="54"/>
      <c r="GB2483" s="54"/>
      <c r="GC2483" s="54"/>
      <c r="GD2483" s="54"/>
      <c r="GE2483" s="54"/>
      <c r="GF2483" s="54"/>
      <c r="GG2483" s="54"/>
      <c r="GH2483" s="54"/>
      <c r="GI2483" s="54"/>
      <c r="GJ2483" s="54"/>
      <c r="GK2483" s="54"/>
      <c r="GL2483" s="54"/>
      <c r="GM2483" s="54"/>
      <c r="GN2483" s="54"/>
      <c r="GO2483" s="54"/>
      <c r="GP2483" s="54"/>
      <c r="GQ2483" s="54"/>
      <c r="GR2483" s="54"/>
      <c r="GS2483" s="54"/>
      <c r="GT2483" s="54"/>
      <c r="GU2483" s="54"/>
      <c r="GV2483" s="54"/>
      <c r="GW2483" s="54"/>
      <c r="GX2483" s="54"/>
      <c r="GY2483" s="54"/>
      <c r="GZ2483" s="54"/>
      <c r="HA2483" s="54"/>
      <c r="HB2483" s="54"/>
      <c r="HC2483" s="54"/>
      <c r="HD2483" s="54"/>
      <c r="HE2483" s="54"/>
      <c r="HF2483" s="54"/>
      <c r="HG2483" s="54"/>
      <c r="HH2483" s="54"/>
      <c r="HI2483" s="54"/>
      <c r="HJ2483" s="54"/>
      <c r="HK2483" s="54"/>
      <c r="HL2483" s="54"/>
      <c r="HM2483" s="54"/>
      <c r="HN2483" s="54"/>
      <c r="HO2483" s="54"/>
      <c r="HP2483" s="54"/>
      <c r="HQ2483" s="54"/>
      <c r="HR2483" s="54"/>
      <c r="HS2483" s="54"/>
    </row>
    <row r="2484" spans="1:227" s="60" customFormat="1" ht="27" hidden="1" x14ac:dyDescent="0.35">
      <c r="A2484" s="66"/>
      <c r="B2484" s="76"/>
      <c r="C2484" s="66"/>
      <c r="D2484" s="76"/>
      <c r="E2484" s="76"/>
      <c r="F2484" s="76"/>
      <c r="G2484" s="77"/>
      <c r="H2484" s="78"/>
      <c r="I2484" s="76"/>
      <c r="J2484" s="76"/>
      <c r="K2484" s="66"/>
      <c r="L2484" s="79"/>
      <c r="M2484" s="79"/>
      <c r="N2484" s="79"/>
      <c r="O2484" s="76"/>
      <c r="P2484" s="80"/>
      <c r="Q2484" s="66"/>
      <c r="R2484" s="66"/>
      <c r="S2484" s="79"/>
      <c r="T2484" s="76"/>
      <c r="U2484" s="53"/>
      <c r="V2484" s="80"/>
      <c r="W2484" s="80"/>
      <c r="X2484" s="80"/>
      <c r="Y2484" s="80"/>
      <c r="Z2484" s="80"/>
      <c r="AA2484" s="80"/>
      <c r="AB2484" s="66"/>
      <c r="AC2484" s="79"/>
      <c r="AD2484" s="64"/>
      <c r="AE2484" s="64"/>
      <c r="AF2484" s="64"/>
      <c r="AG2484" s="64"/>
      <c r="AH2484" s="64"/>
      <c r="AI2484" s="64"/>
      <c r="AJ2484" s="64"/>
      <c r="AK2484" s="64"/>
      <c r="AL2484" s="64"/>
      <c r="AM2484" s="69"/>
      <c r="AN2484" s="66"/>
      <c r="AO2484" s="66"/>
      <c r="AP2484" s="70"/>
      <c r="AQ2484" s="70"/>
      <c r="AR2484" s="70"/>
      <c r="AS2484" s="70"/>
      <c r="AT2484" s="66"/>
      <c r="AU2484" s="66"/>
      <c r="AV2484" s="66"/>
      <c r="AW2484" s="66"/>
      <c r="BC2484" s="81"/>
      <c r="BD2484" s="81"/>
      <c r="BE2484" s="81"/>
      <c r="BF2484" s="81"/>
      <c r="BG2484" s="81"/>
      <c r="BH2484" s="81"/>
      <c r="BI2484" s="81"/>
      <c r="BJ2484" s="72"/>
      <c r="BK2484" s="81"/>
      <c r="BL2484" s="81"/>
      <c r="BM2484" s="81"/>
      <c r="BN2484" s="81"/>
      <c r="BO2484" s="81"/>
      <c r="BP2484" s="81"/>
      <c r="BQ2484" s="81"/>
      <c r="BR2484" s="81"/>
      <c r="BS2484" s="81"/>
      <c r="BT2484" s="81"/>
      <c r="BU2484" s="81"/>
      <c r="BV2484" s="81"/>
      <c r="BW2484" s="81"/>
      <c r="BX2484" s="81"/>
      <c r="BY2484" s="81"/>
      <c r="BZ2484" s="81"/>
      <c r="CA2484" s="81"/>
      <c r="CB2484" s="81"/>
      <c r="CC2484" s="81"/>
      <c r="CD2484" s="81"/>
      <c r="CE2484" s="81"/>
      <c r="CF2484" s="81"/>
      <c r="CG2484" s="81"/>
      <c r="CH2484" s="81"/>
      <c r="CI2484" s="81"/>
      <c r="CJ2484" s="81"/>
      <c r="CK2484" s="81"/>
      <c r="CL2484" s="81"/>
      <c r="CM2484" s="81"/>
      <c r="CN2484" s="81"/>
      <c r="CO2484" s="81"/>
      <c r="CP2484" s="81"/>
      <c r="CQ2484" s="81"/>
      <c r="CR2484" s="81"/>
      <c r="CS2484" s="81"/>
      <c r="CT2484" s="81"/>
      <c r="CU2484" s="81"/>
      <c r="CV2484" s="81"/>
      <c r="CW2484" s="81"/>
      <c r="CX2484" s="81"/>
      <c r="CY2484" s="81"/>
      <c r="CZ2484" s="81"/>
      <c r="DA2484" s="81"/>
      <c r="DB2484" s="81"/>
      <c r="DC2484" s="81"/>
      <c r="DD2484" s="81"/>
      <c r="DI2484" s="54"/>
      <c r="DJ2484" s="54"/>
      <c r="DK2484" s="54"/>
      <c r="DL2484" s="54"/>
      <c r="DM2484" s="54"/>
      <c r="DN2484" s="54"/>
      <c r="DO2484" s="54"/>
      <c r="DP2484" s="54"/>
      <c r="DQ2484" s="54"/>
      <c r="DR2484" s="54"/>
      <c r="DS2484" s="54"/>
      <c r="DT2484" s="54"/>
      <c r="DU2484" s="54"/>
      <c r="DV2484" s="54"/>
      <c r="DW2484" s="54"/>
      <c r="DX2484" s="54"/>
      <c r="DY2484" s="54"/>
      <c r="DZ2484" s="54"/>
      <c r="EA2484" s="54"/>
      <c r="EB2484" s="54"/>
      <c r="EC2484" s="54"/>
      <c r="ED2484" s="54"/>
      <c r="EE2484" s="54"/>
      <c r="EF2484" s="54"/>
      <c r="EG2484" s="54"/>
      <c r="EH2484" s="54"/>
      <c r="EI2484" s="54"/>
      <c r="EJ2484" s="54"/>
      <c r="EK2484" s="54"/>
      <c r="EL2484" s="54"/>
      <c r="EM2484" s="54"/>
      <c r="EN2484" s="54"/>
      <c r="EO2484" s="54"/>
      <c r="EP2484" s="54"/>
      <c r="EQ2484" s="54"/>
      <c r="ER2484" s="54"/>
      <c r="ES2484" s="54"/>
      <c r="ET2484" s="54"/>
      <c r="EU2484" s="54"/>
      <c r="EV2484" s="54"/>
      <c r="EW2484" s="54"/>
      <c r="EX2484" s="54"/>
      <c r="EY2484" s="54"/>
      <c r="EZ2484" s="54"/>
      <c r="FA2484" s="54"/>
      <c r="FB2484" s="54"/>
      <c r="FC2484" s="54"/>
      <c r="FD2484" s="54"/>
      <c r="FE2484" s="54"/>
      <c r="FF2484" s="54"/>
      <c r="FG2484" s="54"/>
      <c r="FH2484" s="54"/>
      <c r="FI2484" s="54"/>
      <c r="FJ2484" s="54"/>
      <c r="FK2484" s="54"/>
      <c r="FL2484" s="54"/>
      <c r="FM2484" s="54"/>
      <c r="FN2484" s="54"/>
      <c r="FO2484" s="54"/>
      <c r="FP2484" s="54"/>
      <c r="FQ2484" s="54"/>
      <c r="FR2484" s="54"/>
      <c r="FS2484" s="54"/>
      <c r="FT2484" s="54"/>
      <c r="FU2484" s="54"/>
      <c r="FV2484" s="54"/>
      <c r="FW2484" s="54"/>
      <c r="FX2484" s="54"/>
      <c r="FY2484" s="54"/>
      <c r="FZ2484" s="54"/>
      <c r="GA2484" s="54"/>
      <c r="GB2484" s="54"/>
      <c r="GC2484" s="54"/>
      <c r="GD2484" s="54"/>
      <c r="GE2484" s="54"/>
      <c r="GF2484" s="54"/>
      <c r="GG2484" s="54"/>
      <c r="GH2484" s="54"/>
      <c r="GI2484" s="54"/>
      <c r="GJ2484" s="54"/>
      <c r="GK2484" s="54"/>
      <c r="GL2484" s="54"/>
      <c r="GM2484" s="54"/>
      <c r="GN2484" s="54"/>
      <c r="GO2484" s="54"/>
      <c r="GP2484" s="54"/>
      <c r="GQ2484" s="54"/>
      <c r="GR2484" s="54"/>
      <c r="GS2484" s="54"/>
      <c r="GT2484" s="54"/>
      <c r="GU2484" s="54"/>
      <c r="GV2484" s="54"/>
      <c r="GW2484" s="54"/>
      <c r="GX2484" s="54"/>
      <c r="GY2484" s="54"/>
      <c r="GZ2484" s="54"/>
      <c r="HA2484" s="54"/>
      <c r="HB2484" s="54"/>
      <c r="HC2484" s="54"/>
      <c r="HD2484" s="54"/>
      <c r="HE2484" s="54"/>
      <c r="HF2484" s="54"/>
      <c r="HG2484" s="54"/>
      <c r="HH2484" s="54"/>
      <c r="HI2484" s="54"/>
      <c r="HJ2484" s="54"/>
      <c r="HK2484" s="54"/>
      <c r="HL2484" s="54"/>
      <c r="HM2484" s="54"/>
      <c r="HN2484" s="54"/>
      <c r="HO2484" s="54"/>
      <c r="HP2484" s="54"/>
      <c r="HQ2484" s="54"/>
      <c r="HR2484" s="54"/>
      <c r="HS2484" s="54"/>
    </row>
    <row r="2485" spans="1:227" s="60" customFormat="1" ht="27" hidden="1" x14ac:dyDescent="0.35">
      <c r="A2485" s="66"/>
      <c r="B2485" s="76"/>
      <c r="C2485" s="66"/>
      <c r="D2485" s="76"/>
      <c r="E2485" s="76"/>
      <c r="F2485" s="76"/>
      <c r="G2485" s="77"/>
      <c r="H2485" s="78"/>
      <c r="I2485" s="76"/>
      <c r="J2485" s="76"/>
      <c r="K2485" s="66"/>
      <c r="L2485" s="79"/>
      <c r="M2485" s="79"/>
      <c r="N2485" s="79"/>
      <c r="O2485" s="76"/>
      <c r="P2485" s="80"/>
      <c r="Q2485" s="66"/>
      <c r="R2485" s="66"/>
      <c r="S2485" s="79"/>
      <c r="T2485" s="76"/>
      <c r="U2485" s="53"/>
      <c r="V2485" s="80"/>
      <c r="W2485" s="80"/>
      <c r="X2485" s="80"/>
      <c r="Y2485" s="80"/>
      <c r="Z2485" s="80"/>
      <c r="AA2485" s="80"/>
      <c r="AB2485" s="66"/>
      <c r="AC2485" s="79"/>
      <c r="AD2485" s="64"/>
      <c r="AE2485" s="64"/>
      <c r="AF2485" s="64"/>
      <c r="AG2485" s="64"/>
      <c r="AH2485" s="64"/>
      <c r="AI2485" s="64"/>
      <c r="AJ2485" s="64"/>
      <c r="AK2485" s="64"/>
      <c r="AL2485" s="64"/>
      <c r="AM2485" s="69"/>
      <c r="AN2485" s="66"/>
      <c r="AO2485" s="66"/>
      <c r="AP2485" s="70"/>
      <c r="AQ2485" s="70"/>
      <c r="AR2485" s="70"/>
      <c r="AS2485" s="70"/>
      <c r="AT2485" s="66"/>
      <c r="AU2485" s="66"/>
      <c r="AV2485" s="66"/>
      <c r="AW2485" s="66"/>
      <c r="BC2485" s="81"/>
      <c r="BD2485" s="81"/>
      <c r="BE2485" s="81"/>
      <c r="BF2485" s="81"/>
      <c r="BG2485" s="81"/>
      <c r="BH2485" s="81"/>
      <c r="BI2485" s="81"/>
      <c r="BJ2485" s="72"/>
      <c r="BK2485" s="81"/>
      <c r="BL2485" s="81"/>
      <c r="BM2485" s="81"/>
      <c r="BN2485" s="81"/>
      <c r="BO2485" s="81"/>
      <c r="BP2485" s="81"/>
      <c r="BQ2485" s="81"/>
      <c r="BR2485" s="81"/>
      <c r="BS2485" s="81"/>
      <c r="BT2485" s="81"/>
      <c r="BU2485" s="81"/>
      <c r="BV2485" s="81"/>
      <c r="BW2485" s="81"/>
      <c r="BX2485" s="81"/>
      <c r="BY2485" s="81"/>
      <c r="BZ2485" s="81"/>
      <c r="CA2485" s="81"/>
      <c r="CB2485" s="81"/>
      <c r="CC2485" s="81"/>
      <c r="CD2485" s="81"/>
      <c r="CE2485" s="81"/>
      <c r="CF2485" s="81"/>
      <c r="CG2485" s="81"/>
      <c r="CH2485" s="81"/>
      <c r="CI2485" s="81"/>
      <c r="CJ2485" s="81"/>
      <c r="CK2485" s="81"/>
      <c r="CL2485" s="81"/>
      <c r="CM2485" s="81"/>
      <c r="CN2485" s="81"/>
      <c r="CO2485" s="81"/>
      <c r="CP2485" s="81"/>
      <c r="CQ2485" s="81"/>
      <c r="CR2485" s="81"/>
      <c r="CS2485" s="81"/>
      <c r="CT2485" s="81"/>
      <c r="CU2485" s="81"/>
      <c r="CV2485" s="81"/>
      <c r="CW2485" s="81"/>
      <c r="CX2485" s="81"/>
      <c r="CY2485" s="81"/>
      <c r="CZ2485" s="81"/>
      <c r="DA2485" s="81"/>
      <c r="DB2485" s="81"/>
      <c r="DC2485" s="81"/>
      <c r="DD2485" s="81"/>
      <c r="DI2485" s="54"/>
      <c r="DJ2485" s="54"/>
      <c r="DK2485" s="54"/>
      <c r="DL2485" s="54"/>
      <c r="DM2485" s="54"/>
      <c r="DN2485" s="54"/>
      <c r="DO2485" s="54"/>
      <c r="DP2485" s="54"/>
      <c r="DQ2485" s="54"/>
      <c r="DR2485" s="54"/>
      <c r="DS2485" s="54"/>
      <c r="DT2485" s="54"/>
      <c r="DU2485" s="54"/>
      <c r="DV2485" s="54"/>
      <c r="DW2485" s="54"/>
      <c r="DX2485" s="54"/>
      <c r="DY2485" s="54"/>
      <c r="DZ2485" s="54"/>
      <c r="EA2485" s="54"/>
      <c r="EB2485" s="54"/>
      <c r="EC2485" s="54"/>
      <c r="ED2485" s="54"/>
      <c r="EE2485" s="54"/>
      <c r="EF2485" s="54"/>
      <c r="EG2485" s="54"/>
      <c r="EH2485" s="54"/>
      <c r="EI2485" s="54"/>
      <c r="EJ2485" s="54"/>
      <c r="EK2485" s="54"/>
      <c r="EL2485" s="54"/>
      <c r="EM2485" s="54"/>
      <c r="EN2485" s="54"/>
      <c r="EO2485" s="54"/>
      <c r="EP2485" s="54"/>
      <c r="EQ2485" s="54"/>
      <c r="ER2485" s="54"/>
      <c r="ES2485" s="54"/>
      <c r="ET2485" s="54"/>
      <c r="EU2485" s="54"/>
      <c r="EV2485" s="54"/>
      <c r="EW2485" s="54"/>
      <c r="EX2485" s="54"/>
      <c r="EY2485" s="54"/>
      <c r="EZ2485" s="54"/>
      <c r="FA2485" s="54"/>
      <c r="FB2485" s="54"/>
      <c r="FC2485" s="54"/>
      <c r="FD2485" s="54"/>
      <c r="FE2485" s="54"/>
      <c r="FF2485" s="54"/>
      <c r="FG2485" s="54"/>
      <c r="FH2485" s="54"/>
      <c r="FI2485" s="54"/>
      <c r="FJ2485" s="54"/>
      <c r="FK2485" s="54"/>
      <c r="FL2485" s="54"/>
      <c r="FM2485" s="54"/>
      <c r="FN2485" s="54"/>
      <c r="FO2485" s="54"/>
      <c r="FP2485" s="54"/>
      <c r="FQ2485" s="54"/>
      <c r="FR2485" s="54"/>
      <c r="FS2485" s="54"/>
      <c r="FT2485" s="54"/>
      <c r="FU2485" s="54"/>
      <c r="FV2485" s="54"/>
      <c r="FW2485" s="54"/>
      <c r="FX2485" s="54"/>
      <c r="FY2485" s="54"/>
      <c r="FZ2485" s="54"/>
      <c r="GA2485" s="54"/>
      <c r="GB2485" s="54"/>
      <c r="GC2485" s="54"/>
      <c r="GD2485" s="54"/>
      <c r="GE2485" s="54"/>
      <c r="GF2485" s="54"/>
      <c r="GG2485" s="54"/>
      <c r="GH2485" s="54"/>
      <c r="GI2485" s="54"/>
      <c r="GJ2485" s="54"/>
      <c r="GK2485" s="54"/>
      <c r="GL2485" s="54"/>
      <c r="GM2485" s="54"/>
      <c r="GN2485" s="54"/>
      <c r="GO2485" s="54"/>
      <c r="GP2485" s="54"/>
      <c r="GQ2485" s="54"/>
      <c r="GR2485" s="54"/>
      <c r="GS2485" s="54"/>
      <c r="GT2485" s="54"/>
      <c r="GU2485" s="54"/>
      <c r="GV2485" s="54"/>
      <c r="GW2485" s="54"/>
      <c r="GX2485" s="54"/>
      <c r="GY2485" s="54"/>
      <c r="GZ2485" s="54"/>
      <c r="HA2485" s="54"/>
      <c r="HB2485" s="54"/>
      <c r="HC2485" s="54"/>
      <c r="HD2485" s="54"/>
      <c r="HE2485" s="54"/>
      <c r="HF2485" s="54"/>
      <c r="HG2485" s="54"/>
      <c r="HH2485" s="54"/>
      <c r="HI2485" s="54"/>
      <c r="HJ2485" s="54"/>
      <c r="HK2485" s="54"/>
      <c r="HL2485" s="54"/>
      <c r="HM2485" s="54"/>
      <c r="HN2485" s="54"/>
      <c r="HO2485" s="54"/>
      <c r="HP2485" s="54"/>
      <c r="HQ2485" s="54"/>
      <c r="HR2485" s="54"/>
      <c r="HS2485" s="54"/>
    </row>
    <row r="2486" spans="1:227" s="60" customFormat="1" ht="27" hidden="1" x14ac:dyDescent="0.35">
      <c r="A2486" s="66"/>
      <c r="B2486" s="76"/>
      <c r="C2486" s="66"/>
      <c r="D2486" s="76"/>
      <c r="E2486" s="76"/>
      <c r="F2486" s="76"/>
      <c r="G2486" s="77"/>
      <c r="H2486" s="78"/>
      <c r="I2486" s="76"/>
      <c r="J2486" s="76"/>
      <c r="K2486" s="66"/>
      <c r="L2486" s="79"/>
      <c r="M2486" s="79"/>
      <c r="N2486" s="79"/>
      <c r="O2486" s="76"/>
      <c r="P2486" s="80"/>
      <c r="Q2486" s="66"/>
      <c r="R2486" s="66"/>
      <c r="S2486" s="79"/>
      <c r="T2486" s="76"/>
      <c r="U2486" s="53"/>
      <c r="V2486" s="80"/>
      <c r="W2486" s="80"/>
      <c r="X2486" s="80"/>
      <c r="Y2486" s="80"/>
      <c r="Z2486" s="80"/>
      <c r="AA2486" s="80"/>
      <c r="AB2486" s="66"/>
      <c r="AC2486" s="79"/>
      <c r="AD2486" s="64"/>
      <c r="AE2486" s="64"/>
      <c r="AF2486" s="64"/>
      <c r="AG2486" s="64"/>
      <c r="AH2486" s="64"/>
      <c r="AI2486" s="64"/>
      <c r="AJ2486" s="64"/>
      <c r="AK2486" s="64"/>
      <c r="AL2486" s="64"/>
      <c r="AM2486" s="69"/>
      <c r="AN2486" s="66"/>
      <c r="AO2486" s="66"/>
      <c r="AP2486" s="70"/>
      <c r="AQ2486" s="70"/>
      <c r="AR2486" s="70"/>
      <c r="AS2486" s="70"/>
      <c r="AT2486" s="66"/>
      <c r="AU2486" s="66"/>
      <c r="AV2486" s="66"/>
      <c r="AW2486" s="66"/>
      <c r="BC2486" s="81"/>
      <c r="BD2486" s="81"/>
      <c r="BE2486" s="81"/>
      <c r="BF2486" s="81"/>
      <c r="BG2486" s="81"/>
      <c r="BH2486" s="81"/>
      <c r="BI2486" s="81"/>
      <c r="BJ2486" s="72"/>
      <c r="BK2486" s="81"/>
      <c r="BL2486" s="81"/>
      <c r="BM2486" s="81"/>
      <c r="BN2486" s="81"/>
      <c r="BO2486" s="81"/>
      <c r="BP2486" s="81"/>
      <c r="BQ2486" s="81"/>
      <c r="BR2486" s="81"/>
      <c r="BS2486" s="81"/>
      <c r="BT2486" s="81"/>
      <c r="BU2486" s="81"/>
      <c r="BV2486" s="81"/>
      <c r="BW2486" s="81"/>
      <c r="BX2486" s="81"/>
      <c r="BY2486" s="81"/>
      <c r="BZ2486" s="81"/>
      <c r="CA2486" s="81"/>
      <c r="CB2486" s="81"/>
      <c r="CC2486" s="81"/>
      <c r="CD2486" s="81"/>
      <c r="CE2486" s="81"/>
      <c r="CF2486" s="81"/>
      <c r="CG2486" s="81"/>
      <c r="CH2486" s="81"/>
      <c r="CI2486" s="81"/>
      <c r="CJ2486" s="81"/>
      <c r="CK2486" s="81"/>
      <c r="CL2486" s="81"/>
      <c r="CM2486" s="81"/>
      <c r="CN2486" s="81"/>
      <c r="CO2486" s="81"/>
      <c r="CP2486" s="81"/>
      <c r="CQ2486" s="81"/>
      <c r="CR2486" s="81"/>
      <c r="CS2486" s="81"/>
      <c r="CT2486" s="81"/>
      <c r="CU2486" s="81"/>
      <c r="CV2486" s="81"/>
      <c r="CW2486" s="81"/>
      <c r="CX2486" s="81"/>
      <c r="CY2486" s="81"/>
      <c r="CZ2486" s="81"/>
      <c r="DA2486" s="81"/>
      <c r="DB2486" s="81"/>
      <c r="DC2486" s="81"/>
      <c r="DD2486" s="81"/>
      <c r="DI2486" s="54"/>
      <c r="DJ2486" s="54"/>
      <c r="DK2486" s="54"/>
      <c r="DL2486" s="54"/>
      <c r="DM2486" s="54"/>
      <c r="DN2486" s="54"/>
      <c r="DO2486" s="54"/>
      <c r="DP2486" s="54"/>
      <c r="DQ2486" s="54"/>
      <c r="DR2486" s="54"/>
      <c r="DS2486" s="54"/>
      <c r="DT2486" s="54"/>
      <c r="DU2486" s="54"/>
      <c r="DV2486" s="54"/>
      <c r="DW2486" s="54"/>
      <c r="DX2486" s="54"/>
      <c r="DY2486" s="54"/>
      <c r="DZ2486" s="54"/>
      <c r="EA2486" s="54"/>
      <c r="EB2486" s="54"/>
      <c r="EC2486" s="54"/>
      <c r="ED2486" s="54"/>
      <c r="EE2486" s="54"/>
      <c r="EF2486" s="54"/>
      <c r="EG2486" s="54"/>
      <c r="EH2486" s="54"/>
      <c r="EI2486" s="54"/>
      <c r="EJ2486" s="54"/>
      <c r="EK2486" s="54"/>
      <c r="EL2486" s="54"/>
      <c r="EM2486" s="54"/>
      <c r="EN2486" s="54"/>
      <c r="EO2486" s="54"/>
      <c r="EP2486" s="54"/>
      <c r="EQ2486" s="54"/>
      <c r="ER2486" s="54"/>
      <c r="ES2486" s="54"/>
      <c r="ET2486" s="54"/>
      <c r="EU2486" s="54"/>
      <c r="EV2486" s="54"/>
      <c r="EW2486" s="54"/>
      <c r="EX2486" s="54"/>
      <c r="EY2486" s="54"/>
      <c r="EZ2486" s="54"/>
      <c r="FA2486" s="54"/>
      <c r="FB2486" s="54"/>
      <c r="FC2486" s="54"/>
      <c r="FD2486" s="54"/>
      <c r="FE2486" s="54"/>
      <c r="FF2486" s="54"/>
      <c r="FG2486" s="54"/>
      <c r="FH2486" s="54"/>
      <c r="FI2486" s="54"/>
      <c r="FJ2486" s="54"/>
      <c r="FK2486" s="54"/>
      <c r="FL2486" s="54"/>
      <c r="FM2486" s="54"/>
      <c r="FN2486" s="54"/>
      <c r="FO2486" s="54"/>
      <c r="FP2486" s="54"/>
      <c r="FQ2486" s="54"/>
      <c r="FR2486" s="54"/>
      <c r="FS2486" s="54"/>
      <c r="FT2486" s="54"/>
      <c r="FU2486" s="54"/>
      <c r="FV2486" s="54"/>
      <c r="FW2486" s="54"/>
      <c r="FX2486" s="54"/>
      <c r="FY2486" s="54"/>
      <c r="FZ2486" s="54"/>
      <c r="GA2486" s="54"/>
      <c r="GB2486" s="54"/>
      <c r="GC2486" s="54"/>
      <c r="GD2486" s="54"/>
      <c r="GE2486" s="54"/>
      <c r="GF2486" s="54"/>
      <c r="GG2486" s="54"/>
      <c r="GH2486" s="54"/>
      <c r="GI2486" s="54"/>
      <c r="GJ2486" s="54"/>
      <c r="GK2486" s="54"/>
      <c r="GL2486" s="54"/>
      <c r="GM2486" s="54"/>
      <c r="GN2486" s="54"/>
      <c r="GO2486" s="54"/>
      <c r="GP2486" s="54"/>
      <c r="GQ2486" s="54"/>
      <c r="GR2486" s="54"/>
      <c r="GS2486" s="54"/>
      <c r="GT2486" s="54"/>
      <c r="GU2486" s="54"/>
      <c r="GV2486" s="54"/>
      <c r="GW2486" s="54"/>
      <c r="GX2486" s="54"/>
      <c r="GY2486" s="54"/>
      <c r="GZ2486" s="54"/>
      <c r="HA2486" s="54"/>
      <c r="HB2486" s="54"/>
      <c r="HC2486" s="54"/>
      <c r="HD2486" s="54"/>
      <c r="HE2486" s="54"/>
      <c r="HF2486" s="54"/>
      <c r="HG2486" s="54"/>
      <c r="HH2486" s="54"/>
      <c r="HI2486" s="54"/>
      <c r="HJ2486" s="54"/>
      <c r="HK2486" s="54"/>
      <c r="HL2486" s="54"/>
      <c r="HM2486" s="54"/>
      <c r="HN2486" s="54"/>
      <c r="HO2486" s="54"/>
      <c r="HP2486" s="54"/>
      <c r="HQ2486" s="54"/>
      <c r="HR2486" s="54"/>
      <c r="HS2486" s="54"/>
    </row>
    <row r="2487" spans="1:227" s="60" customFormat="1" ht="27" hidden="1" x14ac:dyDescent="0.35">
      <c r="A2487" s="66"/>
      <c r="B2487" s="76"/>
      <c r="C2487" s="66"/>
      <c r="D2487" s="76"/>
      <c r="E2487" s="76"/>
      <c r="F2487" s="76"/>
      <c r="G2487" s="77"/>
      <c r="H2487" s="78"/>
      <c r="I2487" s="76"/>
      <c r="J2487" s="76"/>
      <c r="K2487" s="66"/>
      <c r="L2487" s="79"/>
      <c r="M2487" s="79"/>
      <c r="N2487" s="79"/>
      <c r="O2487" s="76"/>
      <c r="P2487" s="80"/>
      <c r="Q2487" s="66"/>
      <c r="R2487" s="66"/>
      <c r="S2487" s="79"/>
      <c r="T2487" s="76"/>
      <c r="U2487" s="53"/>
      <c r="V2487" s="80"/>
      <c r="W2487" s="80"/>
      <c r="X2487" s="80"/>
      <c r="Y2487" s="80"/>
      <c r="Z2487" s="80"/>
      <c r="AA2487" s="80"/>
      <c r="AB2487" s="66"/>
      <c r="AC2487" s="79"/>
      <c r="AD2487" s="64"/>
      <c r="AE2487" s="64"/>
      <c r="AF2487" s="64"/>
      <c r="AG2487" s="64"/>
      <c r="AH2487" s="64"/>
      <c r="AI2487" s="64"/>
      <c r="AJ2487" s="64"/>
      <c r="AK2487" s="64"/>
      <c r="AL2487" s="64"/>
      <c r="AM2487" s="69"/>
      <c r="AN2487" s="66"/>
      <c r="AO2487" s="66"/>
      <c r="AP2487" s="70"/>
      <c r="AQ2487" s="70"/>
      <c r="AR2487" s="70"/>
      <c r="AS2487" s="70"/>
      <c r="AT2487" s="66"/>
      <c r="AU2487" s="66"/>
      <c r="AV2487" s="66"/>
      <c r="AW2487" s="66"/>
      <c r="BC2487" s="81"/>
      <c r="BD2487" s="81"/>
      <c r="BE2487" s="81"/>
      <c r="BF2487" s="81"/>
      <c r="BG2487" s="81"/>
      <c r="BH2487" s="81"/>
      <c r="BI2487" s="81"/>
      <c r="BJ2487" s="72"/>
      <c r="BK2487" s="81"/>
      <c r="BL2487" s="81"/>
      <c r="BM2487" s="81"/>
      <c r="BN2487" s="81"/>
      <c r="BO2487" s="81"/>
      <c r="BP2487" s="81"/>
      <c r="BQ2487" s="81"/>
      <c r="BR2487" s="81"/>
      <c r="BS2487" s="81"/>
      <c r="BT2487" s="81"/>
      <c r="BU2487" s="81"/>
      <c r="BV2487" s="81"/>
      <c r="BW2487" s="81"/>
      <c r="BX2487" s="81"/>
      <c r="BY2487" s="81"/>
      <c r="BZ2487" s="81"/>
      <c r="CA2487" s="81"/>
      <c r="CB2487" s="81"/>
      <c r="CC2487" s="81"/>
      <c r="CD2487" s="81"/>
      <c r="CE2487" s="81"/>
      <c r="CF2487" s="81"/>
      <c r="CG2487" s="81"/>
      <c r="CH2487" s="81"/>
      <c r="CI2487" s="81"/>
      <c r="CJ2487" s="81"/>
      <c r="CK2487" s="81"/>
      <c r="CL2487" s="81"/>
      <c r="CM2487" s="81"/>
      <c r="CN2487" s="81"/>
      <c r="CO2487" s="81"/>
      <c r="CP2487" s="81"/>
      <c r="CQ2487" s="81"/>
      <c r="CR2487" s="81"/>
      <c r="CS2487" s="81"/>
      <c r="CT2487" s="81"/>
      <c r="CU2487" s="81"/>
      <c r="CV2487" s="81"/>
      <c r="CW2487" s="81"/>
      <c r="CX2487" s="81"/>
      <c r="CY2487" s="81"/>
      <c r="CZ2487" s="81"/>
      <c r="DA2487" s="81"/>
      <c r="DB2487" s="81"/>
      <c r="DC2487" s="81"/>
      <c r="DD2487" s="81"/>
      <c r="DI2487" s="54"/>
      <c r="DJ2487" s="54"/>
      <c r="DK2487" s="54"/>
      <c r="DL2487" s="54"/>
      <c r="DM2487" s="54"/>
      <c r="DN2487" s="54"/>
      <c r="DO2487" s="54"/>
      <c r="DP2487" s="54"/>
      <c r="DQ2487" s="54"/>
      <c r="DR2487" s="54"/>
      <c r="DS2487" s="54"/>
      <c r="DT2487" s="54"/>
      <c r="DU2487" s="54"/>
      <c r="DV2487" s="54"/>
      <c r="DW2487" s="54"/>
      <c r="DX2487" s="54"/>
      <c r="DY2487" s="54"/>
      <c r="DZ2487" s="54"/>
      <c r="EA2487" s="54"/>
      <c r="EB2487" s="54"/>
      <c r="EC2487" s="54"/>
      <c r="ED2487" s="54"/>
      <c r="EE2487" s="54"/>
      <c r="EF2487" s="54"/>
      <c r="EG2487" s="54"/>
      <c r="EH2487" s="54"/>
      <c r="EI2487" s="54"/>
      <c r="EJ2487" s="54"/>
      <c r="EK2487" s="54"/>
      <c r="EL2487" s="54"/>
      <c r="EM2487" s="54"/>
      <c r="EN2487" s="54"/>
      <c r="EO2487" s="54"/>
      <c r="EP2487" s="54"/>
      <c r="EQ2487" s="54"/>
      <c r="ER2487" s="54"/>
      <c r="ES2487" s="54"/>
      <c r="ET2487" s="54"/>
      <c r="EU2487" s="54"/>
      <c r="EV2487" s="54"/>
      <c r="EW2487" s="54"/>
      <c r="EX2487" s="54"/>
      <c r="EY2487" s="54"/>
      <c r="EZ2487" s="54"/>
      <c r="FA2487" s="54"/>
      <c r="FB2487" s="54"/>
      <c r="FC2487" s="54"/>
      <c r="FD2487" s="54"/>
      <c r="FE2487" s="54"/>
      <c r="FF2487" s="54"/>
      <c r="FG2487" s="54"/>
      <c r="FH2487" s="54"/>
      <c r="FI2487" s="54"/>
      <c r="FJ2487" s="54"/>
      <c r="FK2487" s="54"/>
      <c r="FL2487" s="54"/>
      <c r="FM2487" s="54"/>
      <c r="FN2487" s="54"/>
      <c r="FO2487" s="54"/>
      <c r="FP2487" s="54"/>
      <c r="FQ2487" s="54"/>
      <c r="FR2487" s="54"/>
      <c r="FS2487" s="54"/>
      <c r="FT2487" s="54"/>
      <c r="FU2487" s="54"/>
      <c r="FV2487" s="54"/>
      <c r="FW2487" s="54"/>
      <c r="FX2487" s="54"/>
      <c r="FY2487" s="54"/>
      <c r="FZ2487" s="54"/>
      <c r="GA2487" s="54"/>
      <c r="GB2487" s="54"/>
      <c r="GC2487" s="54"/>
      <c r="GD2487" s="54"/>
      <c r="GE2487" s="54"/>
      <c r="GF2487" s="54"/>
      <c r="GG2487" s="54"/>
      <c r="GH2487" s="54"/>
      <c r="GI2487" s="54"/>
      <c r="GJ2487" s="54"/>
      <c r="GK2487" s="54"/>
      <c r="GL2487" s="54"/>
      <c r="GM2487" s="54"/>
      <c r="GN2487" s="54"/>
      <c r="GO2487" s="54"/>
      <c r="GP2487" s="54"/>
      <c r="GQ2487" s="54"/>
      <c r="GR2487" s="54"/>
      <c r="GS2487" s="54"/>
      <c r="GT2487" s="54"/>
      <c r="GU2487" s="54"/>
      <c r="GV2487" s="54"/>
      <c r="GW2487" s="54"/>
      <c r="GX2487" s="54"/>
      <c r="GY2487" s="54"/>
      <c r="GZ2487" s="54"/>
      <c r="HA2487" s="54"/>
      <c r="HB2487" s="54"/>
      <c r="HC2487" s="54"/>
      <c r="HD2487" s="54"/>
      <c r="HE2487" s="54"/>
      <c r="HF2487" s="54"/>
      <c r="HG2487" s="54"/>
      <c r="HH2487" s="54"/>
      <c r="HI2487" s="54"/>
      <c r="HJ2487" s="54"/>
      <c r="HK2487" s="54"/>
      <c r="HL2487" s="54"/>
      <c r="HM2487" s="54"/>
      <c r="HN2487" s="54"/>
      <c r="HO2487" s="54"/>
      <c r="HP2487" s="54"/>
      <c r="HQ2487" s="54"/>
      <c r="HR2487" s="54"/>
      <c r="HS2487" s="54"/>
    </row>
    <row r="2488" spans="1:227" s="60" customFormat="1" ht="27" hidden="1" x14ac:dyDescent="0.35">
      <c r="A2488" s="66"/>
      <c r="B2488" s="76"/>
      <c r="C2488" s="66"/>
      <c r="D2488" s="76"/>
      <c r="E2488" s="76"/>
      <c r="F2488" s="76"/>
      <c r="G2488" s="77"/>
      <c r="H2488" s="78"/>
      <c r="I2488" s="76"/>
      <c r="J2488" s="76"/>
      <c r="K2488" s="66"/>
      <c r="L2488" s="79"/>
      <c r="M2488" s="79"/>
      <c r="N2488" s="79"/>
      <c r="O2488" s="76"/>
      <c r="P2488" s="80"/>
      <c r="Q2488" s="66"/>
      <c r="R2488" s="66"/>
      <c r="S2488" s="79"/>
      <c r="T2488" s="76"/>
      <c r="U2488" s="53"/>
      <c r="V2488" s="80"/>
      <c r="W2488" s="80"/>
      <c r="X2488" s="80"/>
      <c r="Y2488" s="80"/>
      <c r="Z2488" s="80"/>
      <c r="AA2488" s="80"/>
      <c r="AB2488" s="66"/>
      <c r="AC2488" s="79"/>
      <c r="AD2488" s="64"/>
      <c r="AE2488" s="64"/>
      <c r="AF2488" s="64"/>
      <c r="AG2488" s="64"/>
      <c r="AH2488" s="64"/>
      <c r="AI2488" s="64"/>
      <c r="AJ2488" s="64"/>
      <c r="AK2488" s="64"/>
      <c r="AL2488" s="64"/>
      <c r="AM2488" s="69"/>
      <c r="AN2488" s="66"/>
      <c r="AO2488" s="66"/>
      <c r="AP2488" s="70"/>
      <c r="AQ2488" s="70"/>
      <c r="AR2488" s="70"/>
      <c r="AS2488" s="70"/>
      <c r="AT2488" s="66"/>
      <c r="AU2488" s="66"/>
      <c r="AV2488" s="66"/>
      <c r="AW2488" s="66"/>
      <c r="BC2488" s="81"/>
      <c r="BD2488" s="81"/>
      <c r="BE2488" s="81"/>
      <c r="BF2488" s="81"/>
      <c r="BG2488" s="81"/>
      <c r="BH2488" s="81"/>
      <c r="BI2488" s="81"/>
      <c r="BJ2488" s="72"/>
      <c r="BK2488" s="81"/>
      <c r="BL2488" s="81"/>
      <c r="BM2488" s="81"/>
      <c r="BN2488" s="81"/>
      <c r="BO2488" s="81"/>
      <c r="BP2488" s="81"/>
      <c r="BQ2488" s="81"/>
      <c r="BR2488" s="81"/>
      <c r="BS2488" s="81"/>
      <c r="BT2488" s="81"/>
      <c r="BU2488" s="81"/>
      <c r="BV2488" s="81"/>
      <c r="BW2488" s="81"/>
      <c r="BX2488" s="81"/>
      <c r="BY2488" s="81"/>
      <c r="BZ2488" s="81"/>
      <c r="CA2488" s="81"/>
      <c r="CB2488" s="81"/>
      <c r="CC2488" s="81"/>
      <c r="CD2488" s="81"/>
      <c r="CE2488" s="81"/>
      <c r="CF2488" s="81"/>
      <c r="CG2488" s="81"/>
      <c r="CH2488" s="81"/>
      <c r="CI2488" s="81"/>
      <c r="CJ2488" s="81"/>
      <c r="CK2488" s="81"/>
      <c r="CL2488" s="81"/>
      <c r="CM2488" s="81"/>
      <c r="CN2488" s="81"/>
      <c r="CO2488" s="81"/>
      <c r="CP2488" s="81"/>
      <c r="CQ2488" s="81"/>
      <c r="CR2488" s="81"/>
      <c r="CS2488" s="81"/>
      <c r="CT2488" s="81"/>
      <c r="CU2488" s="81"/>
      <c r="CV2488" s="81"/>
      <c r="CW2488" s="81"/>
      <c r="CX2488" s="81"/>
      <c r="CY2488" s="81"/>
      <c r="CZ2488" s="81"/>
      <c r="DA2488" s="81"/>
      <c r="DB2488" s="81"/>
      <c r="DC2488" s="81"/>
      <c r="DD2488" s="81"/>
      <c r="DI2488" s="54"/>
      <c r="DJ2488" s="54"/>
      <c r="DK2488" s="54"/>
      <c r="DL2488" s="54"/>
      <c r="DM2488" s="54"/>
      <c r="DN2488" s="54"/>
      <c r="DO2488" s="54"/>
      <c r="DP2488" s="54"/>
      <c r="DQ2488" s="54"/>
      <c r="DR2488" s="54"/>
      <c r="DS2488" s="54"/>
      <c r="DT2488" s="54"/>
      <c r="DU2488" s="54"/>
      <c r="DV2488" s="54"/>
      <c r="DW2488" s="54"/>
      <c r="DX2488" s="54"/>
      <c r="DY2488" s="54"/>
      <c r="DZ2488" s="54"/>
      <c r="EA2488" s="54"/>
      <c r="EB2488" s="54"/>
      <c r="EC2488" s="54"/>
      <c r="ED2488" s="54"/>
      <c r="EE2488" s="54"/>
      <c r="EF2488" s="54"/>
      <c r="EG2488" s="54"/>
      <c r="EH2488" s="54"/>
      <c r="EI2488" s="54"/>
      <c r="EJ2488" s="54"/>
      <c r="EK2488" s="54"/>
      <c r="EL2488" s="54"/>
      <c r="EM2488" s="54"/>
      <c r="EN2488" s="54"/>
      <c r="EO2488" s="54"/>
      <c r="EP2488" s="54"/>
      <c r="EQ2488" s="54"/>
      <c r="ER2488" s="54"/>
      <c r="ES2488" s="54"/>
      <c r="ET2488" s="54"/>
      <c r="EU2488" s="54"/>
      <c r="EV2488" s="54"/>
      <c r="EW2488" s="54"/>
      <c r="EX2488" s="54"/>
      <c r="EY2488" s="54"/>
      <c r="EZ2488" s="54"/>
      <c r="FA2488" s="54"/>
      <c r="FB2488" s="54"/>
      <c r="FC2488" s="54"/>
      <c r="FD2488" s="54"/>
      <c r="FE2488" s="54"/>
      <c r="FF2488" s="54"/>
      <c r="FG2488" s="54"/>
      <c r="FH2488" s="54"/>
      <c r="FI2488" s="54"/>
      <c r="FJ2488" s="54"/>
      <c r="FK2488" s="54"/>
      <c r="FL2488" s="54"/>
      <c r="FM2488" s="54"/>
      <c r="FN2488" s="54"/>
      <c r="FO2488" s="54"/>
      <c r="FP2488" s="54"/>
      <c r="FQ2488" s="54"/>
      <c r="FR2488" s="54"/>
      <c r="FS2488" s="54"/>
      <c r="FT2488" s="54"/>
      <c r="FU2488" s="54"/>
      <c r="FV2488" s="54"/>
      <c r="FW2488" s="54"/>
      <c r="FX2488" s="54"/>
      <c r="FY2488" s="54"/>
      <c r="FZ2488" s="54"/>
      <c r="GA2488" s="54"/>
      <c r="GB2488" s="54"/>
      <c r="GC2488" s="54"/>
      <c r="GD2488" s="54"/>
      <c r="GE2488" s="54"/>
      <c r="GF2488" s="54"/>
      <c r="GG2488" s="54"/>
      <c r="GH2488" s="54"/>
      <c r="GI2488" s="54"/>
      <c r="GJ2488" s="54"/>
      <c r="GK2488" s="54"/>
      <c r="GL2488" s="54"/>
      <c r="GM2488" s="54"/>
      <c r="GN2488" s="54"/>
      <c r="GO2488" s="54"/>
      <c r="GP2488" s="54"/>
      <c r="GQ2488" s="54"/>
      <c r="GR2488" s="54"/>
      <c r="GS2488" s="54"/>
      <c r="GT2488" s="54"/>
      <c r="GU2488" s="54"/>
      <c r="GV2488" s="54"/>
      <c r="GW2488" s="54"/>
      <c r="GX2488" s="54"/>
      <c r="GY2488" s="54"/>
      <c r="GZ2488" s="54"/>
      <c r="HA2488" s="54"/>
      <c r="HB2488" s="54"/>
      <c r="HC2488" s="54"/>
      <c r="HD2488" s="54"/>
      <c r="HE2488" s="54"/>
      <c r="HF2488" s="54"/>
      <c r="HG2488" s="54"/>
      <c r="HH2488" s="54"/>
      <c r="HI2488" s="54"/>
      <c r="HJ2488" s="54"/>
      <c r="HK2488" s="54"/>
      <c r="HL2488" s="54"/>
      <c r="HM2488" s="54"/>
      <c r="HN2488" s="54"/>
      <c r="HO2488" s="54"/>
      <c r="HP2488" s="54"/>
      <c r="HQ2488" s="54"/>
      <c r="HR2488" s="54"/>
      <c r="HS2488" s="54"/>
    </row>
    <row r="2489" spans="1:227" s="60" customFormat="1" ht="27" hidden="1" x14ac:dyDescent="0.35">
      <c r="A2489" s="66"/>
      <c r="B2489" s="76"/>
      <c r="C2489" s="66"/>
      <c r="D2489" s="76"/>
      <c r="E2489" s="76"/>
      <c r="F2489" s="76"/>
      <c r="G2489" s="77"/>
      <c r="H2489" s="78"/>
      <c r="I2489" s="76"/>
      <c r="J2489" s="76"/>
      <c r="K2489" s="66"/>
      <c r="L2489" s="79"/>
      <c r="M2489" s="79"/>
      <c r="N2489" s="79"/>
      <c r="O2489" s="76"/>
      <c r="P2489" s="80"/>
      <c r="Q2489" s="66"/>
      <c r="R2489" s="66"/>
      <c r="S2489" s="79"/>
      <c r="T2489" s="76"/>
      <c r="U2489" s="53"/>
      <c r="V2489" s="80"/>
      <c r="W2489" s="80"/>
      <c r="X2489" s="80"/>
      <c r="Y2489" s="80"/>
      <c r="Z2489" s="80"/>
      <c r="AA2489" s="80"/>
      <c r="AB2489" s="66"/>
      <c r="AC2489" s="79"/>
      <c r="AD2489" s="64"/>
      <c r="AE2489" s="64"/>
      <c r="AF2489" s="64"/>
      <c r="AG2489" s="64"/>
      <c r="AH2489" s="64"/>
      <c r="AI2489" s="64"/>
      <c r="AJ2489" s="64"/>
      <c r="AK2489" s="64"/>
      <c r="AL2489" s="64"/>
      <c r="AM2489" s="69"/>
      <c r="AN2489" s="66"/>
      <c r="AO2489" s="66"/>
      <c r="AP2489" s="70"/>
      <c r="AQ2489" s="70"/>
      <c r="AR2489" s="70"/>
      <c r="AS2489" s="70"/>
      <c r="AT2489" s="66"/>
      <c r="AU2489" s="66"/>
      <c r="AV2489" s="66"/>
      <c r="AW2489" s="66"/>
      <c r="BC2489" s="81"/>
      <c r="BD2489" s="81"/>
      <c r="BE2489" s="81"/>
      <c r="BF2489" s="81"/>
      <c r="BG2489" s="81"/>
      <c r="BH2489" s="81"/>
      <c r="BI2489" s="81"/>
      <c r="BJ2489" s="72"/>
      <c r="BK2489" s="81"/>
      <c r="BL2489" s="81"/>
      <c r="BM2489" s="81"/>
      <c r="BN2489" s="81"/>
      <c r="BO2489" s="81"/>
      <c r="BP2489" s="81"/>
      <c r="BQ2489" s="81"/>
      <c r="BR2489" s="81"/>
      <c r="BS2489" s="81"/>
      <c r="BT2489" s="81"/>
      <c r="BU2489" s="81"/>
      <c r="BV2489" s="81"/>
      <c r="BW2489" s="81"/>
      <c r="BX2489" s="81"/>
      <c r="BY2489" s="81"/>
      <c r="BZ2489" s="81"/>
      <c r="CA2489" s="81"/>
      <c r="CB2489" s="81"/>
      <c r="CC2489" s="81"/>
      <c r="CD2489" s="81"/>
      <c r="CE2489" s="81"/>
      <c r="CF2489" s="81"/>
      <c r="CG2489" s="81"/>
      <c r="CH2489" s="81"/>
      <c r="CI2489" s="81"/>
      <c r="CJ2489" s="81"/>
      <c r="CK2489" s="81"/>
      <c r="CL2489" s="81"/>
      <c r="CM2489" s="81"/>
      <c r="CN2489" s="81"/>
      <c r="CO2489" s="81"/>
      <c r="CP2489" s="81"/>
      <c r="CQ2489" s="81"/>
      <c r="CR2489" s="81"/>
      <c r="CS2489" s="81"/>
      <c r="CT2489" s="81"/>
      <c r="CU2489" s="81"/>
      <c r="CV2489" s="81"/>
      <c r="CW2489" s="81"/>
      <c r="CX2489" s="81"/>
      <c r="CY2489" s="81"/>
      <c r="CZ2489" s="81"/>
      <c r="DA2489" s="81"/>
      <c r="DB2489" s="81"/>
      <c r="DC2489" s="81"/>
      <c r="DD2489" s="81"/>
      <c r="DI2489" s="54"/>
      <c r="DJ2489" s="54"/>
      <c r="DK2489" s="54"/>
      <c r="DL2489" s="54"/>
      <c r="DM2489" s="54"/>
      <c r="DN2489" s="54"/>
      <c r="DO2489" s="54"/>
      <c r="DP2489" s="54"/>
      <c r="DQ2489" s="54"/>
      <c r="DR2489" s="54"/>
      <c r="DS2489" s="54"/>
      <c r="DT2489" s="54"/>
      <c r="DU2489" s="54"/>
      <c r="DV2489" s="54"/>
      <c r="DW2489" s="54"/>
      <c r="DX2489" s="54"/>
      <c r="DY2489" s="54"/>
      <c r="DZ2489" s="54"/>
      <c r="EA2489" s="54"/>
      <c r="EB2489" s="54"/>
      <c r="EC2489" s="54"/>
      <c r="ED2489" s="54"/>
      <c r="EE2489" s="54"/>
      <c r="EF2489" s="54"/>
      <c r="EG2489" s="54"/>
      <c r="EH2489" s="54"/>
      <c r="EI2489" s="54"/>
      <c r="EJ2489" s="54"/>
      <c r="EK2489" s="54"/>
      <c r="EL2489" s="54"/>
      <c r="EM2489" s="54"/>
      <c r="EN2489" s="54"/>
      <c r="EO2489" s="54"/>
      <c r="EP2489" s="54"/>
      <c r="EQ2489" s="54"/>
      <c r="ER2489" s="54"/>
      <c r="ES2489" s="54"/>
      <c r="ET2489" s="54"/>
      <c r="EU2489" s="54"/>
      <c r="EV2489" s="54"/>
      <c r="EW2489" s="54"/>
      <c r="EX2489" s="54"/>
      <c r="EY2489" s="54"/>
      <c r="EZ2489" s="54"/>
      <c r="FA2489" s="54"/>
      <c r="FB2489" s="54"/>
      <c r="FC2489" s="54"/>
      <c r="FD2489" s="54"/>
      <c r="FE2489" s="54"/>
      <c r="FF2489" s="54"/>
      <c r="FG2489" s="54"/>
      <c r="FH2489" s="54"/>
      <c r="FI2489" s="54"/>
      <c r="FJ2489" s="54"/>
      <c r="FK2489" s="54"/>
      <c r="FL2489" s="54"/>
      <c r="FM2489" s="54"/>
      <c r="FN2489" s="54"/>
      <c r="FO2489" s="54"/>
      <c r="FP2489" s="54"/>
      <c r="FQ2489" s="54"/>
      <c r="FR2489" s="54"/>
      <c r="FS2489" s="54"/>
      <c r="FT2489" s="54"/>
      <c r="FU2489" s="54"/>
      <c r="FV2489" s="54"/>
      <c r="FW2489" s="54"/>
      <c r="FX2489" s="54"/>
      <c r="FY2489" s="54"/>
      <c r="FZ2489" s="54"/>
      <c r="GA2489" s="54"/>
      <c r="GB2489" s="54"/>
      <c r="GC2489" s="54"/>
      <c r="GD2489" s="54"/>
      <c r="GE2489" s="54"/>
      <c r="GF2489" s="54"/>
      <c r="GG2489" s="54"/>
      <c r="GH2489" s="54"/>
      <c r="GI2489" s="54"/>
      <c r="GJ2489" s="54"/>
      <c r="GK2489" s="54"/>
      <c r="GL2489" s="54"/>
      <c r="GM2489" s="54"/>
      <c r="GN2489" s="54"/>
      <c r="GO2489" s="54"/>
      <c r="GP2489" s="54"/>
      <c r="GQ2489" s="54"/>
      <c r="GR2489" s="54"/>
      <c r="GS2489" s="54"/>
      <c r="GT2489" s="54"/>
      <c r="GU2489" s="54"/>
      <c r="GV2489" s="54"/>
      <c r="GW2489" s="54"/>
      <c r="GX2489" s="54"/>
      <c r="GY2489" s="54"/>
      <c r="GZ2489" s="54"/>
      <c r="HA2489" s="54"/>
      <c r="HB2489" s="54"/>
      <c r="HC2489" s="54"/>
      <c r="HD2489" s="54"/>
      <c r="HE2489" s="54"/>
      <c r="HF2489" s="54"/>
      <c r="HG2489" s="54"/>
      <c r="HH2489" s="54"/>
      <c r="HI2489" s="54"/>
      <c r="HJ2489" s="54"/>
      <c r="HK2489" s="54"/>
      <c r="HL2489" s="54"/>
      <c r="HM2489" s="54"/>
      <c r="HN2489" s="54"/>
      <c r="HO2489" s="54"/>
      <c r="HP2489" s="54"/>
      <c r="HQ2489" s="54"/>
      <c r="HR2489" s="54"/>
      <c r="HS2489" s="54"/>
    </row>
    <row r="2490" spans="1:227" s="60" customFormat="1" ht="27" hidden="1" x14ac:dyDescent="0.35">
      <c r="A2490" s="66"/>
      <c r="B2490" s="76"/>
      <c r="C2490" s="66"/>
      <c r="D2490" s="76"/>
      <c r="E2490" s="76"/>
      <c r="F2490" s="76"/>
      <c r="G2490" s="77"/>
      <c r="H2490" s="78"/>
      <c r="I2490" s="76"/>
      <c r="J2490" s="76"/>
      <c r="K2490" s="66"/>
      <c r="L2490" s="79"/>
      <c r="M2490" s="79"/>
      <c r="N2490" s="79"/>
      <c r="O2490" s="76"/>
      <c r="P2490" s="80"/>
      <c r="Q2490" s="66"/>
      <c r="R2490" s="66"/>
      <c r="S2490" s="79"/>
      <c r="T2490" s="76"/>
      <c r="U2490" s="53"/>
      <c r="V2490" s="80"/>
      <c r="W2490" s="80"/>
      <c r="X2490" s="80"/>
      <c r="Y2490" s="80"/>
      <c r="Z2490" s="80"/>
      <c r="AA2490" s="80"/>
      <c r="AB2490" s="66"/>
      <c r="AC2490" s="79"/>
      <c r="AD2490" s="64"/>
      <c r="AE2490" s="64"/>
      <c r="AF2490" s="64"/>
      <c r="AG2490" s="64"/>
      <c r="AH2490" s="64"/>
      <c r="AI2490" s="64"/>
      <c r="AJ2490" s="64"/>
      <c r="AK2490" s="64"/>
      <c r="AL2490" s="64"/>
      <c r="AM2490" s="69"/>
      <c r="AN2490" s="66"/>
      <c r="AO2490" s="66"/>
      <c r="AP2490" s="70"/>
      <c r="AQ2490" s="70"/>
      <c r="AR2490" s="70"/>
      <c r="AS2490" s="70"/>
      <c r="AT2490" s="66"/>
      <c r="AU2490" s="66"/>
      <c r="AV2490" s="66"/>
      <c r="AW2490" s="66"/>
      <c r="BC2490" s="81"/>
      <c r="BD2490" s="81"/>
      <c r="BE2490" s="81"/>
      <c r="BF2490" s="81"/>
      <c r="BG2490" s="81"/>
      <c r="BH2490" s="81"/>
      <c r="BI2490" s="81"/>
      <c r="BJ2490" s="72"/>
      <c r="BK2490" s="81"/>
      <c r="BL2490" s="81"/>
      <c r="BM2490" s="81"/>
      <c r="BN2490" s="81"/>
      <c r="BO2490" s="81"/>
      <c r="BP2490" s="81"/>
      <c r="BQ2490" s="81"/>
      <c r="BR2490" s="81"/>
      <c r="BS2490" s="81"/>
      <c r="BT2490" s="81"/>
      <c r="BU2490" s="81"/>
      <c r="BV2490" s="81"/>
      <c r="BW2490" s="81"/>
      <c r="BX2490" s="81"/>
      <c r="BY2490" s="81"/>
      <c r="BZ2490" s="81"/>
      <c r="CA2490" s="81"/>
      <c r="CB2490" s="81"/>
      <c r="CC2490" s="81"/>
      <c r="CD2490" s="81"/>
      <c r="CE2490" s="81"/>
      <c r="CF2490" s="81"/>
      <c r="CG2490" s="81"/>
      <c r="CH2490" s="81"/>
      <c r="CI2490" s="81"/>
      <c r="CJ2490" s="81"/>
      <c r="CK2490" s="81"/>
      <c r="CL2490" s="81"/>
      <c r="CM2490" s="81"/>
      <c r="CN2490" s="81"/>
      <c r="CO2490" s="81"/>
      <c r="CP2490" s="81"/>
      <c r="CQ2490" s="81"/>
      <c r="CR2490" s="81"/>
      <c r="CS2490" s="81"/>
      <c r="CT2490" s="81"/>
      <c r="CU2490" s="81"/>
      <c r="CV2490" s="81"/>
      <c r="CW2490" s="81"/>
      <c r="CX2490" s="81"/>
      <c r="CY2490" s="81"/>
      <c r="CZ2490" s="81"/>
      <c r="DA2490" s="81"/>
      <c r="DB2490" s="81"/>
      <c r="DC2490" s="81"/>
      <c r="DD2490" s="81"/>
      <c r="DI2490" s="54"/>
      <c r="DJ2490" s="54"/>
      <c r="DK2490" s="54"/>
      <c r="DL2490" s="54"/>
      <c r="DM2490" s="54"/>
      <c r="DN2490" s="54"/>
      <c r="DO2490" s="54"/>
      <c r="DP2490" s="54"/>
      <c r="DQ2490" s="54"/>
      <c r="DR2490" s="54"/>
      <c r="DS2490" s="54"/>
      <c r="DT2490" s="54"/>
      <c r="DU2490" s="54"/>
      <c r="DV2490" s="54"/>
      <c r="DW2490" s="54"/>
      <c r="DX2490" s="54"/>
      <c r="DY2490" s="54"/>
      <c r="DZ2490" s="54"/>
      <c r="EA2490" s="54"/>
      <c r="EB2490" s="54"/>
      <c r="EC2490" s="54"/>
      <c r="ED2490" s="54"/>
      <c r="EE2490" s="54"/>
      <c r="EF2490" s="54"/>
      <c r="EG2490" s="54"/>
      <c r="EH2490" s="54"/>
      <c r="EI2490" s="54"/>
      <c r="EJ2490" s="54"/>
      <c r="EK2490" s="54"/>
      <c r="EL2490" s="54"/>
      <c r="EM2490" s="54"/>
      <c r="EN2490" s="54"/>
      <c r="EO2490" s="54"/>
      <c r="EP2490" s="54"/>
      <c r="EQ2490" s="54"/>
      <c r="ER2490" s="54"/>
      <c r="ES2490" s="54"/>
      <c r="ET2490" s="54"/>
      <c r="EU2490" s="54"/>
      <c r="EV2490" s="54"/>
      <c r="EW2490" s="54"/>
      <c r="EX2490" s="54"/>
      <c r="EY2490" s="54"/>
      <c r="EZ2490" s="54"/>
      <c r="FA2490" s="54"/>
      <c r="FB2490" s="54"/>
      <c r="FC2490" s="54"/>
      <c r="FD2490" s="54"/>
      <c r="FE2490" s="54"/>
      <c r="FF2490" s="54"/>
      <c r="FG2490" s="54"/>
      <c r="FH2490" s="54"/>
      <c r="FI2490" s="54"/>
      <c r="FJ2490" s="54"/>
      <c r="FK2490" s="54"/>
      <c r="FL2490" s="54"/>
      <c r="FM2490" s="54"/>
      <c r="FN2490" s="54"/>
      <c r="FO2490" s="54"/>
      <c r="FP2490" s="54"/>
      <c r="FQ2490" s="54"/>
      <c r="FR2490" s="54"/>
      <c r="FS2490" s="54"/>
      <c r="FT2490" s="54"/>
      <c r="FU2490" s="54"/>
      <c r="FV2490" s="54"/>
      <c r="FW2490" s="54"/>
      <c r="FX2490" s="54"/>
      <c r="FY2490" s="54"/>
      <c r="FZ2490" s="54"/>
      <c r="GA2490" s="54"/>
      <c r="GB2490" s="54"/>
      <c r="GC2490" s="54"/>
      <c r="GD2490" s="54"/>
      <c r="GE2490" s="54"/>
      <c r="GF2490" s="54"/>
      <c r="GG2490" s="54"/>
      <c r="GH2490" s="54"/>
      <c r="GI2490" s="54"/>
      <c r="GJ2490" s="54"/>
      <c r="GK2490" s="54"/>
      <c r="GL2490" s="54"/>
      <c r="GM2490" s="54"/>
      <c r="GN2490" s="54"/>
      <c r="GO2490" s="54"/>
      <c r="GP2490" s="54"/>
      <c r="GQ2490" s="54"/>
      <c r="GR2490" s="54"/>
      <c r="GS2490" s="54"/>
      <c r="GT2490" s="54"/>
      <c r="GU2490" s="54"/>
      <c r="GV2490" s="54"/>
      <c r="GW2490" s="54"/>
      <c r="GX2490" s="54"/>
      <c r="GY2490" s="54"/>
      <c r="GZ2490" s="54"/>
      <c r="HA2490" s="54"/>
      <c r="HB2490" s="54"/>
      <c r="HC2490" s="54"/>
      <c r="HD2490" s="54"/>
      <c r="HE2490" s="54"/>
      <c r="HF2490" s="54"/>
      <c r="HG2490" s="54"/>
      <c r="HH2490" s="54"/>
      <c r="HI2490" s="54"/>
      <c r="HJ2490" s="54"/>
      <c r="HK2490" s="54"/>
      <c r="HL2490" s="54"/>
      <c r="HM2490" s="54"/>
      <c r="HN2490" s="54"/>
      <c r="HO2490" s="54"/>
      <c r="HP2490" s="54"/>
      <c r="HQ2490" s="54"/>
      <c r="HR2490" s="54"/>
      <c r="HS2490" s="54"/>
    </row>
    <row r="2491" spans="1:227" s="60" customFormat="1" ht="27" hidden="1" x14ac:dyDescent="0.35">
      <c r="A2491" s="66"/>
      <c r="B2491" s="76"/>
      <c r="C2491" s="66"/>
      <c r="D2491" s="76"/>
      <c r="E2491" s="76"/>
      <c r="F2491" s="76"/>
      <c r="G2491" s="77"/>
      <c r="H2491" s="78"/>
      <c r="I2491" s="76"/>
      <c r="J2491" s="76"/>
      <c r="K2491" s="66"/>
      <c r="L2491" s="79"/>
      <c r="M2491" s="79"/>
      <c r="N2491" s="79"/>
      <c r="O2491" s="76"/>
      <c r="P2491" s="80"/>
      <c r="Q2491" s="66"/>
      <c r="R2491" s="66"/>
      <c r="S2491" s="79"/>
      <c r="T2491" s="76"/>
      <c r="U2491" s="53"/>
      <c r="V2491" s="80"/>
      <c r="W2491" s="80"/>
      <c r="X2491" s="80"/>
      <c r="Y2491" s="80"/>
      <c r="Z2491" s="80"/>
      <c r="AA2491" s="80"/>
      <c r="AB2491" s="66"/>
      <c r="AC2491" s="79"/>
      <c r="AD2491" s="64"/>
      <c r="AE2491" s="64"/>
      <c r="AF2491" s="64"/>
      <c r="AG2491" s="64"/>
      <c r="AH2491" s="64"/>
      <c r="AI2491" s="64"/>
      <c r="AJ2491" s="64"/>
      <c r="AK2491" s="64"/>
      <c r="AL2491" s="64"/>
      <c r="AM2491" s="69"/>
      <c r="AN2491" s="66"/>
      <c r="AO2491" s="66"/>
      <c r="AP2491" s="70"/>
      <c r="AQ2491" s="70"/>
      <c r="AR2491" s="70"/>
      <c r="AS2491" s="70"/>
      <c r="AT2491" s="66"/>
      <c r="AU2491" s="66"/>
      <c r="AV2491" s="66"/>
      <c r="AW2491" s="66"/>
      <c r="BC2491" s="81"/>
      <c r="BD2491" s="81"/>
      <c r="BE2491" s="81"/>
      <c r="BF2491" s="81"/>
      <c r="BG2491" s="81"/>
      <c r="BH2491" s="81"/>
      <c r="BI2491" s="81"/>
      <c r="BJ2491" s="72"/>
      <c r="BK2491" s="81"/>
      <c r="BL2491" s="81"/>
      <c r="BM2491" s="81"/>
      <c r="BN2491" s="81"/>
      <c r="BO2491" s="81"/>
      <c r="BP2491" s="81"/>
      <c r="BQ2491" s="81"/>
      <c r="BR2491" s="81"/>
      <c r="BS2491" s="81"/>
      <c r="BT2491" s="81"/>
      <c r="BU2491" s="81"/>
      <c r="BV2491" s="81"/>
      <c r="BW2491" s="81"/>
      <c r="BX2491" s="81"/>
      <c r="BY2491" s="81"/>
      <c r="BZ2491" s="81"/>
      <c r="CA2491" s="81"/>
      <c r="CB2491" s="81"/>
      <c r="CC2491" s="81"/>
      <c r="CD2491" s="81"/>
      <c r="CE2491" s="81"/>
      <c r="CF2491" s="81"/>
      <c r="CG2491" s="81"/>
      <c r="CH2491" s="81"/>
      <c r="CI2491" s="81"/>
      <c r="CJ2491" s="81"/>
      <c r="CK2491" s="81"/>
      <c r="CL2491" s="81"/>
      <c r="CM2491" s="81"/>
      <c r="CN2491" s="81"/>
      <c r="CO2491" s="81"/>
      <c r="CP2491" s="81"/>
      <c r="CQ2491" s="81"/>
      <c r="CR2491" s="81"/>
      <c r="CS2491" s="81"/>
      <c r="CT2491" s="81"/>
      <c r="CU2491" s="81"/>
      <c r="CV2491" s="81"/>
      <c r="CW2491" s="81"/>
      <c r="CX2491" s="81"/>
      <c r="CY2491" s="81"/>
      <c r="CZ2491" s="81"/>
      <c r="DA2491" s="81"/>
      <c r="DB2491" s="81"/>
      <c r="DC2491" s="81"/>
      <c r="DD2491" s="81"/>
      <c r="DI2491" s="54"/>
      <c r="DJ2491" s="54"/>
      <c r="DK2491" s="54"/>
      <c r="DL2491" s="54"/>
      <c r="DM2491" s="54"/>
      <c r="DN2491" s="54"/>
      <c r="DO2491" s="54"/>
      <c r="DP2491" s="54"/>
      <c r="DQ2491" s="54"/>
      <c r="DR2491" s="54"/>
      <c r="DS2491" s="54"/>
      <c r="DT2491" s="54"/>
      <c r="DU2491" s="54"/>
      <c r="DV2491" s="54"/>
      <c r="DW2491" s="54"/>
      <c r="DX2491" s="54"/>
      <c r="DY2491" s="54"/>
      <c r="DZ2491" s="54"/>
      <c r="EA2491" s="54"/>
      <c r="EB2491" s="54"/>
      <c r="EC2491" s="54"/>
      <c r="ED2491" s="54"/>
      <c r="EE2491" s="54"/>
      <c r="EF2491" s="54"/>
      <c r="EG2491" s="54"/>
      <c r="EH2491" s="54"/>
      <c r="EI2491" s="54"/>
      <c r="EJ2491" s="54"/>
      <c r="EK2491" s="54"/>
      <c r="EL2491" s="54"/>
      <c r="EM2491" s="54"/>
      <c r="EN2491" s="54"/>
      <c r="EO2491" s="54"/>
      <c r="EP2491" s="54"/>
      <c r="EQ2491" s="54"/>
      <c r="ER2491" s="54"/>
      <c r="ES2491" s="54"/>
      <c r="ET2491" s="54"/>
      <c r="EU2491" s="54"/>
      <c r="EV2491" s="54"/>
      <c r="EW2491" s="54"/>
      <c r="EX2491" s="54"/>
      <c r="EY2491" s="54"/>
      <c r="EZ2491" s="54"/>
      <c r="FA2491" s="54"/>
      <c r="FB2491" s="54"/>
      <c r="FC2491" s="54"/>
      <c r="FD2491" s="54"/>
      <c r="FE2491" s="54"/>
      <c r="FF2491" s="54"/>
      <c r="FG2491" s="54"/>
      <c r="FH2491" s="54"/>
      <c r="FI2491" s="54"/>
      <c r="FJ2491" s="54"/>
      <c r="FK2491" s="54"/>
      <c r="FL2491" s="54"/>
      <c r="FM2491" s="54"/>
      <c r="FN2491" s="54"/>
      <c r="FO2491" s="54"/>
      <c r="FP2491" s="54"/>
      <c r="FQ2491" s="54"/>
      <c r="FR2491" s="54"/>
      <c r="FS2491" s="54"/>
      <c r="FT2491" s="54"/>
      <c r="FU2491" s="54"/>
      <c r="FV2491" s="54"/>
      <c r="FW2491" s="54"/>
      <c r="FX2491" s="54"/>
      <c r="FY2491" s="54"/>
      <c r="FZ2491" s="54"/>
      <c r="GA2491" s="54"/>
      <c r="GB2491" s="54"/>
      <c r="GC2491" s="54"/>
      <c r="GD2491" s="54"/>
      <c r="GE2491" s="54"/>
      <c r="GF2491" s="54"/>
      <c r="GG2491" s="54"/>
      <c r="GH2491" s="54"/>
      <c r="GI2491" s="54"/>
      <c r="GJ2491" s="54"/>
      <c r="GK2491" s="54"/>
      <c r="GL2491" s="54"/>
      <c r="GM2491" s="54"/>
      <c r="GN2491" s="54"/>
      <c r="GO2491" s="54"/>
      <c r="GP2491" s="54"/>
      <c r="GQ2491" s="54"/>
      <c r="GR2491" s="54"/>
      <c r="GS2491" s="54"/>
      <c r="GT2491" s="54"/>
      <c r="GU2491" s="54"/>
      <c r="GV2491" s="54"/>
      <c r="GW2491" s="54"/>
      <c r="GX2491" s="54"/>
      <c r="GY2491" s="54"/>
      <c r="GZ2491" s="54"/>
      <c r="HA2491" s="54"/>
      <c r="HB2491" s="54"/>
      <c r="HC2491" s="54"/>
      <c r="HD2491" s="54"/>
      <c r="HE2491" s="54"/>
      <c r="HF2491" s="54"/>
      <c r="HG2491" s="54"/>
      <c r="HH2491" s="54"/>
      <c r="HI2491" s="54"/>
      <c r="HJ2491" s="54"/>
      <c r="HK2491" s="54"/>
      <c r="HL2491" s="54"/>
      <c r="HM2491" s="54"/>
      <c r="HN2491" s="54"/>
      <c r="HO2491" s="54"/>
      <c r="HP2491" s="54"/>
      <c r="HQ2491" s="54"/>
      <c r="HR2491" s="54"/>
      <c r="HS2491" s="54"/>
    </row>
    <row r="2492" spans="1:227" s="60" customFormat="1" ht="27" hidden="1" x14ac:dyDescent="0.35">
      <c r="A2492" s="66"/>
      <c r="B2492" s="76"/>
      <c r="C2492" s="66"/>
      <c r="D2492" s="76"/>
      <c r="E2492" s="76"/>
      <c r="F2492" s="76"/>
      <c r="G2492" s="77"/>
      <c r="H2492" s="78"/>
      <c r="I2492" s="76"/>
      <c r="J2492" s="76"/>
      <c r="K2492" s="66"/>
      <c r="L2492" s="79"/>
      <c r="M2492" s="79"/>
      <c r="N2492" s="79"/>
      <c r="O2492" s="76"/>
      <c r="P2492" s="80"/>
      <c r="Q2492" s="66"/>
      <c r="R2492" s="66"/>
      <c r="S2492" s="79"/>
      <c r="T2492" s="76"/>
      <c r="U2492" s="53"/>
      <c r="V2492" s="80"/>
      <c r="W2492" s="80"/>
      <c r="X2492" s="80"/>
      <c r="Y2492" s="80"/>
      <c r="Z2492" s="80"/>
      <c r="AA2492" s="80"/>
      <c r="AB2492" s="66"/>
      <c r="AC2492" s="79"/>
      <c r="AD2492" s="64"/>
      <c r="AE2492" s="64"/>
      <c r="AF2492" s="64"/>
      <c r="AG2492" s="64"/>
      <c r="AH2492" s="64"/>
      <c r="AI2492" s="64"/>
      <c r="AJ2492" s="64"/>
      <c r="AK2492" s="64"/>
      <c r="AL2492" s="64"/>
      <c r="AM2492" s="69"/>
      <c r="AN2492" s="66"/>
      <c r="AO2492" s="66"/>
      <c r="AP2492" s="70"/>
      <c r="AQ2492" s="70"/>
      <c r="AR2492" s="70"/>
      <c r="AS2492" s="70"/>
      <c r="AT2492" s="66"/>
      <c r="AU2492" s="66"/>
      <c r="AV2492" s="66"/>
      <c r="AW2492" s="66"/>
      <c r="BC2492" s="81"/>
      <c r="BD2492" s="81"/>
      <c r="BE2492" s="81"/>
      <c r="BF2492" s="81"/>
      <c r="BG2492" s="81"/>
      <c r="BH2492" s="81"/>
      <c r="BI2492" s="81"/>
      <c r="BJ2492" s="72"/>
      <c r="BK2492" s="81"/>
      <c r="BL2492" s="81"/>
      <c r="BM2492" s="81"/>
      <c r="BN2492" s="81"/>
      <c r="BO2492" s="81"/>
      <c r="BP2492" s="81"/>
      <c r="BQ2492" s="81"/>
      <c r="BR2492" s="81"/>
      <c r="BS2492" s="81"/>
      <c r="BT2492" s="81"/>
      <c r="BU2492" s="81"/>
      <c r="BV2492" s="81"/>
      <c r="BW2492" s="81"/>
      <c r="BX2492" s="81"/>
      <c r="BY2492" s="81"/>
      <c r="BZ2492" s="81"/>
      <c r="CA2492" s="81"/>
      <c r="CB2492" s="81"/>
      <c r="CC2492" s="81"/>
      <c r="CD2492" s="81"/>
      <c r="CE2492" s="81"/>
      <c r="CF2492" s="81"/>
      <c r="CG2492" s="81"/>
      <c r="CH2492" s="81"/>
      <c r="CI2492" s="81"/>
      <c r="CJ2492" s="81"/>
      <c r="CK2492" s="81"/>
      <c r="CL2492" s="81"/>
      <c r="CM2492" s="81"/>
      <c r="CN2492" s="81"/>
      <c r="CO2492" s="81"/>
      <c r="CP2492" s="81"/>
      <c r="CQ2492" s="81"/>
      <c r="CR2492" s="81"/>
      <c r="CS2492" s="81"/>
      <c r="CT2492" s="81"/>
      <c r="CU2492" s="81"/>
      <c r="CV2492" s="81"/>
      <c r="CW2492" s="81"/>
      <c r="CX2492" s="81"/>
      <c r="CY2492" s="81"/>
      <c r="CZ2492" s="81"/>
      <c r="DA2492" s="81"/>
      <c r="DB2492" s="81"/>
      <c r="DC2492" s="81"/>
      <c r="DD2492" s="81"/>
      <c r="DI2492" s="54"/>
      <c r="DJ2492" s="54"/>
      <c r="DK2492" s="54"/>
      <c r="DL2492" s="54"/>
      <c r="DM2492" s="54"/>
      <c r="DN2492" s="54"/>
      <c r="DO2492" s="54"/>
      <c r="DP2492" s="54"/>
      <c r="DQ2492" s="54"/>
      <c r="DR2492" s="54"/>
      <c r="DS2492" s="54"/>
      <c r="DT2492" s="54"/>
      <c r="DU2492" s="54"/>
      <c r="DV2492" s="54"/>
      <c r="DW2492" s="54"/>
      <c r="DX2492" s="54"/>
      <c r="DY2492" s="54"/>
      <c r="DZ2492" s="54"/>
      <c r="EA2492" s="54"/>
      <c r="EB2492" s="54"/>
      <c r="EC2492" s="54"/>
      <c r="ED2492" s="54"/>
      <c r="EE2492" s="54"/>
      <c r="EF2492" s="54"/>
      <c r="EG2492" s="54"/>
      <c r="EH2492" s="54"/>
      <c r="EI2492" s="54"/>
      <c r="EJ2492" s="54"/>
      <c r="EK2492" s="54"/>
      <c r="EL2492" s="54"/>
      <c r="EM2492" s="54"/>
      <c r="EN2492" s="54"/>
      <c r="EO2492" s="54"/>
      <c r="EP2492" s="54"/>
      <c r="EQ2492" s="54"/>
      <c r="ER2492" s="54"/>
      <c r="ES2492" s="54"/>
      <c r="ET2492" s="54"/>
      <c r="EU2492" s="54"/>
      <c r="EV2492" s="54"/>
      <c r="EW2492" s="54"/>
      <c r="EX2492" s="54"/>
      <c r="EY2492" s="54"/>
      <c r="EZ2492" s="54"/>
      <c r="FA2492" s="54"/>
      <c r="FB2492" s="54"/>
      <c r="FC2492" s="54"/>
      <c r="FD2492" s="54"/>
      <c r="FE2492" s="54"/>
      <c r="FF2492" s="54"/>
      <c r="FG2492" s="54"/>
      <c r="FH2492" s="54"/>
      <c r="FI2492" s="54"/>
      <c r="FJ2492" s="54"/>
      <c r="FK2492" s="54"/>
      <c r="FL2492" s="54"/>
      <c r="FM2492" s="54"/>
      <c r="FN2492" s="54"/>
      <c r="FO2492" s="54"/>
      <c r="FP2492" s="54"/>
      <c r="FQ2492" s="54"/>
      <c r="FR2492" s="54"/>
      <c r="FS2492" s="54"/>
      <c r="FT2492" s="54"/>
      <c r="FU2492" s="54"/>
      <c r="FV2492" s="54"/>
      <c r="FW2492" s="54"/>
      <c r="FX2492" s="54"/>
      <c r="FY2492" s="54"/>
      <c r="FZ2492" s="54"/>
      <c r="GA2492" s="54"/>
      <c r="GB2492" s="54"/>
      <c r="GC2492" s="54"/>
      <c r="GD2492" s="54"/>
      <c r="GE2492" s="54"/>
      <c r="GF2492" s="54"/>
      <c r="GG2492" s="54"/>
      <c r="GH2492" s="54"/>
      <c r="GI2492" s="54"/>
      <c r="GJ2492" s="54"/>
      <c r="GK2492" s="54"/>
      <c r="GL2492" s="54"/>
      <c r="GM2492" s="54"/>
      <c r="GN2492" s="54"/>
      <c r="GO2492" s="54"/>
      <c r="GP2492" s="54"/>
      <c r="GQ2492" s="54"/>
      <c r="GR2492" s="54"/>
      <c r="GS2492" s="54"/>
      <c r="GT2492" s="54"/>
      <c r="GU2492" s="54"/>
      <c r="GV2492" s="54"/>
      <c r="GW2492" s="54"/>
      <c r="GX2492" s="54"/>
      <c r="GY2492" s="54"/>
      <c r="GZ2492" s="54"/>
      <c r="HA2492" s="54"/>
      <c r="HB2492" s="54"/>
      <c r="HC2492" s="54"/>
      <c r="HD2492" s="54"/>
      <c r="HE2492" s="54"/>
      <c r="HF2492" s="54"/>
      <c r="HG2492" s="54"/>
      <c r="HH2492" s="54"/>
      <c r="HI2492" s="54"/>
      <c r="HJ2492" s="54"/>
      <c r="HK2492" s="54"/>
      <c r="HL2492" s="54"/>
      <c r="HM2492" s="54"/>
      <c r="HN2492" s="54"/>
      <c r="HO2492" s="54"/>
      <c r="HP2492" s="54"/>
      <c r="HQ2492" s="54"/>
      <c r="HR2492" s="54"/>
      <c r="HS2492" s="54"/>
    </row>
    <row r="2493" spans="1:227" s="60" customFormat="1" ht="27" hidden="1" x14ac:dyDescent="0.35">
      <c r="A2493" s="66"/>
      <c r="B2493" s="76"/>
      <c r="C2493" s="66"/>
      <c r="D2493" s="76"/>
      <c r="E2493" s="76"/>
      <c r="F2493" s="76"/>
      <c r="G2493" s="77"/>
      <c r="H2493" s="78"/>
      <c r="I2493" s="76"/>
      <c r="J2493" s="76"/>
      <c r="K2493" s="66"/>
      <c r="L2493" s="79"/>
      <c r="M2493" s="79"/>
      <c r="N2493" s="79"/>
      <c r="O2493" s="76"/>
      <c r="P2493" s="80"/>
      <c r="Q2493" s="66"/>
      <c r="R2493" s="66"/>
      <c r="S2493" s="79"/>
      <c r="T2493" s="76"/>
      <c r="U2493" s="53"/>
      <c r="V2493" s="80"/>
      <c r="W2493" s="80"/>
      <c r="X2493" s="80"/>
      <c r="Y2493" s="80"/>
      <c r="Z2493" s="80"/>
      <c r="AA2493" s="80"/>
      <c r="AB2493" s="66"/>
      <c r="AC2493" s="79"/>
      <c r="AD2493" s="64"/>
      <c r="AE2493" s="64"/>
      <c r="AF2493" s="64"/>
      <c r="AG2493" s="64"/>
      <c r="AH2493" s="64"/>
      <c r="AI2493" s="64"/>
      <c r="AJ2493" s="64"/>
      <c r="AK2493" s="64"/>
      <c r="AL2493" s="64"/>
      <c r="AM2493" s="69"/>
      <c r="AN2493" s="66"/>
      <c r="AO2493" s="66"/>
      <c r="AP2493" s="70"/>
      <c r="AQ2493" s="70"/>
      <c r="AR2493" s="70"/>
      <c r="AS2493" s="70"/>
      <c r="AT2493" s="66"/>
      <c r="AU2493" s="66"/>
      <c r="AV2493" s="66"/>
      <c r="AW2493" s="66"/>
      <c r="BC2493" s="81"/>
      <c r="BD2493" s="81"/>
      <c r="BE2493" s="81"/>
      <c r="BF2493" s="81"/>
      <c r="BG2493" s="81"/>
      <c r="BH2493" s="81"/>
      <c r="BI2493" s="81"/>
      <c r="BJ2493" s="72"/>
      <c r="BK2493" s="81"/>
      <c r="BL2493" s="81"/>
      <c r="BM2493" s="81"/>
      <c r="BN2493" s="81"/>
      <c r="BO2493" s="81"/>
      <c r="BP2493" s="81"/>
      <c r="BQ2493" s="81"/>
      <c r="BR2493" s="81"/>
      <c r="BS2493" s="81"/>
      <c r="BT2493" s="81"/>
      <c r="BU2493" s="81"/>
      <c r="BV2493" s="81"/>
      <c r="BW2493" s="81"/>
      <c r="BX2493" s="81"/>
      <c r="BY2493" s="81"/>
      <c r="BZ2493" s="81"/>
      <c r="CA2493" s="81"/>
      <c r="CB2493" s="81"/>
      <c r="CC2493" s="81"/>
      <c r="CD2493" s="81"/>
      <c r="CE2493" s="81"/>
      <c r="CF2493" s="81"/>
      <c r="CG2493" s="81"/>
      <c r="CH2493" s="81"/>
      <c r="CI2493" s="81"/>
      <c r="CJ2493" s="81"/>
      <c r="CK2493" s="81"/>
      <c r="CL2493" s="81"/>
      <c r="CM2493" s="81"/>
      <c r="CN2493" s="81"/>
      <c r="CO2493" s="81"/>
      <c r="CP2493" s="81"/>
      <c r="CQ2493" s="81"/>
      <c r="CR2493" s="81"/>
      <c r="CS2493" s="81"/>
      <c r="CT2493" s="81"/>
      <c r="CU2493" s="81"/>
      <c r="CV2493" s="81"/>
      <c r="CW2493" s="81"/>
      <c r="CX2493" s="81"/>
      <c r="CY2493" s="81"/>
      <c r="CZ2493" s="81"/>
      <c r="DA2493" s="81"/>
      <c r="DB2493" s="81"/>
      <c r="DC2493" s="81"/>
      <c r="DD2493" s="81"/>
      <c r="DI2493" s="54"/>
      <c r="DJ2493" s="54"/>
      <c r="DK2493" s="54"/>
      <c r="DL2493" s="54"/>
      <c r="DM2493" s="54"/>
      <c r="DN2493" s="54"/>
      <c r="DO2493" s="54"/>
      <c r="DP2493" s="54"/>
      <c r="DQ2493" s="54"/>
      <c r="DR2493" s="54"/>
      <c r="DS2493" s="54"/>
      <c r="DT2493" s="54"/>
      <c r="DU2493" s="54"/>
      <c r="DV2493" s="54"/>
      <c r="DW2493" s="54"/>
      <c r="DX2493" s="54"/>
      <c r="DY2493" s="54"/>
      <c r="DZ2493" s="54"/>
      <c r="EA2493" s="54"/>
      <c r="EB2493" s="54"/>
      <c r="EC2493" s="54"/>
      <c r="ED2493" s="54"/>
      <c r="EE2493" s="54"/>
      <c r="EF2493" s="54"/>
      <c r="EG2493" s="54"/>
      <c r="EH2493" s="54"/>
      <c r="EI2493" s="54"/>
      <c r="EJ2493" s="54"/>
      <c r="EK2493" s="54"/>
      <c r="EL2493" s="54"/>
      <c r="EM2493" s="54"/>
      <c r="EN2493" s="54"/>
      <c r="EO2493" s="54"/>
      <c r="EP2493" s="54"/>
      <c r="EQ2493" s="54"/>
      <c r="ER2493" s="54"/>
      <c r="ES2493" s="54"/>
      <c r="ET2493" s="54"/>
      <c r="EU2493" s="54"/>
      <c r="EV2493" s="54"/>
      <c r="EW2493" s="54"/>
      <c r="EX2493" s="54"/>
      <c r="EY2493" s="54"/>
      <c r="EZ2493" s="54"/>
      <c r="FA2493" s="54"/>
      <c r="FB2493" s="54"/>
      <c r="FC2493" s="54"/>
      <c r="FD2493" s="54"/>
      <c r="FE2493" s="54"/>
      <c r="FF2493" s="54"/>
      <c r="FG2493" s="54"/>
      <c r="FH2493" s="54"/>
      <c r="FI2493" s="54"/>
      <c r="FJ2493" s="54"/>
      <c r="FK2493" s="54"/>
      <c r="FL2493" s="54"/>
      <c r="FM2493" s="54"/>
      <c r="FN2493" s="54"/>
      <c r="FO2493" s="54"/>
      <c r="FP2493" s="54"/>
      <c r="FQ2493" s="54"/>
      <c r="FR2493" s="54"/>
      <c r="FS2493" s="54"/>
      <c r="FT2493" s="54"/>
      <c r="FU2493" s="54"/>
      <c r="FV2493" s="54"/>
      <c r="FW2493" s="54"/>
      <c r="FX2493" s="54"/>
      <c r="FY2493" s="54"/>
      <c r="FZ2493" s="54"/>
      <c r="GA2493" s="54"/>
      <c r="GB2493" s="54"/>
      <c r="GC2493" s="54"/>
      <c r="GD2493" s="54"/>
      <c r="GE2493" s="54"/>
      <c r="GF2493" s="54"/>
      <c r="GG2493" s="54"/>
      <c r="GH2493" s="54"/>
      <c r="GI2493" s="54"/>
      <c r="GJ2493" s="54"/>
      <c r="GK2493" s="54"/>
      <c r="GL2493" s="54"/>
      <c r="GM2493" s="54"/>
      <c r="GN2493" s="54"/>
      <c r="GO2493" s="54"/>
      <c r="GP2493" s="54"/>
      <c r="GQ2493" s="54"/>
      <c r="GR2493" s="54"/>
      <c r="GS2493" s="54"/>
      <c r="GT2493" s="54"/>
      <c r="GU2493" s="54"/>
      <c r="GV2493" s="54"/>
      <c r="GW2493" s="54"/>
      <c r="GX2493" s="54"/>
      <c r="GY2493" s="54"/>
      <c r="GZ2493" s="54"/>
      <c r="HA2493" s="54"/>
      <c r="HB2493" s="54"/>
      <c r="HC2493" s="54"/>
      <c r="HD2493" s="54"/>
      <c r="HE2493" s="54"/>
      <c r="HF2493" s="54"/>
      <c r="HG2493" s="54"/>
      <c r="HH2493" s="54"/>
      <c r="HI2493" s="54"/>
      <c r="HJ2493" s="54"/>
      <c r="HK2493" s="54"/>
      <c r="HL2493" s="54"/>
      <c r="HM2493" s="54"/>
      <c r="HN2493" s="54"/>
      <c r="HO2493" s="54"/>
      <c r="HP2493" s="54"/>
      <c r="HQ2493" s="54"/>
      <c r="HR2493" s="54"/>
      <c r="HS2493" s="54"/>
    </row>
    <row r="2494" spans="1:227" s="60" customFormat="1" ht="27" hidden="1" x14ac:dyDescent="0.35">
      <c r="A2494" s="66"/>
      <c r="B2494" s="76"/>
      <c r="C2494" s="66"/>
      <c r="D2494" s="76"/>
      <c r="E2494" s="76"/>
      <c r="F2494" s="76"/>
      <c r="G2494" s="77"/>
      <c r="H2494" s="78"/>
      <c r="I2494" s="76"/>
      <c r="J2494" s="76"/>
      <c r="K2494" s="66"/>
      <c r="L2494" s="79"/>
      <c r="M2494" s="79"/>
      <c r="N2494" s="79"/>
      <c r="O2494" s="76"/>
      <c r="P2494" s="80"/>
      <c r="Q2494" s="66"/>
      <c r="R2494" s="66"/>
      <c r="S2494" s="79"/>
      <c r="T2494" s="76"/>
      <c r="U2494" s="53"/>
      <c r="V2494" s="80"/>
      <c r="W2494" s="80"/>
      <c r="X2494" s="80"/>
      <c r="Y2494" s="80"/>
      <c r="Z2494" s="80"/>
      <c r="AA2494" s="80"/>
      <c r="AB2494" s="66"/>
      <c r="AC2494" s="79"/>
      <c r="AD2494" s="64"/>
      <c r="AE2494" s="64"/>
      <c r="AF2494" s="64"/>
      <c r="AG2494" s="64"/>
      <c r="AH2494" s="64"/>
      <c r="AI2494" s="64"/>
      <c r="AJ2494" s="64"/>
      <c r="AK2494" s="64"/>
      <c r="AL2494" s="64"/>
      <c r="AM2494" s="69"/>
      <c r="AN2494" s="66"/>
      <c r="AO2494" s="66"/>
      <c r="AP2494" s="70"/>
      <c r="AQ2494" s="70"/>
      <c r="AR2494" s="70"/>
      <c r="AS2494" s="70"/>
      <c r="AT2494" s="66"/>
      <c r="AU2494" s="66"/>
      <c r="AV2494" s="66"/>
      <c r="AW2494" s="66"/>
      <c r="BC2494" s="81"/>
      <c r="BD2494" s="81"/>
      <c r="BE2494" s="81"/>
      <c r="BF2494" s="81"/>
      <c r="BG2494" s="81"/>
      <c r="BH2494" s="81"/>
      <c r="BI2494" s="81"/>
      <c r="BJ2494" s="72"/>
      <c r="BK2494" s="81"/>
      <c r="BL2494" s="81"/>
      <c r="BM2494" s="81"/>
      <c r="BN2494" s="81"/>
      <c r="BO2494" s="81"/>
      <c r="BP2494" s="81"/>
      <c r="BQ2494" s="81"/>
      <c r="BR2494" s="81"/>
      <c r="BS2494" s="81"/>
      <c r="BT2494" s="81"/>
      <c r="BU2494" s="81"/>
      <c r="BV2494" s="81"/>
      <c r="BW2494" s="81"/>
      <c r="BX2494" s="81"/>
      <c r="BY2494" s="81"/>
      <c r="BZ2494" s="81"/>
      <c r="CA2494" s="81"/>
      <c r="CB2494" s="81"/>
      <c r="CC2494" s="81"/>
      <c r="CD2494" s="81"/>
      <c r="CE2494" s="81"/>
      <c r="CF2494" s="81"/>
      <c r="CG2494" s="81"/>
      <c r="CH2494" s="81"/>
      <c r="CI2494" s="81"/>
      <c r="CJ2494" s="81"/>
      <c r="CK2494" s="81"/>
      <c r="CL2494" s="81"/>
      <c r="CM2494" s="81"/>
      <c r="CN2494" s="81"/>
      <c r="CO2494" s="81"/>
      <c r="CP2494" s="81"/>
      <c r="CQ2494" s="81"/>
      <c r="CR2494" s="81"/>
      <c r="CS2494" s="81"/>
      <c r="CT2494" s="81"/>
      <c r="CU2494" s="81"/>
      <c r="CV2494" s="81"/>
      <c r="CW2494" s="81"/>
      <c r="CX2494" s="81"/>
      <c r="CY2494" s="81"/>
      <c r="CZ2494" s="81"/>
      <c r="DA2494" s="81"/>
      <c r="DB2494" s="81"/>
      <c r="DC2494" s="81"/>
      <c r="DD2494" s="81"/>
      <c r="DI2494" s="54"/>
      <c r="DJ2494" s="54"/>
      <c r="DK2494" s="54"/>
      <c r="DL2494" s="54"/>
      <c r="DM2494" s="54"/>
      <c r="DN2494" s="54"/>
      <c r="DO2494" s="54"/>
      <c r="DP2494" s="54"/>
      <c r="DQ2494" s="54"/>
      <c r="DR2494" s="54"/>
      <c r="DS2494" s="54"/>
      <c r="DT2494" s="54"/>
      <c r="DU2494" s="54"/>
      <c r="DV2494" s="54"/>
      <c r="DW2494" s="54"/>
      <c r="DX2494" s="54"/>
      <c r="DY2494" s="54"/>
      <c r="DZ2494" s="54"/>
      <c r="EA2494" s="54"/>
      <c r="EB2494" s="54"/>
      <c r="EC2494" s="54"/>
      <c r="ED2494" s="54"/>
      <c r="EE2494" s="54"/>
      <c r="EF2494" s="54"/>
      <c r="EG2494" s="54"/>
      <c r="EH2494" s="54"/>
      <c r="EI2494" s="54"/>
      <c r="EJ2494" s="54"/>
      <c r="EK2494" s="54"/>
      <c r="EL2494" s="54"/>
      <c r="EM2494" s="54"/>
      <c r="EN2494" s="54"/>
      <c r="EO2494" s="54"/>
      <c r="EP2494" s="54"/>
      <c r="EQ2494" s="54"/>
      <c r="ER2494" s="54"/>
      <c r="ES2494" s="54"/>
      <c r="ET2494" s="54"/>
      <c r="EU2494" s="54"/>
      <c r="EV2494" s="54"/>
      <c r="EW2494" s="54"/>
      <c r="EX2494" s="54"/>
      <c r="EY2494" s="54"/>
      <c r="EZ2494" s="54"/>
      <c r="FA2494" s="54"/>
      <c r="FB2494" s="54"/>
      <c r="FC2494" s="54"/>
      <c r="FD2494" s="54"/>
      <c r="FE2494" s="54"/>
      <c r="FF2494" s="54"/>
      <c r="FG2494" s="54"/>
      <c r="FH2494" s="54"/>
      <c r="FI2494" s="54"/>
      <c r="FJ2494" s="54"/>
      <c r="FK2494" s="54"/>
      <c r="FL2494" s="54"/>
      <c r="FM2494" s="54"/>
      <c r="FN2494" s="54"/>
      <c r="FO2494" s="54"/>
      <c r="FP2494" s="54"/>
      <c r="FQ2494" s="54"/>
      <c r="FR2494" s="54"/>
      <c r="FS2494" s="54"/>
      <c r="FT2494" s="54"/>
      <c r="FU2494" s="54"/>
      <c r="FV2494" s="54"/>
      <c r="FW2494" s="54"/>
      <c r="FX2494" s="54"/>
      <c r="FY2494" s="54"/>
      <c r="FZ2494" s="54"/>
      <c r="GA2494" s="54"/>
      <c r="GB2494" s="54"/>
      <c r="GC2494" s="54"/>
      <c r="GD2494" s="54"/>
      <c r="GE2494" s="54"/>
      <c r="GF2494" s="54"/>
      <c r="GG2494" s="54"/>
      <c r="GH2494" s="54"/>
      <c r="GI2494" s="54"/>
      <c r="GJ2494" s="54"/>
      <c r="GK2494" s="54"/>
      <c r="GL2494" s="54"/>
      <c r="GM2494" s="54"/>
      <c r="GN2494" s="54"/>
      <c r="GO2494" s="54"/>
      <c r="GP2494" s="54"/>
      <c r="GQ2494" s="54"/>
      <c r="GR2494" s="54"/>
      <c r="GS2494" s="54"/>
      <c r="GT2494" s="54"/>
      <c r="GU2494" s="54"/>
      <c r="GV2494" s="54"/>
      <c r="GW2494" s="54"/>
      <c r="GX2494" s="54"/>
      <c r="GY2494" s="54"/>
      <c r="GZ2494" s="54"/>
      <c r="HA2494" s="54"/>
      <c r="HB2494" s="54"/>
      <c r="HC2494" s="54"/>
      <c r="HD2494" s="54"/>
      <c r="HE2494" s="54"/>
      <c r="HF2494" s="54"/>
      <c r="HG2494" s="54"/>
      <c r="HH2494" s="54"/>
      <c r="HI2494" s="54"/>
      <c r="HJ2494" s="54"/>
      <c r="HK2494" s="54"/>
      <c r="HL2494" s="54"/>
      <c r="HM2494" s="54"/>
      <c r="HN2494" s="54"/>
      <c r="HO2494" s="54"/>
      <c r="HP2494" s="54"/>
      <c r="HQ2494" s="54"/>
      <c r="HR2494" s="54"/>
      <c r="HS2494" s="54"/>
    </row>
    <row r="2495" spans="1:227" s="60" customFormat="1" ht="27" hidden="1" x14ac:dyDescent="0.35">
      <c r="A2495" s="66"/>
      <c r="B2495" s="76"/>
      <c r="C2495" s="66"/>
      <c r="D2495" s="76"/>
      <c r="E2495" s="76"/>
      <c r="F2495" s="76"/>
      <c r="G2495" s="77"/>
      <c r="H2495" s="78"/>
      <c r="I2495" s="76"/>
      <c r="J2495" s="76"/>
      <c r="K2495" s="66"/>
      <c r="L2495" s="79"/>
      <c r="M2495" s="79"/>
      <c r="N2495" s="79"/>
      <c r="O2495" s="76"/>
      <c r="P2495" s="80"/>
      <c r="Q2495" s="66"/>
      <c r="R2495" s="66"/>
      <c r="S2495" s="79"/>
      <c r="T2495" s="76"/>
      <c r="U2495" s="53"/>
      <c r="V2495" s="80"/>
      <c r="W2495" s="80"/>
      <c r="X2495" s="80"/>
      <c r="Y2495" s="80"/>
      <c r="Z2495" s="80"/>
      <c r="AA2495" s="80"/>
      <c r="AB2495" s="66"/>
      <c r="AC2495" s="79"/>
      <c r="AD2495" s="64"/>
      <c r="AE2495" s="64"/>
      <c r="AF2495" s="64"/>
      <c r="AG2495" s="64"/>
      <c r="AH2495" s="64"/>
      <c r="AI2495" s="64"/>
      <c r="AJ2495" s="64"/>
      <c r="AK2495" s="64"/>
      <c r="AL2495" s="64"/>
      <c r="AM2495" s="69"/>
      <c r="AN2495" s="66"/>
      <c r="AO2495" s="66"/>
      <c r="AP2495" s="70"/>
      <c r="AQ2495" s="70"/>
      <c r="AR2495" s="70"/>
      <c r="AS2495" s="70"/>
      <c r="AT2495" s="66"/>
      <c r="AU2495" s="66"/>
      <c r="AV2495" s="66"/>
      <c r="AW2495" s="66"/>
      <c r="BC2495" s="81"/>
      <c r="BD2495" s="81"/>
      <c r="BE2495" s="81"/>
      <c r="BF2495" s="81"/>
      <c r="BG2495" s="81"/>
      <c r="BH2495" s="81"/>
      <c r="BI2495" s="81"/>
      <c r="BJ2495" s="72"/>
      <c r="BK2495" s="81"/>
      <c r="BL2495" s="81"/>
      <c r="BM2495" s="81"/>
      <c r="BN2495" s="81"/>
      <c r="BO2495" s="81"/>
      <c r="BP2495" s="81"/>
      <c r="BQ2495" s="81"/>
      <c r="BR2495" s="81"/>
      <c r="BS2495" s="81"/>
      <c r="BT2495" s="81"/>
      <c r="BU2495" s="81"/>
      <c r="BV2495" s="81"/>
      <c r="BW2495" s="81"/>
      <c r="BX2495" s="81"/>
      <c r="BY2495" s="81"/>
      <c r="BZ2495" s="81"/>
      <c r="CA2495" s="81"/>
      <c r="CB2495" s="81"/>
      <c r="CC2495" s="81"/>
      <c r="CD2495" s="81"/>
      <c r="CE2495" s="81"/>
      <c r="CF2495" s="81"/>
      <c r="CG2495" s="81"/>
      <c r="CH2495" s="81"/>
      <c r="CI2495" s="81"/>
      <c r="CJ2495" s="81"/>
      <c r="CK2495" s="81"/>
      <c r="CL2495" s="81"/>
      <c r="CM2495" s="81"/>
      <c r="CN2495" s="81"/>
      <c r="CO2495" s="81"/>
      <c r="CP2495" s="81"/>
      <c r="CQ2495" s="81"/>
      <c r="CR2495" s="81"/>
      <c r="CS2495" s="81"/>
      <c r="CT2495" s="81"/>
      <c r="CU2495" s="81"/>
      <c r="CV2495" s="81"/>
      <c r="CW2495" s="81"/>
      <c r="CX2495" s="81"/>
      <c r="CY2495" s="81"/>
      <c r="CZ2495" s="81"/>
      <c r="DA2495" s="81"/>
      <c r="DB2495" s="81"/>
      <c r="DC2495" s="81"/>
      <c r="DD2495" s="81"/>
      <c r="DI2495" s="54"/>
      <c r="DJ2495" s="54"/>
      <c r="DK2495" s="54"/>
      <c r="DL2495" s="54"/>
      <c r="DM2495" s="54"/>
      <c r="DN2495" s="54"/>
      <c r="DO2495" s="54"/>
      <c r="DP2495" s="54"/>
      <c r="DQ2495" s="54"/>
      <c r="DR2495" s="54"/>
      <c r="DS2495" s="54"/>
      <c r="DT2495" s="54"/>
      <c r="DU2495" s="54"/>
      <c r="DV2495" s="54"/>
      <c r="DW2495" s="54"/>
      <c r="DX2495" s="54"/>
      <c r="DY2495" s="54"/>
      <c r="DZ2495" s="54"/>
      <c r="EA2495" s="54"/>
      <c r="EB2495" s="54"/>
      <c r="EC2495" s="54"/>
      <c r="ED2495" s="54"/>
      <c r="EE2495" s="54"/>
      <c r="EF2495" s="54"/>
      <c r="EG2495" s="54"/>
      <c r="EH2495" s="54"/>
      <c r="EI2495" s="54"/>
      <c r="EJ2495" s="54"/>
      <c r="EK2495" s="54"/>
      <c r="EL2495" s="54"/>
      <c r="EM2495" s="54"/>
      <c r="EN2495" s="54"/>
      <c r="EO2495" s="54"/>
      <c r="EP2495" s="54"/>
      <c r="EQ2495" s="54"/>
      <c r="ER2495" s="54"/>
      <c r="ES2495" s="54"/>
      <c r="ET2495" s="54"/>
      <c r="EU2495" s="54"/>
      <c r="EV2495" s="54"/>
      <c r="EW2495" s="54"/>
      <c r="EX2495" s="54"/>
      <c r="EY2495" s="54"/>
      <c r="EZ2495" s="54"/>
      <c r="FA2495" s="54"/>
      <c r="FB2495" s="54"/>
      <c r="FC2495" s="54"/>
      <c r="FD2495" s="54"/>
      <c r="FE2495" s="54"/>
      <c r="FF2495" s="54"/>
      <c r="FG2495" s="54"/>
      <c r="FH2495" s="54"/>
      <c r="FI2495" s="54"/>
      <c r="FJ2495" s="54"/>
      <c r="FK2495" s="54"/>
      <c r="FL2495" s="54"/>
      <c r="FM2495" s="54"/>
      <c r="FN2495" s="54"/>
      <c r="FO2495" s="54"/>
      <c r="FP2495" s="54"/>
      <c r="FQ2495" s="54"/>
      <c r="FR2495" s="54"/>
      <c r="FS2495" s="54"/>
      <c r="FT2495" s="54"/>
      <c r="FU2495" s="54"/>
      <c r="FV2495" s="54"/>
      <c r="FW2495" s="54"/>
      <c r="FX2495" s="54"/>
      <c r="FY2495" s="54"/>
      <c r="FZ2495" s="54"/>
      <c r="GA2495" s="54"/>
      <c r="GB2495" s="54"/>
      <c r="GC2495" s="54"/>
      <c r="GD2495" s="54"/>
      <c r="GE2495" s="54"/>
      <c r="GF2495" s="54"/>
      <c r="GG2495" s="54"/>
      <c r="GH2495" s="54"/>
      <c r="GI2495" s="54"/>
      <c r="GJ2495" s="54"/>
      <c r="GK2495" s="54"/>
      <c r="GL2495" s="54"/>
      <c r="GM2495" s="54"/>
      <c r="GN2495" s="54"/>
      <c r="GO2495" s="54"/>
      <c r="GP2495" s="54"/>
      <c r="GQ2495" s="54"/>
      <c r="GR2495" s="54"/>
      <c r="GS2495" s="54"/>
      <c r="GT2495" s="54"/>
      <c r="GU2495" s="54"/>
      <c r="GV2495" s="54"/>
      <c r="GW2495" s="54"/>
      <c r="GX2495" s="54"/>
      <c r="GY2495" s="54"/>
      <c r="GZ2495" s="54"/>
      <c r="HA2495" s="54"/>
      <c r="HB2495" s="54"/>
      <c r="HC2495" s="54"/>
      <c r="HD2495" s="54"/>
      <c r="HE2495" s="54"/>
      <c r="HF2495" s="54"/>
      <c r="HG2495" s="54"/>
      <c r="HH2495" s="54"/>
      <c r="HI2495" s="54"/>
      <c r="HJ2495" s="54"/>
      <c r="HK2495" s="54"/>
      <c r="HL2495" s="54"/>
      <c r="HM2495" s="54"/>
      <c r="HN2495" s="54"/>
      <c r="HO2495" s="54"/>
      <c r="HP2495" s="54"/>
      <c r="HQ2495" s="54"/>
      <c r="HR2495" s="54"/>
      <c r="HS2495" s="54"/>
    </row>
    <row r="2496" spans="1:227" s="60" customFormat="1" ht="27" hidden="1" x14ac:dyDescent="0.35">
      <c r="A2496" s="66"/>
      <c r="B2496" s="76"/>
      <c r="C2496" s="66"/>
      <c r="D2496" s="76"/>
      <c r="E2496" s="76"/>
      <c r="F2496" s="76"/>
      <c r="G2496" s="77"/>
      <c r="H2496" s="78"/>
      <c r="I2496" s="76"/>
      <c r="J2496" s="76"/>
      <c r="K2496" s="66"/>
      <c r="L2496" s="79"/>
      <c r="M2496" s="79"/>
      <c r="N2496" s="79"/>
      <c r="O2496" s="76"/>
      <c r="P2496" s="80"/>
      <c r="Q2496" s="66"/>
      <c r="R2496" s="66"/>
      <c r="S2496" s="79"/>
      <c r="T2496" s="76"/>
      <c r="U2496" s="53"/>
      <c r="V2496" s="80"/>
      <c r="W2496" s="80"/>
      <c r="X2496" s="80"/>
      <c r="Y2496" s="80"/>
      <c r="Z2496" s="80"/>
      <c r="AA2496" s="80"/>
      <c r="AB2496" s="66"/>
      <c r="AC2496" s="79"/>
      <c r="AD2496" s="64"/>
      <c r="AE2496" s="64"/>
      <c r="AF2496" s="64"/>
      <c r="AG2496" s="64"/>
      <c r="AH2496" s="64"/>
      <c r="AI2496" s="64"/>
      <c r="AJ2496" s="64"/>
      <c r="AK2496" s="64"/>
      <c r="AL2496" s="64"/>
      <c r="AM2496" s="69"/>
      <c r="AN2496" s="66"/>
      <c r="AO2496" s="66"/>
      <c r="AP2496" s="70"/>
      <c r="AQ2496" s="70"/>
      <c r="AR2496" s="70"/>
      <c r="AS2496" s="70"/>
      <c r="AT2496" s="66"/>
      <c r="AU2496" s="66"/>
      <c r="AV2496" s="66"/>
      <c r="AW2496" s="66"/>
      <c r="BC2496" s="81"/>
      <c r="BD2496" s="81"/>
      <c r="BE2496" s="81"/>
      <c r="BF2496" s="81"/>
      <c r="BG2496" s="81"/>
      <c r="BH2496" s="81"/>
      <c r="BI2496" s="81"/>
      <c r="BJ2496" s="72"/>
      <c r="BK2496" s="81"/>
      <c r="BL2496" s="81"/>
      <c r="BM2496" s="81"/>
      <c r="BN2496" s="81"/>
      <c r="BO2496" s="81"/>
      <c r="BP2496" s="81"/>
      <c r="BQ2496" s="81"/>
      <c r="BR2496" s="81"/>
      <c r="BS2496" s="81"/>
      <c r="BT2496" s="81"/>
      <c r="BU2496" s="81"/>
      <c r="BV2496" s="81"/>
      <c r="BW2496" s="81"/>
      <c r="BX2496" s="81"/>
      <c r="BY2496" s="81"/>
      <c r="BZ2496" s="81"/>
      <c r="CA2496" s="81"/>
      <c r="CB2496" s="81"/>
      <c r="CC2496" s="81"/>
      <c r="CD2496" s="81"/>
      <c r="CE2496" s="81"/>
      <c r="CF2496" s="81"/>
      <c r="CG2496" s="81"/>
      <c r="CH2496" s="81"/>
      <c r="CI2496" s="81"/>
      <c r="CJ2496" s="81"/>
      <c r="CK2496" s="81"/>
      <c r="CL2496" s="81"/>
      <c r="CM2496" s="81"/>
      <c r="CN2496" s="81"/>
      <c r="CO2496" s="81"/>
      <c r="CP2496" s="81"/>
      <c r="CQ2496" s="81"/>
      <c r="CR2496" s="81"/>
      <c r="CS2496" s="81"/>
      <c r="CT2496" s="81"/>
      <c r="CU2496" s="81"/>
      <c r="CV2496" s="81"/>
      <c r="CW2496" s="81"/>
      <c r="CX2496" s="81"/>
      <c r="CY2496" s="81"/>
      <c r="CZ2496" s="81"/>
      <c r="DA2496" s="81"/>
      <c r="DB2496" s="81"/>
      <c r="DC2496" s="81"/>
      <c r="DD2496" s="81"/>
      <c r="DI2496" s="54"/>
      <c r="DJ2496" s="54"/>
      <c r="DK2496" s="54"/>
      <c r="DL2496" s="54"/>
      <c r="DM2496" s="54"/>
      <c r="DN2496" s="54"/>
      <c r="DO2496" s="54"/>
      <c r="DP2496" s="54"/>
      <c r="DQ2496" s="54"/>
      <c r="DR2496" s="54"/>
      <c r="DS2496" s="54"/>
      <c r="DT2496" s="54"/>
      <c r="DU2496" s="54"/>
      <c r="DV2496" s="54"/>
      <c r="DW2496" s="54"/>
      <c r="DX2496" s="54"/>
      <c r="DY2496" s="54"/>
      <c r="DZ2496" s="54"/>
      <c r="EA2496" s="54"/>
      <c r="EB2496" s="54"/>
      <c r="EC2496" s="54"/>
      <c r="ED2496" s="54"/>
      <c r="EE2496" s="54"/>
      <c r="EF2496" s="54"/>
      <c r="EG2496" s="54"/>
      <c r="EH2496" s="54"/>
      <c r="EI2496" s="54"/>
      <c r="EJ2496" s="54"/>
      <c r="EK2496" s="54"/>
      <c r="EL2496" s="54"/>
      <c r="EM2496" s="54"/>
      <c r="EN2496" s="54"/>
      <c r="EO2496" s="54"/>
      <c r="EP2496" s="54"/>
      <c r="EQ2496" s="54"/>
      <c r="ER2496" s="54"/>
      <c r="ES2496" s="54"/>
      <c r="ET2496" s="54"/>
      <c r="EU2496" s="54"/>
      <c r="EV2496" s="54"/>
      <c r="EW2496" s="54"/>
      <c r="EX2496" s="54"/>
      <c r="EY2496" s="54"/>
      <c r="EZ2496" s="54"/>
      <c r="FA2496" s="54"/>
      <c r="FB2496" s="54"/>
      <c r="FC2496" s="54"/>
      <c r="FD2496" s="54"/>
      <c r="FE2496" s="54"/>
      <c r="FF2496" s="54"/>
      <c r="FG2496" s="54"/>
      <c r="FH2496" s="54"/>
      <c r="FI2496" s="54"/>
      <c r="FJ2496" s="54"/>
      <c r="FK2496" s="54"/>
      <c r="FL2496" s="54"/>
      <c r="FM2496" s="54"/>
      <c r="FN2496" s="54"/>
      <c r="FO2496" s="54"/>
      <c r="FP2496" s="54"/>
      <c r="FQ2496" s="54"/>
      <c r="FR2496" s="54"/>
      <c r="FS2496" s="54"/>
      <c r="FT2496" s="54"/>
      <c r="FU2496" s="54"/>
      <c r="FV2496" s="54"/>
      <c r="FW2496" s="54"/>
      <c r="FX2496" s="54"/>
      <c r="FY2496" s="54"/>
      <c r="FZ2496" s="54"/>
      <c r="GA2496" s="54"/>
      <c r="GB2496" s="54"/>
      <c r="GC2496" s="54"/>
      <c r="GD2496" s="54"/>
      <c r="GE2496" s="54"/>
      <c r="GF2496" s="54"/>
      <c r="GG2496" s="54"/>
      <c r="GH2496" s="54"/>
      <c r="GI2496" s="54"/>
      <c r="GJ2496" s="54"/>
      <c r="GK2496" s="54"/>
      <c r="GL2496" s="54"/>
      <c r="GM2496" s="54"/>
      <c r="GN2496" s="54"/>
      <c r="GO2496" s="54"/>
      <c r="GP2496" s="54"/>
      <c r="GQ2496" s="54"/>
      <c r="GR2496" s="54"/>
      <c r="GS2496" s="54"/>
      <c r="GT2496" s="54"/>
      <c r="GU2496" s="54"/>
      <c r="GV2496" s="54"/>
      <c r="GW2496" s="54"/>
      <c r="GX2496" s="54"/>
      <c r="GY2496" s="54"/>
      <c r="GZ2496" s="54"/>
      <c r="HA2496" s="54"/>
      <c r="HB2496" s="54"/>
      <c r="HC2496" s="54"/>
      <c r="HD2496" s="54"/>
      <c r="HE2496" s="54"/>
      <c r="HF2496" s="54"/>
      <c r="HG2496" s="54"/>
      <c r="HH2496" s="54"/>
      <c r="HI2496" s="54"/>
      <c r="HJ2496" s="54"/>
      <c r="HK2496" s="54"/>
      <c r="HL2496" s="54"/>
      <c r="HM2496" s="54"/>
      <c r="HN2496" s="54"/>
      <c r="HO2496" s="54"/>
      <c r="HP2496" s="54"/>
      <c r="HQ2496" s="54"/>
      <c r="HR2496" s="54"/>
      <c r="HS2496" s="54"/>
    </row>
    <row r="2497" spans="1:227" s="60" customFormat="1" ht="27" hidden="1" x14ac:dyDescent="0.35">
      <c r="A2497" s="66"/>
      <c r="B2497" s="76"/>
      <c r="C2497" s="66"/>
      <c r="D2497" s="76"/>
      <c r="E2497" s="76"/>
      <c r="F2497" s="76"/>
      <c r="G2497" s="77"/>
      <c r="H2497" s="78"/>
      <c r="I2497" s="76"/>
      <c r="J2497" s="76"/>
      <c r="K2497" s="66"/>
      <c r="L2497" s="79"/>
      <c r="M2497" s="79"/>
      <c r="N2497" s="79"/>
      <c r="O2497" s="76"/>
      <c r="P2497" s="80"/>
      <c r="Q2497" s="66"/>
      <c r="R2497" s="66"/>
      <c r="S2497" s="79"/>
      <c r="T2497" s="76"/>
      <c r="U2497" s="53"/>
      <c r="V2497" s="80"/>
      <c r="W2497" s="80"/>
      <c r="X2497" s="80"/>
      <c r="Y2497" s="80"/>
      <c r="Z2497" s="80"/>
      <c r="AA2497" s="80"/>
      <c r="AB2497" s="66"/>
      <c r="AC2497" s="79"/>
      <c r="AD2497" s="64"/>
      <c r="AE2497" s="64"/>
      <c r="AF2497" s="64"/>
      <c r="AG2497" s="64"/>
      <c r="AH2497" s="64"/>
      <c r="AI2497" s="64"/>
      <c r="AJ2497" s="64"/>
      <c r="AK2497" s="64"/>
      <c r="AL2497" s="64"/>
      <c r="AM2497" s="69"/>
      <c r="AN2497" s="66"/>
      <c r="AO2497" s="66"/>
      <c r="AP2497" s="70"/>
      <c r="AQ2497" s="70"/>
      <c r="AR2497" s="70"/>
      <c r="AS2497" s="70"/>
      <c r="AT2497" s="66"/>
      <c r="AU2497" s="66"/>
      <c r="AV2497" s="66"/>
      <c r="AW2497" s="66"/>
      <c r="BC2497" s="81"/>
      <c r="BD2497" s="81"/>
      <c r="BE2497" s="81"/>
      <c r="BF2497" s="81"/>
      <c r="BG2497" s="81"/>
      <c r="BH2497" s="81"/>
      <c r="BI2497" s="81"/>
      <c r="BJ2497" s="72"/>
      <c r="BK2497" s="81"/>
      <c r="BL2497" s="81"/>
      <c r="BM2497" s="81"/>
      <c r="BN2497" s="81"/>
      <c r="BO2497" s="81"/>
      <c r="BP2497" s="81"/>
      <c r="BQ2497" s="81"/>
      <c r="BR2497" s="81"/>
      <c r="BS2497" s="81"/>
      <c r="BT2497" s="81"/>
      <c r="BU2497" s="81"/>
      <c r="BV2497" s="81"/>
      <c r="BW2497" s="81"/>
      <c r="BX2497" s="81"/>
      <c r="BY2497" s="81"/>
      <c r="BZ2497" s="81"/>
      <c r="CA2497" s="81"/>
      <c r="CB2497" s="81"/>
      <c r="CC2497" s="81"/>
      <c r="CD2497" s="81"/>
      <c r="CE2497" s="81"/>
      <c r="CF2497" s="81"/>
      <c r="CG2497" s="81"/>
      <c r="CH2497" s="81"/>
      <c r="CI2497" s="81"/>
      <c r="CJ2497" s="81"/>
      <c r="CK2497" s="81"/>
      <c r="CL2497" s="81"/>
      <c r="CM2497" s="81"/>
      <c r="CN2497" s="81"/>
      <c r="CO2497" s="81"/>
      <c r="CP2497" s="81"/>
      <c r="CQ2497" s="81"/>
      <c r="CR2497" s="81"/>
      <c r="CS2497" s="81"/>
      <c r="CT2497" s="81"/>
      <c r="CU2497" s="81"/>
      <c r="CV2497" s="81"/>
      <c r="CW2497" s="81"/>
      <c r="CX2497" s="81"/>
      <c r="CY2497" s="81"/>
      <c r="CZ2497" s="81"/>
      <c r="DA2497" s="81"/>
      <c r="DB2497" s="81"/>
      <c r="DC2497" s="81"/>
      <c r="DD2497" s="81"/>
      <c r="DI2497" s="54"/>
      <c r="DJ2497" s="54"/>
      <c r="DK2497" s="54"/>
      <c r="DL2497" s="54"/>
      <c r="DM2497" s="54"/>
      <c r="DN2497" s="54"/>
      <c r="DO2497" s="54"/>
      <c r="DP2497" s="54"/>
      <c r="DQ2497" s="54"/>
      <c r="DR2497" s="54"/>
      <c r="DS2497" s="54"/>
      <c r="DT2497" s="54"/>
      <c r="DU2497" s="54"/>
      <c r="DV2497" s="54"/>
      <c r="DW2497" s="54"/>
      <c r="DX2497" s="54"/>
      <c r="DY2497" s="54"/>
      <c r="DZ2497" s="54"/>
      <c r="EA2497" s="54"/>
      <c r="EB2497" s="54"/>
      <c r="EC2497" s="54"/>
      <c r="ED2497" s="54"/>
      <c r="EE2497" s="54"/>
      <c r="EF2497" s="54"/>
      <c r="EG2497" s="54"/>
      <c r="EH2497" s="54"/>
      <c r="EI2497" s="54"/>
      <c r="EJ2497" s="54"/>
      <c r="EK2497" s="54"/>
      <c r="EL2497" s="54"/>
      <c r="EM2497" s="54"/>
      <c r="EN2497" s="54"/>
      <c r="EO2497" s="54"/>
      <c r="EP2497" s="54"/>
      <c r="EQ2497" s="54"/>
      <c r="ER2497" s="54"/>
      <c r="ES2497" s="54"/>
      <c r="ET2497" s="54"/>
      <c r="EU2497" s="54"/>
      <c r="EV2497" s="54"/>
      <c r="EW2497" s="54"/>
      <c r="EX2497" s="54"/>
      <c r="EY2497" s="54"/>
      <c r="EZ2497" s="54"/>
      <c r="FA2497" s="54"/>
      <c r="FB2497" s="54"/>
      <c r="FC2497" s="54"/>
      <c r="FD2497" s="54"/>
      <c r="FE2497" s="54"/>
      <c r="FF2497" s="54"/>
      <c r="FG2497" s="54"/>
      <c r="FH2497" s="54"/>
      <c r="FI2497" s="54"/>
      <c r="FJ2497" s="54"/>
      <c r="FK2497" s="54"/>
      <c r="FL2497" s="54"/>
      <c r="FM2497" s="54"/>
      <c r="FN2497" s="54"/>
      <c r="FO2497" s="54"/>
      <c r="FP2497" s="54"/>
      <c r="FQ2497" s="54"/>
      <c r="FR2497" s="54"/>
      <c r="FS2497" s="54"/>
      <c r="FT2497" s="54"/>
      <c r="FU2497" s="54"/>
      <c r="FV2497" s="54"/>
      <c r="FW2497" s="54"/>
      <c r="FX2497" s="54"/>
      <c r="FY2497" s="54"/>
      <c r="FZ2497" s="54"/>
      <c r="GA2497" s="54"/>
      <c r="GB2497" s="54"/>
      <c r="GC2497" s="54"/>
      <c r="GD2497" s="54"/>
      <c r="GE2497" s="54"/>
      <c r="GF2497" s="54"/>
      <c r="GG2497" s="54"/>
      <c r="GH2497" s="54"/>
      <c r="GI2497" s="54"/>
      <c r="GJ2497" s="54"/>
      <c r="GK2497" s="54"/>
      <c r="GL2497" s="54"/>
      <c r="GM2497" s="54"/>
      <c r="GN2497" s="54"/>
      <c r="GO2497" s="54"/>
      <c r="GP2497" s="54"/>
      <c r="GQ2497" s="54"/>
      <c r="GR2497" s="54"/>
      <c r="GS2497" s="54"/>
      <c r="GT2497" s="54"/>
      <c r="GU2497" s="54"/>
      <c r="GV2497" s="54"/>
      <c r="GW2497" s="54"/>
      <c r="GX2497" s="54"/>
      <c r="GY2497" s="54"/>
      <c r="GZ2497" s="54"/>
      <c r="HA2497" s="54"/>
      <c r="HB2497" s="54"/>
      <c r="HC2497" s="54"/>
      <c r="HD2497" s="54"/>
      <c r="HE2497" s="54"/>
      <c r="HF2497" s="54"/>
      <c r="HG2497" s="54"/>
      <c r="HH2497" s="54"/>
      <c r="HI2497" s="54"/>
      <c r="HJ2497" s="54"/>
      <c r="HK2497" s="54"/>
      <c r="HL2497" s="54"/>
      <c r="HM2497" s="54"/>
      <c r="HN2497" s="54"/>
      <c r="HO2497" s="54"/>
      <c r="HP2497" s="54"/>
      <c r="HQ2497" s="54"/>
      <c r="HR2497" s="54"/>
      <c r="HS2497" s="54"/>
    </row>
    <row r="2498" spans="1:227" s="60" customFormat="1" ht="27" hidden="1" x14ac:dyDescent="0.35">
      <c r="A2498" s="66"/>
      <c r="B2498" s="76"/>
      <c r="C2498" s="66"/>
      <c r="D2498" s="76"/>
      <c r="E2498" s="76"/>
      <c r="F2498" s="76"/>
      <c r="G2498" s="77"/>
      <c r="H2498" s="78"/>
      <c r="I2498" s="76"/>
      <c r="J2498" s="76"/>
      <c r="K2498" s="66"/>
      <c r="L2498" s="79"/>
      <c r="M2498" s="79"/>
      <c r="N2498" s="79"/>
      <c r="O2498" s="76"/>
      <c r="P2498" s="80"/>
      <c r="Q2498" s="66"/>
      <c r="R2498" s="66"/>
      <c r="S2498" s="79"/>
      <c r="T2498" s="76"/>
      <c r="U2498" s="53"/>
      <c r="V2498" s="80"/>
      <c r="W2498" s="80"/>
      <c r="X2498" s="80"/>
      <c r="Y2498" s="80"/>
      <c r="Z2498" s="80"/>
      <c r="AA2498" s="80"/>
      <c r="AB2498" s="66"/>
      <c r="AC2498" s="79"/>
      <c r="AD2498" s="64"/>
      <c r="AE2498" s="64"/>
      <c r="AF2498" s="64"/>
      <c r="AG2498" s="64"/>
      <c r="AH2498" s="64"/>
      <c r="AI2498" s="64"/>
      <c r="AJ2498" s="64"/>
      <c r="AK2498" s="64"/>
      <c r="AL2498" s="64"/>
      <c r="AM2498" s="69"/>
      <c r="AN2498" s="66"/>
      <c r="AO2498" s="66"/>
      <c r="AP2498" s="70"/>
      <c r="AQ2498" s="70"/>
      <c r="AR2498" s="70"/>
      <c r="AS2498" s="70"/>
      <c r="AT2498" s="66"/>
      <c r="AU2498" s="66"/>
      <c r="AV2498" s="66"/>
      <c r="AW2498" s="66"/>
      <c r="BC2498" s="81"/>
      <c r="BD2498" s="81"/>
      <c r="BE2498" s="81"/>
      <c r="BF2498" s="81"/>
      <c r="BG2498" s="81"/>
      <c r="BH2498" s="81"/>
      <c r="BI2498" s="81"/>
      <c r="BJ2498" s="72"/>
      <c r="BK2498" s="81"/>
      <c r="BL2498" s="81"/>
      <c r="BM2498" s="81"/>
      <c r="BN2498" s="81"/>
      <c r="BO2498" s="81"/>
      <c r="BP2498" s="81"/>
      <c r="BQ2498" s="81"/>
      <c r="BR2498" s="81"/>
      <c r="BS2498" s="81"/>
      <c r="BT2498" s="81"/>
      <c r="BU2498" s="81"/>
      <c r="BV2498" s="81"/>
      <c r="BW2498" s="81"/>
      <c r="BX2498" s="81"/>
      <c r="BY2498" s="81"/>
      <c r="BZ2498" s="81"/>
      <c r="CA2498" s="81"/>
      <c r="CB2498" s="81"/>
      <c r="CC2498" s="81"/>
      <c r="CD2498" s="81"/>
      <c r="CE2498" s="81"/>
      <c r="CF2498" s="81"/>
      <c r="CG2498" s="81"/>
      <c r="CH2498" s="81"/>
      <c r="CI2498" s="81"/>
      <c r="CJ2498" s="81"/>
      <c r="CK2498" s="81"/>
      <c r="CL2498" s="81"/>
      <c r="CM2498" s="81"/>
      <c r="CN2498" s="81"/>
      <c r="CO2498" s="81"/>
      <c r="CP2498" s="81"/>
      <c r="CQ2498" s="81"/>
      <c r="CR2498" s="81"/>
      <c r="CS2498" s="81"/>
      <c r="CT2498" s="81"/>
      <c r="CU2498" s="81"/>
      <c r="CV2498" s="81"/>
      <c r="CW2498" s="81"/>
      <c r="CX2498" s="81"/>
      <c r="CY2498" s="81"/>
      <c r="CZ2498" s="81"/>
      <c r="DA2498" s="81"/>
      <c r="DB2498" s="81"/>
      <c r="DC2498" s="81"/>
      <c r="DD2498" s="81"/>
      <c r="DI2498" s="54"/>
      <c r="DJ2498" s="54"/>
      <c r="DK2498" s="54"/>
      <c r="DL2498" s="54"/>
      <c r="DM2498" s="54"/>
      <c r="DN2498" s="54"/>
      <c r="DO2498" s="54"/>
      <c r="DP2498" s="54"/>
      <c r="DQ2498" s="54"/>
      <c r="DR2498" s="54"/>
      <c r="DS2498" s="54"/>
      <c r="DT2498" s="54"/>
      <c r="DU2498" s="54"/>
      <c r="DV2498" s="54"/>
      <c r="DW2498" s="54"/>
      <c r="DX2498" s="54"/>
      <c r="DY2498" s="54"/>
      <c r="DZ2498" s="54"/>
      <c r="EA2498" s="54"/>
      <c r="EB2498" s="54"/>
      <c r="EC2498" s="54"/>
      <c r="ED2498" s="54"/>
      <c r="EE2498" s="54"/>
      <c r="EF2498" s="54"/>
      <c r="EG2498" s="54"/>
      <c r="EH2498" s="54"/>
      <c r="EI2498" s="54"/>
      <c r="EJ2498" s="54"/>
      <c r="EK2498" s="54"/>
      <c r="EL2498" s="54"/>
      <c r="EM2498" s="54"/>
      <c r="EN2498" s="54"/>
      <c r="EO2498" s="54"/>
      <c r="EP2498" s="54"/>
      <c r="EQ2498" s="54"/>
      <c r="ER2498" s="54"/>
      <c r="ES2498" s="54"/>
      <c r="ET2498" s="54"/>
      <c r="EU2498" s="54"/>
      <c r="EV2498" s="54"/>
      <c r="EW2498" s="54"/>
      <c r="EX2498" s="54"/>
      <c r="EY2498" s="54"/>
      <c r="EZ2498" s="54"/>
      <c r="FA2498" s="54"/>
      <c r="FB2498" s="54"/>
      <c r="FC2498" s="54"/>
      <c r="FD2498" s="54"/>
      <c r="FE2498" s="54"/>
      <c r="FF2498" s="54"/>
      <c r="FG2498" s="54"/>
      <c r="FH2498" s="54"/>
      <c r="FI2498" s="54"/>
      <c r="FJ2498" s="54"/>
      <c r="FK2498" s="54"/>
      <c r="FL2498" s="54"/>
      <c r="FM2498" s="54"/>
      <c r="FN2498" s="54"/>
      <c r="FO2498" s="54"/>
      <c r="FP2498" s="54"/>
      <c r="FQ2498" s="54"/>
      <c r="FR2498" s="54"/>
      <c r="FS2498" s="54"/>
      <c r="FT2498" s="54"/>
      <c r="FU2498" s="54"/>
      <c r="FV2498" s="54"/>
      <c r="FW2498" s="54"/>
      <c r="FX2498" s="54"/>
      <c r="FY2498" s="54"/>
      <c r="FZ2498" s="54"/>
      <c r="GA2498" s="54"/>
      <c r="GB2498" s="54"/>
      <c r="GC2498" s="54"/>
      <c r="GD2498" s="54"/>
      <c r="GE2498" s="54"/>
      <c r="GF2498" s="54"/>
      <c r="GG2498" s="54"/>
      <c r="GH2498" s="54"/>
      <c r="GI2498" s="54"/>
      <c r="GJ2498" s="54"/>
      <c r="GK2498" s="54"/>
      <c r="GL2498" s="54"/>
      <c r="GM2498" s="54"/>
      <c r="GN2498" s="54"/>
      <c r="GO2498" s="54"/>
      <c r="GP2498" s="54"/>
      <c r="GQ2498" s="54"/>
      <c r="GR2498" s="54"/>
      <c r="GS2498" s="54"/>
      <c r="GT2498" s="54"/>
      <c r="GU2498" s="54"/>
      <c r="GV2498" s="54"/>
      <c r="GW2498" s="54"/>
      <c r="GX2498" s="54"/>
      <c r="GY2498" s="54"/>
      <c r="GZ2498" s="54"/>
      <c r="HA2498" s="54"/>
      <c r="HB2498" s="54"/>
      <c r="HC2498" s="54"/>
      <c r="HD2498" s="54"/>
      <c r="HE2498" s="54"/>
      <c r="HF2498" s="54"/>
      <c r="HG2498" s="54"/>
      <c r="HH2498" s="54"/>
      <c r="HI2498" s="54"/>
      <c r="HJ2498" s="54"/>
      <c r="HK2498" s="54"/>
      <c r="HL2498" s="54"/>
      <c r="HM2498" s="54"/>
      <c r="HN2498" s="54"/>
      <c r="HO2498" s="54"/>
      <c r="HP2498" s="54"/>
      <c r="HQ2498" s="54"/>
      <c r="HR2498" s="54"/>
      <c r="HS2498" s="54"/>
    </row>
    <row r="2499" spans="1:227" s="60" customFormat="1" ht="27" hidden="1" x14ac:dyDescent="0.35">
      <c r="A2499" s="66"/>
      <c r="B2499" s="76"/>
      <c r="C2499" s="66"/>
      <c r="D2499" s="76"/>
      <c r="E2499" s="76"/>
      <c r="F2499" s="76"/>
      <c r="G2499" s="77"/>
      <c r="H2499" s="78"/>
      <c r="I2499" s="76"/>
      <c r="J2499" s="76"/>
      <c r="K2499" s="66"/>
      <c r="L2499" s="79"/>
      <c r="M2499" s="79"/>
      <c r="N2499" s="79"/>
      <c r="O2499" s="76"/>
      <c r="P2499" s="80"/>
      <c r="Q2499" s="66"/>
      <c r="R2499" s="66"/>
      <c r="S2499" s="79"/>
      <c r="T2499" s="76"/>
      <c r="U2499" s="53"/>
      <c r="V2499" s="80"/>
      <c r="W2499" s="80"/>
      <c r="X2499" s="80"/>
      <c r="Y2499" s="80"/>
      <c r="Z2499" s="80"/>
      <c r="AA2499" s="80"/>
      <c r="AB2499" s="66"/>
      <c r="AC2499" s="79"/>
      <c r="AD2499" s="64"/>
      <c r="AE2499" s="64"/>
      <c r="AF2499" s="64"/>
      <c r="AG2499" s="64"/>
      <c r="AH2499" s="64"/>
      <c r="AI2499" s="64"/>
      <c r="AJ2499" s="64"/>
      <c r="AK2499" s="64"/>
      <c r="AL2499" s="64"/>
      <c r="AM2499" s="69"/>
      <c r="AN2499" s="66"/>
      <c r="AO2499" s="66"/>
      <c r="AP2499" s="70"/>
      <c r="AQ2499" s="70"/>
      <c r="AR2499" s="70"/>
      <c r="AS2499" s="70"/>
      <c r="AT2499" s="66"/>
      <c r="AU2499" s="66"/>
      <c r="AV2499" s="66"/>
      <c r="AW2499" s="66"/>
      <c r="BC2499" s="81"/>
      <c r="BD2499" s="81"/>
      <c r="BE2499" s="81"/>
      <c r="BF2499" s="81"/>
      <c r="BG2499" s="81"/>
      <c r="BH2499" s="81"/>
      <c r="BI2499" s="81"/>
      <c r="BJ2499" s="72"/>
      <c r="BK2499" s="81"/>
      <c r="BL2499" s="81"/>
      <c r="BM2499" s="81"/>
      <c r="BN2499" s="81"/>
      <c r="BO2499" s="81"/>
      <c r="BP2499" s="81"/>
      <c r="BQ2499" s="81"/>
      <c r="BR2499" s="81"/>
      <c r="BS2499" s="81"/>
      <c r="BT2499" s="81"/>
      <c r="BU2499" s="81"/>
      <c r="BV2499" s="81"/>
      <c r="BW2499" s="81"/>
      <c r="BX2499" s="81"/>
      <c r="BY2499" s="81"/>
      <c r="BZ2499" s="81"/>
      <c r="CA2499" s="81"/>
      <c r="CB2499" s="81"/>
      <c r="CC2499" s="81"/>
      <c r="CD2499" s="81"/>
      <c r="CE2499" s="81"/>
      <c r="CF2499" s="81"/>
      <c r="CG2499" s="81"/>
      <c r="CH2499" s="81"/>
      <c r="CI2499" s="81"/>
      <c r="CJ2499" s="81"/>
      <c r="CK2499" s="81"/>
      <c r="CL2499" s="81"/>
      <c r="CM2499" s="81"/>
      <c r="CN2499" s="81"/>
      <c r="CO2499" s="81"/>
      <c r="CP2499" s="81"/>
      <c r="CQ2499" s="81"/>
      <c r="CR2499" s="81"/>
      <c r="CS2499" s="81"/>
      <c r="CT2499" s="81"/>
      <c r="CU2499" s="81"/>
      <c r="CV2499" s="81"/>
      <c r="CW2499" s="81"/>
      <c r="CX2499" s="81"/>
      <c r="CY2499" s="81"/>
      <c r="CZ2499" s="81"/>
      <c r="DA2499" s="81"/>
      <c r="DB2499" s="81"/>
      <c r="DC2499" s="81"/>
      <c r="DD2499" s="81"/>
      <c r="DI2499" s="54"/>
      <c r="DJ2499" s="54"/>
      <c r="DK2499" s="54"/>
      <c r="DL2499" s="54"/>
      <c r="DM2499" s="54"/>
      <c r="DN2499" s="54"/>
      <c r="DO2499" s="54"/>
      <c r="DP2499" s="54"/>
      <c r="DQ2499" s="54"/>
      <c r="DR2499" s="54"/>
      <c r="DS2499" s="54"/>
      <c r="DT2499" s="54"/>
      <c r="DU2499" s="54"/>
      <c r="DV2499" s="54"/>
      <c r="DW2499" s="54"/>
      <c r="DX2499" s="54"/>
      <c r="DY2499" s="54"/>
      <c r="DZ2499" s="54"/>
      <c r="EA2499" s="54"/>
      <c r="EB2499" s="54"/>
      <c r="EC2499" s="54"/>
      <c r="ED2499" s="54"/>
      <c r="EE2499" s="54"/>
      <c r="EF2499" s="54"/>
      <c r="EG2499" s="54"/>
      <c r="EH2499" s="54"/>
      <c r="EI2499" s="54"/>
      <c r="EJ2499" s="54"/>
      <c r="EK2499" s="54"/>
      <c r="EL2499" s="54"/>
      <c r="EM2499" s="54"/>
      <c r="EN2499" s="54"/>
      <c r="EO2499" s="54"/>
      <c r="EP2499" s="54"/>
      <c r="EQ2499" s="54"/>
      <c r="ER2499" s="54"/>
      <c r="ES2499" s="54"/>
      <c r="ET2499" s="54"/>
      <c r="EU2499" s="54"/>
      <c r="EV2499" s="54"/>
      <c r="EW2499" s="54"/>
      <c r="EX2499" s="54"/>
      <c r="EY2499" s="54"/>
      <c r="EZ2499" s="54"/>
      <c r="FA2499" s="54"/>
      <c r="FB2499" s="54"/>
      <c r="FC2499" s="54"/>
      <c r="FD2499" s="54"/>
      <c r="FE2499" s="54"/>
      <c r="FF2499" s="54"/>
      <c r="FG2499" s="54"/>
      <c r="FH2499" s="54"/>
      <c r="FI2499" s="54"/>
      <c r="FJ2499" s="54"/>
      <c r="FK2499" s="54"/>
      <c r="FL2499" s="54"/>
      <c r="FM2499" s="54"/>
      <c r="FN2499" s="54"/>
      <c r="FO2499" s="54"/>
      <c r="FP2499" s="54"/>
      <c r="FQ2499" s="54"/>
      <c r="FR2499" s="54"/>
      <c r="FS2499" s="54"/>
      <c r="FT2499" s="54"/>
      <c r="FU2499" s="54"/>
      <c r="FV2499" s="54"/>
      <c r="FW2499" s="54"/>
      <c r="FX2499" s="54"/>
      <c r="FY2499" s="54"/>
      <c r="FZ2499" s="54"/>
      <c r="GA2499" s="54"/>
      <c r="GB2499" s="54"/>
      <c r="GC2499" s="54"/>
      <c r="GD2499" s="54"/>
      <c r="GE2499" s="54"/>
      <c r="GF2499" s="54"/>
      <c r="GG2499" s="54"/>
      <c r="GH2499" s="54"/>
      <c r="GI2499" s="54"/>
      <c r="GJ2499" s="54"/>
      <c r="GK2499" s="54"/>
      <c r="GL2499" s="54"/>
      <c r="GM2499" s="54"/>
      <c r="GN2499" s="54"/>
      <c r="GO2499" s="54"/>
      <c r="GP2499" s="54"/>
      <c r="GQ2499" s="54"/>
      <c r="GR2499" s="54"/>
      <c r="GS2499" s="54"/>
      <c r="GT2499" s="54"/>
      <c r="GU2499" s="54"/>
      <c r="GV2499" s="54"/>
      <c r="GW2499" s="54"/>
      <c r="GX2499" s="54"/>
      <c r="GY2499" s="54"/>
      <c r="GZ2499" s="54"/>
      <c r="HA2499" s="54"/>
      <c r="HB2499" s="54"/>
      <c r="HC2499" s="54"/>
      <c r="HD2499" s="54"/>
      <c r="HE2499" s="54"/>
      <c r="HF2499" s="54"/>
      <c r="HG2499" s="54"/>
      <c r="HH2499" s="54"/>
      <c r="HI2499" s="54"/>
      <c r="HJ2499" s="54"/>
      <c r="HK2499" s="54"/>
      <c r="HL2499" s="54"/>
      <c r="HM2499" s="54"/>
      <c r="HN2499" s="54"/>
      <c r="HO2499" s="54"/>
      <c r="HP2499" s="54"/>
      <c r="HQ2499" s="54"/>
      <c r="HR2499" s="54"/>
      <c r="HS2499" s="54"/>
    </row>
    <row r="2500" spans="1:227" s="60" customFormat="1" ht="27" hidden="1" x14ac:dyDescent="0.35">
      <c r="A2500" s="66"/>
      <c r="B2500" s="76"/>
      <c r="C2500" s="66"/>
      <c r="D2500" s="76"/>
      <c r="E2500" s="76"/>
      <c r="F2500" s="76"/>
      <c r="G2500" s="77"/>
      <c r="H2500" s="78"/>
      <c r="I2500" s="76"/>
      <c r="J2500" s="76"/>
      <c r="K2500" s="66"/>
      <c r="L2500" s="79"/>
      <c r="M2500" s="79"/>
      <c r="N2500" s="79"/>
      <c r="O2500" s="76"/>
      <c r="P2500" s="80"/>
      <c r="Q2500" s="66"/>
      <c r="R2500" s="66"/>
      <c r="S2500" s="79"/>
      <c r="T2500" s="76"/>
      <c r="U2500" s="53"/>
      <c r="V2500" s="80"/>
      <c r="W2500" s="80"/>
      <c r="X2500" s="80"/>
      <c r="Y2500" s="80"/>
      <c r="Z2500" s="80"/>
      <c r="AA2500" s="80"/>
      <c r="AB2500" s="66"/>
      <c r="AC2500" s="79"/>
      <c r="AD2500" s="64"/>
      <c r="AE2500" s="64"/>
      <c r="AF2500" s="64"/>
      <c r="AG2500" s="64"/>
      <c r="AH2500" s="64"/>
      <c r="AI2500" s="64"/>
      <c r="AJ2500" s="64"/>
      <c r="AK2500" s="64"/>
      <c r="AL2500" s="64"/>
      <c r="AM2500" s="69"/>
      <c r="AN2500" s="66"/>
      <c r="AO2500" s="66"/>
      <c r="AP2500" s="70"/>
      <c r="AQ2500" s="70"/>
      <c r="AR2500" s="70"/>
      <c r="AS2500" s="70"/>
      <c r="AT2500" s="66"/>
      <c r="AU2500" s="66"/>
      <c r="AV2500" s="66"/>
      <c r="AW2500" s="66"/>
      <c r="BC2500" s="81"/>
      <c r="BD2500" s="81"/>
      <c r="BE2500" s="81"/>
      <c r="BF2500" s="81"/>
      <c r="BG2500" s="81"/>
      <c r="BH2500" s="81"/>
      <c r="BI2500" s="81"/>
      <c r="BJ2500" s="72"/>
      <c r="BK2500" s="81"/>
      <c r="BL2500" s="81"/>
      <c r="BM2500" s="81"/>
      <c r="BN2500" s="81"/>
      <c r="BO2500" s="81"/>
      <c r="BP2500" s="81"/>
      <c r="BQ2500" s="81"/>
      <c r="BR2500" s="81"/>
      <c r="BS2500" s="81"/>
      <c r="BT2500" s="81"/>
      <c r="BU2500" s="81"/>
      <c r="BV2500" s="81"/>
      <c r="BW2500" s="81"/>
      <c r="BX2500" s="81"/>
      <c r="BY2500" s="81"/>
      <c r="BZ2500" s="81"/>
      <c r="CA2500" s="81"/>
      <c r="CB2500" s="81"/>
      <c r="CC2500" s="81"/>
      <c r="CD2500" s="81"/>
      <c r="CE2500" s="81"/>
      <c r="CF2500" s="81"/>
      <c r="CG2500" s="81"/>
      <c r="CH2500" s="81"/>
      <c r="CI2500" s="81"/>
      <c r="CJ2500" s="81"/>
      <c r="CK2500" s="81"/>
      <c r="CL2500" s="81"/>
      <c r="CM2500" s="81"/>
      <c r="CN2500" s="81"/>
      <c r="CO2500" s="81"/>
      <c r="CP2500" s="81"/>
      <c r="CQ2500" s="81"/>
      <c r="CR2500" s="81"/>
      <c r="CS2500" s="81"/>
      <c r="CT2500" s="81"/>
      <c r="CU2500" s="81"/>
      <c r="CV2500" s="81"/>
      <c r="CW2500" s="81"/>
      <c r="CX2500" s="81"/>
      <c r="CY2500" s="81"/>
      <c r="CZ2500" s="81"/>
      <c r="DA2500" s="81"/>
      <c r="DB2500" s="81"/>
      <c r="DC2500" s="81"/>
      <c r="DD2500" s="81"/>
      <c r="DI2500" s="54"/>
      <c r="DJ2500" s="54"/>
      <c r="DK2500" s="54"/>
      <c r="DL2500" s="54"/>
      <c r="DM2500" s="54"/>
      <c r="DN2500" s="54"/>
      <c r="DO2500" s="54"/>
      <c r="DP2500" s="54"/>
      <c r="DQ2500" s="54"/>
      <c r="DR2500" s="54"/>
      <c r="DS2500" s="54"/>
      <c r="DT2500" s="54"/>
      <c r="DU2500" s="54"/>
      <c r="DV2500" s="54"/>
      <c r="DW2500" s="54"/>
      <c r="DX2500" s="54"/>
      <c r="DY2500" s="54"/>
      <c r="DZ2500" s="54"/>
      <c r="EA2500" s="54"/>
      <c r="EB2500" s="54"/>
      <c r="EC2500" s="54"/>
      <c r="ED2500" s="54"/>
      <c r="EE2500" s="54"/>
      <c r="EF2500" s="54"/>
      <c r="EG2500" s="54"/>
      <c r="EH2500" s="54"/>
      <c r="EI2500" s="54"/>
      <c r="EJ2500" s="54"/>
      <c r="EK2500" s="54"/>
      <c r="EL2500" s="54"/>
      <c r="EM2500" s="54"/>
      <c r="EN2500" s="54"/>
      <c r="EO2500" s="54"/>
      <c r="EP2500" s="54"/>
      <c r="EQ2500" s="54"/>
      <c r="ER2500" s="54"/>
      <c r="ES2500" s="54"/>
      <c r="ET2500" s="54"/>
      <c r="EU2500" s="54"/>
      <c r="EV2500" s="54"/>
      <c r="EW2500" s="54"/>
      <c r="EX2500" s="54"/>
      <c r="EY2500" s="54"/>
      <c r="EZ2500" s="54"/>
      <c r="FA2500" s="54"/>
      <c r="FB2500" s="54"/>
      <c r="FC2500" s="54"/>
      <c r="FD2500" s="54"/>
      <c r="FE2500" s="54"/>
      <c r="FF2500" s="54"/>
      <c r="FG2500" s="54"/>
      <c r="FH2500" s="54"/>
      <c r="FI2500" s="54"/>
      <c r="FJ2500" s="54"/>
      <c r="FK2500" s="54"/>
      <c r="FL2500" s="54"/>
      <c r="FM2500" s="54"/>
      <c r="FN2500" s="54"/>
      <c r="FO2500" s="54"/>
      <c r="FP2500" s="54"/>
      <c r="FQ2500" s="54"/>
      <c r="FR2500" s="54"/>
      <c r="FS2500" s="54"/>
      <c r="FT2500" s="54"/>
      <c r="FU2500" s="54"/>
      <c r="FV2500" s="54"/>
      <c r="FW2500" s="54"/>
      <c r="FX2500" s="54"/>
      <c r="FY2500" s="54"/>
      <c r="FZ2500" s="54"/>
      <c r="GA2500" s="54"/>
      <c r="GB2500" s="54"/>
      <c r="GC2500" s="54"/>
      <c r="GD2500" s="54"/>
      <c r="GE2500" s="54"/>
      <c r="GF2500" s="54"/>
      <c r="GG2500" s="54"/>
      <c r="GH2500" s="54"/>
      <c r="GI2500" s="54"/>
      <c r="GJ2500" s="54"/>
      <c r="GK2500" s="54"/>
      <c r="GL2500" s="54"/>
      <c r="GM2500" s="54"/>
      <c r="GN2500" s="54"/>
      <c r="GO2500" s="54"/>
      <c r="GP2500" s="54"/>
      <c r="GQ2500" s="54"/>
      <c r="GR2500" s="54"/>
      <c r="GS2500" s="54"/>
      <c r="GT2500" s="54"/>
      <c r="GU2500" s="54"/>
      <c r="GV2500" s="54"/>
      <c r="GW2500" s="54"/>
      <c r="GX2500" s="54"/>
      <c r="GY2500" s="54"/>
      <c r="GZ2500" s="54"/>
      <c r="HA2500" s="54"/>
      <c r="HB2500" s="54"/>
      <c r="HC2500" s="54"/>
      <c r="HD2500" s="54"/>
      <c r="HE2500" s="54"/>
      <c r="HF2500" s="54"/>
      <c r="HG2500" s="54"/>
      <c r="HH2500" s="54"/>
      <c r="HI2500" s="54"/>
      <c r="HJ2500" s="54"/>
      <c r="HK2500" s="54"/>
      <c r="HL2500" s="54"/>
      <c r="HM2500" s="54"/>
      <c r="HN2500" s="54"/>
      <c r="HO2500" s="54"/>
      <c r="HP2500" s="54"/>
      <c r="HQ2500" s="54"/>
      <c r="HR2500" s="54"/>
      <c r="HS2500" s="54"/>
    </row>
    <row r="2501" spans="1:227" s="60" customFormat="1" ht="27" hidden="1" x14ac:dyDescent="0.35">
      <c r="A2501" s="66"/>
      <c r="B2501" s="76"/>
      <c r="C2501" s="66"/>
      <c r="D2501" s="76"/>
      <c r="E2501" s="76"/>
      <c r="F2501" s="76"/>
      <c r="G2501" s="77"/>
      <c r="H2501" s="78"/>
      <c r="I2501" s="76"/>
      <c r="J2501" s="76"/>
      <c r="K2501" s="66"/>
      <c r="L2501" s="79"/>
      <c r="M2501" s="79"/>
      <c r="N2501" s="79"/>
      <c r="O2501" s="76"/>
      <c r="P2501" s="80"/>
      <c r="Q2501" s="66"/>
      <c r="R2501" s="66"/>
      <c r="S2501" s="79"/>
      <c r="T2501" s="76"/>
      <c r="U2501" s="53"/>
      <c r="V2501" s="80"/>
      <c r="W2501" s="80"/>
      <c r="X2501" s="80"/>
      <c r="Y2501" s="80"/>
      <c r="Z2501" s="80"/>
      <c r="AA2501" s="80"/>
      <c r="AB2501" s="66"/>
      <c r="AC2501" s="79"/>
      <c r="AD2501" s="64"/>
      <c r="AE2501" s="64"/>
      <c r="AF2501" s="64"/>
      <c r="AG2501" s="64"/>
      <c r="AH2501" s="64"/>
      <c r="AI2501" s="64"/>
      <c r="AJ2501" s="64"/>
      <c r="AK2501" s="64"/>
      <c r="AL2501" s="64"/>
      <c r="AM2501" s="69"/>
      <c r="AN2501" s="66"/>
      <c r="AO2501" s="66"/>
      <c r="AP2501" s="70"/>
      <c r="AQ2501" s="70"/>
      <c r="AR2501" s="70"/>
      <c r="AS2501" s="70"/>
      <c r="AT2501" s="66"/>
      <c r="AU2501" s="66"/>
      <c r="AV2501" s="66"/>
      <c r="AW2501" s="66"/>
      <c r="BC2501" s="81"/>
      <c r="BD2501" s="81"/>
      <c r="BE2501" s="81"/>
      <c r="BF2501" s="81"/>
      <c r="BG2501" s="81"/>
      <c r="BH2501" s="81"/>
      <c r="BI2501" s="81"/>
      <c r="BJ2501" s="72"/>
      <c r="BK2501" s="81"/>
      <c r="BL2501" s="81"/>
      <c r="BM2501" s="81"/>
      <c r="BN2501" s="81"/>
      <c r="BO2501" s="81"/>
      <c r="BP2501" s="81"/>
      <c r="BQ2501" s="81"/>
      <c r="BR2501" s="81"/>
      <c r="BS2501" s="81"/>
      <c r="BT2501" s="81"/>
      <c r="BU2501" s="81"/>
      <c r="BV2501" s="81"/>
      <c r="BW2501" s="81"/>
      <c r="BX2501" s="81"/>
      <c r="BY2501" s="81"/>
      <c r="BZ2501" s="81"/>
      <c r="CA2501" s="81"/>
      <c r="CB2501" s="81"/>
      <c r="CC2501" s="81"/>
      <c r="CD2501" s="81"/>
      <c r="CE2501" s="81"/>
      <c r="CF2501" s="81"/>
      <c r="CG2501" s="81"/>
      <c r="CH2501" s="81"/>
      <c r="CI2501" s="81"/>
      <c r="CJ2501" s="81"/>
      <c r="CK2501" s="81"/>
      <c r="CL2501" s="81"/>
      <c r="CM2501" s="81"/>
      <c r="CN2501" s="81"/>
      <c r="CO2501" s="81"/>
      <c r="CP2501" s="81"/>
      <c r="CQ2501" s="81"/>
      <c r="CR2501" s="81"/>
      <c r="CS2501" s="81"/>
      <c r="CT2501" s="81"/>
      <c r="CU2501" s="81"/>
      <c r="CV2501" s="81"/>
      <c r="CW2501" s="81"/>
      <c r="CX2501" s="81"/>
      <c r="CY2501" s="81"/>
      <c r="CZ2501" s="81"/>
      <c r="DA2501" s="81"/>
      <c r="DB2501" s="81"/>
      <c r="DC2501" s="81"/>
      <c r="DD2501" s="81"/>
      <c r="DI2501" s="54"/>
      <c r="DJ2501" s="54"/>
      <c r="DK2501" s="54"/>
      <c r="DL2501" s="54"/>
      <c r="DM2501" s="54"/>
      <c r="DN2501" s="54"/>
      <c r="DO2501" s="54"/>
      <c r="DP2501" s="54"/>
      <c r="DQ2501" s="54"/>
      <c r="DR2501" s="54"/>
      <c r="DS2501" s="54"/>
      <c r="DT2501" s="54"/>
      <c r="DU2501" s="54"/>
      <c r="DV2501" s="54"/>
      <c r="DW2501" s="54"/>
      <c r="DX2501" s="54"/>
      <c r="DY2501" s="54"/>
      <c r="DZ2501" s="54"/>
      <c r="EA2501" s="54"/>
      <c r="EB2501" s="54"/>
      <c r="EC2501" s="54"/>
      <c r="ED2501" s="54"/>
      <c r="EE2501" s="54"/>
      <c r="EF2501" s="54"/>
      <c r="EG2501" s="54"/>
      <c r="EH2501" s="54"/>
      <c r="EI2501" s="54"/>
      <c r="EJ2501" s="54"/>
      <c r="EK2501" s="54"/>
      <c r="EL2501" s="54"/>
      <c r="EM2501" s="54"/>
      <c r="EN2501" s="54"/>
      <c r="EO2501" s="54"/>
      <c r="EP2501" s="54"/>
      <c r="EQ2501" s="54"/>
      <c r="ER2501" s="54"/>
      <c r="ES2501" s="54"/>
      <c r="ET2501" s="54"/>
      <c r="EU2501" s="54"/>
      <c r="EV2501" s="54"/>
      <c r="EW2501" s="54"/>
      <c r="EX2501" s="54"/>
      <c r="EY2501" s="54"/>
      <c r="EZ2501" s="54"/>
      <c r="FA2501" s="54"/>
      <c r="FB2501" s="54"/>
      <c r="FC2501" s="54"/>
      <c r="FD2501" s="54"/>
      <c r="FE2501" s="54"/>
      <c r="FF2501" s="54"/>
      <c r="FG2501" s="54"/>
      <c r="FH2501" s="54"/>
      <c r="FI2501" s="54"/>
      <c r="FJ2501" s="54"/>
      <c r="FK2501" s="54"/>
      <c r="FL2501" s="54"/>
      <c r="FM2501" s="54"/>
      <c r="FN2501" s="54"/>
      <c r="FO2501" s="54"/>
      <c r="FP2501" s="54"/>
      <c r="FQ2501" s="54"/>
      <c r="FR2501" s="54"/>
      <c r="FS2501" s="54"/>
      <c r="FT2501" s="54"/>
      <c r="FU2501" s="54"/>
      <c r="FV2501" s="54"/>
      <c r="FW2501" s="54"/>
      <c r="FX2501" s="54"/>
      <c r="FY2501" s="54"/>
      <c r="FZ2501" s="54"/>
      <c r="GA2501" s="54"/>
      <c r="GB2501" s="54"/>
      <c r="GC2501" s="54"/>
      <c r="GD2501" s="54"/>
      <c r="GE2501" s="54"/>
      <c r="GF2501" s="54"/>
      <c r="GG2501" s="54"/>
      <c r="GH2501" s="54"/>
      <c r="GI2501" s="54"/>
      <c r="GJ2501" s="54"/>
      <c r="GK2501" s="54"/>
      <c r="GL2501" s="54"/>
      <c r="GM2501" s="54"/>
      <c r="GN2501" s="54"/>
      <c r="GO2501" s="54"/>
      <c r="GP2501" s="54"/>
      <c r="GQ2501" s="54"/>
      <c r="GR2501" s="54"/>
      <c r="GS2501" s="54"/>
      <c r="GT2501" s="54"/>
      <c r="GU2501" s="54"/>
      <c r="GV2501" s="54"/>
      <c r="GW2501" s="54"/>
      <c r="GX2501" s="54"/>
      <c r="GY2501" s="54"/>
      <c r="GZ2501" s="54"/>
      <c r="HA2501" s="54"/>
      <c r="HB2501" s="54"/>
      <c r="HC2501" s="54"/>
      <c r="HD2501" s="54"/>
      <c r="HE2501" s="54"/>
      <c r="HF2501" s="54"/>
      <c r="HG2501" s="54"/>
      <c r="HH2501" s="54"/>
      <c r="HI2501" s="54"/>
      <c r="HJ2501" s="54"/>
      <c r="HK2501" s="54"/>
      <c r="HL2501" s="54"/>
      <c r="HM2501" s="54"/>
      <c r="HN2501" s="54"/>
      <c r="HO2501" s="54"/>
      <c r="HP2501" s="54"/>
      <c r="HQ2501" s="54"/>
      <c r="HR2501" s="54"/>
      <c r="HS2501" s="54"/>
    </row>
    <row r="2502" spans="1:227" s="60" customFormat="1" ht="27" hidden="1" x14ac:dyDescent="0.35">
      <c r="A2502" s="66"/>
      <c r="B2502" s="76"/>
      <c r="C2502" s="66"/>
      <c r="D2502" s="76"/>
      <c r="E2502" s="76"/>
      <c r="F2502" s="76"/>
      <c r="G2502" s="77"/>
      <c r="H2502" s="78"/>
      <c r="I2502" s="76"/>
      <c r="J2502" s="76"/>
      <c r="K2502" s="66"/>
      <c r="L2502" s="79"/>
      <c r="M2502" s="79"/>
      <c r="N2502" s="79"/>
      <c r="O2502" s="76"/>
      <c r="P2502" s="80"/>
      <c r="Q2502" s="66"/>
      <c r="R2502" s="66"/>
      <c r="S2502" s="79"/>
      <c r="T2502" s="76"/>
      <c r="U2502" s="53"/>
      <c r="V2502" s="80"/>
      <c r="W2502" s="80"/>
      <c r="X2502" s="80"/>
      <c r="Y2502" s="80"/>
      <c r="Z2502" s="80"/>
      <c r="AA2502" s="80"/>
      <c r="AB2502" s="66"/>
      <c r="AC2502" s="79"/>
      <c r="AD2502" s="64"/>
      <c r="AE2502" s="64"/>
      <c r="AF2502" s="64"/>
      <c r="AG2502" s="64"/>
      <c r="AH2502" s="64"/>
      <c r="AI2502" s="64"/>
      <c r="AJ2502" s="64"/>
      <c r="AK2502" s="64"/>
      <c r="AL2502" s="64"/>
      <c r="AM2502" s="69"/>
      <c r="AN2502" s="66"/>
      <c r="AO2502" s="66"/>
      <c r="AP2502" s="70"/>
      <c r="AQ2502" s="70"/>
      <c r="AR2502" s="70"/>
      <c r="AS2502" s="70"/>
      <c r="AT2502" s="66"/>
      <c r="AU2502" s="66"/>
      <c r="AV2502" s="66"/>
      <c r="AW2502" s="66"/>
      <c r="BC2502" s="81"/>
      <c r="BD2502" s="81"/>
      <c r="BE2502" s="81"/>
      <c r="BF2502" s="81"/>
      <c r="BG2502" s="81"/>
      <c r="BH2502" s="81"/>
      <c r="BI2502" s="81"/>
      <c r="BJ2502" s="72"/>
      <c r="BK2502" s="81"/>
      <c r="BL2502" s="81"/>
      <c r="BM2502" s="81"/>
      <c r="BN2502" s="81"/>
      <c r="BO2502" s="81"/>
      <c r="BP2502" s="81"/>
      <c r="BQ2502" s="81"/>
      <c r="BR2502" s="81"/>
      <c r="BS2502" s="81"/>
      <c r="BT2502" s="81"/>
      <c r="BU2502" s="81"/>
      <c r="BV2502" s="81"/>
      <c r="BW2502" s="81"/>
      <c r="BX2502" s="81"/>
      <c r="BY2502" s="81"/>
      <c r="BZ2502" s="81"/>
      <c r="CA2502" s="81"/>
      <c r="CB2502" s="81"/>
      <c r="CC2502" s="81"/>
      <c r="CD2502" s="81"/>
      <c r="CE2502" s="81"/>
      <c r="CF2502" s="81"/>
      <c r="CG2502" s="81"/>
      <c r="CH2502" s="81"/>
      <c r="CI2502" s="81"/>
      <c r="CJ2502" s="81"/>
      <c r="CK2502" s="81"/>
      <c r="CL2502" s="81"/>
      <c r="CM2502" s="81"/>
      <c r="CN2502" s="81"/>
      <c r="CO2502" s="81"/>
      <c r="CP2502" s="81"/>
      <c r="CQ2502" s="81"/>
      <c r="CR2502" s="81"/>
      <c r="CS2502" s="81"/>
      <c r="CT2502" s="81"/>
      <c r="CU2502" s="81"/>
      <c r="CV2502" s="81"/>
      <c r="CW2502" s="81"/>
      <c r="CX2502" s="81"/>
      <c r="CY2502" s="81"/>
      <c r="CZ2502" s="81"/>
      <c r="DA2502" s="81"/>
      <c r="DB2502" s="81"/>
      <c r="DC2502" s="81"/>
      <c r="DD2502" s="81"/>
      <c r="DI2502" s="54"/>
      <c r="DJ2502" s="54"/>
      <c r="DK2502" s="54"/>
      <c r="DL2502" s="54"/>
      <c r="DM2502" s="54"/>
      <c r="DN2502" s="54"/>
      <c r="DO2502" s="54"/>
      <c r="DP2502" s="54"/>
      <c r="DQ2502" s="54"/>
      <c r="DR2502" s="54"/>
      <c r="DS2502" s="54"/>
      <c r="DT2502" s="54"/>
      <c r="DU2502" s="54"/>
      <c r="DV2502" s="54"/>
      <c r="DW2502" s="54"/>
      <c r="DX2502" s="54"/>
      <c r="DY2502" s="54"/>
      <c r="DZ2502" s="54"/>
      <c r="EA2502" s="54"/>
      <c r="EB2502" s="54"/>
      <c r="EC2502" s="54"/>
      <c r="ED2502" s="54"/>
      <c r="EE2502" s="54"/>
      <c r="EF2502" s="54"/>
      <c r="EG2502" s="54"/>
      <c r="EH2502" s="54"/>
      <c r="EI2502" s="54"/>
      <c r="EJ2502" s="54"/>
      <c r="EK2502" s="54"/>
      <c r="EL2502" s="54"/>
      <c r="EM2502" s="54"/>
      <c r="EN2502" s="54"/>
      <c r="EO2502" s="54"/>
      <c r="EP2502" s="54"/>
      <c r="EQ2502" s="54"/>
      <c r="ER2502" s="54"/>
      <c r="ES2502" s="54"/>
      <c r="ET2502" s="54"/>
      <c r="EU2502" s="54"/>
      <c r="EV2502" s="54"/>
      <c r="EW2502" s="54"/>
      <c r="EX2502" s="54"/>
      <c r="EY2502" s="54"/>
      <c r="EZ2502" s="54"/>
      <c r="FA2502" s="54"/>
      <c r="FB2502" s="54"/>
      <c r="FC2502" s="54"/>
      <c r="FD2502" s="54"/>
      <c r="FE2502" s="54"/>
      <c r="FF2502" s="54"/>
      <c r="FG2502" s="54"/>
      <c r="FH2502" s="54"/>
      <c r="FI2502" s="54"/>
      <c r="FJ2502" s="54"/>
      <c r="FK2502" s="54"/>
      <c r="FL2502" s="54"/>
      <c r="FM2502" s="54"/>
      <c r="FN2502" s="54"/>
      <c r="FO2502" s="54"/>
      <c r="FP2502" s="54"/>
      <c r="FQ2502" s="54"/>
      <c r="FR2502" s="54"/>
      <c r="FS2502" s="54"/>
      <c r="FT2502" s="54"/>
      <c r="FU2502" s="54"/>
      <c r="FV2502" s="54"/>
      <c r="FW2502" s="54"/>
      <c r="FX2502" s="54"/>
      <c r="FY2502" s="54"/>
      <c r="FZ2502" s="54"/>
      <c r="GA2502" s="54"/>
      <c r="GB2502" s="54"/>
      <c r="GC2502" s="54"/>
      <c r="GD2502" s="54"/>
      <c r="GE2502" s="54"/>
      <c r="GF2502" s="54"/>
      <c r="GG2502" s="54"/>
      <c r="GH2502" s="54"/>
      <c r="GI2502" s="54"/>
      <c r="GJ2502" s="54"/>
      <c r="GK2502" s="54"/>
      <c r="GL2502" s="54"/>
      <c r="GM2502" s="54"/>
      <c r="GN2502" s="54"/>
      <c r="GO2502" s="54"/>
      <c r="GP2502" s="54"/>
      <c r="GQ2502" s="54"/>
      <c r="GR2502" s="54"/>
      <c r="GS2502" s="54"/>
      <c r="GT2502" s="54"/>
      <c r="GU2502" s="54"/>
      <c r="GV2502" s="54"/>
      <c r="GW2502" s="54"/>
      <c r="GX2502" s="54"/>
      <c r="GY2502" s="54"/>
      <c r="GZ2502" s="54"/>
      <c r="HA2502" s="54"/>
      <c r="HB2502" s="54"/>
      <c r="HC2502" s="54"/>
      <c r="HD2502" s="54"/>
      <c r="HE2502" s="54"/>
      <c r="HF2502" s="54"/>
      <c r="HG2502" s="54"/>
      <c r="HH2502" s="54"/>
      <c r="HI2502" s="54"/>
      <c r="HJ2502" s="54"/>
      <c r="HK2502" s="54"/>
      <c r="HL2502" s="54"/>
      <c r="HM2502" s="54"/>
      <c r="HN2502" s="54"/>
      <c r="HO2502" s="54"/>
      <c r="HP2502" s="54"/>
      <c r="HQ2502" s="54"/>
      <c r="HR2502" s="54"/>
      <c r="HS2502" s="54"/>
    </row>
    <row r="2503" spans="1:227" s="60" customFormat="1" ht="27" hidden="1" x14ac:dyDescent="0.35">
      <c r="A2503" s="66"/>
      <c r="B2503" s="76"/>
      <c r="C2503" s="66"/>
      <c r="D2503" s="76"/>
      <c r="E2503" s="76"/>
      <c r="F2503" s="76"/>
      <c r="G2503" s="77"/>
      <c r="H2503" s="78"/>
      <c r="I2503" s="76"/>
      <c r="J2503" s="76"/>
      <c r="K2503" s="66"/>
      <c r="L2503" s="79"/>
      <c r="M2503" s="79"/>
      <c r="N2503" s="79"/>
      <c r="O2503" s="76"/>
      <c r="P2503" s="80"/>
      <c r="Q2503" s="66"/>
      <c r="R2503" s="66"/>
      <c r="S2503" s="79"/>
      <c r="T2503" s="76"/>
      <c r="U2503" s="53"/>
      <c r="V2503" s="80"/>
      <c r="W2503" s="80"/>
      <c r="X2503" s="80"/>
      <c r="Y2503" s="80"/>
      <c r="Z2503" s="80"/>
      <c r="AA2503" s="80"/>
      <c r="AB2503" s="66"/>
      <c r="AC2503" s="79"/>
      <c r="AD2503" s="64"/>
      <c r="AE2503" s="64"/>
      <c r="AF2503" s="64"/>
      <c r="AG2503" s="64"/>
      <c r="AH2503" s="64"/>
      <c r="AI2503" s="64"/>
      <c r="AJ2503" s="64"/>
      <c r="AK2503" s="64"/>
      <c r="AL2503" s="64"/>
      <c r="AM2503" s="69"/>
      <c r="AN2503" s="66"/>
      <c r="AO2503" s="66"/>
      <c r="AP2503" s="70"/>
      <c r="AQ2503" s="70"/>
      <c r="AR2503" s="70"/>
      <c r="AS2503" s="70"/>
      <c r="AT2503" s="66"/>
      <c r="AU2503" s="66"/>
      <c r="AV2503" s="66"/>
      <c r="AW2503" s="66"/>
      <c r="BC2503" s="81"/>
      <c r="BD2503" s="81"/>
      <c r="BE2503" s="81"/>
      <c r="BF2503" s="81"/>
      <c r="BG2503" s="81"/>
      <c r="BH2503" s="81"/>
      <c r="BI2503" s="81"/>
      <c r="BJ2503" s="72"/>
      <c r="BK2503" s="81"/>
      <c r="BL2503" s="81"/>
      <c r="BM2503" s="81"/>
      <c r="BN2503" s="81"/>
      <c r="BO2503" s="81"/>
      <c r="BP2503" s="81"/>
      <c r="BQ2503" s="81"/>
      <c r="BR2503" s="81"/>
      <c r="BS2503" s="81"/>
      <c r="BT2503" s="81"/>
      <c r="BU2503" s="81"/>
      <c r="BV2503" s="81"/>
      <c r="BW2503" s="81"/>
      <c r="BX2503" s="81"/>
      <c r="BY2503" s="81"/>
      <c r="BZ2503" s="81"/>
      <c r="CA2503" s="81"/>
      <c r="CB2503" s="81"/>
      <c r="CC2503" s="81"/>
      <c r="CD2503" s="81"/>
      <c r="CE2503" s="81"/>
      <c r="CF2503" s="81"/>
      <c r="CG2503" s="81"/>
      <c r="CH2503" s="81"/>
      <c r="CI2503" s="81"/>
      <c r="CJ2503" s="81"/>
      <c r="CK2503" s="81"/>
      <c r="CL2503" s="81"/>
      <c r="CM2503" s="81"/>
      <c r="CN2503" s="81"/>
      <c r="CO2503" s="81"/>
      <c r="CP2503" s="81"/>
      <c r="CQ2503" s="81"/>
      <c r="CR2503" s="81"/>
      <c r="CS2503" s="81"/>
      <c r="CT2503" s="81"/>
      <c r="CU2503" s="81"/>
      <c r="CV2503" s="81"/>
      <c r="CW2503" s="81"/>
      <c r="CX2503" s="81"/>
      <c r="CY2503" s="81"/>
      <c r="CZ2503" s="81"/>
      <c r="DA2503" s="81"/>
      <c r="DB2503" s="81"/>
      <c r="DC2503" s="81"/>
      <c r="DD2503" s="81"/>
      <c r="DI2503" s="54"/>
      <c r="DJ2503" s="54"/>
      <c r="DK2503" s="54"/>
      <c r="DL2503" s="54"/>
      <c r="DM2503" s="54"/>
      <c r="DN2503" s="54"/>
      <c r="DO2503" s="54"/>
      <c r="DP2503" s="54"/>
      <c r="DQ2503" s="54"/>
      <c r="DR2503" s="54"/>
      <c r="DS2503" s="54"/>
      <c r="DT2503" s="54"/>
      <c r="DU2503" s="54"/>
      <c r="DV2503" s="54"/>
      <c r="DW2503" s="54"/>
      <c r="DX2503" s="54"/>
      <c r="DY2503" s="54"/>
      <c r="DZ2503" s="54"/>
      <c r="EA2503" s="54"/>
      <c r="EB2503" s="54"/>
      <c r="EC2503" s="54"/>
      <c r="ED2503" s="54"/>
      <c r="EE2503" s="54"/>
      <c r="EF2503" s="54"/>
      <c r="EG2503" s="54"/>
      <c r="EH2503" s="54"/>
      <c r="EI2503" s="54"/>
      <c r="EJ2503" s="54"/>
      <c r="EK2503" s="54"/>
      <c r="EL2503" s="54"/>
      <c r="EM2503" s="54"/>
      <c r="EN2503" s="54"/>
      <c r="EO2503" s="54"/>
      <c r="EP2503" s="54"/>
      <c r="EQ2503" s="54"/>
      <c r="ER2503" s="54"/>
      <c r="ES2503" s="54"/>
      <c r="ET2503" s="54"/>
      <c r="EU2503" s="54"/>
      <c r="EV2503" s="54"/>
      <c r="EW2503" s="54"/>
      <c r="EX2503" s="54"/>
      <c r="EY2503" s="54"/>
      <c r="EZ2503" s="54"/>
      <c r="FA2503" s="54"/>
      <c r="FB2503" s="54"/>
      <c r="FC2503" s="54"/>
      <c r="FD2503" s="54"/>
      <c r="FE2503" s="54"/>
      <c r="FF2503" s="54"/>
      <c r="FG2503" s="54"/>
      <c r="FH2503" s="54"/>
      <c r="FI2503" s="54"/>
      <c r="FJ2503" s="54"/>
      <c r="FK2503" s="54"/>
      <c r="FL2503" s="54"/>
      <c r="FM2503" s="54"/>
      <c r="FN2503" s="54"/>
      <c r="FO2503" s="54"/>
      <c r="FP2503" s="54"/>
      <c r="FQ2503" s="54"/>
      <c r="FR2503" s="54"/>
      <c r="FS2503" s="54"/>
      <c r="FT2503" s="54"/>
      <c r="FU2503" s="54"/>
      <c r="FV2503" s="54"/>
      <c r="FW2503" s="54"/>
      <c r="FX2503" s="54"/>
      <c r="FY2503" s="54"/>
      <c r="FZ2503" s="54"/>
      <c r="GA2503" s="54"/>
      <c r="GB2503" s="54"/>
      <c r="GC2503" s="54"/>
      <c r="GD2503" s="54"/>
      <c r="GE2503" s="54"/>
      <c r="GF2503" s="54"/>
      <c r="GG2503" s="54"/>
      <c r="GH2503" s="54"/>
      <c r="GI2503" s="54"/>
      <c r="GJ2503" s="54"/>
      <c r="GK2503" s="54"/>
      <c r="GL2503" s="54"/>
      <c r="GM2503" s="54"/>
      <c r="GN2503" s="54"/>
      <c r="GO2503" s="54"/>
      <c r="GP2503" s="54"/>
      <c r="GQ2503" s="54"/>
      <c r="GR2503" s="54"/>
      <c r="GS2503" s="54"/>
      <c r="GT2503" s="54"/>
      <c r="GU2503" s="54"/>
      <c r="GV2503" s="54"/>
      <c r="GW2503" s="54"/>
      <c r="GX2503" s="54"/>
      <c r="GY2503" s="54"/>
      <c r="GZ2503" s="54"/>
      <c r="HA2503" s="54"/>
      <c r="HB2503" s="54"/>
      <c r="HC2503" s="54"/>
      <c r="HD2503" s="54"/>
      <c r="HE2503" s="54"/>
      <c r="HF2503" s="54"/>
      <c r="HG2503" s="54"/>
      <c r="HH2503" s="54"/>
      <c r="HI2503" s="54"/>
      <c r="HJ2503" s="54"/>
      <c r="HK2503" s="54"/>
      <c r="HL2503" s="54"/>
      <c r="HM2503" s="54"/>
      <c r="HN2503" s="54"/>
      <c r="HO2503" s="54"/>
      <c r="HP2503" s="54"/>
      <c r="HQ2503" s="54"/>
      <c r="HR2503" s="54"/>
      <c r="HS2503" s="54"/>
    </row>
    <row r="2504" spans="1:227" s="60" customFormat="1" ht="27" hidden="1" x14ac:dyDescent="0.35">
      <c r="A2504" s="66"/>
      <c r="B2504" s="76"/>
      <c r="C2504" s="66"/>
      <c r="D2504" s="76"/>
      <c r="E2504" s="76"/>
      <c r="F2504" s="76"/>
      <c r="G2504" s="77"/>
      <c r="H2504" s="78"/>
      <c r="I2504" s="76"/>
      <c r="J2504" s="76"/>
      <c r="K2504" s="66"/>
      <c r="L2504" s="79"/>
      <c r="M2504" s="79"/>
      <c r="N2504" s="79"/>
      <c r="O2504" s="76"/>
      <c r="P2504" s="80"/>
      <c r="Q2504" s="66"/>
      <c r="R2504" s="66"/>
      <c r="S2504" s="79"/>
      <c r="T2504" s="76"/>
      <c r="U2504" s="53"/>
      <c r="V2504" s="80"/>
      <c r="W2504" s="80"/>
      <c r="X2504" s="80"/>
      <c r="Y2504" s="80"/>
      <c r="Z2504" s="80"/>
      <c r="AA2504" s="80"/>
      <c r="AB2504" s="66"/>
      <c r="AC2504" s="79"/>
      <c r="AD2504" s="64"/>
      <c r="AE2504" s="64"/>
      <c r="AF2504" s="64"/>
      <c r="AG2504" s="64"/>
      <c r="AH2504" s="64"/>
      <c r="AI2504" s="64"/>
      <c r="AJ2504" s="64"/>
      <c r="AK2504" s="64"/>
      <c r="AL2504" s="64"/>
      <c r="AM2504" s="69"/>
      <c r="AN2504" s="66"/>
      <c r="AO2504" s="66"/>
      <c r="AP2504" s="70"/>
      <c r="AQ2504" s="70"/>
      <c r="AR2504" s="70"/>
      <c r="AS2504" s="70"/>
      <c r="AT2504" s="66"/>
      <c r="AU2504" s="66"/>
      <c r="AV2504" s="66"/>
      <c r="AW2504" s="66"/>
      <c r="BC2504" s="81"/>
      <c r="BD2504" s="81"/>
      <c r="BE2504" s="81"/>
      <c r="BF2504" s="81"/>
      <c r="BG2504" s="81"/>
      <c r="BH2504" s="81"/>
      <c r="BI2504" s="81"/>
      <c r="BJ2504" s="72"/>
      <c r="BK2504" s="81"/>
      <c r="BL2504" s="81"/>
      <c r="BM2504" s="81"/>
      <c r="BN2504" s="81"/>
      <c r="BO2504" s="81"/>
      <c r="BP2504" s="81"/>
      <c r="BQ2504" s="81"/>
      <c r="BR2504" s="81"/>
      <c r="BS2504" s="81"/>
      <c r="BT2504" s="81"/>
      <c r="BU2504" s="81"/>
      <c r="BV2504" s="81"/>
      <c r="BW2504" s="81"/>
      <c r="BX2504" s="81"/>
      <c r="BY2504" s="81"/>
      <c r="BZ2504" s="81"/>
      <c r="CA2504" s="81"/>
      <c r="CB2504" s="81"/>
      <c r="CC2504" s="81"/>
      <c r="CD2504" s="81"/>
      <c r="CE2504" s="81"/>
      <c r="CF2504" s="81"/>
      <c r="CG2504" s="81"/>
      <c r="CH2504" s="81"/>
      <c r="CI2504" s="81"/>
      <c r="CJ2504" s="81"/>
      <c r="CK2504" s="81"/>
      <c r="CL2504" s="81"/>
      <c r="CM2504" s="81"/>
      <c r="CN2504" s="81"/>
      <c r="CO2504" s="81"/>
      <c r="CP2504" s="81"/>
      <c r="CQ2504" s="81"/>
      <c r="CR2504" s="81"/>
      <c r="CS2504" s="81"/>
      <c r="CT2504" s="81"/>
      <c r="CU2504" s="81"/>
      <c r="CV2504" s="81"/>
      <c r="CW2504" s="81"/>
      <c r="CX2504" s="81"/>
      <c r="CY2504" s="81"/>
      <c r="CZ2504" s="81"/>
      <c r="DA2504" s="81"/>
      <c r="DB2504" s="81"/>
      <c r="DC2504" s="81"/>
      <c r="DD2504" s="81"/>
      <c r="DI2504" s="54"/>
      <c r="DJ2504" s="54"/>
      <c r="DK2504" s="54"/>
      <c r="DL2504" s="54"/>
      <c r="DM2504" s="54"/>
      <c r="DN2504" s="54"/>
      <c r="DO2504" s="54"/>
      <c r="DP2504" s="54"/>
      <c r="DQ2504" s="54"/>
      <c r="DR2504" s="54"/>
      <c r="DS2504" s="54"/>
      <c r="DT2504" s="54"/>
      <c r="DU2504" s="54"/>
      <c r="DV2504" s="54"/>
      <c r="DW2504" s="54"/>
      <c r="DX2504" s="54"/>
      <c r="DY2504" s="54"/>
      <c r="DZ2504" s="54"/>
      <c r="EA2504" s="54"/>
      <c r="EB2504" s="54"/>
      <c r="EC2504" s="54"/>
      <c r="ED2504" s="54"/>
      <c r="EE2504" s="54"/>
      <c r="EF2504" s="54"/>
      <c r="EG2504" s="54"/>
      <c r="EH2504" s="54"/>
      <c r="EI2504" s="54"/>
      <c r="EJ2504" s="54"/>
      <c r="EK2504" s="54"/>
      <c r="EL2504" s="54"/>
      <c r="EM2504" s="54"/>
      <c r="EN2504" s="54"/>
      <c r="EO2504" s="54"/>
      <c r="EP2504" s="54"/>
      <c r="EQ2504" s="54"/>
      <c r="ER2504" s="54"/>
      <c r="ES2504" s="54"/>
      <c r="ET2504" s="54"/>
      <c r="EU2504" s="54"/>
      <c r="EV2504" s="54"/>
      <c r="EW2504" s="54"/>
      <c r="EX2504" s="54"/>
      <c r="EY2504" s="54"/>
      <c r="EZ2504" s="54"/>
      <c r="FA2504" s="54"/>
      <c r="FB2504" s="54"/>
      <c r="FC2504" s="54"/>
      <c r="FD2504" s="54"/>
      <c r="FE2504" s="54"/>
      <c r="FF2504" s="54"/>
      <c r="FG2504" s="54"/>
      <c r="FH2504" s="54"/>
      <c r="FI2504" s="54"/>
      <c r="FJ2504" s="54"/>
      <c r="FK2504" s="54"/>
      <c r="FL2504" s="54"/>
      <c r="FM2504" s="54"/>
      <c r="FN2504" s="54"/>
      <c r="FO2504" s="54"/>
      <c r="FP2504" s="54"/>
      <c r="FQ2504" s="54"/>
      <c r="FR2504" s="54"/>
      <c r="FS2504" s="54"/>
      <c r="FT2504" s="54"/>
      <c r="FU2504" s="54"/>
      <c r="FV2504" s="54"/>
      <c r="FW2504" s="54"/>
      <c r="FX2504" s="54"/>
      <c r="FY2504" s="54"/>
      <c r="FZ2504" s="54"/>
      <c r="GA2504" s="54"/>
      <c r="GB2504" s="54"/>
      <c r="GC2504" s="54"/>
      <c r="GD2504" s="54"/>
      <c r="GE2504" s="54"/>
      <c r="GF2504" s="54"/>
      <c r="GG2504" s="54"/>
      <c r="GH2504" s="54"/>
      <c r="GI2504" s="54"/>
      <c r="GJ2504" s="54"/>
      <c r="GK2504" s="54"/>
      <c r="GL2504" s="54"/>
      <c r="GM2504" s="54"/>
      <c r="GN2504" s="54"/>
      <c r="GO2504" s="54"/>
      <c r="GP2504" s="54"/>
      <c r="GQ2504" s="54"/>
      <c r="GR2504" s="54"/>
      <c r="GS2504" s="54"/>
      <c r="GT2504" s="54"/>
      <c r="GU2504" s="54"/>
      <c r="GV2504" s="54"/>
      <c r="GW2504" s="54"/>
      <c r="GX2504" s="54"/>
      <c r="GY2504" s="54"/>
      <c r="GZ2504" s="54"/>
      <c r="HA2504" s="54"/>
      <c r="HB2504" s="54"/>
      <c r="HC2504" s="54"/>
      <c r="HD2504" s="54"/>
      <c r="HE2504" s="54"/>
      <c r="HF2504" s="54"/>
      <c r="HG2504" s="54"/>
      <c r="HH2504" s="54"/>
      <c r="HI2504" s="54"/>
      <c r="HJ2504" s="54"/>
      <c r="HK2504" s="54"/>
      <c r="HL2504" s="54"/>
      <c r="HM2504" s="54"/>
      <c r="HN2504" s="54"/>
      <c r="HO2504" s="54"/>
      <c r="HP2504" s="54"/>
      <c r="HQ2504" s="54"/>
      <c r="HR2504" s="54"/>
      <c r="HS2504" s="54"/>
    </row>
    <row r="2505" spans="1:227" s="60" customFormat="1" ht="27" hidden="1" x14ac:dyDescent="0.35">
      <c r="A2505" s="66"/>
      <c r="B2505" s="76"/>
      <c r="C2505" s="66"/>
      <c r="D2505" s="76"/>
      <c r="E2505" s="76"/>
      <c r="F2505" s="76"/>
      <c r="G2505" s="77"/>
      <c r="H2505" s="78"/>
      <c r="I2505" s="76"/>
      <c r="J2505" s="76"/>
      <c r="K2505" s="66"/>
      <c r="L2505" s="79"/>
      <c r="M2505" s="79"/>
      <c r="N2505" s="79"/>
      <c r="O2505" s="76"/>
      <c r="P2505" s="80"/>
      <c r="Q2505" s="66"/>
      <c r="R2505" s="66"/>
      <c r="S2505" s="79"/>
      <c r="T2505" s="76"/>
      <c r="U2505" s="53"/>
      <c r="V2505" s="80"/>
      <c r="W2505" s="80"/>
      <c r="X2505" s="80"/>
      <c r="Y2505" s="80"/>
      <c r="Z2505" s="80"/>
      <c r="AA2505" s="80"/>
      <c r="AB2505" s="66"/>
      <c r="AC2505" s="79"/>
      <c r="AD2505" s="64"/>
      <c r="AE2505" s="64"/>
      <c r="AF2505" s="64"/>
      <c r="AG2505" s="64"/>
      <c r="AH2505" s="64"/>
      <c r="AI2505" s="64"/>
      <c r="AJ2505" s="64"/>
      <c r="AK2505" s="64"/>
      <c r="AL2505" s="64"/>
      <c r="AM2505" s="69"/>
      <c r="AN2505" s="66"/>
      <c r="AO2505" s="66"/>
      <c r="AP2505" s="70"/>
      <c r="AQ2505" s="70"/>
      <c r="AR2505" s="70"/>
      <c r="AS2505" s="70"/>
      <c r="AT2505" s="66"/>
      <c r="AU2505" s="66"/>
      <c r="AV2505" s="66"/>
      <c r="AW2505" s="66"/>
      <c r="BC2505" s="81"/>
      <c r="BD2505" s="81"/>
      <c r="BE2505" s="81"/>
      <c r="BF2505" s="81"/>
      <c r="BG2505" s="81"/>
      <c r="BH2505" s="81"/>
      <c r="BI2505" s="81"/>
      <c r="BJ2505" s="72"/>
      <c r="BK2505" s="81"/>
      <c r="BL2505" s="81"/>
      <c r="BM2505" s="81"/>
      <c r="BN2505" s="81"/>
      <c r="BO2505" s="81"/>
      <c r="BP2505" s="81"/>
      <c r="BQ2505" s="81"/>
      <c r="BR2505" s="81"/>
      <c r="BS2505" s="81"/>
      <c r="BT2505" s="81"/>
      <c r="BU2505" s="81"/>
      <c r="BV2505" s="81"/>
      <c r="BW2505" s="81"/>
      <c r="BX2505" s="81"/>
      <c r="BY2505" s="81"/>
      <c r="BZ2505" s="81"/>
      <c r="CA2505" s="81"/>
      <c r="CB2505" s="81"/>
      <c r="CC2505" s="81"/>
      <c r="CD2505" s="81"/>
      <c r="CE2505" s="81"/>
      <c r="CF2505" s="81"/>
      <c r="CG2505" s="81"/>
      <c r="CH2505" s="81"/>
      <c r="CI2505" s="81"/>
      <c r="CJ2505" s="81"/>
      <c r="CK2505" s="81"/>
      <c r="CL2505" s="81"/>
      <c r="CM2505" s="81"/>
      <c r="CN2505" s="81"/>
      <c r="CO2505" s="81"/>
      <c r="CP2505" s="81"/>
      <c r="CQ2505" s="81"/>
      <c r="CR2505" s="81"/>
      <c r="CS2505" s="81"/>
      <c r="CT2505" s="81"/>
      <c r="CU2505" s="81"/>
      <c r="CV2505" s="81"/>
      <c r="CW2505" s="81"/>
      <c r="CX2505" s="81"/>
      <c r="CY2505" s="81"/>
      <c r="CZ2505" s="81"/>
      <c r="DA2505" s="81"/>
      <c r="DB2505" s="81"/>
      <c r="DC2505" s="81"/>
      <c r="DD2505" s="81"/>
      <c r="DI2505" s="54"/>
      <c r="DJ2505" s="54"/>
      <c r="DK2505" s="54"/>
      <c r="DL2505" s="54"/>
      <c r="DM2505" s="54"/>
      <c r="DN2505" s="54"/>
      <c r="DO2505" s="54"/>
      <c r="DP2505" s="54"/>
      <c r="DQ2505" s="54"/>
      <c r="DR2505" s="54"/>
      <c r="DS2505" s="54"/>
      <c r="DT2505" s="54"/>
      <c r="DU2505" s="54"/>
      <c r="DV2505" s="54"/>
      <c r="DW2505" s="54"/>
      <c r="DX2505" s="54"/>
      <c r="DY2505" s="54"/>
      <c r="DZ2505" s="54"/>
      <c r="EA2505" s="54"/>
      <c r="EB2505" s="54"/>
      <c r="EC2505" s="54"/>
      <c r="ED2505" s="54"/>
      <c r="EE2505" s="54"/>
      <c r="EF2505" s="54"/>
      <c r="EG2505" s="54"/>
      <c r="EH2505" s="54"/>
      <c r="EI2505" s="54"/>
      <c r="EJ2505" s="54"/>
      <c r="EK2505" s="54"/>
      <c r="EL2505" s="54"/>
      <c r="EM2505" s="54"/>
      <c r="EN2505" s="54"/>
      <c r="EO2505" s="54"/>
      <c r="EP2505" s="54"/>
      <c r="EQ2505" s="54"/>
      <c r="ER2505" s="54"/>
      <c r="ES2505" s="54"/>
      <c r="ET2505" s="54"/>
      <c r="EU2505" s="54"/>
      <c r="EV2505" s="54"/>
      <c r="EW2505" s="54"/>
      <c r="EX2505" s="54"/>
      <c r="EY2505" s="54"/>
      <c r="EZ2505" s="54"/>
      <c r="FA2505" s="54"/>
      <c r="FB2505" s="54"/>
      <c r="FC2505" s="54"/>
      <c r="FD2505" s="54"/>
      <c r="FE2505" s="54"/>
      <c r="FF2505" s="54"/>
      <c r="FG2505" s="54"/>
      <c r="FH2505" s="54"/>
      <c r="FI2505" s="54"/>
      <c r="FJ2505" s="54"/>
      <c r="FK2505" s="54"/>
      <c r="FL2505" s="54"/>
      <c r="FM2505" s="54"/>
      <c r="FN2505" s="54"/>
      <c r="FO2505" s="54"/>
      <c r="FP2505" s="54"/>
      <c r="FQ2505" s="54"/>
      <c r="FR2505" s="54"/>
      <c r="FS2505" s="54"/>
      <c r="FT2505" s="54"/>
      <c r="FU2505" s="54"/>
      <c r="FV2505" s="54"/>
      <c r="FW2505" s="54"/>
      <c r="FX2505" s="54"/>
      <c r="FY2505" s="54"/>
      <c r="FZ2505" s="54"/>
      <c r="GA2505" s="54"/>
      <c r="GB2505" s="54"/>
      <c r="GC2505" s="54"/>
      <c r="GD2505" s="54"/>
      <c r="GE2505" s="54"/>
      <c r="GF2505" s="54"/>
      <c r="GG2505" s="54"/>
      <c r="GH2505" s="54"/>
      <c r="GI2505" s="54"/>
      <c r="GJ2505" s="54"/>
      <c r="GK2505" s="54"/>
      <c r="GL2505" s="54"/>
      <c r="GM2505" s="54"/>
      <c r="GN2505" s="54"/>
      <c r="GO2505" s="54"/>
      <c r="GP2505" s="54"/>
      <c r="GQ2505" s="54"/>
      <c r="GR2505" s="54"/>
      <c r="GS2505" s="54"/>
      <c r="GT2505" s="54"/>
      <c r="GU2505" s="54"/>
      <c r="GV2505" s="54"/>
      <c r="GW2505" s="54"/>
      <c r="GX2505" s="54"/>
      <c r="GY2505" s="54"/>
      <c r="GZ2505" s="54"/>
      <c r="HA2505" s="54"/>
      <c r="HB2505" s="54"/>
      <c r="HC2505" s="54"/>
      <c r="HD2505" s="54"/>
      <c r="HE2505" s="54"/>
      <c r="HF2505" s="54"/>
      <c r="HG2505" s="54"/>
      <c r="HH2505" s="54"/>
      <c r="HI2505" s="54"/>
      <c r="HJ2505" s="54"/>
      <c r="HK2505" s="54"/>
      <c r="HL2505" s="54"/>
      <c r="HM2505" s="54"/>
      <c r="HN2505" s="54"/>
      <c r="HO2505" s="54"/>
      <c r="HP2505" s="54"/>
      <c r="HQ2505" s="54"/>
      <c r="HR2505" s="54"/>
      <c r="HS2505" s="54"/>
    </row>
    <row r="2506" spans="1:227" s="60" customFormat="1" ht="27" hidden="1" x14ac:dyDescent="0.35">
      <c r="A2506" s="66"/>
      <c r="B2506" s="76"/>
      <c r="C2506" s="66"/>
      <c r="D2506" s="76"/>
      <c r="E2506" s="76"/>
      <c r="F2506" s="76"/>
      <c r="G2506" s="77"/>
      <c r="H2506" s="78"/>
      <c r="I2506" s="76"/>
      <c r="J2506" s="76"/>
      <c r="K2506" s="66"/>
      <c r="L2506" s="79"/>
      <c r="M2506" s="79"/>
      <c r="N2506" s="79"/>
      <c r="O2506" s="76"/>
      <c r="P2506" s="80"/>
      <c r="Q2506" s="66"/>
      <c r="R2506" s="66"/>
      <c r="S2506" s="79"/>
      <c r="T2506" s="76"/>
      <c r="U2506" s="53"/>
      <c r="V2506" s="80"/>
      <c r="W2506" s="80"/>
      <c r="X2506" s="80"/>
      <c r="Y2506" s="80"/>
      <c r="Z2506" s="80"/>
      <c r="AA2506" s="80"/>
      <c r="AB2506" s="66"/>
      <c r="AC2506" s="79"/>
      <c r="AD2506" s="64"/>
      <c r="AE2506" s="64"/>
      <c r="AF2506" s="64"/>
      <c r="AG2506" s="64"/>
      <c r="AH2506" s="64"/>
      <c r="AI2506" s="64"/>
      <c r="AJ2506" s="64"/>
      <c r="AK2506" s="64"/>
      <c r="AL2506" s="64"/>
      <c r="AM2506" s="69"/>
      <c r="AN2506" s="66"/>
      <c r="AO2506" s="66"/>
      <c r="AP2506" s="70"/>
      <c r="AQ2506" s="70"/>
      <c r="AR2506" s="70"/>
      <c r="AS2506" s="70"/>
      <c r="AT2506" s="66"/>
      <c r="AU2506" s="66"/>
      <c r="AV2506" s="66"/>
      <c r="AW2506" s="66"/>
      <c r="BC2506" s="81"/>
      <c r="BD2506" s="81"/>
      <c r="BE2506" s="81"/>
      <c r="BF2506" s="81"/>
      <c r="BG2506" s="81"/>
      <c r="BH2506" s="81"/>
      <c r="BI2506" s="81"/>
      <c r="BJ2506" s="72"/>
      <c r="BK2506" s="81"/>
      <c r="BL2506" s="81"/>
      <c r="BM2506" s="81"/>
      <c r="BN2506" s="81"/>
      <c r="BO2506" s="81"/>
      <c r="BP2506" s="81"/>
      <c r="BQ2506" s="81"/>
      <c r="BR2506" s="81"/>
      <c r="BS2506" s="81"/>
      <c r="BT2506" s="81"/>
      <c r="BU2506" s="81"/>
      <c r="BV2506" s="81"/>
      <c r="BW2506" s="81"/>
      <c r="BX2506" s="81"/>
      <c r="BY2506" s="81"/>
      <c r="BZ2506" s="81"/>
      <c r="CA2506" s="81"/>
      <c r="CB2506" s="81"/>
      <c r="CC2506" s="81"/>
      <c r="CD2506" s="81"/>
      <c r="CE2506" s="81"/>
      <c r="CF2506" s="81"/>
      <c r="CG2506" s="81"/>
      <c r="CH2506" s="81"/>
      <c r="CI2506" s="81"/>
      <c r="CJ2506" s="81"/>
      <c r="CK2506" s="81"/>
      <c r="CL2506" s="81"/>
      <c r="CM2506" s="81"/>
      <c r="CN2506" s="81"/>
      <c r="CO2506" s="81"/>
      <c r="CP2506" s="81"/>
      <c r="CQ2506" s="81"/>
      <c r="CR2506" s="81"/>
      <c r="CS2506" s="81"/>
      <c r="CT2506" s="81"/>
      <c r="CU2506" s="81"/>
      <c r="CV2506" s="81"/>
      <c r="CW2506" s="81"/>
      <c r="CX2506" s="81"/>
      <c r="CY2506" s="81"/>
      <c r="CZ2506" s="81"/>
      <c r="DA2506" s="81"/>
      <c r="DB2506" s="81"/>
      <c r="DC2506" s="81"/>
      <c r="DD2506" s="81"/>
      <c r="DI2506" s="54"/>
      <c r="DJ2506" s="54"/>
      <c r="DK2506" s="54"/>
      <c r="DL2506" s="54"/>
      <c r="DM2506" s="54"/>
      <c r="DN2506" s="54"/>
      <c r="DO2506" s="54"/>
      <c r="DP2506" s="54"/>
      <c r="DQ2506" s="54"/>
      <c r="DR2506" s="54"/>
      <c r="DS2506" s="54"/>
      <c r="DT2506" s="54"/>
      <c r="DU2506" s="54"/>
      <c r="DV2506" s="54"/>
      <c r="DW2506" s="54"/>
      <c r="DX2506" s="54"/>
      <c r="DY2506" s="54"/>
      <c r="DZ2506" s="54"/>
      <c r="EA2506" s="54"/>
      <c r="EB2506" s="54"/>
      <c r="EC2506" s="54"/>
      <c r="ED2506" s="54"/>
      <c r="EE2506" s="54"/>
      <c r="EF2506" s="54"/>
      <c r="EG2506" s="54"/>
      <c r="EH2506" s="54"/>
      <c r="EI2506" s="54"/>
      <c r="EJ2506" s="54"/>
      <c r="EK2506" s="54"/>
      <c r="EL2506" s="54"/>
      <c r="EM2506" s="54"/>
      <c r="EN2506" s="54"/>
      <c r="EO2506" s="54"/>
      <c r="EP2506" s="54"/>
      <c r="EQ2506" s="54"/>
      <c r="ER2506" s="54"/>
      <c r="ES2506" s="54"/>
      <c r="ET2506" s="54"/>
      <c r="EU2506" s="54"/>
      <c r="EV2506" s="54"/>
      <c r="EW2506" s="54"/>
      <c r="EX2506" s="54"/>
      <c r="EY2506" s="54"/>
      <c r="EZ2506" s="54"/>
      <c r="FA2506" s="54"/>
      <c r="FB2506" s="54"/>
      <c r="FC2506" s="54"/>
      <c r="FD2506" s="54"/>
      <c r="FE2506" s="54"/>
      <c r="FF2506" s="54"/>
      <c r="FG2506" s="54"/>
      <c r="FH2506" s="54"/>
      <c r="FI2506" s="54"/>
      <c r="FJ2506" s="54"/>
      <c r="FK2506" s="54"/>
      <c r="FL2506" s="54"/>
      <c r="FM2506" s="54"/>
      <c r="FN2506" s="54"/>
      <c r="FO2506" s="54"/>
      <c r="FP2506" s="54"/>
      <c r="FQ2506" s="54"/>
      <c r="FR2506" s="54"/>
      <c r="FS2506" s="54"/>
      <c r="FT2506" s="54"/>
      <c r="FU2506" s="54"/>
      <c r="FV2506" s="54"/>
      <c r="FW2506" s="54"/>
      <c r="FX2506" s="54"/>
      <c r="FY2506" s="54"/>
      <c r="FZ2506" s="54"/>
      <c r="GA2506" s="54"/>
      <c r="GB2506" s="54"/>
      <c r="GC2506" s="54"/>
      <c r="GD2506" s="54"/>
      <c r="GE2506" s="54"/>
      <c r="GF2506" s="54"/>
      <c r="GG2506" s="54"/>
      <c r="GH2506" s="54"/>
      <c r="GI2506" s="54"/>
      <c r="GJ2506" s="54"/>
      <c r="GK2506" s="54"/>
      <c r="GL2506" s="54"/>
      <c r="GM2506" s="54"/>
      <c r="GN2506" s="54"/>
      <c r="GO2506" s="54"/>
      <c r="GP2506" s="54"/>
      <c r="GQ2506" s="54"/>
      <c r="GR2506" s="54"/>
      <c r="GS2506" s="54"/>
      <c r="GT2506" s="54"/>
      <c r="GU2506" s="54"/>
      <c r="GV2506" s="54"/>
      <c r="GW2506" s="54"/>
      <c r="GX2506" s="54"/>
      <c r="GY2506" s="54"/>
      <c r="GZ2506" s="54"/>
      <c r="HA2506" s="54"/>
      <c r="HB2506" s="54"/>
      <c r="HC2506" s="54"/>
      <c r="HD2506" s="54"/>
      <c r="HE2506" s="54"/>
      <c r="HF2506" s="54"/>
      <c r="HG2506" s="54"/>
      <c r="HH2506" s="54"/>
      <c r="HI2506" s="54"/>
      <c r="HJ2506" s="54"/>
      <c r="HK2506" s="54"/>
      <c r="HL2506" s="54"/>
      <c r="HM2506" s="54"/>
      <c r="HN2506" s="54"/>
      <c r="HO2506" s="54"/>
      <c r="HP2506" s="54"/>
      <c r="HQ2506" s="54"/>
      <c r="HR2506" s="54"/>
      <c r="HS2506" s="54"/>
    </row>
    <row r="2507" spans="1:227" s="60" customFormat="1" ht="27" hidden="1" x14ac:dyDescent="0.35">
      <c r="A2507" s="66"/>
      <c r="B2507" s="76"/>
      <c r="C2507" s="66"/>
      <c r="D2507" s="76"/>
      <c r="E2507" s="76"/>
      <c r="F2507" s="76"/>
      <c r="G2507" s="77"/>
      <c r="H2507" s="78"/>
      <c r="I2507" s="76"/>
      <c r="J2507" s="76"/>
      <c r="K2507" s="66"/>
      <c r="L2507" s="79"/>
      <c r="M2507" s="79"/>
      <c r="N2507" s="79"/>
      <c r="O2507" s="76"/>
      <c r="P2507" s="80"/>
      <c r="Q2507" s="66"/>
      <c r="R2507" s="66"/>
      <c r="S2507" s="79"/>
      <c r="T2507" s="76"/>
      <c r="U2507" s="53"/>
      <c r="V2507" s="80"/>
      <c r="W2507" s="80"/>
      <c r="X2507" s="80"/>
      <c r="Y2507" s="80"/>
      <c r="Z2507" s="80"/>
      <c r="AA2507" s="80"/>
      <c r="AB2507" s="66"/>
      <c r="AC2507" s="79"/>
      <c r="AD2507" s="64"/>
      <c r="AE2507" s="64"/>
      <c r="AF2507" s="64"/>
      <c r="AG2507" s="64"/>
      <c r="AH2507" s="64"/>
      <c r="AI2507" s="64"/>
      <c r="AJ2507" s="64"/>
      <c r="AK2507" s="64"/>
      <c r="AL2507" s="64"/>
      <c r="AM2507" s="69"/>
      <c r="AN2507" s="66"/>
      <c r="AO2507" s="66"/>
      <c r="AP2507" s="70"/>
      <c r="AQ2507" s="70"/>
      <c r="AR2507" s="70"/>
      <c r="AS2507" s="70"/>
      <c r="AT2507" s="66"/>
      <c r="AU2507" s="66"/>
      <c r="AV2507" s="66"/>
      <c r="AW2507" s="66"/>
      <c r="BC2507" s="81"/>
      <c r="BD2507" s="81"/>
      <c r="BE2507" s="81"/>
      <c r="BF2507" s="81"/>
      <c r="BG2507" s="81"/>
      <c r="BH2507" s="81"/>
      <c r="BI2507" s="81"/>
      <c r="BJ2507" s="72"/>
      <c r="BK2507" s="81"/>
      <c r="BL2507" s="81"/>
      <c r="BM2507" s="81"/>
      <c r="BN2507" s="81"/>
      <c r="BO2507" s="81"/>
      <c r="BP2507" s="81"/>
      <c r="BQ2507" s="81"/>
      <c r="BR2507" s="81"/>
      <c r="BS2507" s="81"/>
      <c r="BT2507" s="81"/>
      <c r="BU2507" s="81"/>
      <c r="BV2507" s="81"/>
      <c r="BW2507" s="81"/>
      <c r="BX2507" s="81"/>
      <c r="BY2507" s="81"/>
      <c r="BZ2507" s="81"/>
      <c r="CA2507" s="81"/>
      <c r="CB2507" s="81"/>
      <c r="CC2507" s="81"/>
      <c r="CD2507" s="81"/>
      <c r="CE2507" s="81"/>
      <c r="CF2507" s="81"/>
      <c r="CG2507" s="81"/>
      <c r="CH2507" s="81"/>
      <c r="CI2507" s="81"/>
      <c r="CJ2507" s="81"/>
      <c r="CK2507" s="81"/>
      <c r="CL2507" s="81"/>
      <c r="CM2507" s="81"/>
      <c r="CN2507" s="81"/>
      <c r="CO2507" s="81"/>
      <c r="CP2507" s="81"/>
      <c r="CQ2507" s="81"/>
      <c r="CR2507" s="81"/>
      <c r="CS2507" s="81"/>
      <c r="CT2507" s="81"/>
      <c r="CU2507" s="81"/>
      <c r="CV2507" s="81"/>
      <c r="CW2507" s="81"/>
      <c r="CX2507" s="81"/>
      <c r="CY2507" s="81"/>
      <c r="CZ2507" s="81"/>
      <c r="DA2507" s="81"/>
      <c r="DB2507" s="81"/>
      <c r="DC2507" s="81"/>
      <c r="DD2507" s="81"/>
      <c r="DI2507" s="54"/>
      <c r="DJ2507" s="54"/>
      <c r="DK2507" s="54"/>
      <c r="DL2507" s="54"/>
      <c r="DM2507" s="54"/>
      <c r="DN2507" s="54"/>
      <c r="DO2507" s="54"/>
      <c r="DP2507" s="54"/>
      <c r="DQ2507" s="54"/>
      <c r="DR2507" s="54"/>
      <c r="DS2507" s="54"/>
      <c r="DT2507" s="54"/>
      <c r="DU2507" s="54"/>
      <c r="DV2507" s="54"/>
      <c r="DW2507" s="54"/>
      <c r="DX2507" s="54"/>
      <c r="DY2507" s="54"/>
      <c r="DZ2507" s="54"/>
      <c r="EA2507" s="54"/>
      <c r="EB2507" s="54"/>
      <c r="EC2507" s="54"/>
      <c r="ED2507" s="54"/>
      <c r="EE2507" s="54"/>
      <c r="EF2507" s="54"/>
      <c r="EG2507" s="54"/>
      <c r="EH2507" s="54"/>
      <c r="EI2507" s="54"/>
      <c r="EJ2507" s="54"/>
      <c r="EK2507" s="54"/>
      <c r="EL2507" s="54"/>
      <c r="EM2507" s="54"/>
      <c r="EN2507" s="54"/>
      <c r="EO2507" s="54"/>
      <c r="EP2507" s="54"/>
      <c r="EQ2507" s="54"/>
      <c r="ER2507" s="54"/>
      <c r="ES2507" s="54"/>
      <c r="ET2507" s="54"/>
      <c r="EU2507" s="54"/>
      <c r="EV2507" s="54"/>
      <c r="EW2507" s="54"/>
      <c r="EX2507" s="54"/>
      <c r="EY2507" s="54"/>
      <c r="EZ2507" s="54"/>
      <c r="FA2507" s="54"/>
      <c r="FB2507" s="54"/>
      <c r="FC2507" s="54"/>
      <c r="FD2507" s="54"/>
      <c r="FE2507" s="54"/>
      <c r="FF2507" s="54"/>
      <c r="FG2507" s="54"/>
      <c r="FH2507" s="54"/>
      <c r="FI2507" s="54"/>
      <c r="FJ2507" s="54"/>
      <c r="FK2507" s="54"/>
      <c r="FL2507" s="54"/>
      <c r="FM2507" s="54"/>
      <c r="FN2507" s="54"/>
      <c r="FO2507" s="54"/>
      <c r="FP2507" s="54"/>
      <c r="FQ2507" s="54"/>
      <c r="FR2507" s="54"/>
      <c r="FS2507" s="54"/>
      <c r="FT2507" s="54"/>
      <c r="FU2507" s="54"/>
      <c r="FV2507" s="54"/>
      <c r="FW2507" s="54"/>
      <c r="FX2507" s="54"/>
      <c r="FY2507" s="54"/>
      <c r="FZ2507" s="54"/>
      <c r="GA2507" s="54"/>
      <c r="GB2507" s="54"/>
      <c r="GC2507" s="54"/>
      <c r="GD2507" s="54"/>
      <c r="GE2507" s="54"/>
      <c r="GF2507" s="54"/>
      <c r="GG2507" s="54"/>
      <c r="GH2507" s="54"/>
      <c r="GI2507" s="54"/>
      <c r="GJ2507" s="54"/>
      <c r="GK2507" s="54"/>
      <c r="GL2507" s="54"/>
      <c r="GM2507" s="54"/>
      <c r="GN2507" s="54"/>
      <c r="GO2507" s="54"/>
      <c r="GP2507" s="54"/>
      <c r="GQ2507" s="54"/>
      <c r="GR2507" s="54"/>
      <c r="GS2507" s="54"/>
      <c r="GT2507" s="54"/>
      <c r="GU2507" s="54"/>
      <c r="GV2507" s="54"/>
      <c r="GW2507" s="54"/>
      <c r="GX2507" s="54"/>
      <c r="GY2507" s="54"/>
      <c r="GZ2507" s="54"/>
      <c r="HA2507" s="54"/>
      <c r="HB2507" s="54"/>
      <c r="HC2507" s="54"/>
      <c r="HD2507" s="54"/>
      <c r="HE2507" s="54"/>
      <c r="HF2507" s="54"/>
      <c r="HG2507" s="54"/>
      <c r="HH2507" s="54"/>
      <c r="HI2507" s="54"/>
      <c r="HJ2507" s="54"/>
      <c r="HK2507" s="54"/>
      <c r="HL2507" s="54"/>
      <c r="HM2507" s="54"/>
      <c r="HN2507" s="54"/>
      <c r="HO2507" s="54"/>
      <c r="HP2507" s="54"/>
      <c r="HQ2507" s="54"/>
      <c r="HR2507" s="54"/>
      <c r="HS2507" s="54"/>
    </row>
    <row r="2508" spans="1:227" s="60" customFormat="1" ht="27" hidden="1" x14ac:dyDescent="0.35">
      <c r="A2508" s="66"/>
      <c r="B2508" s="76"/>
      <c r="C2508" s="66"/>
      <c r="D2508" s="76"/>
      <c r="E2508" s="76"/>
      <c r="F2508" s="76"/>
      <c r="G2508" s="77"/>
      <c r="H2508" s="78"/>
      <c r="I2508" s="76"/>
      <c r="J2508" s="76"/>
      <c r="K2508" s="66"/>
      <c r="L2508" s="79"/>
      <c r="M2508" s="79"/>
      <c r="N2508" s="79"/>
      <c r="O2508" s="76"/>
      <c r="P2508" s="80"/>
      <c r="Q2508" s="66"/>
      <c r="R2508" s="66"/>
      <c r="S2508" s="79"/>
      <c r="T2508" s="76"/>
      <c r="U2508" s="53"/>
      <c r="V2508" s="80"/>
      <c r="W2508" s="80"/>
      <c r="X2508" s="80"/>
      <c r="Y2508" s="80"/>
      <c r="Z2508" s="80"/>
      <c r="AA2508" s="80"/>
      <c r="AB2508" s="66"/>
      <c r="AC2508" s="79"/>
      <c r="AD2508" s="64"/>
      <c r="AE2508" s="64"/>
      <c r="AF2508" s="64"/>
      <c r="AG2508" s="64"/>
      <c r="AH2508" s="64"/>
      <c r="AI2508" s="64"/>
      <c r="AJ2508" s="64"/>
      <c r="AK2508" s="64"/>
      <c r="AL2508" s="64"/>
      <c r="AM2508" s="69"/>
      <c r="AN2508" s="66"/>
      <c r="AO2508" s="66"/>
      <c r="AP2508" s="70"/>
      <c r="AQ2508" s="70"/>
      <c r="AR2508" s="70"/>
      <c r="AS2508" s="70"/>
      <c r="AT2508" s="66"/>
      <c r="AU2508" s="66"/>
      <c r="AV2508" s="66"/>
      <c r="AW2508" s="66"/>
      <c r="BC2508" s="81"/>
      <c r="BD2508" s="81"/>
      <c r="BE2508" s="81"/>
      <c r="BF2508" s="81"/>
      <c r="BG2508" s="81"/>
      <c r="BH2508" s="81"/>
      <c r="BI2508" s="81"/>
      <c r="BJ2508" s="72"/>
      <c r="BK2508" s="81"/>
      <c r="BL2508" s="81"/>
      <c r="BM2508" s="81"/>
      <c r="BN2508" s="81"/>
      <c r="BO2508" s="81"/>
      <c r="BP2508" s="81"/>
      <c r="BQ2508" s="81"/>
      <c r="BR2508" s="81"/>
      <c r="BS2508" s="81"/>
      <c r="BT2508" s="81"/>
      <c r="BU2508" s="81"/>
      <c r="BV2508" s="81"/>
      <c r="BW2508" s="81"/>
      <c r="BX2508" s="81"/>
      <c r="BY2508" s="81"/>
      <c r="BZ2508" s="81"/>
      <c r="CA2508" s="81"/>
      <c r="CB2508" s="81"/>
      <c r="CC2508" s="81"/>
      <c r="CD2508" s="81"/>
      <c r="CE2508" s="81"/>
      <c r="CF2508" s="81"/>
      <c r="CG2508" s="81"/>
      <c r="CH2508" s="81"/>
      <c r="CI2508" s="81"/>
      <c r="CJ2508" s="81"/>
      <c r="CK2508" s="81"/>
      <c r="CL2508" s="81"/>
      <c r="CM2508" s="81"/>
      <c r="CN2508" s="81"/>
      <c r="CO2508" s="81"/>
      <c r="CP2508" s="81"/>
      <c r="CQ2508" s="81"/>
      <c r="CR2508" s="81"/>
      <c r="CS2508" s="81"/>
      <c r="CT2508" s="81"/>
      <c r="CU2508" s="81"/>
      <c r="CV2508" s="81"/>
      <c r="CW2508" s="81"/>
      <c r="CX2508" s="81"/>
      <c r="CY2508" s="81"/>
      <c r="CZ2508" s="81"/>
      <c r="DA2508" s="81"/>
      <c r="DB2508" s="81"/>
      <c r="DC2508" s="81"/>
      <c r="DD2508" s="81"/>
      <c r="DI2508" s="54"/>
      <c r="DJ2508" s="54"/>
      <c r="DK2508" s="54"/>
      <c r="DL2508" s="54"/>
      <c r="DM2508" s="54"/>
      <c r="DN2508" s="54"/>
      <c r="DO2508" s="54"/>
      <c r="DP2508" s="54"/>
      <c r="DQ2508" s="54"/>
      <c r="DR2508" s="54"/>
      <c r="DS2508" s="54"/>
      <c r="DT2508" s="54"/>
      <c r="DU2508" s="54"/>
      <c r="DV2508" s="54"/>
      <c r="DW2508" s="54"/>
      <c r="DX2508" s="54"/>
      <c r="DY2508" s="54"/>
      <c r="DZ2508" s="54"/>
      <c r="EA2508" s="54"/>
      <c r="EB2508" s="54"/>
      <c r="EC2508" s="54"/>
      <c r="ED2508" s="54"/>
      <c r="EE2508" s="54"/>
      <c r="EF2508" s="54"/>
      <c r="EG2508" s="54"/>
      <c r="EH2508" s="54"/>
      <c r="EI2508" s="54"/>
      <c r="EJ2508" s="54"/>
      <c r="EK2508" s="54"/>
      <c r="EL2508" s="54"/>
      <c r="EM2508" s="54"/>
      <c r="EN2508" s="54"/>
      <c r="EO2508" s="54"/>
      <c r="EP2508" s="54"/>
      <c r="EQ2508" s="54"/>
      <c r="ER2508" s="54"/>
      <c r="ES2508" s="54"/>
      <c r="ET2508" s="54"/>
      <c r="EU2508" s="54"/>
      <c r="EV2508" s="54"/>
      <c r="EW2508" s="54"/>
      <c r="EX2508" s="54"/>
      <c r="EY2508" s="54"/>
      <c r="EZ2508" s="54"/>
      <c r="FA2508" s="54"/>
      <c r="FB2508" s="54"/>
      <c r="FC2508" s="54"/>
      <c r="FD2508" s="54"/>
      <c r="FE2508" s="54"/>
      <c r="FF2508" s="54"/>
      <c r="FG2508" s="54"/>
      <c r="FH2508" s="54"/>
      <c r="FI2508" s="54"/>
      <c r="FJ2508" s="54"/>
      <c r="FK2508" s="54"/>
      <c r="FL2508" s="54"/>
      <c r="FM2508" s="54"/>
      <c r="FN2508" s="54"/>
      <c r="FO2508" s="54"/>
      <c r="FP2508" s="54"/>
      <c r="FQ2508" s="54"/>
      <c r="FR2508" s="54"/>
      <c r="FS2508" s="54"/>
      <c r="FT2508" s="54"/>
      <c r="FU2508" s="54"/>
      <c r="FV2508" s="54"/>
      <c r="FW2508" s="54"/>
      <c r="FX2508" s="54"/>
      <c r="FY2508" s="54"/>
      <c r="FZ2508" s="54"/>
      <c r="GA2508" s="54"/>
      <c r="GB2508" s="54"/>
      <c r="GC2508" s="54"/>
      <c r="GD2508" s="54"/>
      <c r="GE2508" s="54"/>
      <c r="GF2508" s="54"/>
      <c r="GG2508" s="54"/>
      <c r="GH2508" s="54"/>
      <c r="GI2508" s="54"/>
      <c r="GJ2508" s="54"/>
      <c r="GK2508" s="54"/>
      <c r="GL2508" s="54"/>
      <c r="GM2508" s="54"/>
      <c r="GN2508" s="54"/>
      <c r="GO2508" s="54"/>
      <c r="GP2508" s="54"/>
      <c r="GQ2508" s="54"/>
      <c r="GR2508" s="54"/>
      <c r="GS2508" s="54"/>
      <c r="GT2508" s="54"/>
      <c r="GU2508" s="54"/>
      <c r="GV2508" s="54"/>
      <c r="GW2508" s="54"/>
      <c r="GX2508" s="54"/>
      <c r="GY2508" s="54"/>
      <c r="GZ2508" s="54"/>
      <c r="HA2508" s="54"/>
      <c r="HB2508" s="54"/>
      <c r="HC2508" s="54"/>
      <c r="HD2508" s="54"/>
      <c r="HE2508" s="54"/>
      <c r="HF2508" s="54"/>
      <c r="HG2508" s="54"/>
      <c r="HH2508" s="54"/>
      <c r="HI2508" s="54"/>
      <c r="HJ2508" s="54"/>
      <c r="HK2508" s="54"/>
      <c r="HL2508" s="54"/>
      <c r="HM2508" s="54"/>
      <c r="HN2508" s="54"/>
      <c r="HO2508" s="54"/>
      <c r="HP2508" s="54"/>
      <c r="HQ2508" s="54"/>
      <c r="HR2508" s="54"/>
      <c r="HS2508" s="54"/>
    </row>
    <row r="2509" spans="1:227" s="60" customFormat="1" ht="27" hidden="1" x14ac:dyDescent="0.35">
      <c r="A2509" s="66"/>
      <c r="B2509" s="76"/>
      <c r="C2509" s="66"/>
      <c r="D2509" s="76"/>
      <c r="E2509" s="76"/>
      <c r="F2509" s="76"/>
      <c r="G2509" s="77"/>
      <c r="H2509" s="78"/>
      <c r="I2509" s="76"/>
      <c r="J2509" s="76"/>
      <c r="K2509" s="66"/>
      <c r="L2509" s="79"/>
      <c r="M2509" s="79"/>
      <c r="N2509" s="79"/>
      <c r="O2509" s="76"/>
      <c r="P2509" s="80"/>
      <c r="Q2509" s="66"/>
      <c r="R2509" s="66"/>
      <c r="S2509" s="79"/>
      <c r="T2509" s="76"/>
      <c r="U2509" s="53"/>
      <c r="V2509" s="80"/>
      <c r="W2509" s="80"/>
      <c r="X2509" s="80"/>
      <c r="Y2509" s="80"/>
      <c r="Z2509" s="80"/>
      <c r="AA2509" s="80"/>
      <c r="AB2509" s="66"/>
      <c r="AC2509" s="79"/>
      <c r="AD2509" s="64"/>
      <c r="AE2509" s="64"/>
      <c r="AF2509" s="64"/>
      <c r="AG2509" s="64"/>
      <c r="AH2509" s="64"/>
      <c r="AI2509" s="64"/>
      <c r="AJ2509" s="64"/>
      <c r="AK2509" s="64"/>
      <c r="AL2509" s="64"/>
      <c r="AM2509" s="69"/>
      <c r="AN2509" s="66"/>
      <c r="AO2509" s="66"/>
      <c r="AP2509" s="70"/>
      <c r="AQ2509" s="70"/>
      <c r="AR2509" s="70"/>
      <c r="AS2509" s="70"/>
      <c r="AT2509" s="66"/>
      <c r="AU2509" s="66"/>
      <c r="AV2509" s="66"/>
      <c r="AW2509" s="66"/>
      <c r="BC2509" s="81"/>
      <c r="BD2509" s="81"/>
      <c r="BE2509" s="81"/>
      <c r="BF2509" s="81"/>
      <c r="BG2509" s="81"/>
      <c r="BH2509" s="81"/>
      <c r="BI2509" s="81"/>
      <c r="BJ2509" s="72"/>
      <c r="BK2509" s="81"/>
      <c r="BL2509" s="81"/>
      <c r="BM2509" s="81"/>
      <c r="BN2509" s="81"/>
      <c r="BO2509" s="81"/>
      <c r="BP2509" s="81"/>
      <c r="BQ2509" s="81"/>
      <c r="BR2509" s="81"/>
      <c r="BS2509" s="81"/>
      <c r="BT2509" s="81"/>
      <c r="BU2509" s="81"/>
      <c r="BV2509" s="81"/>
      <c r="BW2509" s="81"/>
      <c r="BX2509" s="81"/>
      <c r="BY2509" s="81"/>
      <c r="BZ2509" s="81"/>
      <c r="CA2509" s="81"/>
      <c r="CB2509" s="81"/>
      <c r="CC2509" s="81"/>
      <c r="CD2509" s="81"/>
      <c r="CE2509" s="81"/>
      <c r="CF2509" s="81"/>
      <c r="CG2509" s="81"/>
      <c r="CH2509" s="81"/>
      <c r="CI2509" s="81"/>
      <c r="CJ2509" s="81"/>
      <c r="CK2509" s="81"/>
      <c r="CL2509" s="81"/>
      <c r="CM2509" s="81"/>
      <c r="CN2509" s="81"/>
      <c r="CO2509" s="81"/>
      <c r="CP2509" s="81"/>
      <c r="CQ2509" s="81"/>
      <c r="CR2509" s="81"/>
      <c r="CS2509" s="81"/>
      <c r="CT2509" s="81"/>
      <c r="CU2509" s="81"/>
      <c r="CV2509" s="81"/>
      <c r="CW2509" s="81"/>
      <c r="CX2509" s="81"/>
      <c r="CY2509" s="81"/>
      <c r="CZ2509" s="81"/>
      <c r="DA2509" s="81"/>
      <c r="DB2509" s="81"/>
      <c r="DC2509" s="81"/>
      <c r="DD2509" s="81"/>
      <c r="DI2509" s="54"/>
      <c r="DJ2509" s="54"/>
      <c r="DK2509" s="54"/>
      <c r="DL2509" s="54"/>
      <c r="DM2509" s="54"/>
      <c r="DN2509" s="54"/>
      <c r="DO2509" s="54"/>
      <c r="DP2509" s="54"/>
      <c r="DQ2509" s="54"/>
      <c r="DR2509" s="54"/>
      <c r="DS2509" s="54"/>
      <c r="DT2509" s="54"/>
      <c r="DU2509" s="54"/>
      <c r="DV2509" s="54"/>
      <c r="DW2509" s="54"/>
      <c r="DX2509" s="54"/>
      <c r="DY2509" s="54"/>
      <c r="DZ2509" s="54"/>
      <c r="EA2509" s="54"/>
      <c r="EB2509" s="54"/>
      <c r="EC2509" s="54"/>
      <c r="ED2509" s="54"/>
      <c r="EE2509" s="54"/>
      <c r="EF2509" s="54"/>
      <c r="EG2509" s="54"/>
      <c r="EH2509" s="54"/>
      <c r="EI2509" s="54"/>
      <c r="EJ2509" s="54"/>
      <c r="EK2509" s="54"/>
      <c r="EL2509" s="54"/>
      <c r="EM2509" s="54"/>
      <c r="EN2509" s="54"/>
      <c r="EO2509" s="54"/>
      <c r="EP2509" s="54"/>
      <c r="EQ2509" s="54"/>
      <c r="ER2509" s="54"/>
      <c r="ES2509" s="54"/>
      <c r="ET2509" s="54"/>
      <c r="EU2509" s="54"/>
      <c r="EV2509" s="54"/>
      <c r="EW2509" s="54"/>
      <c r="EX2509" s="54"/>
      <c r="EY2509" s="54"/>
      <c r="EZ2509" s="54"/>
      <c r="FA2509" s="54"/>
      <c r="FB2509" s="54"/>
      <c r="FC2509" s="54"/>
      <c r="FD2509" s="54"/>
      <c r="FE2509" s="54"/>
      <c r="FF2509" s="54"/>
      <c r="FG2509" s="54"/>
      <c r="FH2509" s="54"/>
      <c r="FI2509" s="54"/>
      <c r="FJ2509" s="54"/>
      <c r="FK2509" s="54"/>
      <c r="FL2509" s="54"/>
      <c r="FM2509" s="54"/>
      <c r="FN2509" s="54"/>
      <c r="FO2509" s="54"/>
      <c r="FP2509" s="54"/>
      <c r="FQ2509" s="54"/>
      <c r="FR2509" s="54"/>
      <c r="FS2509" s="54"/>
      <c r="FT2509" s="54"/>
      <c r="FU2509" s="54"/>
      <c r="FV2509" s="54"/>
      <c r="FW2509" s="54"/>
      <c r="FX2509" s="54"/>
      <c r="FY2509" s="54"/>
      <c r="FZ2509" s="54"/>
      <c r="GA2509" s="54"/>
      <c r="GB2509" s="54"/>
      <c r="GC2509" s="54"/>
      <c r="GD2509" s="54"/>
      <c r="GE2509" s="54"/>
      <c r="GF2509" s="54"/>
      <c r="GG2509" s="54"/>
      <c r="GH2509" s="54"/>
      <c r="GI2509" s="54"/>
      <c r="GJ2509" s="54"/>
      <c r="GK2509" s="54"/>
      <c r="GL2509" s="54"/>
      <c r="GM2509" s="54"/>
      <c r="GN2509" s="54"/>
      <c r="GO2509" s="54"/>
      <c r="GP2509" s="54"/>
      <c r="GQ2509" s="54"/>
      <c r="GR2509" s="54"/>
      <c r="GS2509" s="54"/>
      <c r="GT2509" s="54"/>
      <c r="GU2509" s="54"/>
      <c r="GV2509" s="54"/>
      <c r="GW2509" s="54"/>
      <c r="GX2509" s="54"/>
      <c r="GY2509" s="54"/>
      <c r="GZ2509" s="54"/>
      <c r="HA2509" s="54"/>
      <c r="HB2509" s="54"/>
      <c r="HC2509" s="54"/>
      <c r="HD2509" s="54"/>
      <c r="HE2509" s="54"/>
      <c r="HF2509" s="54"/>
      <c r="HG2509" s="54"/>
      <c r="HH2509" s="54"/>
      <c r="HI2509" s="54"/>
      <c r="HJ2509" s="54"/>
      <c r="HK2509" s="54"/>
      <c r="HL2509" s="54"/>
      <c r="HM2509" s="54"/>
      <c r="HN2509" s="54"/>
      <c r="HO2509" s="54"/>
      <c r="HP2509" s="54"/>
      <c r="HQ2509" s="54"/>
      <c r="HR2509" s="54"/>
      <c r="HS2509" s="54"/>
    </row>
    <row r="2510" spans="1:227" s="60" customFormat="1" ht="27" hidden="1" x14ac:dyDescent="0.35">
      <c r="A2510" s="66"/>
      <c r="B2510" s="76"/>
      <c r="C2510" s="66"/>
      <c r="D2510" s="76"/>
      <c r="E2510" s="76"/>
      <c r="F2510" s="76"/>
      <c r="G2510" s="77"/>
      <c r="H2510" s="78"/>
      <c r="I2510" s="76"/>
      <c r="J2510" s="76"/>
      <c r="K2510" s="66"/>
      <c r="L2510" s="79"/>
      <c r="M2510" s="79"/>
      <c r="N2510" s="79"/>
      <c r="O2510" s="76"/>
      <c r="P2510" s="80"/>
      <c r="Q2510" s="66"/>
      <c r="R2510" s="66"/>
      <c r="S2510" s="79"/>
      <c r="T2510" s="76"/>
      <c r="U2510" s="53"/>
      <c r="V2510" s="80"/>
      <c r="W2510" s="80"/>
      <c r="X2510" s="80"/>
      <c r="Y2510" s="80"/>
      <c r="Z2510" s="80"/>
      <c r="AA2510" s="80"/>
      <c r="AB2510" s="66"/>
      <c r="AC2510" s="79"/>
      <c r="AD2510" s="64"/>
      <c r="AE2510" s="64"/>
      <c r="AF2510" s="64"/>
      <c r="AG2510" s="64"/>
      <c r="AH2510" s="64"/>
      <c r="AI2510" s="64"/>
      <c r="AJ2510" s="64"/>
      <c r="AK2510" s="64"/>
      <c r="AL2510" s="64"/>
      <c r="AM2510" s="69"/>
      <c r="AN2510" s="66"/>
      <c r="AO2510" s="66"/>
      <c r="AP2510" s="70"/>
      <c r="AQ2510" s="70"/>
      <c r="AR2510" s="70"/>
      <c r="AS2510" s="70"/>
      <c r="AT2510" s="66"/>
      <c r="AU2510" s="66"/>
      <c r="AV2510" s="66"/>
      <c r="AW2510" s="66"/>
      <c r="BC2510" s="81"/>
      <c r="BD2510" s="81"/>
      <c r="BE2510" s="81"/>
      <c r="BF2510" s="81"/>
      <c r="BG2510" s="81"/>
      <c r="BH2510" s="81"/>
      <c r="BI2510" s="81"/>
      <c r="BJ2510" s="72"/>
      <c r="BK2510" s="81"/>
      <c r="BL2510" s="81"/>
      <c r="BM2510" s="81"/>
      <c r="BN2510" s="81"/>
      <c r="BO2510" s="81"/>
      <c r="BP2510" s="81"/>
      <c r="BQ2510" s="81"/>
      <c r="BR2510" s="81"/>
      <c r="BS2510" s="81"/>
      <c r="BT2510" s="81"/>
      <c r="BU2510" s="81"/>
      <c r="BV2510" s="81"/>
      <c r="BW2510" s="81"/>
      <c r="BX2510" s="81"/>
      <c r="BY2510" s="81"/>
      <c r="BZ2510" s="81"/>
      <c r="CA2510" s="81"/>
      <c r="CB2510" s="81"/>
      <c r="CC2510" s="81"/>
      <c r="CD2510" s="81"/>
      <c r="CE2510" s="81"/>
      <c r="CF2510" s="81"/>
      <c r="CG2510" s="81"/>
      <c r="CH2510" s="81"/>
      <c r="CI2510" s="81"/>
      <c r="CJ2510" s="81"/>
      <c r="CK2510" s="81"/>
      <c r="CL2510" s="81"/>
      <c r="CM2510" s="81"/>
      <c r="CN2510" s="81"/>
      <c r="CO2510" s="81"/>
      <c r="CP2510" s="81"/>
      <c r="CQ2510" s="81"/>
      <c r="CR2510" s="81"/>
      <c r="CS2510" s="81"/>
      <c r="CT2510" s="81"/>
      <c r="CU2510" s="81"/>
      <c r="CV2510" s="81"/>
      <c r="CW2510" s="81"/>
      <c r="CX2510" s="81"/>
      <c r="CY2510" s="81"/>
      <c r="CZ2510" s="81"/>
      <c r="DA2510" s="81"/>
      <c r="DB2510" s="81"/>
      <c r="DC2510" s="81"/>
      <c r="DD2510" s="81"/>
      <c r="DI2510" s="54"/>
      <c r="DJ2510" s="54"/>
      <c r="DK2510" s="54"/>
      <c r="DL2510" s="54"/>
      <c r="DM2510" s="54"/>
      <c r="DN2510" s="54"/>
      <c r="DO2510" s="54"/>
      <c r="DP2510" s="54"/>
      <c r="DQ2510" s="54"/>
      <c r="DR2510" s="54"/>
      <c r="DS2510" s="54"/>
      <c r="DT2510" s="54"/>
      <c r="DU2510" s="54"/>
      <c r="DV2510" s="54"/>
      <c r="DW2510" s="54"/>
      <c r="DX2510" s="54"/>
      <c r="DY2510" s="54"/>
      <c r="DZ2510" s="54"/>
      <c r="EA2510" s="54"/>
      <c r="EB2510" s="54"/>
      <c r="EC2510" s="54"/>
      <c r="ED2510" s="54"/>
      <c r="EE2510" s="54"/>
      <c r="EF2510" s="54"/>
      <c r="EG2510" s="54"/>
      <c r="EH2510" s="54"/>
      <c r="EI2510" s="54"/>
      <c r="EJ2510" s="54"/>
      <c r="EK2510" s="54"/>
      <c r="EL2510" s="54"/>
      <c r="EM2510" s="54"/>
      <c r="EN2510" s="54"/>
      <c r="EO2510" s="54"/>
      <c r="EP2510" s="54"/>
      <c r="EQ2510" s="54"/>
      <c r="ER2510" s="54"/>
      <c r="ES2510" s="54"/>
      <c r="ET2510" s="54"/>
      <c r="EU2510" s="54"/>
      <c r="EV2510" s="54"/>
      <c r="EW2510" s="54"/>
      <c r="EX2510" s="54"/>
      <c r="EY2510" s="54"/>
      <c r="EZ2510" s="54"/>
      <c r="FA2510" s="54"/>
      <c r="FB2510" s="54"/>
      <c r="FC2510" s="54"/>
      <c r="FD2510" s="54"/>
      <c r="FE2510" s="54"/>
      <c r="FF2510" s="54"/>
      <c r="FG2510" s="54"/>
      <c r="FH2510" s="54"/>
      <c r="FI2510" s="54"/>
      <c r="FJ2510" s="54"/>
      <c r="FK2510" s="54"/>
      <c r="FL2510" s="54"/>
      <c r="FM2510" s="54"/>
      <c r="FN2510" s="54"/>
      <c r="FO2510" s="54"/>
      <c r="FP2510" s="54"/>
      <c r="FQ2510" s="54"/>
      <c r="FR2510" s="54"/>
      <c r="FS2510" s="54"/>
      <c r="FT2510" s="54"/>
      <c r="FU2510" s="54"/>
      <c r="FV2510" s="54"/>
      <c r="FW2510" s="54"/>
      <c r="FX2510" s="54"/>
      <c r="FY2510" s="54"/>
      <c r="FZ2510" s="54"/>
      <c r="GA2510" s="54"/>
      <c r="GB2510" s="54"/>
      <c r="GC2510" s="54"/>
      <c r="GD2510" s="54"/>
      <c r="GE2510" s="54"/>
      <c r="GF2510" s="54"/>
      <c r="GG2510" s="54"/>
      <c r="GH2510" s="54"/>
      <c r="GI2510" s="54"/>
      <c r="GJ2510" s="54"/>
      <c r="GK2510" s="54"/>
      <c r="GL2510" s="54"/>
      <c r="GM2510" s="54"/>
      <c r="GN2510" s="54"/>
      <c r="GO2510" s="54"/>
      <c r="GP2510" s="54"/>
      <c r="GQ2510" s="54"/>
      <c r="GR2510" s="54"/>
      <c r="GS2510" s="54"/>
      <c r="GT2510" s="54"/>
      <c r="GU2510" s="54"/>
      <c r="GV2510" s="54"/>
      <c r="GW2510" s="54"/>
      <c r="GX2510" s="54"/>
      <c r="GY2510" s="54"/>
      <c r="GZ2510" s="54"/>
      <c r="HA2510" s="54"/>
      <c r="HB2510" s="54"/>
      <c r="HC2510" s="54"/>
      <c r="HD2510" s="54"/>
      <c r="HE2510" s="54"/>
      <c r="HF2510" s="54"/>
      <c r="HG2510" s="54"/>
      <c r="HH2510" s="54"/>
      <c r="HI2510" s="54"/>
      <c r="HJ2510" s="54"/>
      <c r="HK2510" s="54"/>
      <c r="HL2510" s="54"/>
      <c r="HM2510" s="54"/>
      <c r="HN2510" s="54"/>
      <c r="HO2510" s="54"/>
      <c r="HP2510" s="54"/>
      <c r="HQ2510" s="54"/>
      <c r="HR2510" s="54"/>
      <c r="HS2510" s="54"/>
    </row>
    <row r="2511" spans="1:227" s="60" customFormat="1" ht="27" hidden="1" x14ac:dyDescent="0.35">
      <c r="A2511" s="66"/>
      <c r="B2511" s="76"/>
      <c r="C2511" s="66"/>
      <c r="D2511" s="76"/>
      <c r="E2511" s="76"/>
      <c r="F2511" s="76"/>
      <c r="G2511" s="77"/>
      <c r="H2511" s="78"/>
      <c r="I2511" s="76"/>
      <c r="J2511" s="76"/>
      <c r="K2511" s="66"/>
      <c r="L2511" s="79"/>
      <c r="M2511" s="79"/>
      <c r="N2511" s="79"/>
      <c r="O2511" s="76"/>
      <c r="P2511" s="80"/>
      <c r="Q2511" s="66"/>
      <c r="R2511" s="66"/>
      <c r="S2511" s="79"/>
      <c r="T2511" s="76"/>
      <c r="U2511" s="53"/>
      <c r="V2511" s="80"/>
      <c r="W2511" s="80"/>
      <c r="X2511" s="80"/>
      <c r="Y2511" s="80"/>
      <c r="Z2511" s="80"/>
      <c r="AA2511" s="80"/>
      <c r="AB2511" s="66"/>
      <c r="AC2511" s="79"/>
      <c r="AD2511" s="64"/>
      <c r="AE2511" s="64"/>
      <c r="AF2511" s="64"/>
      <c r="AG2511" s="64"/>
      <c r="AH2511" s="64"/>
      <c r="AI2511" s="64"/>
      <c r="AJ2511" s="64"/>
      <c r="AK2511" s="64"/>
      <c r="AL2511" s="64"/>
      <c r="AM2511" s="69"/>
      <c r="AN2511" s="66"/>
      <c r="AO2511" s="66"/>
      <c r="AP2511" s="70"/>
      <c r="AQ2511" s="70"/>
      <c r="AR2511" s="70"/>
      <c r="AS2511" s="70"/>
      <c r="AT2511" s="66"/>
      <c r="AU2511" s="66"/>
      <c r="AV2511" s="66"/>
      <c r="AW2511" s="66"/>
      <c r="BC2511" s="81"/>
      <c r="BD2511" s="81"/>
      <c r="BE2511" s="81"/>
      <c r="BF2511" s="81"/>
      <c r="BG2511" s="81"/>
      <c r="BH2511" s="81"/>
      <c r="BI2511" s="81"/>
      <c r="BJ2511" s="72"/>
      <c r="BK2511" s="81"/>
      <c r="BL2511" s="81"/>
      <c r="BM2511" s="81"/>
      <c r="BN2511" s="81"/>
      <c r="BO2511" s="81"/>
      <c r="BP2511" s="81"/>
      <c r="BQ2511" s="81"/>
      <c r="BR2511" s="81"/>
      <c r="BS2511" s="81"/>
      <c r="BT2511" s="81"/>
      <c r="BU2511" s="81"/>
      <c r="BV2511" s="81"/>
      <c r="BW2511" s="81"/>
      <c r="BX2511" s="81"/>
      <c r="BY2511" s="81"/>
      <c r="BZ2511" s="81"/>
      <c r="CA2511" s="81"/>
      <c r="CB2511" s="81"/>
      <c r="CC2511" s="81"/>
      <c r="CD2511" s="81"/>
      <c r="CE2511" s="81"/>
      <c r="CF2511" s="81"/>
      <c r="CG2511" s="81"/>
      <c r="CH2511" s="81"/>
      <c r="CI2511" s="81"/>
      <c r="CJ2511" s="81"/>
      <c r="CK2511" s="81"/>
      <c r="CL2511" s="81"/>
      <c r="CM2511" s="81"/>
      <c r="CN2511" s="81"/>
      <c r="CO2511" s="81"/>
      <c r="CP2511" s="81"/>
      <c r="CQ2511" s="81"/>
      <c r="CR2511" s="81"/>
      <c r="CS2511" s="81"/>
      <c r="CT2511" s="81"/>
      <c r="CU2511" s="81"/>
      <c r="CV2511" s="81"/>
      <c r="CW2511" s="81"/>
      <c r="CX2511" s="81"/>
      <c r="CY2511" s="81"/>
      <c r="CZ2511" s="81"/>
      <c r="DA2511" s="81"/>
      <c r="DB2511" s="81"/>
      <c r="DC2511" s="81"/>
      <c r="DD2511" s="81"/>
      <c r="DI2511" s="54"/>
      <c r="DJ2511" s="54"/>
      <c r="DK2511" s="54"/>
      <c r="DL2511" s="54"/>
      <c r="DM2511" s="54"/>
      <c r="DN2511" s="54"/>
      <c r="DO2511" s="54"/>
      <c r="DP2511" s="54"/>
      <c r="DQ2511" s="54"/>
      <c r="DR2511" s="54"/>
      <c r="DS2511" s="54"/>
      <c r="DT2511" s="54"/>
      <c r="DU2511" s="54"/>
      <c r="DV2511" s="54"/>
      <c r="DW2511" s="54"/>
      <c r="DX2511" s="54"/>
      <c r="DY2511" s="54"/>
      <c r="DZ2511" s="54"/>
      <c r="EA2511" s="54"/>
      <c r="EB2511" s="54"/>
      <c r="EC2511" s="54"/>
      <c r="ED2511" s="54"/>
      <c r="EE2511" s="54"/>
      <c r="EF2511" s="54"/>
      <c r="EG2511" s="54"/>
      <c r="EH2511" s="54"/>
      <c r="EI2511" s="54"/>
      <c r="EJ2511" s="54"/>
      <c r="EK2511" s="54"/>
      <c r="EL2511" s="54"/>
      <c r="EM2511" s="54"/>
      <c r="EN2511" s="54"/>
      <c r="EO2511" s="54"/>
      <c r="EP2511" s="54"/>
      <c r="EQ2511" s="54"/>
      <c r="ER2511" s="54"/>
      <c r="ES2511" s="54"/>
      <c r="ET2511" s="54"/>
      <c r="EU2511" s="54"/>
      <c r="EV2511" s="54"/>
      <c r="EW2511" s="54"/>
      <c r="EX2511" s="54"/>
      <c r="EY2511" s="54"/>
      <c r="EZ2511" s="54"/>
      <c r="FA2511" s="54"/>
      <c r="FB2511" s="54"/>
      <c r="FC2511" s="54"/>
      <c r="FD2511" s="54"/>
      <c r="FE2511" s="54"/>
      <c r="FF2511" s="54"/>
      <c r="FG2511" s="54"/>
      <c r="FH2511" s="54"/>
      <c r="FI2511" s="54"/>
      <c r="FJ2511" s="54"/>
      <c r="FK2511" s="54"/>
      <c r="FL2511" s="54"/>
      <c r="FM2511" s="54"/>
      <c r="FN2511" s="54"/>
      <c r="FO2511" s="54"/>
      <c r="FP2511" s="54"/>
      <c r="FQ2511" s="54"/>
      <c r="FR2511" s="54"/>
      <c r="FS2511" s="54"/>
      <c r="FT2511" s="54"/>
      <c r="FU2511" s="54"/>
      <c r="FV2511" s="54"/>
      <c r="FW2511" s="54"/>
      <c r="FX2511" s="54"/>
      <c r="FY2511" s="54"/>
      <c r="FZ2511" s="54"/>
      <c r="GA2511" s="54"/>
      <c r="GB2511" s="54"/>
      <c r="GC2511" s="54"/>
      <c r="GD2511" s="54"/>
      <c r="GE2511" s="54"/>
      <c r="GF2511" s="54"/>
      <c r="GG2511" s="54"/>
      <c r="GH2511" s="54"/>
      <c r="GI2511" s="54"/>
      <c r="GJ2511" s="54"/>
      <c r="GK2511" s="54"/>
      <c r="GL2511" s="54"/>
      <c r="GM2511" s="54"/>
      <c r="GN2511" s="54"/>
      <c r="GO2511" s="54"/>
      <c r="GP2511" s="54"/>
      <c r="GQ2511" s="54"/>
      <c r="GR2511" s="54"/>
      <c r="GS2511" s="54"/>
      <c r="GT2511" s="54"/>
      <c r="GU2511" s="54"/>
      <c r="GV2511" s="54"/>
      <c r="GW2511" s="54"/>
      <c r="GX2511" s="54"/>
      <c r="GY2511" s="54"/>
      <c r="GZ2511" s="54"/>
      <c r="HA2511" s="54"/>
      <c r="HB2511" s="54"/>
      <c r="HC2511" s="54"/>
      <c r="HD2511" s="54"/>
      <c r="HE2511" s="54"/>
      <c r="HF2511" s="54"/>
      <c r="HG2511" s="54"/>
      <c r="HH2511" s="54"/>
      <c r="HI2511" s="54"/>
      <c r="HJ2511" s="54"/>
      <c r="HK2511" s="54"/>
      <c r="HL2511" s="54"/>
      <c r="HM2511" s="54"/>
      <c r="HN2511" s="54"/>
      <c r="HO2511" s="54"/>
      <c r="HP2511" s="54"/>
      <c r="HQ2511" s="54"/>
      <c r="HR2511" s="54"/>
      <c r="HS2511" s="54"/>
    </row>
    <row r="2512" spans="1:227" s="60" customFormat="1" ht="27" hidden="1" x14ac:dyDescent="0.35">
      <c r="A2512" s="66"/>
      <c r="B2512" s="76"/>
      <c r="C2512" s="66"/>
      <c r="D2512" s="76"/>
      <c r="E2512" s="76"/>
      <c r="F2512" s="76"/>
      <c r="G2512" s="77"/>
      <c r="H2512" s="78"/>
      <c r="I2512" s="76"/>
      <c r="J2512" s="76"/>
      <c r="K2512" s="66"/>
      <c r="L2512" s="79"/>
      <c r="M2512" s="79"/>
      <c r="N2512" s="79"/>
      <c r="O2512" s="76"/>
      <c r="P2512" s="80"/>
      <c r="Q2512" s="66"/>
      <c r="R2512" s="66"/>
      <c r="S2512" s="79"/>
      <c r="T2512" s="76"/>
      <c r="U2512" s="53"/>
      <c r="V2512" s="80"/>
      <c r="W2512" s="80"/>
      <c r="X2512" s="80"/>
      <c r="Y2512" s="80"/>
      <c r="Z2512" s="80"/>
      <c r="AA2512" s="80"/>
      <c r="AB2512" s="66"/>
      <c r="AC2512" s="79"/>
      <c r="AD2512" s="64"/>
      <c r="AE2512" s="64"/>
      <c r="AF2512" s="64"/>
      <c r="AG2512" s="64"/>
      <c r="AH2512" s="64"/>
      <c r="AI2512" s="64"/>
      <c r="AJ2512" s="64"/>
      <c r="AK2512" s="64"/>
      <c r="AL2512" s="64"/>
      <c r="AM2512" s="69"/>
      <c r="AN2512" s="66"/>
      <c r="AO2512" s="66"/>
      <c r="AP2512" s="70"/>
      <c r="AQ2512" s="70"/>
      <c r="AR2512" s="70"/>
      <c r="AS2512" s="70"/>
      <c r="AT2512" s="66"/>
      <c r="AU2512" s="66"/>
      <c r="AV2512" s="66"/>
      <c r="AW2512" s="66"/>
      <c r="BC2512" s="81"/>
      <c r="BD2512" s="81"/>
      <c r="BE2512" s="81"/>
      <c r="BF2512" s="81"/>
      <c r="BG2512" s="81"/>
      <c r="BH2512" s="81"/>
      <c r="BI2512" s="81"/>
      <c r="BJ2512" s="72"/>
      <c r="BK2512" s="81"/>
      <c r="BL2512" s="81"/>
      <c r="BM2512" s="81"/>
      <c r="BN2512" s="81"/>
      <c r="BO2512" s="81"/>
      <c r="BP2512" s="81"/>
      <c r="BQ2512" s="81"/>
      <c r="BR2512" s="81"/>
      <c r="BS2512" s="81"/>
      <c r="BT2512" s="81"/>
      <c r="BU2512" s="81"/>
      <c r="BV2512" s="81"/>
      <c r="BW2512" s="81"/>
      <c r="BX2512" s="81"/>
      <c r="BY2512" s="81"/>
      <c r="BZ2512" s="81"/>
      <c r="CA2512" s="81"/>
      <c r="CB2512" s="81"/>
      <c r="CC2512" s="81"/>
      <c r="CD2512" s="81"/>
      <c r="CE2512" s="81"/>
      <c r="CF2512" s="81"/>
      <c r="CG2512" s="81"/>
      <c r="CH2512" s="81"/>
      <c r="CI2512" s="81"/>
      <c r="CJ2512" s="81"/>
      <c r="CK2512" s="81"/>
      <c r="CL2512" s="81"/>
      <c r="CM2512" s="81"/>
      <c r="CN2512" s="81"/>
      <c r="CO2512" s="81"/>
      <c r="CP2512" s="81"/>
      <c r="CQ2512" s="81"/>
      <c r="CR2512" s="81"/>
      <c r="CS2512" s="81"/>
      <c r="CT2512" s="81"/>
      <c r="CU2512" s="81"/>
      <c r="CV2512" s="81"/>
      <c r="CW2512" s="81"/>
      <c r="CX2512" s="81"/>
      <c r="CY2512" s="81"/>
      <c r="CZ2512" s="81"/>
      <c r="DA2512" s="81"/>
      <c r="DB2512" s="81"/>
      <c r="DC2512" s="81"/>
      <c r="DD2512" s="81"/>
      <c r="DI2512" s="54"/>
      <c r="DJ2512" s="54"/>
      <c r="DK2512" s="54"/>
      <c r="DL2512" s="54"/>
      <c r="DM2512" s="54"/>
      <c r="DN2512" s="54"/>
      <c r="DO2512" s="54"/>
      <c r="DP2512" s="54"/>
      <c r="DQ2512" s="54"/>
      <c r="DR2512" s="54"/>
      <c r="DS2512" s="54"/>
      <c r="DT2512" s="54"/>
      <c r="DU2512" s="54"/>
      <c r="DV2512" s="54"/>
      <c r="DW2512" s="54"/>
      <c r="DX2512" s="54"/>
      <c r="DY2512" s="54"/>
      <c r="DZ2512" s="54"/>
      <c r="EA2512" s="54"/>
      <c r="EB2512" s="54"/>
      <c r="EC2512" s="54"/>
      <c r="ED2512" s="54"/>
      <c r="EE2512" s="54"/>
      <c r="EF2512" s="54"/>
      <c r="EG2512" s="54"/>
      <c r="EH2512" s="54"/>
      <c r="EI2512" s="54"/>
      <c r="EJ2512" s="54"/>
      <c r="EK2512" s="54"/>
      <c r="EL2512" s="54"/>
      <c r="EM2512" s="54"/>
      <c r="EN2512" s="54"/>
      <c r="EO2512" s="54"/>
      <c r="EP2512" s="54"/>
      <c r="EQ2512" s="54"/>
      <c r="ER2512" s="54"/>
      <c r="ES2512" s="54"/>
      <c r="ET2512" s="54"/>
      <c r="EU2512" s="54"/>
      <c r="EV2512" s="54"/>
      <c r="EW2512" s="54"/>
      <c r="EX2512" s="54"/>
      <c r="EY2512" s="54"/>
      <c r="EZ2512" s="54"/>
      <c r="FA2512" s="54"/>
      <c r="FB2512" s="54"/>
      <c r="FC2512" s="54"/>
      <c r="FD2512" s="54"/>
      <c r="FE2512" s="54"/>
      <c r="FF2512" s="54"/>
      <c r="FG2512" s="54"/>
      <c r="FH2512" s="54"/>
      <c r="FI2512" s="54"/>
      <c r="FJ2512" s="54"/>
      <c r="FK2512" s="54"/>
      <c r="FL2512" s="54"/>
      <c r="FM2512" s="54"/>
      <c r="FN2512" s="54"/>
      <c r="FO2512" s="54"/>
      <c r="FP2512" s="54"/>
      <c r="FQ2512" s="54"/>
      <c r="FR2512" s="54"/>
      <c r="FS2512" s="54"/>
      <c r="FT2512" s="54"/>
      <c r="FU2512" s="54"/>
      <c r="FV2512" s="54"/>
      <c r="FW2512" s="54"/>
      <c r="FX2512" s="54"/>
      <c r="FY2512" s="54"/>
      <c r="FZ2512" s="54"/>
      <c r="GA2512" s="54"/>
      <c r="GB2512" s="54"/>
      <c r="GC2512" s="54"/>
      <c r="GD2512" s="54"/>
      <c r="GE2512" s="54"/>
      <c r="GF2512" s="54"/>
      <c r="GG2512" s="54"/>
      <c r="GH2512" s="54"/>
      <c r="GI2512" s="54"/>
      <c r="GJ2512" s="54"/>
      <c r="GK2512" s="54"/>
      <c r="GL2512" s="54"/>
      <c r="GM2512" s="54"/>
      <c r="GN2512" s="54"/>
      <c r="GO2512" s="54"/>
      <c r="GP2512" s="54"/>
      <c r="GQ2512" s="54"/>
      <c r="GR2512" s="54"/>
      <c r="GS2512" s="54"/>
      <c r="GT2512" s="54"/>
      <c r="GU2512" s="54"/>
      <c r="GV2512" s="54"/>
      <c r="GW2512" s="54"/>
      <c r="GX2512" s="54"/>
      <c r="GY2512" s="54"/>
      <c r="GZ2512" s="54"/>
      <c r="HA2512" s="54"/>
      <c r="HB2512" s="54"/>
      <c r="HC2512" s="54"/>
      <c r="HD2512" s="54"/>
      <c r="HE2512" s="54"/>
      <c r="HF2512" s="54"/>
      <c r="HG2512" s="54"/>
      <c r="HH2512" s="54"/>
      <c r="HI2512" s="54"/>
      <c r="HJ2512" s="54"/>
      <c r="HK2512" s="54"/>
      <c r="HL2512" s="54"/>
      <c r="HM2512" s="54"/>
      <c r="HN2512" s="54"/>
      <c r="HO2512" s="54"/>
      <c r="HP2512" s="54"/>
      <c r="HQ2512" s="54"/>
      <c r="HR2512" s="54"/>
      <c r="HS2512" s="54"/>
    </row>
    <row r="2513" spans="1:227" s="60" customFormat="1" ht="27" hidden="1" x14ac:dyDescent="0.35">
      <c r="A2513" s="66"/>
      <c r="B2513" s="76"/>
      <c r="C2513" s="66"/>
      <c r="D2513" s="76"/>
      <c r="E2513" s="76"/>
      <c r="F2513" s="76"/>
      <c r="G2513" s="77"/>
      <c r="H2513" s="78"/>
      <c r="I2513" s="76"/>
      <c r="J2513" s="76"/>
      <c r="K2513" s="66"/>
      <c r="L2513" s="79"/>
      <c r="M2513" s="79"/>
      <c r="N2513" s="79"/>
      <c r="O2513" s="76"/>
      <c r="P2513" s="80"/>
      <c r="Q2513" s="66"/>
      <c r="R2513" s="66"/>
      <c r="S2513" s="79"/>
      <c r="T2513" s="76"/>
      <c r="U2513" s="53"/>
      <c r="V2513" s="80"/>
      <c r="W2513" s="80"/>
      <c r="X2513" s="80"/>
      <c r="Y2513" s="80"/>
      <c r="Z2513" s="80"/>
      <c r="AA2513" s="80"/>
      <c r="AB2513" s="66"/>
      <c r="AC2513" s="79"/>
      <c r="AD2513" s="64"/>
      <c r="AE2513" s="64"/>
      <c r="AF2513" s="64"/>
      <c r="AG2513" s="64"/>
      <c r="AH2513" s="64"/>
      <c r="AI2513" s="64"/>
      <c r="AJ2513" s="64"/>
      <c r="AK2513" s="64"/>
      <c r="AL2513" s="64"/>
      <c r="AM2513" s="69"/>
      <c r="AN2513" s="66"/>
      <c r="AO2513" s="66"/>
      <c r="AP2513" s="70"/>
      <c r="AQ2513" s="70"/>
      <c r="AR2513" s="70"/>
      <c r="AS2513" s="70"/>
      <c r="AT2513" s="66"/>
      <c r="AU2513" s="66"/>
      <c r="AV2513" s="66"/>
      <c r="AW2513" s="66"/>
      <c r="BC2513" s="81"/>
      <c r="BD2513" s="81"/>
      <c r="BE2513" s="81"/>
      <c r="BF2513" s="81"/>
      <c r="BG2513" s="81"/>
      <c r="BH2513" s="81"/>
      <c r="BI2513" s="81"/>
      <c r="BJ2513" s="72"/>
      <c r="BK2513" s="81"/>
      <c r="BL2513" s="81"/>
      <c r="BM2513" s="81"/>
      <c r="BN2513" s="81"/>
      <c r="BO2513" s="81"/>
      <c r="BP2513" s="81"/>
      <c r="BQ2513" s="81"/>
      <c r="BR2513" s="81"/>
      <c r="BS2513" s="81"/>
      <c r="BT2513" s="81"/>
      <c r="BU2513" s="81"/>
      <c r="BV2513" s="81"/>
      <c r="BW2513" s="81"/>
      <c r="BX2513" s="81"/>
      <c r="BY2513" s="81"/>
      <c r="BZ2513" s="81"/>
      <c r="CA2513" s="81"/>
      <c r="CB2513" s="81"/>
      <c r="CC2513" s="81"/>
      <c r="CD2513" s="81"/>
      <c r="CE2513" s="81"/>
      <c r="CF2513" s="81"/>
      <c r="CG2513" s="81"/>
      <c r="CH2513" s="81"/>
      <c r="CI2513" s="81"/>
      <c r="CJ2513" s="81"/>
      <c r="CK2513" s="81"/>
      <c r="CL2513" s="81"/>
      <c r="CM2513" s="81"/>
      <c r="CN2513" s="81"/>
      <c r="CO2513" s="81"/>
      <c r="CP2513" s="81"/>
      <c r="CQ2513" s="81"/>
      <c r="CR2513" s="81"/>
      <c r="CS2513" s="81"/>
      <c r="CT2513" s="81"/>
      <c r="CU2513" s="81"/>
      <c r="CV2513" s="81"/>
      <c r="CW2513" s="81"/>
      <c r="CX2513" s="81"/>
      <c r="CY2513" s="81"/>
      <c r="CZ2513" s="81"/>
      <c r="DA2513" s="81"/>
      <c r="DB2513" s="81"/>
      <c r="DC2513" s="81"/>
      <c r="DD2513" s="81"/>
      <c r="DI2513" s="54"/>
      <c r="DJ2513" s="54"/>
      <c r="DK2513" s="54"/>
      <c r="DL2513" s="54"/>
      <c r="DM2513" s="54"/>
      <c r="DN2513" s="54"/>
      <c r="DO2513" s="54"/>
      <c r="DP2513" s="54"/>
      <c r="DQ2513" s="54"/>
      <c r="DR2513" s="54"/>
      <c r="DS2513" s="54"/>
      <c r="DT2513" s="54"/>
      <c r="DU2513" s="54"/>
      <c r="DV2513" s="54"/>
      <c r="DW2513" s="54"/>
      <c r="DX2513" s="54"/>
      <c r="DY2513" s="54"/>
      <c r="DZ2513" s="54"/>
      <c r="EA2513" s="54"/>
      <c r="EB2513" s="54"/>
      <c r="EC2513" s="54"/>
      <c r="ED2513" s="54"/>
      <c r="EE2513" s="54"/>
      <c r="EF2513" s="54"/>
      <c r="EG2513" s="54"/>
      <c r="EH2513" s="54"/>
      <c r="EI2513" s="54"/>
      <c r="EJ2513" s="54"/>
      <c r="EK2513" s="54"/>
      <c r="EL2513" s="54"/>
      <c r="EM2513" s="54"/>
      <c r="EN2513" s="54"/>
      <c r="EO2513" s="54"/>
      <c r="EP2513" s="54"/>
      <c r="EQ2513" s="54"/>
      <c r="ER2513" s="54"/>
      <c r="ES2513" s="54"/>
      <c r="ET2513" s="54"/>
      <c r="EU2513" s="54"/>
      <c r="EV2513" s="54"/>
      <c r="EW2513" s="54"/>
      <c r="EX2513" s="54"/>
      <c r="EY2513" s="54"/>
      <c r="EZ2513" s="54"/>
      <c r="FA2513" s="54"/>
      <c r="FB2513" s="54"/>
      <c r="FC2513" s="54"/>
      <c r="FD2513" s="54"/>
      <c r="FE2513" s="54"/>
      <c r="FF2513" s="54"/>
      <c r="FG2513" s="54"/>
      <c r="FH2513" s="54"/>
      <c r="FI2513" s="54"/>
      <c r="FJ2513" s="54"/>
      <c r="FK2513" s="54"/>
      <c r="FL2513" s="54"/>
      <c r="FM2513" s="54"/>
      <c r="FN2513" s="54"/>
      <c r="FO2513" s="54"/>
      <c r="FP2513" s="54"/>
      <c r="FQ2513" s="54"/>
      <c r="FR2513" s="54"/>
      <c r="FS2513" s="54"/>
      <c r="FT2513" s="54"/>
      <c r="FU2513" s="54"/>
      <c r="FV2513" s="54"/>
      <c r="FW2513" s="54"/>
      <c r="FX2513" s="54"/>
      <c r="FY2513" s="54"/>
      <c r="FZ2513" s="54"/>
      <c r="GA2513" s="54"/>
      <c r="GB2513" s="54"/>
      <c r="GC2513" s="54"/>
      <c r="GD2513" s="54"/>
      <c r="GE2513" s="54"/>
      <c r="GF2513" s="54"/>
      <c r="GG2513" s="54"/>
      <c r="GH2513" s="54"/>
      <c r="GI2513" s="54"/>
      <c r="GJ2513" s="54"/>
      <c r="GK2513" s="54"/>
      <c r="GL2513" s="54"/>
      <c r="GM2513" s="54"/>
      <c r="GN2513" s="54"/>
      <c r="GO2513" s="54"/>
      <c r="GP2513" s="54"/>
      <c r="GQ2513" s="54"/>
      <c r="GR2513" s="54"/>
      <c r="GS2513" s="54"/>
      <c r="GT2513" s="54"/>
      <c r="GU2513" s="54"/>
      <c r="GV2513" s="54"/>
      <c r="GW2513" s="54"/>
      <c r="GX2513" s="54"/>
      <c r="GY2513" s="54"/>
      <c r="GZ2513" s="54"/>
      <c r="HA2513" s="54"/>
      <c r="HB2513" s="54"/>
      <c r="HC2513" s="54"/>
      <c r="HD2513" s="54"/>
      <c r="HE2513" s="54"/>
      <c r="HF2513" s="54"/>
      <c r="HG2513" s="54"/>
      <c r="HH2513" s="54"/>
      <c r="HI2513" s="54"/>
      <c r="HJ2513" s="54"/>
      <c r="HK2513" s="54"/>
      <c r="HL2513" s="54"/>
      <c r="HM2513" s="54"/>
      <c r="HN2513" s="54"/>
      <c r="HO2513" s="54"/>
      <c r="HP2513" s="54"/>
      <c r="HQ2513" s="54"/>
      <c r="HR2513" s="54"/>
      <c r="HS2513" s="54"/>
    </row>
    <row r="2514" spans="1:227" s="60" customFormat="1" ht="27" hidden="1" x14ac:dyDescent="0.35">
      <c r="A2514" s="66"/>
      <c r="B2514" s="76"/>
      <c r="C2514" s="66"/>
      <c r="D2514" s="76"/>
      <c r="E2514" s="76"/>
      <c r="F2514" s="76"/>
      <c r="G2514" s="77"/>
      <c r="H2514" s="78"/>
      <c r="I2514" s="76"/>
      <c r="J2514" s="76"/>
      <c r="K2514" s="66"/>
      <c r="L2514" s="79"/>
      <c r="M2514" s="79"/>
      <c r="N2514" s="79"/>
      <c r="O2514" s="76"/>
      <c r="P2514" s="80"/>
      <c r="Q2514" s="66"/>
      <c r="R2514" s="66"/>
      <c r="S2514" s="79"/>
      <c r="T2514" s="76"/>
      <c r="U2514" s="53"/>
      <c r="V2514" s="80"/>
      <c r="W2514" s="80"/>
      <c r="X2514" s="80"/>
      <c r="Y2514" s="80"/>
      <c r="Z2514" s="80"/>
      <c r="AA2514" s="80"/>
      <c r="AB2514" s="66"/>
      <c r="AC2514" s="79"/>
      <c r="AD2514" s="64"/>
      <c r="AE2514" s="64"/>
      <c r="AF2514" s="64"/>
      <c r="AG2514" s="64"/>
      <c r="AH2514" s="64"/>
      <c r="AI2514" s="64"/>
      <c r="AJ2514" s="64"/>
      <c r="AK2514" s="64"/>
      <c r="AL2514" s="64"/>
      <c r="AM2514" s="69"/>
      <c r="AN2514" s="66"/>
      <c r="AO2514" s="66"/>
      <c r="AP2514" s="70"/>
      <c r="AQ2514" s="70"/>
      <c r="AR2514" s="70"/>
      <c r="AS2514" s="70"/>
      <c r="AT2514" s="66"/>
      <c r="AU2514" s="66"/>
      <c r="AV2514" s="66"/>
      <c r="AW2514" s="66"/>
      <c r="BC2514" s="81"/>
      <c r="BD2514" s="81"/>
      <c r="BE2514" s="81"/>
      <c r="BF2514" s="81"/>
      <c r="BG2514" s="81"/>
      <c r="BH2514" s="81"/>
      <c r="BI2514" s="81"/>
      <c r="BJ2514" s="72"/>
      <c r="BK2514" s="81"/>
      <c r="BL2514" s="81"/>
      <c r="BM2514" s="81"/>
      <c r="BN2514" s="81"/>
      <c r="BO2514" s="81"/>
      <c r="BP2514" s="81"/>
      <c r="BQ2514" s="81"/>
      <c r="BR2514" s="81"/>
      <c r="BS2514" s="81"/>
      <c r="BT2514" s="81"/>
      <c r="BU2514" s="81"/>
      <c r="BV2514" s="81"/>
      <c r="BW2514" s="81"/>
      <c r="BX2514" s="81"/>
      <c r="BY2514" s="81"/>
      <c r="BZ2514" s="81"/>
      <c r="CA2514" s="81"/>
      <c r="CB2514" s="81"/>
      <c r="CC2514" s="81"/>
      <c r="CD2514" s="81"/>
      <c r="CE2514" s="81"/>
      <c r="CF2514" s="81"/>
      <c r="CG2514" s="81"/>
      <c r="CH2514" s="81"/>
      <c r="CI2514" s="81"/>
      <c r="CJ2514" s="81"/>
      <c r="CK2514" s="81"/>
      <c r="CL2514" s="81"/>
      <c r="CM2514" s="81"/>
      <c r="CN2514" s="81"/>
      <c r="CO2514" s="81"/>
      <c r="CP2514" s="81"/>
      <c r="CQ2514" s="81"/>
      <c r="CR2514" s="81"/>
      <c r="CS2514" s="81"/>
      <c r="CT2514" s="81"/>
      <c r="CU2514" s="81"/>
      <c r="CV2514" s="81"/>
      <c r="CW2514" s="81"/>
      <c r="CX2514" s="81"/>
      <c r="CY2514" s="81"/>
      <c r="CZ2514" s="81"/>
      <c r="DA2514" s="81"/>
      <c r="DB2514" s="81"/>
      <c r="DC2514" s="81"/>
      <c r="DD2514" s="81"/>
      <c r="DI2514" s="54"/>
      <c r="DJ2514" s="54"/>
      <c r="DK2514" s="54"/>
      <c r="DL2514" s="54"/>
      <c r="DM2514" s="54"/>
      <c r="DN2514" s="54"/>
      <c r="DO2514" s="54"/>
      <c r="DP2514" s="54"/>
      <c r="DQ2514" s="54"/>
      <c r="DR2514" s="54"/>
      <c r="DS2514" s="54"/>
      <c r="DT2514" s="54"/>
      <c r="DU2514" s="54"/>
      <c r="DV2514" s="54"/>
      <c r="DW2514" s="54"/>
      <c r="DX2514" s="54"/>
      <c r="DY2514" s="54"/>
      <c r="DZ2514" s="54"/>
      <c r="EA2514" s="54"/>
      <c r="EB2514" s="54"/>
      <c r="EC2514" s="54"/>
      <c r="ED2514" s="54"/>
      <c r="EE2514" s="54"/>
      <c r="EF2514" s="54"/>
      <c r="EG2514" s="54"/>
      <c r="EH2514" s="54"/>
      <c r="EI2514" s="54"/>
      <c r="EJ2514" s="54"/>
      <c r="EK2514" s="54"/>
      <c r="EL2514" s="54"/>
      <c r="EM2514" s="54"/>
      <c r="EN2514" s="54"/>
      <c r="EO2514" s="54"/>
      <c r="EP2514" s="54"/>
      <c r="EQ2514" s="54"/>
      <c r="ER2514" s="54"/>
      <c r="ES2514" s="54"/>
      <c r="ET2514" s="54"/>
      <c r="EU2514" s="54"/>
      <c r="EV2514" s="54"/>
      <c r="EW2514" s="54"/>
      <c r="EX2514" s="54"/>
      <c r="EY2514" s="54"/>
      <c r="EZ2514" s="54"/>
      <c r="FA2514" s="54"/>
      <c r="FB2514" s="54"/>
      <c r="FC2514" s="54"/>
      <c r="FD2514" s="54"/>
      <c r="FE2514" s="54"/>
      <c r="FF2514" s="54"/>
      <c r="FG2514" s="54"/>
      <c r="FH2514" s="54"/>
      <c r="FI2514" s="54"/>
      <c r="FJ2514" s="54"/>
      <c r="FK2514" s="54"/>
      <c r="FL2514" s="54"/>
      <c r="FM2514" s="54"/>
      <c r="FN2514" s="54"/>
      <c r="FO2514" s="54"/>
      <c r="FP2514" s="54"/>
      <c r="FQ2514" s="54"/>
      <c r="FR2514" s="54"/>
      <c r="FS2514" s="54"/>
      <c r="FT2514" s="54"/>
      <c r="FU2514" s="54"/>
      <c r="FV2514" s="54"/>
      <c r="FW2514" s="54"/>
      <c r="FX2514" s="54"/>
      <c r="FY2514" s="54"/>
      <c r="FZ2514" s="54"/>
      <c r="GA2514" s="54"/>
      <c r="GB2514" s="54"/>
      <c r="GC2514" s="54"/>
      <c r="GD2514" s="54"/>
      <c r="GE2514" s="54"/>
      <c r="GF2514" s="54"/>
      <c r="GG2514" s="54"/>
      <c r="GH2514" s="54"/>
      <c r="GI2514" s="54"/>
      <c r="GJ2514" s="54"/>
      <c r="GK2514" s="54"/>
      <c r="GL2514" s="54"/>
      <c r="GM2514" s="54"/>
      <c r="GN2514" s="54"/>
      <c r="GO2514" s="54"/>
      <c r="GP2514" s="54"/>
      <c r="GQ2514" s="54"/>
      <c r="GR2514" s="54"/>
      <c r="GS2514" s="54"/>
      <c r="GT2514" s="54"/>
      <c r="GU2514" s="54"/>
      <c r="GV2514" s="54"/>
      <c r="GW2514" s="54"/>
      <c r="GX2514" s="54"/>
      <c r="GY2514" s="54"/>
      <c r="GZ2514" s="54"/>
      <c r="HA2514" s="54"/>
      <c r="HB2514" s="54"/>
      <c r="HC2514" s="54"/>
      <c r="HD2514" s="54"/>
      <c r="HE2514" s="54"/>
      <c r="HF2514" s="54"/>
      <c r="HG2514" s="54"/>
      <c r="HH2514" s="54"/>
      <c r="HI2514" s="54"/>
      <c r="HJ2514" s="54"/>
      <c r="HK2514" s="54"/>
      <c r="HL2514" s="54"/>
      <c r="HM2514" s="54"/>
      <c r="HN2514" s="54"/>
      <c r="HO2514" s="54"/>
      <c r="HP2514" s="54"/>
      <c r="HQ2514" s="54"/>
      <c r="HR2514" s="54"/>
      <c r="HS2514" s="54"/>
    </row>
    <row r="2515" spans="1:227" s="60" customFormat="1" ht="27" hidden="1" x14ac:dyDescent="0.35">
      <c r="A2515" s="66"/>
      <c r="B2515" s="76"/>
      <c r="C2515" s="66"/>
      <c r="D2515" s="76"/>
      <c r="E2515" s="76"/>
      <c r="F2515" s="76"/>
      <c r="G2515" s="77"/>
      <c r="H2515" s="78"/>
      <c r="I2515" s="76"/>
      <c r="J2515" s="76"/>
      <c r="K2515" s="66"/>
      <c r="L2515" s="79"/>
      <c r="M2515" s="79"/>
      <c r="N2515" s="79"/>
      <c r="O2515" s="76"/>
      <c r="P2515" s="80"/>
      <c r="Q2515" s="66"/>
      <c r="R2515" s="66"/>
      <c r="S2515" s="79"/>
      <c r="T2515" s="76"/>
      <c r="U2515" s="53"/>
      <c r="V2515" s="80"/>
      <c r="W2515" s="80"/>
      <c r="X2515" s="80"/>
      <c r="Y2515" s="80"/>
      <c r="Z2515" s="80"/>
      <c r="AA2515" s="80"/>
      <c r="AB2515" s="66"/>
      <c r="AC2515" s="79"/>
      <c r="AD2515" s="64"/>
      <c r="AE2515" s="64"/>
      <c r="AF2515" s="64"/>
      <c r="AG2515" s="64"/>
      <c r="AH2515" s="64"/>
      <c r="AI2515" s="64"/>
      <c r="AJ2515" s="64"/>
      <c r="AK2515" s="64"/>
      <c r="AL2515" s="64"/>
      <c r="AM2515" s="69"/>
      <c r="AN2515" s="66"/>
      <c r="AO2515" s="66"/>
      <c r="AP2515" s="70"/>
      <c r="AQ2515" s="70"/>
      <c r="AR2515" s="70"/>
      <c r="AS2515" s="70"/>
      <c r="AT2515" s="66"/>
      <c r="AU2515" s="66"/>
      <c r="AV2515" s="66"/>
      <c r="AW2515" s="66"/>
      <c r="BC2515" s="81"/>
      <c r="BD2515" s="81"/>
      <c r="BE2515" s="81"/>
      <c r="BF2515" s="81"/>
      <c r="BG2515" s="81"/>
      <c r="BH2515" s="81"/>
      <c r="BI2515" s="81"/>
      <c r="BJ2515" s="72"/>
      <c r="BK2515" s="81"/>
      <c r="BL2515" s="81"/>
      <c r="BM2515" s="81"/>
      <c r="BN2515" s="81"/>
      <c r="BO2515" s="81"/>
      <c r="BP2515" s="81"/>
      <c r="BQ2515" s="81"/>
      <c r="BR2515" s="81"/>
      <c r="BS2515" s="81"/>
      <c r="BT2515" s="81"/>
      <c r="BU2515" s="81"/>
      <c r="BV2515" s="81"/>
      <c r="BW2515" s="81"/>
      <c r="BX2515" s="81"/>
      <c r="BY2515" s="81"/>
      <c r="BZ2515" s="81"/>
      <c r="CA2515" s="81"/>
      <c r="CB2515" s="81"/>
      <c r="CC2515" s="81"/>
      <c r="CD2515" s="81"/>
      <c r="CE2515" s="81"/>
      <c r="CF2515" s="81"/>
      <c r="CG2515" s="81"/>
      <c r="CH2515" s="81"/>
      <c r="CI2515" s="81"/>
      <c r="CJ2515" s="81"/>
      <c r="CK2515" s="81"/>
      <c r="CL2515" s="81"/>
      <c r="CM2515" s="81"/>
      <c r="CN2515" s="81"/>
      <c r="CO2515" s="81"/>
      <c r="CP2515" s="81"/>
      <c r="CQ2515" s="81"/>
      <c r="CR2515" s="81"/>
      <c r="CS2515" s="81"/>
      <c r="CT2515" s="81"/>
      <c r="CU2515" s="81"/>
      <c r="CV2515" s="81"/>
      <c r="CW2515" s="81"/>
      <c r="CX2515" s="81"/>
      <c r="CY2515" s="81"/>
      <c r="CZ2515" s="81"/>
      <c r="DA2515" s="81"/>
      <c r="DB2515" s="81"/>
      <c r="DC2515" s="81"/>
      <c r="DD2515" s="81"/>
      <c r="DI2515" s="54"/>
      <c r="DJ2515" s="54"/>
      <c r="DK2515" s="54"/>
      <c r="DL2515" s="54"/>
      <c r="DM2515" s="54"/>
      <c r="DN2515" s="54"/>
      <c r="DO2515" s="54"/>
      <c r="DP2515" s="54"/>
      <c r="DQ2515" s="54"/>
      <c r="DR2515" s="54"/>
      <c r="DS2515" s="54"/>
      <c r="DT2515" s="54"/>
      <c r="DU2515" s="54"/>
      <c r="DV2515" s="54"/>
      <c r="DW2515" s="54"/>
      <c r="DX2515" s="54"/>
      <c r="DY2515" s="54"/>
      <c r="DZ2515" s="54"/>
      <c r="EA2515" s="54"/>
      <c r="EB2515" s="54"/>
      <c r="EC2515" s="54"/>
      <c r="ED2515" s="54"/>
      <c r="EE2515" s="54"/>
      <c r="EF2515" s="54"/>
      <c r="EG2515" s="54"/>
      <c r="EH2515" s="54"/>
      <c r="EI2515" s="54"/>
      <c r="EJ2515" s="54"/>
      <c r="EK2515" s="54"/>
      <c r="EL2515" s="54"/>
      <c r="EM2515" s="54"/>
      <c r="EN2515" s="54"/>
      <c r="EO2515" s="54"/>
      <c r="EP2515" s="54"/>
      <c r="EQ2515" s="54"/>
      <c r="ER2515" s="54"/>
      <c r="ES2515" s="54"/>
      <c r="ET2515" s="54"/>
      <c r="EU2515" s="54"/>
      <c r="EV2515" s="54"/>
      <c r="EW2515" s="54"/>
      <c r="EX2515" s="54"/>
      <c r="EY2515" s="54"/>
      <c r="EZ2515" s="54"/>
      <c r="FA2515" s="54"/>
      <c r="FB2515" s="54"/>
      <c r="FC2515" s="54"/>
      <c r="FD2515" s="54"/>
      <c r="FE2515" s="54"/>
      <c r="FF2515" s="54"/>
      <c r="FG2515" s="54"/>
      <c r="FH2515" s="54"/>
      <c r="FI2515" s="54"/>
      <c r="FJ2515" s="54"/>
      <c r="FK2515" s="54"/>
      <c r="FL2515" s="54"/>
      <c r="FM2515" s="54"/>
      <c r="FN2515" s="54"/>
      <c r="FO2515" s="54"/>
      <c r="FP2515" s="54"/>
      <c r="FQ2515" s="54"/>
      <c r="FR2515" s="54"/>
      <c r="FS2515" s="54"/>
      <c r="FT2515" s="54"/>
      <c r="FU2515" s="54"/>
      <c r="FV2515" s="54"/>
      <c r="FW2515" s="54"/>
      <c r="FX2515" s="54"/>
      <c r="FY2515" s="54"/>
      <c r="FZ2515" s="54"/>
      <c r="GA2515" s="54"/>
      <c r="GB2515" s="54"/>
      <c r="GC2515" s="54"/>
      <c r="GD2515" s="54"/>
      <c r="GE2515" s="54"/>
      <c r="GF2515" s="54"/>
      <c r="GG2515" s="54"/>
      <c r="GH2515" s="54"/>
      <c r="GI2515" s="54"/>
      <c r="GJ2515" s="54"/>
      <c r="GK2515" s="54"/>
      <c r="GL2515" s="54"/>
      <c r="GM2515" s="54"/>
      <c r="GN2515" s="54"/>
      <c r="GO2515" s="54"/>
      <c r="GP2515" s="54"/>
      <c r="GQ2515" s="54"/>
      <c r="GR2515" s="54"/>
      <c r="GS2515" s="54"/>
      <c r="GT2515" s="54"/>
      <c r="GU2515" s="54"/>
      <c r="GV2515" s="54"/>
      <c r="GW2515" s="54"/>
      <c r="GX2515" s="54"/>
      <c r="GY2515" s="54"/>
      <c r="GZ2515" s="54"/>
      <c r="HA2515" s="54"/>
      <c r="HB2515" s="54"/>
      <c r="HC2515" s="54"/>
      <c r="HD2515" s="54"/>
      <c r="HE2515" s="54"/>
      <c r="HF2515" s="54"/>
      <c r="HG2515" s="54"/>
      <c r="HH2515" s="54"/>
      <c r="HI2515" s="54"/>
      <c r="HJ2515" s="54"/>
      <c r="HK2515" s="54"/>
      <c r="HL2515" s="54"/>
      <c r="HM2515" s="54"/>
      <c r="HN2515" s="54"/>
      <c r="HO2515" s="54"/>
      <c r="HP2515" s="54"/>
      <c r="HQ2515" s="54"/>
      <c r="HR2515" s="54"/>
      <c r="HS2515" s="54"/>
    </row>
    <row r="2516" spans="1:227" s="60" customFormat="1" ht="27" hidden="1" x14ac:dyDescent="0.35">
      <c r="A2516" s="66"/>
      <c r="B2516" s="76"/>
      <c r="C2516" s="66"/>
      <c r="D2516" s="76"/>
      <c r="E2516" s="76"/>
      <c r="F2516" s="76"/>
      <c r="G2516" s="77"/>
      <c r="H2516" s="78"/>
      <c r="I2516" s="76"/>
      <c r="J2516" s="76"/>
      <c r="K2516" s="66"/>
      <c r="L2516" s="79"/>
      <c r="M2516" s="79"/>
      <c r="N2516" s="79"/>
      <c r="O2516" s="76"/>
      <c r="P2516" s="80"/>
      <c r="Q2516" s="66"/>
      <c r="R2516" s="66"/>
      <c r="S2516" s="79"/>
      <c r="T2516" s="76"/>
      <c r="U2516" s="53"/>
      <c r="V2516" s="80"/>
      <c r="W2516" s="80"/>
      <c r="X2516" s="80"/>
      <c r="Y2516" s="80"/>
      <c r="Z2516" s="80"/>
      <c r="AA2516" s="80"/>
      <c r="AB2516" s="66"/>
      <c r="AC2516" s="79"/>
      <c r="AD2516" s="64"/>
      <c r="AE2516" s="64"/>
      <c r="AF2516" s="64"/>
      <c r="AG2516" s="64"/>
      <c r="AH2516" s="64"/>
      <c r="AI2516" s="64"/>
      <c r="AJ2516" s="64"/>
      <c r="AK2516" s="64"/>
      <c r="AL2516" s="64"/>
      <c r="AM2516" s="69"/>
      <c r="AN2516" s="66"/>
      <c r="AO2516" s="66"/>
      <c r="AP2516" s="70"/>
      <c r="AQ2516" s="70"/>
      <c r="AR2516" s="70"/>
      <c r="AS2516" s="70"/>
      <c r="AT2516" s="66"/>
      <c r="AU2516" s="66"/>
      <c r="AV2516" s="66"/>
      <c r="AW2516" s="66"/>
      <c r="BC2516" s="81"/>
      <c r="BD2516" s="81"/>
      <c r="BE2516" s="81"/>
      <c r="BF2516" s="81"/>
      <c r="BG2516" s="81"/>
      <c r="BH2516" s="81"/>
      <c r="BI2516" s="81"/>
      <c r="BJ2516" s="72"/>
      <c r="BK2516" s="81"/>
      <c r="BL2516" s="81"/>
      <c r="BM2516" s="81"/>
      <c r="BN2516" s="81"/>
      <c r="BO2516" s="81"/>
      <c r="BP2516" s="81"/>
      <c r="BQ2516" s="81"/>
      <c r="BR2516" s="81"/>
      <c r="BS2516" s="81"/>
      <c r="BT2516" s="81"/>
      <c r="BU2516" s="81"/>
      <c r="BV2516" s="81"/>
      <c r="BW2516" s="81"/>
      <c r="BX2516" s="81"/>
      <c r="BY2516" s="81"/>
      <c r="BZ2516" s="81"/>
      <c r="CA2516" s="81"/>
      <c r="CB2516" s="81"/>
      <c r="CC2516" s="81"/>
      <c r="CD2516" s="81"/>
      <c r="CE2516" s="81"/>
      <c r="CF2516" s="81"/>
      <c r="CG2516" s="81"/>
      <c r="CH2516" s="81"/>
      <c r="CI2516" s="81"/>
      <c r="CJ2516" s="81"/>
      <c r="CK2516" s="81"/>
      <c r="CL2516" s="81"/>
      <c r="CM2516" s="81"/>
      <c r="CN2516" s="81"/>
      <c r="CO2516" s="81"/>
      <c r="CP2516" s="81"/>
      <c r="CQ2516" s="81"/>
      <c r="CR2516" s="81"/>
      <c r="CS2516" s="81"/>
      <c r="CT2516" s="81"/>
      <c r="CU2516" s="81"/>
      <c r="CV2516" s="81"/>
      <c r="CW2516" s="81"/>
      <c r="CX2516" s="81"/>
      <c r="CY2516" s="81"/>
      <c r="CZ2516" s="81"/>
      <c r="DA2516" s="81"/>
      <c r="DB2516" s="81"/>
      <c r="DC2516" s="81"/>
      <c r="DD2516" s="81"/>
      <c r="DI2516" s="54"/>
      <c r="DJ2516" s="54"/>
      <c r="DK2516" s="54"/>
      <c r="DL2516" s="54"/>
      <c r="DM2516" s="54"/>
      <c r="DN2516" s="54"/>
      <c r="DO2516" s="54"/>
      <c r="DP2516" s="54"/>
      <c r="DQ2516" s="54"/>
      <c r="DR2516" s="54"/>
      <c r="DS2516" s="54"/>
      <c r="DT2516" s="54"/>
      <c r="DU2516" s="54"/>
      <c r="DV2516" s="54"/>
      <c r="DW2516" s="54"/>
      <c r="DX2516" s="54"/>
      <c r="DY2516" s="54"/>
      <c r="DZ2516" s="54"/>
      <c r="EA2516" s="54"/>
      <c r="EB2516" s="54"/>
      <c r="EC2516" s="54"/>
      <c r="ED2516" s="54"/>
      <c r="EE2516" s="54"/>
      <c r="EF2516" s="54"/>
      <c r="EG2516" s="54"/>
      <c r="EH2516" s="54"/>
      <c r="EI2516" s="54"/>
      <c r="EJ2516" s="54"/>
      <c r="EK2516" s="54"/>
      <c r="EL2516" s="54"/>
      <c r="EM2516" s="54"/>
      <c r="EN2516" s="54"/>
      <c r="EO2516" s="54"/>
      <c r="EP2516" s="54"/>
      <c r="EQ2516" s="54"/>
      <c r="ER2516" s="54"/>
      <c r="ES2516" s="54"/>
      <c r="ET2516" s="54"/>
      <c r="EU2516" s="54"/>
      <c r="EV2516" s="54"/>
      <c r="EW2516" s="54"/>
      <c r="EX2516" s="54"/>
      <c r="EY2516" s="54"/>
      <c r="EZ2516" s="54"/>
      <c r="FA2516" s="54"/>
      <c r="FB2516" s="54"/>
      <c r="FC2516" s="54"/>
      <c r="FD2516" s="54"/>
      <c r="FE2516" s="54"/>
      <c r="FF2516" s="54"/>
      <c r="FG2516" s="54"/>
      <c r="FH2516" s="54"/>
      <c r="FI2516" s="54"/>
      <c r="FJ2516" s="54"/>
      <c r="FK2516" s="54"/>
      <c r="FL2516" s="54"/>
      <c r="FM2516" s="54"/>
      <c r="FN2516" s="54"/>
      <c r="FO2516" s="54"/>
      <c r="FP2516" s="54"/>
      <c r="FQ2516" s="54"/>
      <c r="FR2516" s="54"/>
      <c r="FS2516" s="54"/>
      <c r="FT2516" s="54"/>
      <c r="FU2516" s="54"/>
      <c r="FV2516" s="54"/>
      <c r="FW2516" s="54"/>
      <c r="FX2516" s="54"/>
      <c r="FY2516" s="54"/>
      <c r="FZ2516" s="54"/>
      <c r="GA2516" s="54"/>
      <c r="GB2516" s="54"/>
      <c r="GC2516" s="54"/>
      <c r="GD2516" s="54"/>
      <c r="GE2516" s="54"/>
      <c r="GF2516" s="54"/>
      <c r="GG2516" s="54"/>
      <c r="GH2516" s="54"/>
      <c r="GI2516" s="54"/>
      <c r="GJ2516" s="54"/>
      <c r="GK2516" s="54"/>
      <c r="GL2516" s="54"/>
      <c r="GM2516" s="54"/>
      <c r="GN2516" s="54"/>
      <c r="GO2516" s="54"/>
      <c r="GP2516" s="54"/>
      <c r="GQ2516" s="54"/>
      <c r="GR2516" s="54"/>
      <c r="GS2516" s="54"/>
      <c r="GT2516" s="54"/>
      <c r="GU2516" s="54"/>
      <c r="GV2516" s="54"/>
      <c r="GW2516" s="54"/>
      <c r="GX2516" s="54"/>
      <c r="GY2516" s="54"/>
      <c r="GZ2516" s="54"/>
      <c r="HA2516" s="54"/>
      <c r="HB2516" s="54"/>
      <c r="HC2516" s="54"/>
      <c r="HD2516" s="54"/>
      <c r="HE2516" s="54"/>
      <c r="HF2516" s="54"/>
      <c r="HG2516" s="54"/>
      <c r="HH2516" s="54"/>
      <c r="HI2516" s="54"/>
      <c r="HJ2516" s="54"/>
      <c r="HK2516" s="54"/>
      <c r="HL2516" s="54"/>
      <c r="HM2516" s="54"/>
      <c r="HN2516" s="54"/>
      <c r="HO2516" s="54"/>
      <c r="HP2516" s="54"/>
      <c r="HQ2516" s="54"/>
      <c r="HR2516" s="54"/>
      <c r="HS2516" s="54"/>
    </row>
    <row r="2517" spans="1:227" s="60" customFormat="1" ht="27" hidden="1" x14ac:dyDescent="0.35">
      <c r="A2517" s="66"/>
      <c r="B2517" s="76"/>
      <c r="C2517" s="66"/>
      <c r="D2517" s="76"/>
      <c r="E2517" s="76"/>
      <c r="F2517" s="76"/>
      <c r="G2517" s="77"/>
      <c r="H2517" s="78"/>
      <c r="I2517" s="76"/>
      <c r="J2517" s="76"/>
      <c r="K2517" s="66"/>
      <c r="L2517" s="79"/>
      <c r="M2517" s="79"/>
      <c r="N2517" s="79"/>
      <c r="O2517" s="76"/>
      <c r="P2517" s="80"/>
      <c r="Q2517" s="66"/>
      <c r="R2517" s="66"/>
      <c r="S2517" s="79"/>
      <c r="T2517" s="76"/>
      <c r="U2517" s="53"/>
      <c r="V2517" s="80"/>
      <c r="W2517" s="80"/>
      <c r="X2517" s="80"/>
      <c r="Y2517" s="80"/>
      <c r="Z2517" s="80"/>
      <c r="AA2517" s="80"/>
      <c r="AB2517" s="66"/>
      <c r="AC2517" s="79"/>
      <c r="AD2517" s="64"/>
      <c r="AE2517" s="64"/>
      <c r="AF2517" s="64"/>
      <c r="AG2517" s="64"/>
      <c r="AH2517" s="64"/>
      <c r="AI2517" s="64"/>
      <c r="AJ2517" s="64"/>
      <c r="AK2517" s="64"/>
      <c r="AL2517" s="64"/>
      <c r="AM2517" s="69"/>
      <c r="AN2517" s="66"/>
      <c r="AO2517" s="66"/>
      <c r="AP2517" s="70"/>
      <c r="AQ2517" s="70"/>
      <c r="AR2517" s="70"/>
      <c r="AS2517" s="70"/>
      <c r="AT2517" s="66"/>
      <c r="AU2517" s="66"/>
      <c r="AV2517" s="66"/>
      <c r="AW2517" s="66"/>
      <c r="BC2517" s="81"/>
      <c r="BD2517" s="81"/>
      <c r="BE2517" s="81"/>
      <c r="BF2517" s="81"/>
      <c r="BG2517" s="81"/>
      <c r="BH2517" s="81"/>
      <c r="BI2517" s="81"/>
      <c r="BJ2517" s="72"/>
      <c r="BK2517" s="81"/>
      <c r="BL2517" s="81"/>
      <c r="BM2517" s="81"/>
      <c r="BN2517" s="81"/>
      <c r="BO2517" s="81"/>
      <c r="BP2517" s="81"/>
      <c r="BQ2517" s="81"/>
      <c r="BR2517" s="81"/>
      <c r="BS2517" s="81"/>
      <c r="BT2517" s="81"/>
      <c r="BU2517" s="81"/>
      <c r="BV2517" s="81"/>
      <c r="BW2517" s="81"/>
      <c r="BX2517" s="81"/>
      <c r="BY2517" s="81"/>
      <c r="BZ2517" s="81"/>
      <c r="CA2517" s="81"/>
      <c r="CB2517" s="81"/>
      <c r="CC2517" s="81"/>
      <c r="CD2517" s="81"/>
      <c r="CE2517" s="81"/>
      <c r="CF2517" s="81"/>
      <c r="CG2517" s="81"/>
      <c r="CH2517" s="81"/>
      <c r="CI2517" s="81"/>
      <c r="CJ2517" s="81"/>
      <c r="CK2517" s="81"/>
      <c r="CL2517" s="81"/>
      <c r="CM2517" s="81"/>
      <c r="CN2517" s="81"/>
      <c r="CO2517" s="81"/>
      <c r="CP2517" s="81"/>
      <c r="CQ2517" s="81"/>
      <c r="CR2517" s="81"/>
      <c r="CS2517" s="81"/>
      <c r="CT2517" s="81"/>
      <c r="CU2517" s="81"/>
      <c r="CV2517" s="81"/>
      <c r="CW2517" s="81"/>
      <c r="CX2517" s="81"/>
      <c r="CY2517" s="81"/>
      <c r="CZ2517" s="81"/>
      <c r="DA2517" s="81"/>
      <c r="DB2517" s="81"/>
      <c r="DC2517" s="81"/>
      <c r="DD2517" s="81"/>
      <c r="DI2517" s="54"/>
      <c r="DJ2517" s="54"/>
      <c r="DK2517" s="54"/>
      <c r="DL2517" s="54"/>
      <c r="DM2517" s="54"/>
      <c r="DN2517" s="54"/>
      <c r="DO2517" s="54"/>
      <c r="DP2517" s="54"/>
      <c r="DQ2517" s="54"/>
      <c r="DR2517" s="54"/>
      <c r="DS2517" s="54"/>
      <c r="DT2517" s="54"/>
      <c r="DU2517" s="54"/>
      <c r="DV2517" s="54"/>
      <c r="DW2517" s="54"/>
      <c r="DX2517" s="54"/>
      <c r="DY2517" s="54"/>
      <c r="DZ2517" s="54"/>
      <c r="EA2517" s="54"/>
      <c r="EB2517" s="54"/>
      <c r="EC2517" s="54"/>
      <c r="ED2517" s="54"/>
      <c r="EE2517" s="54"/>
      <c r="EF2517" s="54"/>
      <c r="EG2517" s="54"/>
      <c r="EH2517" s="54"/>
      <c r="EI2517" s="54"/>
      <c r="EJ2517" s="54"/>
      <c r="EK2517" s="54"/>
      <c r="EL2517" s="54"/>
      <c r="EM2517" s="54"/>
      <c r="EN2517" s="54"/>
      <c r="EO2517" s="54"/>
      <c r="EP2517" s="54"/>
      <c r="EQ2517" s="54"/>
      <c r="ER2517" s="54"/>
      <c r="ES2517" s="54"/>
      <c r="ET2517" s="54"/>
      <c r="EU2517" s="54"/>
      <c r="EV2517" s="54"/>
      <c r="EW2517" s="54"/>
      <c r="EX2517" s="54"/>
      <c r="EY2517" s="54"/>
      <c r="EZ2517" s="54"/>
      <c r="FA2517" s="54"/>
      <c r="FB2517" s="54"/>
      <c r="FC2517" s="54"/>
      <c r="FD2517" s="54"/>
      <c r="FE2517" s="54"/>
      <c r="FF2517" s="54"/>
      <c r="FG2517" s="54"/>
      <c r="FH2517" s="54"/>
      <c r="FI2517" s="54"/>
      <c r="FJ2517" s="54"/>
      <c r="FK2517" s="54"/>
      <c r="FL2517" s="54"/>
      <c r="FM2517" s="54"/>
      <c r="FN2517" s="54"/>
      <c r="FO2517" s="54"/>
      <c r="FP2517" s="54"/>
      <c r="FQ2517" s="54"/>
      <c r="FR2517" s="54"/>
      <c r="FS2517" s="54"/>
      <c r="FT2517" s="54"/>
      <c r="FU2517" s="54"/>
      <c r="FV2517" s="54"/>
      <c r="FW2517" s="54"/>
      <c r="FX2517" s="54"/>
      <c r="FY2517" s="54"/>
      <c r="FZ2517" s="54"/>
      <c r="GA2517" s="54"/>
      <c r="GB2517" s="54"/>
      <c r="GC2517" s="54"/>
      <c r="GD2517" s="54"/>
      <c r="GE2517" s="54"/>
      <c r="GF2517" s="54"/>
      <c r="GG2517" s="54"/>
      <c r="GH2517" s="54"/>
      <c r="GI2517" s="54"/>
      <c r="GJ2517" s="54"/>
      <c r="GK2517" s="54"/>
      <c r="GL2517" s="54"/>
      <c r="GM2517" s="54"/>
      <c r="GN2517" s="54"/>
      <c r="GO2517" s="54"/>
      <c r="GP2517" s="54"/>
      <c r="GQ2517" s="54"/>
      <c r="GR2517" s="54"/>
      <c r="GS2517" s="54"/>
      <c r="GT2517" s="54"/>
      <c r="GU2517" s="54"/>
      <c r="GV2517" s="54"/>
      <c r="GW2517" s="54"/>
      <c r="GX2517" s="54"/>
      <c r="GY2517" s="54"/>
      <c r="GZ2517" s="54"/>
      <c r="HA2517" s="54"/>
      <c r="HB2517" s="54"/>
      <c r="HC2517" s="54"/>
      <c r="HD2517" s="54"/>
      <c r="HE2517" s="54"/>
      <c r="HF2517" s="54"/>
      <c r="HG2517" s="54"/>
      <c r="HH2517" s="54"/>
      <c r="HI2517" s="54"/>
      <c r="HJ2517" s="54"/>
      <c r="HK2517" s="54"/>
      <c r="HL2517" s="54"/>
      <c r="HM2517" s="54"/>
      <c r="HN2517" s="54"/>
      <c r="HO2517" s="54"/>
      <c r="HP2517" s="54"/>
      <c r="HQ2517" s="54"/>
      <c r="HR2517" s="54"/>
      <c r="HS2517" s="54"/>
    </row>
    <row r="2518" spans="1:227" s="60" customFormat="1" ht="27" hidden="1" x14ac:dyDescent="0.35">
      <c r="A2518" s="66"/>
      <c r="B2518" s="76"/>
      <c r="C2518" s="66"/>
      <c r="D2518" s="76"/>
      <c r="E2518" s="76"/>
      <c r="F2518" s="76"/>
      <c r="G2518" s="77"/>
      <c r="H2518" s="78"/>
      <c r="I2518" s="76"/>
      <c r="J2518" s="76"/>
      <c r="K2518" s="66"/>
      <c r="L2518" s="79"/>
      <c r="M2518" s="79"/>
      <c r="N2518" s="79"/>
      <c r="O2518" s="76"/>
      <c r="P2518" s="80"/>
      <c r="Q2518" s="66"/>
      <c r="R2518" s="66"/>
      <c r="S2518" s="79"/>
      <c r="T2518" s="76"/>
      <c r="U2518" s="53"/>
      <c r="V2518" s="80"/>
      <c r="W2518" s="80"/>
      <c r="X2518" s="80"/>
      <c r="Y2518" s="80"/>
      <c r="Z2518" s="80"/>
      <c r="AA2518" s="80"/>
      <c r="AB2518" s="66"/>
      <c r="AC2518" s="79"/>
      <c r="AD2518" s="64"/>
      <c r="AE2518" s="64"/>
      <c r="AF2518" s="64"/>
      <c r="AG2518" s="64"/>
      <c r="AH2518" s="64"/>
      <c r="AI2518" s="64"/>
      <c r="AJ2518" s="64"/>
      <c r="AK2518" s="64"/>
      <c r="AL2518" s="64"/>
      <c r="AM2518" s="69"/>
      <c r="AN2518" s="66"/>
      <c r="AO2518" s="66"/>
      <c r="AP2518" s="70"/>
      <c r="AQ2518" s="70"/>
      <c r="AR2518" s="70"/>
      <c r="AS2518" s="70"/>
      <c r="AT2518" s="66"/>
      <c r="AU2518" s="66"/>
      <c r="AV2518" s="66"/>
      <c r="AW2518" s="66"/>
      <c r="BC2518" s="81"/>
      <c r="BD2518" s="81"/>
      <c r="BE2518" s="81"/>
      <c r="BF2518" s="81"/>
      <c r="BG2518" s="81"/>
      <c r="BH2518" s="81"/>
      <c r="BI2518" s="81"/>
      <c r="BJ2518" s="72"/>
      <c r="BK2518" s="81"/>
      <c r="BL2518" s="81"/>
      <c r="BM2518" s="81"/>
      <c r="BN2518" s="81"/>
      <c r="BO2518" s="81"/>
      <c r="BP2518" s="81"/>
      <c r="BQ2518" s="81"/>
      <c r="BR2518" s="81"/>
      <c r="BS2518" s="81"/>
      <c r="BT2518" s="81"/>
      <c r="BU2518" s="81"/>
      <c r="BV2518" s="81"/>
      <c r="BW2518" s="81"/>
      <c r="BX2518" s="81"/>
      <c r="BY2518" s="81"/>
      <c r="BZ2518" s="81"/>
      <c r="CA2518" s="81"/>
      <c r="CB2518" s="81"/>
      <c r="CC2518" s="81"/>
      <c r="CD2518" s="81"/>
      <c r="CE2518" s="81"/>
      <c r="CF2518" s="81"/>
      <c r="CG2518" s="81"/>
      <c r="CH2518" s="81"/>
      <c r="CI2518" s="81"/>
      <c r="CJ2518" s="81"/>
      <c r="CK2518" s="81"/>
      <c r="CL2518" s="81"/>
      <c r="CM2518" s="81"/>
      <c r="CN2518" s="81"/>
      <c r="CO2518" s="81"/>
      <c r="CP2518" s="81"/>
      <c r="CQ2518" s="81"/>
      <c r="CR2518" s="81"/>
      <c r="CS2518" s="81"/>
      <c r="CT2518" s="81"/>
      <c r="CU2518" s="81"/>
      <c r="CV2518" s="81"/>
      <c r="CW2518" s="81"/>
      <c r="CX2518" s="81"/>
      <c r="CY2518" s="81"/>
      <c r="CZ2518" s="81"/>
      <c r="DA2518" s="81"/>
      <c r="DB2518" s="81"/>
      <c r="DC2518" s="81"/>
      <c r="DD2518" s="81"/>
      <c r="DI2518" s="54"/>
      <c r="DJ2518" s="54"/>
      <c r="DK2518" s="54"/>
      <c r="DL2518" s="54"/>
      <c r="DM2518" s="54"/>
      <c r="DN2518" s="54"/>
      <c r="DO2518" s="54"/>
      <c r="DP2518" s="54"/>
      <c r="DQ2518" s="54"/>
      <c r="DR2518" s="54"/>
      <c r="DS2518" s="54"/>
      <c r="DT2518" s="54"/>
      <c r="DU2518" s="54"/>
      <c r="DV2518" s="54"/>
      <c r="DW2518" s="54"/>
      <c r="DX2518" s="54"/>
      <c r="DY2518" s="54"/>
      <c r="DZ2518" s="54"/>
      <c r="EA2518" s="54"/>
      <c r="EB2518" s="54"/>
      <c r="EC2518" s="54"/>
      <c r="ED2518" s="54"/>
      <c r="EE2518" s="54"/>
      <c r="EF2518" s="54"/>
      <c r="EG2518" s="54"/>
      <c r="EH2518" s="54"/>
      <c r="EI2518" s="54"/>
      <c r="EJ2518" s="54"/>
      <c r="EK2518" s="54"/>
      <c r="EL2518" s="54"/>
      <c r="EM2518" s="54"/>
      <c r="EN2518" s="54"/>
      <c r="EO2518" s="54"/>
      <c r="EP2518" s="54"/>
      <c r="EQ2518" s="54"/>
      <c r="ER2518" s="54"/>
      <c r="ES2518" s="54"/>
      <c r="ET2518" s="54"/>
      <c r="EU2518" s="54"/>
      <c r="EV2518" s="54"/>
      <c r="EW2518" s="54"/>
      <c r="EX2518" s="54"/>
      <c r="EY2518" s="54"/>
      <c r="EZ2518" s="54"/>
      <c r="FA2518" s="54"/>
      <c r="FB2518" s="54"/>
      <c r="FC2518" s="54"/>
      <c r="FD2518" s="54"/>
      <c r="FE2518" s="54"/>
      <c r="FF2518" s="54"/>
      <c r="FG2518" s="54"/>
      <c r="FH2518" s="54"/>
      <c r="FI2518" s="54"/>
      <c r="FJ2518" s="54"/>
      <c r="FK2518" s="54"/>
      <c r="FL2518" s="54"/>
      <c r="FM2518" s="54"/>
      <c r="FN2518" s="54"/>
      <c r="FO2518" s="54"/>
      <c r="FP2518" s="54"/>
      <c r="FQ2518" s="54"/>
      <c r="FR2518" s="54"/>
      <c r="FS2518" s="54"/>
      <c r="FT2518" s="54"/>
      <c r="FU2518" s="54"/>
      <c r="FV2518" s="54"/>
      <c r="FW2518" s="54"/>
      <c r="FX2518" s="54"/>
      <c r="FY2518" s="54"/>
      <c r="FZ2518" s="54"/>
      <c r="GA2518" s="54"/>
      <c r="GB2518" s="54"/>
      <c r="GC2518" s="54"/>
      <c r="GD2518" s="54"/>
      <c r="GE2518" s="54"/>
      <c r="GF2518" s="54"/>
      <c r="GG2518" s="54"/>
      <c r="GH2518" s="54"/>
      <c r="GI2518" s="54"/>
      <c r="GJ2518" s="54"/>
      <c r="GK2518" s="54"/>
      <c r="GL2518" s="54"/>
      <c r="GM2518" s="54"/>
      <c r="GN2518" s="54"/>
      <c r="GO2518" s="54"/>
      <c r="GP2518" s="54"/>
      <c r="GQ2518" s="54"/>
      <c r="GR2518" s="54"/>
      <c r="GS2518" s="54"/>
      <c r="GT2518" s="54"/>
      <c r="GU2518" s="54"/>
      <c r="GV2518" s="54"/>
      <c r="GW2518" s="54"/>
      <c r="GX2518" s="54"/>
      <c r="GY2518" s="54"/>
      <c r="GZ2518" s="54"/>
      <c r="HA2518" s="54"/>
      <c r="HB2518" s="54"/>
      <c r="HC2518" s="54"/>
      <c r="HD2518" s="54"/>
      <c r="HE2518" s="54"/>
      <c r="HF2518" s="54"/>
      <c r="HG2518" s="54"/>
      <c r="HH2518" s="54"/>
      <c r="HI2518" s="54"/>
      <c r="HJ2518" s="54"/>
      <c r="HK2518" s="54"/>
      <c r="HL2518" s="54"/>
      <c r="HM2518" s="54"/>
      <c r="HN2518" s="54"/>
      <c r="HO2518" s="54"/>
      <c r="HP2518" s="54"/>
      <c r="HQ2518" s="54"/>
      <c r="HR2518" s="54"/>
      <c r="HS2518" s="54"/>
    </row>
    <row r="2519" spans="1:227" s="60" customFormat="1" ht="27" hidden="1" x14ac:dyDescent="0.35">
      <c r="A2519" s="66"/>
      <c r="B2519" s="76"/>
      <c r="C2519" s="66"/>
      <c r="D2519" s="76"/>
      <c r="E2519" s="76"/>
      <c r="F2519" s="76"/>
      <c r="G2519" s="77"/>
      <c r="H2519" s="78"/>
      <c r="I2519" s="76"/>
      <c r="J2519" s="76"/>
      <c r="K2519" s="66"/>
      <c r="L2519" s="79"/>
      <c r="M2519" s="79"/>
      <c r="N2519" s="79"/>
      <c r="O2519" s="76"/>
      <c r="P2519" s="80"/>
      <c r="Q2519" s="66"/>
      <c r="R2519" s="66"/>
      <c r="S2519" s="79"/>
      <c r="T2519" s="76"/>
      <c r="U2519" s="53"/>
      <c r="V2519" s="80"/>
      <c r="W2519" s="80"/>
      <c r="X2519" s="80"/>
      <c r="Y2519" s="80"/>
      <c r="Z2519" s="80"/>
      <c r="AA2519" s="80"/>
      <c r="AB2519" s="66"/>
      <c r="AC2519" s="79"/>
      <c r="AD2519" s="64"/>
      <c r="AE2519" s="64"/>
      <c r="AF2519" s="64"/>
      <c r="AG2519" s="64"/>
      <c r="AH2519" s="64"/>
      <c r="AI2519" s="64"/>
      <c r="AJ2519" s="64"/>
      <c r="AK2519" s="64"/>
      <c r="AL2519" s="64"/>
      <c r="AM2519" s="69"/>
      <c r="AN2519" s="66"/>
      <c r="AO2519" s="66"/>
      <c r="AP2519" s="70"/>
      <c r="AQ2519" s="70"/>
      <c r="AR2519" s="70"/>
      <c r="AS2519" s="70"/>
      <c r="AT2519" s="66"/>
      <c r="AU2519" s="66"/>
      <c r="AV2519" s="66"/>
      <c r="AW2519" s="66"/>
      <c r="BC2519" s="81"/>
      <c r="BD2519" s="81"/>
      <c r="BE2519" s="81"/>
      <c r="BF2519" s="81"/>
      <c r="BG2519" s="81"/>
      <c r="BH2519" s="81"/>
      <c r="BI2519" s="81"/>
      <c r="BJ2519" s="72"/>
      <c r="BK2519" s="81"/>
      <c r="BL2519" s="81"/>
      <c r="BM2519" s="81"/>
      <c r="BN2519" s="81"/>
      <c r="BO2519" s="81"/>
      <c r="BP2519" s="81"/>
      <c r="BQ2519" s="81"/>
      <c r="BR2519" s="81"/>
      <c r="BS2519" s="81"/>
      <c r="BT2519" s="81"/>
      <c r="BU2519" s="81"/>
      <c r="BV2519" s="81"/>
      <c r="BW2519" s="81"/>
      <c r="BX2519" s="81"/>
      <c r="BY2519" s="81"/>
      <c r="BZ2519" s="81"/>
      <c r="CA2519" s="81"/>
      <c r="CB2519" s="81"/>
      <c r="CC2519" s="81"/>
      <c r="CD2519" s="81"/>
      <c r="CE2519" s="81"/>
      <c r="CF2519" s="81"/>
      <c r="CG2519" s="81"/>
      <c r="CH2519" s="81"/>
      <c r="CI2519" s="81"/>
      <c r="CJ2519" s="81"/>
      <c r="CK2519" s="81"/>
      <c r="CL2519" s="81"/>
      <c r="CM2519" s="81"/>
      <c r="CN2519" s="81"/>
      <c r="CO2519" s="81"/>
      <c r="CP2519" s="81"/>
      <c r="CQ2519" s="81"/>
      <c r="CR2519" s="81"/>
      <c r="CS2519" s="81"/>
      <c r="CT2519" s="81"/>
      <c r="CU2519" s="81"/>
      <c r="CV2519" s="81"/>
      <c r="CW2519" s="81"/>
      <c r="CX2519" s="81"/>
      <c r="CY2519" s="81"/>
      <c r="CZ2519" s="81"/>
      <c r="DA2519" s="81"/>
      <c r="DB2519" s="81"/>
      <c r="DC2519" s="81"/>
      <c r="DD2519" s="81"/>
      <c r="DI2519" s="54"/>
      <c r="DJ2519" s="54"/>
      <c r="DK2519" s="54"/>
      <c r="DL2519" s="54"/>
      <c r="DM2519" s="54"/>
      <c r="DN2519" s="54"/>
      <c r="DO2519" s="54"/>
      <c r="DP2519" s="54"/>
      <c r="DQ2519" s="54"/>
      <c r="DR2519" s="54"/>
      <c r="DS2519" s="54"/>
      <c r="DT2519" s="54"/>
      <c r="DU2519" s="54"/>
      <c r="DV2519" s="54"/>
      <c r="DW2519" s="54"/>
      <c r="DX2519" s="54"/>
      <c r="DY2519" s="54"/>
      <c r="DZ2519" s="54"/>
      <c r="EA2519" s="54"/>
      <c r="EB2519" s="54"/>
      <c r="EC2519" s="54"/>
      <c r="ED2519" s="54"/>
      <c r="EE2519" s="54"/>
      <c r="EF2519" s="54"/>
      <c r="EG2519" s="54"/>
      <c r="EH2519" s="54"/>
      <c r="EI2519" s="54"/>
      <c r="EJ2519" s="54"/>
      <c r="EK2519" s="54"/>
      <c r="EL2519" s="54"/>
      <c r="EM2519" s="54"/>
      <c r="EN2519" s="54"/>
      <c r="EO2519" s="54"/>
      <c r="EP2519" s="54"/>
      <c r="EQ2519" s="54"/>
      <c r="ER2519" s="54"/>
      <c r="ES2519" s="54"/>
      <c r="ET2519" s="54"/>
      <c r="EU2519" s="54"/>
      <c r="EV2519" s="54"/>
      <c r="EW2519" s="54"/>
      <c r="EX2519" s="54"/>
      <c r="EY2519" s="54"/>
      <c r="EZ2519" s="54"/>
      <c r="FA2519" s="54"/>
      <c r="FB2519" s="54"/>
      <c r="FC2519" s="54"/>
      <c r="FD2519" s="54"/>
      <c r="FE2519" s="54"/>
      <c r="FF2519" s="54"/>
      <c r="FG2519" s="54"/>
      <c r="FH2519" s="54"/>
      <c r="FI2519" s="54"/>
      <c r="FJ2519" s="54"/>
      <c r="FK2519" s="54"/>
      <c r="FL2519" s="54"/>
      <c r="FM2519" s="54"/>
      <c r="FN2519" s="54"/>
      <c r="FO2519" s="54"/>
      <c r="FP2519" s="54"/>
      <c r="FQ2519" s="54"/>
      <c r="FR2519" s="54"/>
      <c r="FS2519" s="54"/>
      <c r="FT2519" s="54"/>
      <c r="FU2519" s="54"/>
      <c r="FV2519" s="54"/>
      <c r="FW2519" s="54"/>
      <c r="FX2519" s="54"/>
      <c r="FY2519" s="54"/>
      <c r="FZ2519" s="54"/>
      <c r="GA2519" s="54"/>
      <c r="GB2519" s="54"/>
      <c r="GC2519" s="54"/>
      <c r="GD2519" s="54"/>
      <c r="GE2519" s="54"/>
      <c r="GF2519" s="54"/>
      <c r="GG2519" s="54"/>
      <c r="GH2519" s="54"/>
      <c r="GI2519" s="54"/>
      <c r="GJ2519" s="54"/>
      <c r="GK2519" s="54"/>
      <c r="GL2519" s="54"/>
      <c r="GM2519" s="54"/>
      <c r="GN2519" s="54"/>
      <c r="GO2519" s="54"/>
      <c r="GP2519" s="54"/>
      <c r="GQ2519" s="54"/>
      <c r="GR2519" s="54"/>
      <c r="GS2519" s="54"/>
      <c r="GT2519" s="54"/>
      <c r="GU2519" s="54"/>
      <c r="GV2519" s="54"/>
      <c r="GW2519" s="54"/>
      <c r="GX2519" s="54"/>
      <c r="GY2519" s="54"/>
      <c r="GZ2519" s="54"/>
      <c r="HA2519" s="54"/>
      <c r="HB2519" s="54"/>
      <c r="HC2519" s="54"/>
      <c r="HD2519" s="54"/>
      <c r="HE2519" s="54"/>
      <c r="HF2519" s="54"/>
      <c r="HG2519" s="54"/>
      <c r="HH2519" s="54"/>
      <c r="HI2519" s="54"/>
      <c r="HJ2519" s="54"/>
      <c r="HK2519" s="54"/>
      <c r="HL2519" s="54"/>
      <c r="HM2519" s="54"/>
      <c r="HN2519" s="54"/>
      <c r="HO2519" s="54"/>
      <c r="HP2519" s="54"/>
      <c r="HQ2519" s="54"/>
      <c r="HR2519" s="54"/>
      <c r="HS2519" s="54"/>
    </row>
    <row r="2520" spans="1:227" s="60" customFormat="1" ht="27" hidden="1" x14ac:dyDescent="0.35">
      <c r="A2520" s="66"/>
      <c r="B2520" s="76"/>
      <c r="C2520" s="66"/>
      <c r="D2520" s="76"/>
      <c r="E2520" s="76"/>
      <c r="F2520" s="76"/>
      <c r="G2520" s="77"/>
      <c r="H2520" s="78"/>
      <c r="I2520" s="76"/>
      <c r="J2520" s="76"/>
      <c r="K2520" s="66"/>
      <c r="L2520" s="79"/>
      <c r="M2520" s="79"/>
      <c r="N2520" s="79"/>
      <c r="O2520" s="76"/>
      <c r="P2520" s="80"/>
      <c r="Q2520" s="66"/>
      <c r="R2520" s="66"/>
      <c r="S2520" s="79"/>
      <c r="T2520" s="76"/>
      <c r="U2520" s="53"/>
      <c r="V2520" s="80"/>
      <c r="W2520" s="80"/>
      <c r="X2520" s="80"/>
      <c r="Y2520" s="80"/>
      <c r="Z2520" s="80"/>
      <c r="AA2520" s="80"/>
      <c r="AB2520" s="66"/>
      <c r="AC2520" s="79"/>
      <c r="AD2520" s="64"/>
      <c r="AE2520" s="64"/>
      <c r="AF2520" s="64"/>
      <c r="AG2520" s="64"/>
      <c r="AH2520" s="64"/>
      <c r="AI2520" s="64"/>
      <c r="AJ2520" s="64"/>
      <c r="AK2520" s="64"/>
      <c r="AL2520" s="64"/>
      <c r="AM2520" s="69"/>
      <c r="AN2520" s="66"/>
      <c r="AO2520" s="66"/>
      <c r="AP2520" s="70"/>
      <c r="AQ2520" s="70"/>
      <c r="AR2520" s="70"/>
      <c r="AS2520" s="70"/>
      <c r="AT2520" s="66"/>
      <c r="AU2520" s="66"/>
      <c r="AV2520" s="66"/>
      <c r="AW2520" s="66"/>
      <c r="BC2520" s="81"/>
      <c r="BD2520" s="81"/>
      <c r="BE2520" s="81"/>
      <c r="BF2520" s="81"/>
      <c r="BG2520" s="81"/>
      <c r="BH2520" s="81"/>
      <c r="BI2520" s="81"/>
      <c r="BJ2520" s="72"/>
      <c r="BK2520" s="81"/>
      <c r="BL2520" s="81"/>
      <c r="BM2520" s="81"/>
      <c r="BN2520" s="81"/>
      <c r="BO2520" s="81"/>
      <c r="BP2520" s="81"/>
      <c r="BQ2520" s="81"/>
      <c r="BR2520" s="81"/>
      <c r="BS2520" s="81"/>
      <c r="BT2520" s="81"/>
      <c r="BU2520" s="81"/>
      <c r="BV2520" s="81"/>
      <c r="BW2520" s="81"/>
      <c r="BX2520" s="81"/>
      <c r="BY2520" s="81"/>
      <c r="BZ2520" s="81"/>
      <c r="CA2520" s="81"/>
      <c r="CB2520" s="81"/>
      <c r="CC2520" s="81"/>
      <c r="CD2520" s="81"/>
      <c r="CE2520" s="81"/>
      <c r="CF2520" s="81"/>
      <c r="CG2520" s="81"/>
      <c r="CH2520" s="81"/>
      <c r="CI2520" s="81"/>
      <c r="CJ2520" s="81"/>
      <c r="CK2520" s="81"/>
      <c r="CL2520" s="81"/>
      <c r="CM2520" s="81"/>
      <c r="CN2520" s="81"/>
      <c r="CO2520" s="81"/>
      <c r="CP2520" s="81"/>
      <c r="CQ2520" s="81"/>
      <c r="CR2520" s="81"/>
      <c r="CS2520" s="81"/>
      <c r="CT2520" s="81"/>
      <c r="CU2520" s="81"/>
      <c r="CV2520" s="81"/>
      <c r="CW2520" s="81"/>
      <c r="CX2520" s="81"/>
      <c r="CY2520" s="81"/>
      <c r="CZ2520" s="81"/>
      <c r="DA2520" s="81"/>
      <c r="DB2520" s="81"/>
      <c r="DC2520" s="81"/>
      <c r="DD2520" s="81"/>
      <c r="DI2520" s="54"/>
      <c r="DJ2520" s="54"/>
      <c r="DK2520" s="54"/>
      <c r="DL2520" s="54"/>
      <c r="DM2520" s="54"/>
      <c r="DN2520" s="54"/>
      <c r="DO2520" s="54"/>
      <c r="DP2520" s="54"/>
      <c r="DQ2520" s="54"/>
      <c r="DR2520" s="54"/>
      <c r="DS2520" s="54"/>
      <c r="DT2520" s="54"/>
      <c r="DU2520" s="54"/>
      <c r="DV2520" s="54"/>
      <c r="DW2520" s="54"/>
      <c r="DX2520" s="54"/>
      <c r="DY2520" s="54"/>
      <c r="DZ2520" s="54"/>
      <c r="EA2520" s="54"/>
      <c r="EB2520" s="54"/>
      <c r="EC2520" s="54"/>
      <c r="ED2520" s="54"/>
      <c r="EE2520" s="54"/>
      <c r="EF2520" s="54"/>
      <c r="EG2520" s="54"/>
      <c r="EH2520" s="54"/>
      <c r="EI2520" s="54"/>
      <c r="EJ2520" s="54"/>
      <c r="EK2520" s="54"/>
      <c r="EL2520" s="54"/>
      <c r="EM2520" s="54"/>
      <c r="EN2520" s="54"/>
      <c r="EO2520" s="54"/>
      <c r="EP2520" s="54"/>
      <c r="EQ2520" s="54"/>
      <c r="ER2520" s="54"/>
      <c r="ES2520" s="54"/>
      <c r="ET2520" s="54"/>
      <c r="EU2520" s="54"/>
      <c r="EV2520" s="54"/>
      <c r="EW2520" s="54"/>
      <c r="EX2520" s="54"/>
      <c r="EY2520" s="54"/>
      <c r="EZ2520" s="54"/>
      <c r="FA2520" s="54"/>
      <c r="FB2520" s="54"/>
      <c r="FC2520" s="54"/>
      <c r="FD2520" s="54"/>
      <c r="FE2520" s="54"/>
      <c r="FF2520" s="54"/>
      <c r="FG2520" s="54"/>
      <c r="FH2520" s="54"/>
      <c r="FI2520" s="54"/>
      <c r="FJ2520" s="54"/>
      <c r="FK2520" s="54"/>
      <c r="FL2520" s="54"/>
      <c r="FM2520" s="54"/>
      <c r="FN2520" s="54"/>
      <c r="FO2520" s="54"/>
      <c r="FP2520" s="54"/>
      <c r="FQ2520" s="54"/>
      <c r="FR2520" s="54"/>
      <c r="FS2520" s="54"/>
      <c r="FT2520" s="54"/>
      <c r="FU2520" s="54"/>
      <c r="FV2520" s="54"/>
      <c r="FW2520" s="54"/>
      <c r="FX2520" s="54"/>
      <c r="FY2520" s="54"/>
      <c r="FZ2520" s="54"/>
      <c r="GA2520" s="54"/>
      <c r="GB2520" s="54"/>
      <c r="GC2520" s="54"/>
      <c r="GD2520" s="54"/>
      <c r="GE2520" s="54"/>
      <c r="GF2520" s="54"/>
      <c r="GG2520" s="54"/>
      <c r="GH2520" s="54"/>
      <c r="GI2520" s="54"/>
      <c r="GJ2520" s="54"/>
      <c r="GK2520" s="54"/>
      <c r="GL2520" s="54"/>
      <c r="GM2520" s="54"/>
      <c r="GN2520" s="54"/>
      <c r="GO2520" s="54"/>
      <c r="GP2520" s="54"/>
      <c r="GQ2520" s="54"/>
      <c r="GR2520" s="54"/>
      <c r="GS2520" s="54"/>
      <c r="GT2520" s="54"/>
      <c r="GU2520" s="54"/>
      <c r="GV2520" s="54"/>
      <c r="GW2520" s="54"/>
      <c r="GX2520" s="54"/>
      <c r="GY2520" s="54"/>
      <c r="GZ2520" s="54"/>
      <c r="HA2520" s="54"/>
      <c r="HB2520" s="54"/>
      <c r="HC2520" s="54"/>
      <c r="HD2520" s="54"/>
      <c r="HE2520" s="54"/>
      <c r="HF2520" s="54"/>
      <c r="HG2520" s="54"/>
      <c r="HH2520" s="54"/>
      <c r="HI2520" s="54"/>
      <c r="HJ2520" s="54"/>
      <c r="HK2520" s="54"/>
      <c r="HL2520" s="54"/>
      <c r="HM2520" s="54"/>
      <c r="HN2520" s="54"/>
      <c r="HO2520" s="54"/>
      <c r="HP2520" s="54"/>
      <c r="HQ2520" s="54"/>
      <c r="HR2520" s="54"/>
      <c r="HS2520" s="54"/>
    </row>
    <row r="2521" spans="1:227" s="60" customFormat="1" ht="27" hidden="1" x14ac:dyDescent="0.35">
      <c r="A2521" s="66"/>
      <c r="B2521" s="76"/>
      <c r="C2521" s="66"/>
      <c r="D2521" s="76"/>
      <c r="E2521" s="76"/>
      <c r="F2521" s="76"/>
      <c r="G2521" s="77"/>
      <c r="H2521" s="78"/>
      <c r="I2521" s="76"/>
      <c r="J2521" s="76"/>
      <c r="K2521" s="66"/>
      <c r="L2521" s="79"/>
      <c r="M2521" s="79"/>
      <c r="N2521" s="79"/>
      <c r="O2521" s="76"/>
      <c r="P2521" s="80"/>
      <c r="Q2521" s="66"/>
      <c r="R2521" s="66"/>
      <c r="S2521" s="79"/>
      <c r="T2521" s="76"/>
      <c r="U2521" s="53"/>
      <c r="V2521" s="80"/>
      <c r="W2521" s="80"/>
      <c r="X2521" s="80"/>
      <c r="Y2521" s="80"/>
      <c r="Z2521" s="80"/>
      <c r="AA2521" s="80"/>
      <c r="AB2521" s="66"/>
      <c r="AC2521" s="79"/>
      <c r="AD2521" s="64"/>
      <c r="AE2521" s="64"/>
      <c r="AF2521" s="64"/>
      <c r="AG2521" s="64"/>
      <c r="AH2521" s="64"/>
      <c r="AI2521" s="64"/>
      <c r="AJ2521" s="64"/>
      <c r="AK2521" s="64"/>
      <c r="AL2521" s="64"/>
      <c r="AM2521" s="69"/>
      <c r="AN2521" s="66"/>
      <c r="AO2521" s="66"/>
      <c r="AP2521" s="70"/>
      <c r="AQ2521" s="70"/>
      <c r="AR2521" s="70"/>
      <c r="AS2521" s="70"/>
      <c r="AT2521" s="66"/>
      <c r="AU2521" s="66"/>
      <c r="AV2521" s="66"/>
      <c r="AW2521" s="66"/>
      <c r="BC2521" s="81"/>
      <c r="BD2521" s="81"/>
      <c r="BE2521" s="81"/>
      <c r="BF2521" s="81"/>
      <c r="BG2521" s="81"/>
      <c r="BH2521" s="81"/>
      <c r="BI2521" s="81"/>
      <c r="BJ2521" s="72"/>
      <c r="BK2521" s="81"/>
      <c r="BL2521" s="81"/>
      <c r="BM2521" s="81"/>
      <c r="BN2521" s="81"/>
      <c r="BO2521" s="81"/>
      <c r="BP2521" s="81"/>
      <c r="BQ2521" s="81"/>
      <c r="BR2521" s="81"/>
      <c r="BS2521" s="81"/>
      <c r="BT2521" s="81"/>
      <c r="BU2521" s="81"/>
      <c r="BV2521" s="81"/>
      <c r="BW2521" s="81"/>
      <c r="BX2521" s="81"/>
      <c r="BY2521" s="81"/>
      <c r="BZ2521" s="81"/>
      <c r="CA2521" s="81"/>
      <c r="CB2521" s="81"/>
      <c r="CC2521" s="81"/>
      <c r="CD2521" s="81"/>
      <c r="CE2521" s="81"/>
      <c r="CF2521" s="81"/>
      <c r="CG2521" s="81"/>
      <c r="CH2521" s="81"/>
      <c r="CI2521" s="81"/>
      <c r="CJ2521" s="81"/>
      <c r="CK2521" s="81"/>
      <c r="CL2521" s="81"/>
      <c r="CM2521" s="81"/>
      <c r="CN2521" s="81"/>
      <c r="CO2521" s="81"/>
      <c r="CP2521" s="81"/>
      <c r="CQ2521" s="81"/>
      <c r="CR2521" s="81"/>
      <c r="CS2521" s="81"/>
      <c r="CT2521" s="81"/>
      <c r="CU2521" s="81"/>
      <c r="CV2521" s="81"/>
      <c r="CW2521" s="81"/>
      <c r="CX2521" s="81"/>
      <c r="CY2521" s="81"/>
      <c r="CZ2521" s="81"/>
      <c r="DA2521" s="81"/>
      <c r="DB2521" s="81"/>
      <c r="DC2521" s="81"/>
      <c r="DD2521" s="81"/>
      <c r="DI2521" s="54"/>
      <c r="DJ2521" s="54"/>
      <c r="DK2521" s="54"/>
      <c r="DL2521" s="54"/>
      <c r="DM2521" s="54"/>
      <c r="DN2521" s="54"/>
      <c r="DO2521" s="54"/>
      <c r="DP2521" s="54"/>
      <c r="DQ2521" s="54"/>
      <c r="DR2521" s="54"/>
      <c r="DS2521" s="54"/>
      <c r="DT2521" s="54"/>
      <c r="DU2521" s="54"/>
      <c r="DV2521" s="54"/>
      <c r="DW2521" s="54"/>
      <c r="DX2521" s="54"/>
      <c r="DY2521" s="54"/>
      <c r="DZ2521" s="54"/>
      <c r="EA2521" s="54"/>
      <c r="EB2521" s="54"/>
      <c r="EC2521" s="54"/>
      <c r="ED2521" s="54"/>
      <c r="EE2521" s="54"/>
      <c r="EF2521" s="54"/>
      <c r="EG2521" s="54"/>
      <c r="EH2521" s="54"/>
      <c r="EI2521" s="54"/>
      <c r="EJ2521" s="54"/>
      <c r="EK2521" s="54"/>
      <c r="EL2521" s="54"/>
      <c r="EM2521" s="54"/>
      <c r="EN2521" s="54"/>
      <c r="EO2521" s="54"/>
      <c r="EP2521" s="54"/>
      <c r="EQ2521" s="54"/>
      <c r="ER2521" s="54"/>
      <c r="ES2521" s="54"/>
      <c r="ET2521" s="54"/>
      <c r="EU2521" s="54"/>
      <c r="EV2521" s="54"/>
      <c r="EW2521" s="54"/>
      <c r="EX2521" s="54"/>
      <c r="EY2521" s="54"/>
      <c r="EZ2521" s="54"/>
      <c r="FA2521" s="54"/>
      <c r="FB2521" s="54"/>
      <c r="FC2521" s="54"/>
      <c r="FD2521" s="54"/>
      <c r="FE2521" s="54"/>
      <c r="FF2521" s="54"/>
      <c r="FG2521" s="54"/>
      <c r="FH2521" s="54"/>
      <c r="FI2521" s="54"/>
      <c r="FJ2521" s="54"/>
      <c r="FK2521" s="54"/>
      <c r="FL2521" s="54"/>
      <c r="FM2521" s="54"/>
      <c r="FN2521" s="54"/>
      <c r="FO2521" s="54"/>
      <c r="FP2521" s="54"/>
      <c r="FQ2521" s="54"/>
      <c r="FR2521" s="54"/>
      <c r="FS2521" s="54"/>
      <c r="FT2521" s="54"/>
      <c r="FU2521" s="54"/>
      <c r="FV2521" s="54"/>
      <c r="FW2521" s="54"/>
      <c r="FX2521" s="54"/>
      <c r="FY2521" s="54"/>
      <c r="FZ2521" s="54"/>
      <c r="GA2521" s="54"/>
      <c r="GB2521" s="54"/>
      <c r="GC2521" s="54"/>
      <c r="GD2521" s="54"/>
      <c r="GE2521" s="54"/>
      <c r="GF2521" s="54"/>
      <c r="GG2521" s="54"/>
      <c r="GH2521" s="54"/>
      <c r="GI2521" s="54"/>
      <c r="GJ2521" s="54"/>
      <c r="GK2521" s="54"/>
      <c r="GL2521" s="54"/>
      <c r="GM2521" s="54"/>
      <c r="GN2521" s="54"/>
      <c r="GO2521" s="54"/>
      <c r="GP2521" s="54"/>
      <c r="GQ2521" s="54"/>
      <c r="GR2521" s="54"/>
      <c r="GS2521" s="54"/>
      <c r="GT2521" s="54"/>
      <c r="GU2521" s="54"/>
      <c r="GV2521" s="54"/>
      <c r="GW2521" s="54"/>
      <c r="GX2521" s="54"/>
      <c r="GY2521" s="54"/>
      <c r="GZ2521" s="54"/>
      <c r="HA2521" s="54"/>
      <c r="HB2521" s="54"/>
      <c r="HC2521" s="54"/>
      <c r="HD2521" s="54"/>
      <c r="HE2521" s="54"/>
      <c r="HF2521" s="54"/>
      <c r="HG2521" s="54"/>
      <c r="HH2521" s="54"/>
      <c r="HI2521" s="54"/>
      <c r="HJ2521" s="54"/>
      <c r="HK2521" s="54"/>
      <c r="HL2521" s="54"/>
      <c r="HM2521" s="54"/>
      <c r="HN2521" s="54"/>
      <c r="HO2521" s="54"/>
      <c r="HP2521" s="54"/>
      <c r="HQ2521" s="54"/>
      <c r="HR2521" s="54"/>
      <c r="HS2521" s="54"/>
    </row>
    <row r="2522" spans="1:227" s="60" customFormat="1" ht="27" hidden="1" x14ac:dyDescent="0.35">
      <c r="A2522" s="66"/>
      <c r="B2522" s="76"/>
      <c r="C2522" s="66"/>
      <c r="D2522" s="76"/>
      <c r="E2522" s="76"/>
      <c r="F2522" s="76"/>
      <c r="G2522" s="77"/>
      <c r="H2522" s="78"/>
      <c r="I2522" s="76"/>
      <c r="J2522" s="76"/>
      <c r="K2522" s="66"/>
      <c r="L2522" s="79"/>
      <c r="M2522" s="79"/>
      <c r="N2522" s="79"/>
      <c r="O2522" s="76"/>
      <c r="P2522" s="80"/>
      <c r="Q2522" s="66"/>
      <c r="R2522" s="66"/>
      <c r="S2522" s="79"/>
      <c r="T2522" s="76"/>
      <c r="U2522" s="53"/>
      <c r="V2522" s="80"/>
      <c r="W2522" s="80"/>
      <c r="X2522" s="80"/>
      <c r="Y2522" s="80"/>
      <c r="Z2522" s="80"/>
      <c r="AA2522" s="80"/>
      <c r="AB2522" s="66"/>
      <c r="AC2522" s="79"/>
      <c r="AD2522" s="64"/>
      <c r="AE2522" s="64"/>
      <c r="AF2522" s="64"/>
      <c r="AG2522" s="64"/>
      <c r="AH2522" s="64"/>
      <c r="AI2522" s="64"/>
      <c r="AJ2522" s="64"/>
      <c r="AK2522" s="64"/>
      <c r="AL2522" s="64"/>
      <c r="AM2522" s="69"/>
      <c r="AN2522" s="66"/>
      <c r="AO2522" s="66"/>
      <c r="AP2522" s="70"/>
      <c r="AQ2522" s="70"/>
      <c r="AR2522" s="70"/>
      <c r="AS2522" s="70"/>
      <c r="AT2522" s="66"/>
      <c r="AU2522" s="66"/>
      <c r="AV2522" s="66"/>
      <c r="AW2522" s="66"/>
      <c r="BC2522" s="81"/>
      <c r="BD2522" s="81"/>
      <c r="BE2522" s="81"/>
      <c r="BF2522" s="81"/>
      <c r="BG2522" s="81"/>
      <c r="BH2522" s="81"/>
      <c r="BI2522" s="81"/>
      <c r="BJ2522" s="72"/>
      <c r="BK2522" s="81"/>
      <c r="BL2522" s="81"/>
      <c r="BM2522" s="81"/>
      <c r="BN2522" s="81"/>
      <c r="BO2522" s="81"/>
      <c r="BP2522" s="81"/>
      <c r="BQ2522" s="81"/>
      <c r="BR2522" s="81"/>
      <c r="BS2522" s="81"/>
      <c r="BT2522" s="81"/>
      <c r="BU2522" s="81"/>
      <c r="BV2522" s="81"/>
      <c r="BW2522" s="81"/>
      <c r="BX2522" s="81"/>
      <c r="BY2522" s="81"/>
      <c r="BZ2522" s="81"/>
      <c r="CA2522" s="81"/>
      <c r="CB2522" s="81"/>
      <c r="CC2522" s="81"/>
      <c r="CD2522" s="81"/>
      <c r="CE2522" s="81"/>
      <c r="CF2522" s="81"/>
      <c r="CG2522" s="81"/>
      <c r="CH2522" s="81"/>
      <c r="CI2522" s="81"/>
      <c r="CJ2522" s="81"/>
      <c r="CK2522" s="81"/>
      <c r="CL2522" s="81"/>
      <c r="CM2522" s="81"/>
      <c r="CN2522" s="81"/>
      <c r="CO2522" s="81"/>
      <c r="CP2522" s="81"/>
      <c r="CQ2522" s="81"/>
      <c r="CR2522" s="81"/>
      <c r="CS2522" s="81"/>
      <c r="CT2522" s="81"/>
      <c r="CU2522" s="81"/>
      <c r="CV2522" s="81"/>
      <c r="CW2522" s="81"/>
      <c r="CX2522" s="81"/>
      <c r="CY2522" s="81"/>
      <c r="CZ2522" s="81"/>
      <c r="DA2522" s="81"/>
      <c r="DB2522" s="81"/>
      <c r="DC2522" s="81"/>
      <c r="DD2522" s="81"/>
      <c r="DI2522" s="54"/>
      <c r="DJ2522" s="54"/>
      <c r="DK2522" s="54"/>
      <c r="DL2522" s="54"/>
      <c r="DM2522" s="54"/>
      <c r="DN2522" s="54"/>
      <c r="DO2522" s="54"/>
      <c r="DP2522" s="54"/>
      <c r="DQ2522" s="54"/>
      <c r="DR2522" s="54"/>
      <c r="DS2522" s="54"/>
      <c r="DT2522" s="54"/>
      <c r="DU2522" s="54"/>
      <c r="DV2522" s="54"/>
      <c r="DW2522" s="54"/>
      <c r="DX2522" s="54"/>
      <c r="DY2522" s="54"/>
      <c r="DZ2522" s="54"/>
      <c r="EA2522" s="54"/>
      <c r="EB2522" s="54"/>
      <c r="EC2522" s="54"/>
      <c r="ED2522" s="54"/>
      <c r="EE2522" s="54"/>
      <c r="EF2522" s="54"/>
      <c r="EG2522" s="54"/>
      <c r="EH2522" s="54"/>
      <c r="EI2522" s="54"/>
      <c r="EJ2522" s="54"/>
      <c r="EK2522" s="54"/>
      <c r="EL2522" s="54"/>
      <c r="EM2522" s="54"/>
      <c r="EN2522" s="54"/>
      <c r="EO2522" s="54"/>
      <c r="EP2522" s="54"/>
      <c r="EQ2522" s="54"/>
      <c r="ER2522" s="54"/>
      <c r="ES2522" s="54"/>
      <c r="ET2522" s="54"/>
      <c r="EU2522" s="54"/>
      <c r="EV2522" s="54"/>
      <c r="EW2522" s="54"/>
      <c r="EX2522" s="54"/>
      <c r="EY2522" s="54"/>
      <c r="EZ2522" s="54"/>
      <c r="FA2522" s="54"/>
      <c r="FB2522" s="54"/>
      <c r="FC2522" s="54"/>
      <c r="FD2522" s="54"/>
      <c r="FE2522" s="54"/>
      <c r="FF2522" s="54"/>
      <c r="FG2522" s="54"/>
      <c r="FH2522" s="54"/>
      <c r="FI2522" s="54"/>
      <c r="FJ2522" s="54"/>
      <c r="FK2522" s="54"/>
      <c r="FL2522" s="54"/>
      <c r="FM2522" s="54"/>
      <c r="FN2522" s="54"/>
      <c r="FO2522" s="54"/>
      <c r="FP2522" s="54"/>
      <c r="FQ2522" s="54"/>
      <c r="FR2522" s="54"/>
      <c r="FS2522" s="54"/>
      <c r="FT2522" s="54"/>
      <c r="FU2522" s="54"/>
      <c r="FV2522" s="54"/>
      <c r="FW2522" s="54"/>
      <c r="FX2522" s="54"/>
      <c r="FY2522" s="54"/>
      <c r="FZ2522" s="54"/>
      <c r="GA2522" s="54"/>
      <c r="GB2522" s="54"/>
      <c r="GC2522" s="54"/>
      <c r="GD2522" s="54"/>
      <c r="GE2522" s="54"/>
      <c r="GF2522" s="54"/>
      <c r="GG2522" s="54"/>
      <c r="GH2522" s="54"/>
      <c r="GI2522" s="54"/>
      <c r="GJ2522" s="54"/>
      <c r="GK2522" s="54"/>
      <c r="GL2522" s="54"/>
      <c r="GM2522" s="54"/>
      <c r="GN2522" s="54"/>
      <c r="GO2522" s="54"/>
      <c r="GP2522" s="54"/>
      <c r="GQ2522" s="54"/>
      <c r="GR2522" s="54"/>
      <c r="GS2522" s="54"/>
      <c r="GT2522" s="54"/>
      <c r="GU2522" s="54"/>
      <c r="GV2522" s="54"/>
      <c r="GW2522" s="54"/>
      <c r="GX2522" s="54"/>
      <c r="GY2522" s="54"/>
      <c r="GZ2522" s="54"/>
      <c r="HA2522" s="54"/>
      <c r="HB2522" s="54"/>
      <c r="HC2522" s="54"/>
      <c r="HD2522" s="54"/>
      <c r="HE2522" s="54"/>
      <c r="HF2522" s="54"/>
      <c r="HG2522" s="54"/>
      <c r="HH2522" s="54"/>
      <c r="HI2522" s="54"/>
      <c r="HJ2522" s="54"/>
      <c r="HK2522" s="54"/>
      <c r="HL2522" s="54"/>
      <c r="HM2522" s="54"/>
      <c r="HN2522" s="54"/>
      <c r="HO2522" s="54"/>
      <c r="HP2522" s="54"/>
      <c r="HQ2522" s="54"/>
      <c r="HR2522" s="54"/>
      <c r="HS2522" s="54"/>
    </row>
    <row r="2523" spans="1:227" s="60" customFormat="1" ht="27" hidden="1" x14ac:dyDescent="0.35">
      <c r="A2523" s="66"/>
      <c r="B2523" s="76"/>
      <c r="C2523" s="66"/>
      <c r="D2523" s="76"/>
      <c r="E2523" s="76"/>
      <c r="F2523" s="76"/>
      <c r="G2523" s="77"/>
      <c r="H2523" s="78"/>
      <c r="I2523" s="76"/>
      <c r="J2523" s="76"/>
      <c r="K2523" s="66"/>
      <c r="L2523" s="79"/>
      <c r="M2523" s="79"/>
      <c r="N2523" s="79"/>
      <c r="O2523" s="76"/>
      <c r="P2523" s="80"/>
      <c r="Q2523" s="66"/>
      <c r="R2523" s="66"/>
      <c r="S2523" s="79"/>
      <c r="T2523" s="76"/>
      <c r="U2523" s="53"/>
      <c r="V2523" s="80"/>
      <c r="W2523" s="80"/>
      <c r="X2523" s="80"/>
      <c r="Y2523" s="80"/>
      <c r="Z2523" s="80"/>
      <c r="AA2523" s="80"/>
      <c r="AB2523" s="66"/>
      <c r="AC2523" s="79"/>
      <c r="AD2523" s="64"/>
      <c r="AE2523" s="64"/>
      <c r="AF2523" s="64"/>
      <c r="AG2523" s="64"/>
      <c r="AH2523" s="64"/>
      <c r="AI2523" s="64"/>
      <c r="AJ2523" s="64"/>
      <c r="AK2523" s="64"/>
      <c r="AL2523" s="64"/>
      <c r="AM2523" s="69"/>
      <c r="AN2523" s="66"/>
      <c r="AO2523" s="66"/>
      <c r="AP2523" s="70"/>
      <c r="AQ2523" s="70"/>
      <c r="AR2523" s="70"/>
      <c r="AS2523" s="70"/>
      <c r="AT2523" s="66"/>
      <c r="AU2523" s="66"/>
      <c r="AV2523" s="66"/>
      <c r="AW2523" s="66"/>
      <c r="BC2523" s="81"/>
      <c r="BD2523" s="81"/>
      <c r="BE2523" s="81"/>
      <c r="BF2523" s="81"/>
      <c r="BG2523" s="81"/>
      <c r="BH2523" s="81"/>
      <c r="BI2523" s="81"/>
      <c r="BJ2523" s="72"/>
      <c r="BK2523" s="81"/>
      <c r="BL2523" s="81"/>
      <c r="BM2523" s="81"/>
      <c r="BN2523" s="81"/>
      <c r="BO2523" s="81"/>
      <c r="BP2523" s="81"/>
      <c r="BQ2523" s="81"/>
      <c r="BR2523" s="81"/>
      <c r="BS2523" s="81"/>
      <c r="BT2523" s="81"/>
      <c r="BU2523" s="81"/>
      <c r="BV2523" s="81"/>
      <c r="BW2523" s="81"/>
      <c r="BX2523" s="81"/>
      <c r="BY2523" s="81"/>
      <c r="BZ2523" s="81"/>
      <c r="CA2523" s="81"/>
      <c r="CB2523" s="81"/>
      <c r="CC2523" s="81"/>
      <c r="CD2523" s="81"/>
      <c r="CE2523" s="81"/>
      <c r="CF2523" s="81"/>
      <c r="CG2523" s="81"/>
      <c r="CH2523" s="81"/>
      <c r="CI2523" s="81"/>
      <c r="CJ2523" s="81"/>
      <c r="CK2523" s="81"/>
      <c r="CL2523" s="81"/>
      <c r="CM2523" s="81"/>
      <c r="CN2523" s="81"/>
      <c r="CO2523" s="81"/>
      <c r="CP2523" s="81"/>
      <c r="CQ2523" s="81"/>
      <c r="CR2523" s="81"/>
      <c r="CS2523" s="81"/>
      <c r="CT2523" s="81"/>
      <c r="CU2523" s="81"/>
      <c r="CV2523" s="81"/>
      <c r="CW2523" s="81"/>
      <c r="CX2523" s="81"/>
      <c r="CY2523" s="81"/>
      <c r="CZ2523" s="81"/>
      <c r="DA2523" s="81"/>
      <c r="DB2523" s="81"/>
      <c r="DC2523" s="81"/>
      <c r="DD2523" s="81"/>
      <c r="DI2523" s="54"/>
      <c r="DJ2523" s="54"/>
      <c r="DK2523" s="54"/>
      <c r="DL2523" s="54"/>
      <c r="DM2523" s="54"/>
      <c r="DN2523" s="54"/>
      <c r="DO2523" s="54"/>
      <c r="DP2523" s="54"/>
      <c r="DQ2523" s="54"/>
      <c r="DR2523" s="54"/>
      <c r="DS2523" s="54"/>
      <c r="DT2523" s="54"/>
      <c r="DU2523" s="54"/>
      <c r="DV2523" s="54"/>
      <c r="DW2523" s="54"/>
      <c r="DX2523" s="54"/>
      <c r="DY2523" s="54"/>
      <c r="DZ2523" s="54"/>
      <c r="EA2523" s="54"/>
      <c r="EB2523" s="54"/>
      <c r="EC2523" s="54"/>
      <c r="ED2523" s="54"/>
      <c r="EE2523" s="54"/>
      <c r="EF2523" s="54"/>
      <c r="EG2523" s="54"/>
      <c r="EH2523" s="54"/>
      <c r="EI2523" s="54"/>
      <c r="EJ2523" s="54"/>
      <c r="EK2523" s="54"/>
      <c r="EL2523" s="54"/>
      <c r="EM2523" s="54"/>
      <c r="EN2523" s="54"/>
      <c r="EO2523" s="54"/>
      <c r="EP2523" s="54"/>
      <c r="EQ2523" s="54"/>
      <c r="ER2523" s="54"/>
      <c r="ES2523" s="54"/>
      <c r="ET2523" s="54"/>
      <c r="EU2523" s="54"/>
      <c r="EV2523" s="54"/>
      <c r="EW2523" s="54"/>
      <c r="EX2523" s="54"/>
      <c r="EY2523" s="54"/>
      <c r="EZ2523" s="54"/>
      <c r="FA2523" s="54"/>
      <c r="FB2523" s="54"/>
      <c r="FC2523" s="54"/>
      <c r="FD2523" s="54"/>
      <c r="FE2523" s="54"/>
      <c r="FF2523" s="54"/>
      <c r="FG2523" s="54"/>
      <c r="FH2523" s="54"/>
      <c r="FI2523" s="54"/>
      <c r="FJ2523" s="54"/>
      <c r="FK2523" s="54"/>
      <c r="FL2523" s="54"/>
      <c r="FM2523" s="54"/>
      <c r="FN2523" s="54"/>
      <c r="FO2523" s="54"/>
      <c r="FP2523" s="54"/>
      <c r="FQ2523" s="54"/>
      <c r="FR2523" s="54"/>
      <c r="FS2523" s="54"/>
      <c r="FT2523" s="54"/>
      <c r="FU2523" s="54"/>
      <c r="FV2523" s="54"/>
      <c r="FW2523" s="54"/>
      <c r="FX2523" s="54"/>
      <c r="FY2523" s="54"/>
      <c r="FZ2523" s="54"/>
      <c r="GA2523" s="54"/>
      <c r="GB2523" s="54"/>
      <c r="GC2523" s="54"/>
      <c r="GD2523" s="54"/>
      <c r="GE2523" s="54"/>
      <c r="GF2523" s="54"/>
      <c r="GG2523" s="54"/>
      <c r="GH2523" s="54"/>
      <c r="GI2523" s="54"/>
      <c r="GJ2523" s="54"/>
      <c r="GK2523" s="54"/>
      <c r="GL2523" s="54"/>
      <c r="GM2523" s="54"/>
      <c r="GN2523" s="54"/>
      <c r="GO2523" s="54"/>
      <c r="GP2523" s="54"/>
      <c r="GQ2523" s="54"/>
      <c r="GR2523" s="54"/>
      <c r="GS2523" s="54"/>
      <c r="GT2523" s="54"/>
      <c r="GU2523" s="54"/>
      <c r="GV2523" s="54"/>
      <c r="GW2523" s="54"/>
      <c r="GX2523" s="54"/>
      <c r="GY2523" s="54"/>
      <c r="GZ2523" s="54"/>
      <c r="HA2523" s="54"/>
      <c r="HB2523" s="54"/>
      <c r="HC2523" s="54"/>
      <c r="HD2523" s="54"/>
      <c r="HE2523" s="54"/>
      <c r="HF2523" s="54"/>
      <c r="HG2523" s="54"/>
      <c r="HH2523" s="54"/>
      <c r="HI2523" s="54"/>
      <c r="HJ2523" s="54"/>
      <c r="HK2523" s="54"/>
      <c r="HL2523" s="54"/>
      <c r="HM2523" s="54"/>
      <c r="HN2523" s="54"/>
      <c r="HO2523" s="54"/>
      <c r="HP2523" s="54"/>
      <c r="HQ2523" s="54"/>
      <c r="HR2523" s="54"/>
      <c r="HS2523" s="54"/>
    </row>
    <row r="2524" spans="1:227" s="60" customFormat="1" ht="27" hidden="1" x14ac:dyDescent="0.35">
      <c r="A2524" s="66"/>
      <c r="B2524" s="76"/>
      <c r="C2524" s="66"/>
      <c r="D2524" s="76"/>
      <c r="E2524" s="76"/>
      <c r="F2524" s="76"/>
      <c r="G2524" s="77"/>
      <c r="H2524" s="78"/>
      <c r="I2524" s="76"/>
      <c r="J2524" s="76"/>
      <c r="K2524" s="66"/>
      <c r="L2524" s="79"/>
      <c r="M2524" s="79"/>
      <c r="N2524" s="79"/>
      <c r="O2524" s="76"/>
      <c r="P2524" s="80"/>
      <c r="Q2524" s="66"/>
      <c r="R2524" s="66"/>
      <c r="S2524" s="79"/>
      <c r="T2524" s="76"/>
      <c r="U2524" s="53"/>
      <c r="V2524" s="80"/>
      <c r="W2524" s="80"/>
      <c r="X2524" s="80"/>
      <c r="Y2524" s="80"/>
      <c r="Z2524" s="80"/>
      <c r="AA2524" s="80"/>
      <c r="AB2524" s="66"/>
      <c r="AC2524" s="79"/>
      <c r="AD2524" s="64"/>
      <c r="AE2524" s="64"/>
      <c r="AF2524" s="64"/>
      <c r="AG2524" s="64"/>
      <c r="AH2524" s="64"/>
      <c r="AI2524" s="64"/>
      <c r="AJ2524" s="64"/>
      <c r="AK2524" s="64"/>
      <c r="AL2524" s="64"/>
      <c r="AM2524" s="69"/>
      <c r="AN2524" s="66"/>
      <c r="AO2524" s="66"/>
      <c r="AP2524" s="70"/>
      <c r="AQ2524" s="70"/>
      <c r="AR2524" s="70"/>
      <c r="AS2524" s="70"/>
      <c r="AT2524" s="66"/>
      <c r="AU2524" s="66"/>
      <c r="AV2524" s="66"/>
      <c r="AW2524" s="66"/>
      <c r="BC2524" s="81"/>
      <c r="BD2524" s="81"/>
      <c r="BE2524" s="81"/>
      <c r="BF2524" s="81"/>
      <c r="BG2524" s="81"/>
      <c r="BH2524" s="81"/>
      <c r="BI2524" s="81"/>
      <c r="BJ2524" s="72"/>
      <c r="BK2524" s="81"/>
      <c r="BL2524" s="81"/>
      <c r="BM2524" s="81"/>
      <c r="BN2524" s="81"/>
      <c r="BO2524" s="81"/>
      <c r="BP2524" s="81"/>
      <c r="BQ2524" s="81"/>
      <c r="BR2524" s="81"/>
      <c r="BS2524" s="81"/>
      <c r="BT2524" s="81"/>
      <c r="BU2524" s="81"/>
      <c r="BV2524" s="81"/>
      <c r="BW2524" s="81"/>
      <c r="BX2524" s="81"/>
      <c r="BY2524" s="81"/>
      <c r="BZ2524" s="81"/>
      <c r="CA2524" s="81"/>
      <c r="CB2524" s="81"/>
      <c r="CC2524" s="81"/>
      <c r="CD2524" s="81"/>
      <c r="CE2524" s="81"/>
      <c r="CF2524" s="81"/>
      <c r="CG2524" s="81"/>
      <c r="CH2524" s="81"/>
      <c r="CI2524" s="81"/>
      <c r="CJ2524" s="81"/>
      <c r="CK2524" s="81"/>
      <c r="CL2524" s="81"/>
      <c r="CM2524" s="81"/>
      <c r="CN2524" s="81"/>
      <c r="CO2524" s="81"/>
      <c r="CP2524" s="81"/>
      <c r="CQ2524" s="81"/>
      <c r="CR2524" s="81"/>
      <c r="CS2524" s="81"/>
      <c r="CT2524" s="81"/>
      <c r="CU2524" s="81"/>
      <c r="CV2524" s="81"/>
      <c r="CW2524" s="81"/>
      <c r="CX2524" s="81"/>
      <c r="CY2524" s="81"/>
      <c r="CZ2524" s="81"/>
      <c r="DA2524" s="81"/>
      <c r="DB2524" s="81"/>
      <c r="DC2524" s="81"/>
      <c r="DD2524" s="81"/>
      <c r="DI2524" s="54"/>
      <c r="DJ2524" s="54"/>
      <c r="DK2524" s="54"/>
      <c r="DL2524" s="54"/>
      <c r="DM2524" s="54"/>
      <c r="DN2524" s="54"/>
      <c r="DO2524" s="54"/>
      <c r="DP2524" s="54"/>
      <c r="DQ2524" s="54"/>
      <c r="DR2524" s="54"/>
      <c r="DS2524" s="54"/>
      <c r="DT2524" s="54"/>
      <c r="DU2524" s="54"/>
      <c r="DV2524" s="54"/>
      <c r="DW2524" s="54"/>
      <c r="DX2524" s="54"/>
      <c r="DY2524" s="54"/>
      <c r="DZ2524" s="54"/>
      <c r="EA2524" s="54"/>
      <c r="EB2524" s="54"/>
      <c r="EC2524" s="54"/>
      <c r="ED2524" s="54"/>
      <c r="EE2524" s="54"/>
      <c r="EF2524" s="54"/>
      <c r="EG2524" s="54"/>
      <c r="EH2524" s="54"/>
      <c r="EI2524" s="54"/>
      <c r="EJ2524" s="54"/>
      <c r="EK2524" s="54"/>
      <c r="EL2524" s="54"/>
      <c r="EM2524" s="54"/>
      <c r="EN2524" s="54"/>
      <c r="EO2524" s="54"/>
      <c r="EP2524" s="54"/>
      <c r="EQ2524" s="54"/>
      <c r="ER2524" s="54"/>
      <c r="ES2524" s="54"/>
      <c r="ET2524" s="54"/>
      <c r="EU2524" s="54"/>
      <c r="EV2524" s="54"/>
      <c r="EW2524" s="54"/>
      <c r="EX2524" s="54"/>
      <c r="EY2524" s="54"/>
      <c r="EZ2524" s="54"/>
      <c r="FA2524" s="54"/>
      <c r="FB2524" s="54"/>
      <c r="FC2524" s="54"/>
      <c r="FD2524" s="54"/>
      <c r="FE2524" s="54"/>
      <c r="FF2524" s="54"/>
      <c r="FG2524" s="54"/>
      <c r="FH2524" s="54"/>
      <c r="FI2524" s="54"/>
      <c r="FJ2524" s="54"/>
      <c r="FK2524" s="54"/>
      <c r="FL2524" s="54"/>
      <c r="FM2524" s="54"/>
      <c r="FN2524" s="54"/>
      <c r="FO2524" s="54"/>
      <c r="FP2524" s="54"/>
      <c r="FQ2524" s="54"/>
      <c r="FR2524" s="54"/>
      <c r="FS2524" s="54"/>
      <c r="FT2524" s="54"/>
      <c r="FU2524" s="54"/>
      <c r="FV2524" s="54"/>
      <c r="FW2524" s="54"/>
      <c r="FX2524" s="54"/>
      <c r="FY2524" s="54"/>
      <c r="FZ2524" s="54"/>
      <c r="GA2524" s="54"/>
      <c r="GB2524" s="54"/>
      <c r="GC2524" s="54"/>
      <c r="GD2524" s="54"/>
      <c r="GE2524" s="54"/>
      <c r="GF2524" s="54"/>
      <c r="GG2524" s="54"/>
      <c r="GH2524" s="54"/>
      <c r="GI2524" s="54"/>
      <c r="GJ2524" s="54"/>
      <c r="GK2524" s="54"/>
      <c r="GL2524" s="54"/>
      <c r="GM2524" s="54"/>
      <c r="GN2524" s="54"/>
      <c r="GO2524" s="54"/>
      <c r="GP2524" s="54"/>
      <c r="GQ2524" s="54"/>
      <c r="GR2524" s="54"/>
      <c r="GS2524" s="54"/>
      <c r="GT2524" s="54"/>
      <c r="GU2524" s="54"/>
      <c r="GV2524" s="54"/>
      <c r="GW2524" s="54"/>
      <c r="GX2524" s="54"/>
      <c r="GY2524" s="54"/>
      <c r="GZ2524" s="54"/>
      <c r="HA2524" s="54"/>
      <c r="HB2524" s="54"/>
      <c r="HC2524" s="54"/>
      <c r="HD2524" s="54"/>
      <c r="HE2524" s="54"/>
      <c r="HF2524" s="54"/>
      <c r="HG2524" s="54"/>
      <c r="HH2524" s="54"/>
      <c r="HI2524" s="54"/>
      <c r="HJ2524" s="54"/>
      <c r="HK2524" s="54"/>
      <c r="HL2524" s="54"/>
      <c r="HM2524" s="54"/>
      <c r="HN2524" s="54"/>
      <c r="HO2524" s="54"/>
      <c r="HP2524" s="54"/>
      <c r="HQ2524" s="54"/>
      <c r="HR2524" s="54"/>
      <c r="HS2524" s="54"/>
    </row>
    <row r="2525" spans="1:227" s="60" customFormat="1" ht="27" hidden="1" x14ac:dyDescent="0.35">
      <c r="A2525" s="66"/>
      <c r="B2525" s="76"/>
      <c r="C2525" s="66"/>
      <c r="D2525" s="76"/>
      <c r="E2525" s="76"/>
      <c r="F2525" s="76"/>
      <c r="G2525" s="77"/>
      <c r="H2525" s="78"/>
      <c r="I2525" s="76"/>
      <c r="J2525" s="76"/>
      <c r="K2525" s="66"/>
      <c r="L2525" s="79"/>
      <c r="M2525" s="79"/>
      <c r="N2525" s="79"/>
      <c r="O2525" s="76"/>
      <c r="P2525" s="80"/>
      <c r="Q2525" s="66"/>
      <c r="R2525" s="66"/>
      <c r="S2525" s="79"/>
      <c r="T2525" s="76"/>
      <c r="U2525" s="53"/>
      <c r="V2525" s="80"/>
      <c r="W2525" s="80"/>
      <c r="X2525" s="80"/>
      <c r="Y2525" s="80"/>
      <c r="Z2525" s="80"/>
      <c r="AA2525" s="80"/>
      <c r="AB2525" s="66"/>
      <c r="AC2525" s="79"/>
      <c r="AD2525" s="64"/>
      <c r="AE2525" s="64"/>
      <c r="AF2525" s="64"/>
      <c r="AG2525" s="64"/>
      <c r="AH2525" s="64"/>
      <c r="AI2525" s="64"/>
      <c r="AJ2525" s="64"/>
      <c r="AK2525" s="64"/>
      <c r="AL2525" s="64"/>
      <c r="AM2525" s="69"/>
      <c r="AN2525" s="66"/>
      <c r="AO2525" s="66"/>
      <c r="AP2525" s="70"/>
      <c r="AQ2525" s="70"/>
      <c r="AR2525" s="70"/>
      <c r="AS2525" s="70"/>
      <c r="AT2525" s="66"/>
      <c r="AU2525" s="66"/>
      <c r="AV2525" s="66"/>
      <c r="AW2525" s="66"/>
      <c r="BC2525" s="81"/>
      <c r="BD2525" s="81"/>
      <c r="BE2525" s="81"/>
      <c r="BF2525" s="81"/>
      <c r="BG2525" s="81"/>
      <c r="BH2525" s="81"/>
      <c r="BI2525" s="81"/>
      <c r="BJ2525" s="72"/>
      <c r="BK2525" s="81"/>
      <c r="BL2525" s="81"/>
      <c r="BM2525" s="81"/>
      <c r="BN2525" s="81"/>
      <c r="BO2525" s="81"/>
      <c r="BP2525" s="81"/>
      <c r="BQ2525" s="81"/>
      <c r="BR2525" s="81"/>
      <c r="BS2525" s="81"/>
      <c r="BT2525" s="81"/>
      <c r="BU2525" s="81"/>
      <c r="BV2525" s="81"/>
      <c r="BW2525" s="81"/>
      <c r="BX2525" s="81"/>
      <c r="BY2525" s="81"/>
      <c r="BZ2525" s="81"/>
      <c r="CA2525" s="81"/>
      <c r="CB2525" s="81"/>
      <c r="CC2525" s="81"/>
      <c r="CD2525" s="81"/>
      <c r="CE2525" s="81"/>
      <c r="CF2525" s="81"/>
      <c r="CG2525" s="81"/>
      <c r="CH2525" s="81"/>
      <c r="CI2525" s="81"/>
      <c r="CJ2525" s="81"/>
      <c r="CK2525" s="81"/>
      <c r="CL2525" s="81"/>
      <c r="CM2525" s="81"/>
      <c r="CN2525" s="81"/>
      <c r="CO2525" s="81"/>
      <c r="CP2525" s="81"/>
      <c r="CQ2525" s="81"/>
      <c r="CR2525" s="81"/>
      <c r="CS2525" s="81"/>
      <c r="CT2525" s="81"/>
      <c r="CU2525" s="81"/>
      <c r="CV2525" s="81"/>
      <c r="CW2525" s="81"/>
      <c r="CX2525" s="81"/>
      <c r="CY2525" s="81"/>
      <c r="CZ2525" s="81"/>
      <c r="DA2525" s="81"/>
      <c r="DB2525" s="81"/>
      <c r="DC2525" s="81"/>
      <c r="DD2525" s="81"/>
      <c r="DI2525" s="54"/>
      <c r="DJ2525" s="54"/>
      <c r="DK2525" s="54"/>
      <c r="DL2525" s="54"/>
      <c r="DM2525" s="54"/>
      <c r="DN2525" s="54"/>
      <c r="DO2525" s="54"/>
      <c r="DP2525" s="54"/>
      <c r="DQ2525" s="54"/>
      <c r="DR2525" s="54"/>
      <c r="DS2525" s="54"/>
      <c r="DT2525" s="54"/>
      <c r="DU2525" s="54"/>
      <c r="DV2525" s="54"/>
      <c r="DW2525" s="54"/>
      <c r="DX2525" s="54"/>
      <c r="DY2525" s="54"/>
      <c r="DZ2525" s="54"/>
      <c r="EA2525" s="54"/>
      <c r="EB2525" s="54"/>
      <c r="EC2525" s="54"/>
      <c r="ED2525" s="54"/>
      <c r="EE2525" s="54"/>
      <c r="EF2525" s="54"/>
      <c r="EG2525" s="54"/>
      <c r="EH2525" s="54"/>
      <c r="EI2525" s="54"/>
      <c r="EJ2525" s="54"/>
      <c r="EK2525" s="54"/>
      <c r="EL2525" s="54"/>
      <c r="EM2525" s="54"/>
      <c r="EN2525" s="54"/>
      <c r="EO2525" s="54"/>
      <c r="EP2525" s="54"/>
      <c r="EQ2525" s="54"/>
      <c r="ER2525" s="54"/>
      <c r="ES2525" s="54"/>
      <c r="ET2525" s="54"/>
      <c r="EU2525" s="54"/>
      <c r="EV2525" s="54"/>
      <c r="EW2525" s="54"/>
      <c r="EX2525" s="54"/>
      <c r="EY2525" s="54"/>
      <c r="EZ2525" s="54"/>
      <c r="FA2525" s="54"/>
      <c r="FB2525" s="54"/>
      <c r="FC2525" s="54"/>
      <c r="FD2525" s="54"/>
      <c r="FE2525" s="54"/>
      <c r="FF2525" s="54"/>
      <c r="FG2525" s="54"/>
      <c r="FH2525" s="54"/>
      <c r="FI2525" s="54"/>
      <c r="FJ2525" s="54"/>
      <c r="FK2525" s="54"/>
      <c r="FL2525" s="54"/>
      <c r="FM2525" s="54"/>
      <c r="FN2525" s="54"/>
      <c r="FO2525" s="54"/>
      <c r="FP2525" s="54"/>
      <c r="FQ2525" s="54"/>
      <c r="FR2525" s="54"/>
      <c r="FS2525" s="54"/>
      <c r="FT2525" s="54"/>
      <c r="FU2525" s="54"/>
      <c r="FV2525" s="54"/>
      <c r="FW2525" s="54"/>
      <c r="FX2525" s="54"/>
      <c r="FY2525" s="54"/>
      <c r="FZ2525" s="54"/>
      <c r="GA2525" s="54"/>
      <c r="GB2525" s="54"/>
      <c r="GC2525" s="54"/>
      <c r="GD2525" s="54"/>
      <c r="GE2525" s="54"/>
      <c r="GF2525" s="54"/>
      <c r="GG2525" s="54"/>
      <c r="GH2525" s="54"/>
      <c r="GI2525" s="54"/>
      <c r="GJ2525" s="54"/>
      <c r="GK2525" s="54"/>
      <c r="GL2525" s="54"/>
      <c r="GM2525" s="54"/>
      <c r="GN2525" s="54"/>
      <c r="GO2525" s="54"/>
      <c r="GP2525" s="54"/>
      <c r="GQ2525" s="54"/>
      <c r="GR2525" s="54"/>
      <c r="GS2525" s="54"/>
      <c r="GT2525" s="54"/>
      <c r="GU2525" s="54"/>
      <c r="GV2525" s="54"/>
      <c r="GW2525" s="54"/>
      <c r="GX2525" s="54"/>
      <c r="GY2525" s="54"/>
      <c r="GZ2525" s="54"/>
      <c r="HA2525" s="54"/>
      <c r="HB2525" s="54"/>
      <c r="HC2525" s="54"/>
      <c r="HD2525" s="54"/>
      <c r="HE2525" s="54"/>
      <c r="HF2525" s="54"/>
      <c r="HG2525" s="54"/>
      <c r="HH2525" s="54"/>
      <c r="HI2525" s="54"/>
      <c r="HJ2525" s="54"/>
      <c r="HK2525" s="54"/>
      <c r="HL2525" s="54"/>
      <c r="HM2525" s="54"/>
      <c r="HN2525" s="54"/>
      <c r="HO2525" s="54"/>
      <c r="HP2525" s="54"/>
      <c r="HQ2525" s="54"/>
      <c r="HR2525" s="54"/>
      <c r="HS2525" s="54"/>
    </row>
    <row r="2526" spans="1:227" s="60" customFormat="1" ht="27" hidden="1" x14ac:dyDescent="0.35">
      <c r="A2526" s="66"/>
      <c r="B2526" s="76"/>
      <c r="C2526" s="66"/>
      <c r="D2526" s="76"/>
      <c r="E2526" s="76"/>
      <c r="F2526" s="76"/>
      <c r="G2526" s="77"/>
      <c r="H2526" s="78"/>
      <c r="I2526" s="76"/>
      <c r="J2526" s="76"/>
      <c r="K2526" s="66"/>
      <c r="L2526" s="79"/>
      <c r="M2526" s="79"/>
      <c r="N2526" s="79"/>
      <c r="O2526" s="76"/>
      <c r="P2526" s="80"/>
      <c r="Q2526" s="66"/>
      <c r="R2526" s="66"/>
      <c r="S2526" s="79"/>
      <c r="T2526" s="76"/>
      <c r="U2526" s="53"/>
      <c r="V2526" s="80"/>
      <c r="W2526" s="80"/>
      <c r="X2526" s="80"/>
      <c r="Y2526" s="80"/>
      <c r="Z2526" s="80"/>
      <c r="AA2526" s="80"/>
      <c r="AB2526" s="66"/>
      <c r="AC2526" s="79"/>
      <c r="AD2526" s="64"/>
      <c r="AE2526" s="64"/>
      <c r="AF2526" s="64"/>
      <c r="AG2526" s="64"/>
      <c r="AH2526" s="64"/>
      <c r="AI2526" s="64"/>
      <c r="AJ2526" s="64"/>
      <c r="AK2526" s="64"/>
      <c r="AL2526" s="64"/>
      <c r="AM2526" s="69"/>
      <c r="AN2526" s="66"/>
      <c r="AO2526" s="66"/>
      <c r="AP2526" s="70"/>
      <c r="AQ2526" s="70"/>
      <c r="AR2526" s="70"/>
      <c r="AS2526" s="70"/>
      <c r="AT2526" s="66"/>
      <c r="AU2526" s="66"/>
      <c r="AV2526" s="66"/>
      <c r="AW2526" s="66"/>
      <c r="BC2526" s="81"/>
      <c r="BD2526" s="81"/>
      <c r="BE2526" s="81"/>
      <c r="BF2526" s="81"/>
      <c r="BG2526" s="81"/>
      <c r="BH2526" s="81"/>
      <c r="BI2526" s="81"/>
      <c r="BJ2526" s="72"/>
      <c r="BK2526" s="81"/>
      <c r="BL2526" s="81"/>
      <c r="BM2526" s="81"/>
      <c r="BN2526" s="81"/>
      <c r="BO2526" s="81"/>
      <c r="BP2526" s="81"/>
      <c r="BQ2526" s="81"/>
      <c r="BR2526" s="81"/>
      <c r="BS2526" s="81"/>
      <c r="BT2526" s="81"/>
      <c r="BU2526" s="81"/>
      <c r="BV2526" s="81"/>
      <c r="BW2526" s="81"/>
      <c r="BX2526" s="81"/>
      <c r="BY2526" s="81"/>
      <c r="BZ2526" s="81"/>
      <c r="CA2526" s="81"/>
      <c r="CB2526" s="81"/>
      <c r="CC2526" s="81"/>
      <c r="CD2526" s="81"/>
      <c r="CE2526" s="81"/>
      <c r="CF2526" s="81"/>
      <c r="CG2526" s="81"/>
      <c r="CH2526" s="81"/>
      <c r="CI2526" s="81"/>
      <c r="CJ2526" s="81"/>
      <c r="CK2526" s="81"/>
      <c r="CL2526" s="81"/>
      <c r="CM2526" s="81"/>
      <c r="CN2526" s="81"/>
      <c r="CO2526" s="81"/>
      <c r="CP2526" s="81"/>
      <c r="CQ2526" s="81"/>
      <c r="CR2526" s="81"/>
      <c r="CS2526" s="81"/>
      <c r="CT2526" s="81"/>
      <c r="CU2526" s="81"/>
      <c r="CV2526" s="81"/>
      <c r="CW2526" s="81"/>
      <c r="CX2526" s="81"/>
      <c r="CY2526" s="81"/>
      <c r="CZ2526" s="81"/>
      <c r="DA2526" s="81"/>
      <c r="DB2526" s="81"/>
      <c r="DC2526" s="81"/>
      <c r="DD2526" s="81"/>
      <c r="DI2526" s="54"/>
      <c r="DJ2526" s="54"/>
      <c r="DK2526" s="54"/>
      <c r="DL2526" s="54"/>
      <c r="DM2526" s="54"/>
      <c r="DN2526" s="54"/>
      <c r="DO2526" s="54"/>
      <c r="DP2526" s="54"/>
      <c r="DQ2526" s="54"/>
      <c r="DR2526" s="54"/>
      <c r="DS2526" s="54"/>
      <c r="DT2526" s="54"/>
      <c r="DU2526" s="54"/>
      <c r="DV2526" s="54"/>
      <c r="DW2526" s="54"/>
      <c r="DX2526" s="54"/>
      <c r="DY2526" s="54"/>
      <c r="DZ2526" s="54"/>
      <c r="EA2526" s="54"/>
      <c r="EB2526" s="54"/>
      <c r="EC2526" s="54"/>
      <c r="ED2526" s="54"/>
      <c r="EE2526" s="54"/>
      <c r="EF2526" s="54"/>
      <c r="EG2526" s="54"/>
      <c r="EH2526" s="54"/>
      <c r="EI2526" s="54"/>
      <c r="EJ2526" s="54"/>
      <c r="EK2526" s="54"/>
      <c r="EL2526" s="54"/>
      <c r="EM2526" s="54"/>
      <c r="EN2526" s="54"/>
      <c r="EO2526" s="54"/>
      <c r="EP2526" s="54"/>
      <c r="EQ2526" s="54"/>
      <c r="ER2526" s="54"/>
      <c r="ES2526" s="54"/>
      <c r="ET2526" s="54"/>
      <c r="EU2526" s="54"/>
      <c r="EV2526" s="54"/>
      <c r="EW2526" s="54"/>
      <c r="EX2526" s="54"/>
      <c r="EY2526" s="54"/>
      <c r="EZ2526" s="54"/>
      <c r="FA2526" s="54"/>
      <c r="FB2526" s="54"/>
      <c r="FC2526" s="54"/>
      <c r="FD2526" s="54"/>
      <c r="FE2526" s="54"/>
      <c r="FF2526" s="54"/>
      <c r="FG2526" s="54"/>
      <c r="FH2526" s="54"/>
      <c r="FI2526" s="54"/>
      <c r="FJ2526" s="54"/>
      <c r="FK2526" s="54"/>
      <c r="FL2526" s="54"/>
      <c r="FM2526" s="54"/>
      <c r="FN2526" s="54"/>
      <c r="FO2526" s="54"/>
      <c r="FP2526" s="54"/>
      <c r="FQ2526" s="54"/>
      <c r="FR2526" s="54"/>
      <c r="FS2526" s="54"/>
      <c r="FT2526" s="54"/>
      <c r="FU2526" s="54"/>
      <c r="FV2526" s="54"/>
      <c r="FW2526" s="54"/>
      <c r="FX2526" s="54"/>
      <c r="FY2526" s="54"/>
      <c r="FZ2526" s="54"/>
      <c r="GA2526" s="54"/>
      <c r="GB2526" s="54"/>
      <c r="GC2526" s="54"/>
      <c r="GD2526" s="54"/>
      <c r="GE2526" s="54"/>
      <c r="GF2526" s="54"/>
      <c r="GG2526" s="54"/>
      <c r="GH2526" s="54"/>
      <c r="GI2526" s="54"/>
      <c r="GJ2526" s="54"/>
      <c r="GK2526" s="54"/>
      <c r="GL2526" s="54"/>
      <c r="GM2526" s="54"/>
      <c r="GN2526" s="54"/>
      <c r="GO2526" s="54"/>
      <c r="GP2526" s="54"/>
      <c r="GQ2526" s="54"/>
      <c r="GR2526" s="54"/>
      <c r="GS2526" s="54"/>
      <c r="GT2526" s="54"/>
      <c r="GU2526" s="54"/>
      <c r="GV2526" s="54"/>
      <c r="GW2526" s="54"/>
      <c r="GX2526" s="54"/>
      <c r="GY2526" s="54"/>
      <c r="GZ2526" s="54"/>
      <c r="HA2526" s="54"/>
      <c r="HB2526" s="54"/>
      <c r="HC2526" s="54"/>
      <c r="HD2526" s="54"/>
      <c r="HE2526" s="54"/>
      <c r="HF2526" s="54"/>
      <c r="HG2526" s="54"/>
      <c r="HH2526" s="54"/>
      <c r="HI2526" s="54"/>
      <c r="HJ2526" s="54"/>
      <c r="HK2526" s="54"/>
      <c r="HL2526" s="54"/>
      <c r="HM2526" s="54"/>
      <c r="HN2526" s="54"/>
      <c r="HO2526" s="54"/>
      <c r="HP2526" s="54"/>
      <c r="HQ2526" s="54"/>
      <c r="HR2526" s="54"/>
      <c r="HS2526" s="54"/>
    </row>
    <row r="2527" spans="1:227" s="60" customFormat="1" ht="27" hidden="1" x14ac:dyDescent="0.35">
      <c r="A2527" s="66"/>
      <c r="B2527" s="76"/>
      <c r="C2527" s="66"/>
      <c r="D2527" s="76"/>
      <c r="E2527" s="76"/>
      <c r="F2527" s="76"/>
      <c r="G2527" s="77"/>
      <c r="H2527" s="78"/>
      <c r="I2527" s="76"/>
      <c r="J2527" s="76"/>
      <c r="K2527" s="66"/>
      <c r="L2527" s="79"/>
      <c r="M2527" s="79"/>
      <c r="N2527" s="79"/>
      <c r="O2527" s="76"/>
      <c r="P2527" s="80"/>
      <c r="Q2527" s="66"/>
      <c r="R2527" s="66"/>
      <c r="S2527" s="79"/>
      <c r="T2527" s="76"/>
      <c r="U2527" s="53"/>
      <c r="V2527" s="80"/>
      <c r="W2527" s="80"/>
      <c r="X2527" s="80"/>
      <c r="Y2527" s="80"/>
      <c r="Z2527" s="80"/>
      <c r="AA2527" s="80"/>
      <c r="AB2527" s="66"/>
      <c r="AC2527" s="79"/>
      <c r="AD2527" s="64"/>
      <c r="AE2527" s="64"/>
      <c r="AF2527" s="64"/>
      <c r="AG2527" s="64"/>
      <c r="AH2527" s="64"/>
      <c r="AI2527" s="64"/>
      <c r="AJ2527" s="64"/>
      <c r="AK2527" s="64"/>
      <c r="AL2527" s="64"/>
      <c r="AM2527" s="69"/>
      <c r="AN2527" s="66"/>
      <c r="AO2527" s="66"/>
      <c r="AP2527" s="70"/>
      <c r="AQ2527" s="70"/>
      <c r="AR2527" s="70"/>
      <c r="AS2527" s="70"/>
      <c r="AT2527" s="66"/>
      <c r="AU2527" s="66"/>
      <c r="AV2527" s="66"/>
      <c r="AW2527" s="66"/>
      <c r="BC2527" s="81"/>
      <c r="BD2527" s="81"/>
      <c r="BE2527" s="81"/>
      <c r="BF2527" s="81"/>
      <c r="BG2527" s="81"/>
      <c r="BH2527" s="81"/>
      <c r="BI2527" s="81"/>
      <c r="BJ2527" s="72"/>
      <c r="BK2527" s="81"/>
      <c r="BL2527" s="81"/>
      <c r="BM2527" s="81"/>
      <c r="BN2527" s="81"/>
      <c r="BO2527" s="81"/>
      <c r="BP2527" s="81"/>
      <c r="BQ2527" s="81"/>
      <c r="BR2527" s="81"/>
      <c r="BS2527" s="81"/>
      <c r="BT2527" s="81"/>
      <c r="BU2527" s="81"/>
      <c r="BV2527" s="81"/>
      <c r="BW2527" s="81"/>
      <c r="BX2527" s="81"/>
      <c r="BY2527" s="81"/>
      <c r="BZ2527" s="81"/>
      <c r="CA2527" s="81"/>
      <c r="CB2527" s="81"/>
      <c r="CC2527" s="81"/>
      <c r="CD2527" s="81"/>
      <c r="CE2527" s="81"/>
      <c r="CF2527" s="81"/>
      <c r="CG2527" s="81"/>
      <c r="CH2527" s="81"/>
      <c r="CI2527" s="81"/>
      <c r="CJ2527" s="81"/>
      <c r="CK2527" s="81"/>
      <c r="CL2527" s="81"/>
      <c r="CM2527" s="81"/>
      <c r="CN2527" s="81"/>
      <c r="CO2527" s="81"/>
      <c r="CP2527" s="81"/>
      <c r="CQ2527" s="81"/>
      <c r="CR2527" s="81"/>
      <c r="CS2527" s="81"/>
      <c r="CT2527" s="81"/>
      <c r="CU2527" s="81"/>
      <c r="CV2527" s="81"/>
      <c r="CW2527" s="81"/>
      <c r="CX2527" s="81"/>
      <c r="CY2527" s="81"/>
      <c r="CZ2527" s="81"/>
      <c r="DA2527" s="81"/>
      <c r="DB2527" s="81"/>
      <c r="DC2527" s="81"/>
      <c r="DD2527" s="81"/>
      <c r="DI2527" s="54"/>
      <c r="DJ2527" s="54"/>
      <c r="DK2527" s="54"/>
      <c r="DL2527" s="54"/>
      <c r="DM2527" s="54"/>
      <c r="DN2527" s="54"/>
      <c r="DO2527" s="54"/>
      <c r="DP2527" s="54"/>
      <c r="DQ2527" s="54"/>
      <c r="DR2527" s="54"/>
      <c r="DS2527" s="54"/>
      <c r="DT2527" s="54"/>
      <c r="DU2527" s="54"/>
      <c r="DV2527" s="54"/>
      <c r="DW2527" s="54"/>
      <c r="DX2527" s="54"/>
      <c r="DY2527" s="54"/>
      <c r="DZ2527" s="54"/>
      <c r="EA2527" s="54"/>
      <c r="EB2527" s="54"/>
      <c r="EC2527" s="54"/>
      <c r="ED2527" s="54"/>
      <c r="EE2527" s="54"/>
      <c r="EF2527" s="54"/>
      <c r="EG2527" s="54"/>
      <c r="EH2527" s="54"/>
      <c r="EI2527" s="54"/>
      <c r="EJ2527" s="54"/>
      <c r="EK2527" s="54"/>
      <c r="EL2527" s="54"/>
      <c r="EM2527" s="54"/>
      <c r="EN2527" s="54"/>
      <c r="EO2527" s="54"/>
      <c r="EP2527" s="54"/>
      <c r="EQ2527" s="54"/>
      <c r="ER2527" s="54"/>
      <c r="ES2527" s="54"/>
      <c r="ET2527" s="54"/>
      <c r="EU2527" s="54"/>
      <c r="EV2527" s="54"/>
      <c r="EW2527" s="54"/>
      <c r="EX2527" s="54"/>
      <c r="EY2527" s="54"/>
      <c r="EZ2527" s="54"/>
      <c r="FA2527" s="54"/>
      <c r="FB2527" s="54"/>
      <c r="FC2527" s="54"/>
      <c r="FD2527" s="54"/>
      <c r="FE2527" s="54"/>
      <c r="FF2527" s="54"/>
      <c r="FG2527" s="54"/>
      <c r="FH2527" s="54"/>
      <c r="FI2527" s="54"/>
      <c r="FJ2527" s="54"/>
      <c r="FK2527" s="54"/>
      <c r="FL2527" s="54"/>
      <c r="FM2527" s="54"/>
      <c r="FN2527" s="54"/>
      <c r="FO2527" s="54"/>
      <c r="FP2527" s="54"/>
      <c r="FQ2527" s="54"/>
      <c r="FR2527" s="54"/>
      <c r="FS2527" s="54"/>
      <c r="FT2527" s="54"/>
      <c r="FU2527" s="54"/>
      <c r="FV2527" s="54"/>
      <c r="FW2527" s="54"/>
      <c r="FX2527" s="54"/>
      <c r="FY2527" s="54"/>
      <c r="FZ2527" s="54"/>
      <c r="GA2527" s="54"/>
      <c r="GB2527" s="54"/>
      <c r="GC2527" s="54"/>
      <c r="GD2527" s="54"/>
      <c r="GE2527" s="54"/>
      <c r="GF2527" s="54"/>
      <c r="GG2527" s="54"/>
      <c r="GH2527" s="54"/>
      <c r="GI2527" s="54"/>
      <c r="GJ2527" s="54"/>
      <c r="GK2527" s="54"/>
      <c r="GL2527" s="54"/>
      <c r="GM2527" s="54"/>
      <c r="GN2527" s="54"/>
      <c r="GO2527" s="54"/>
      <c r="GP2527" s="54"/>
      <c r="GQ2527" s="54"/>
      <c r="GR2527" s="54"/>
      <c r="GS2527" s="54"/>
      <c r="GT2527" s="54"/>
      <c r="GU2527" s="54"/>
      <c r="GV2527" s="54"/>
      <c r="GW2527" s="54"/>
      <c r="GX2527" s="54"/>
      <c r="GY2527" s="54"/>
      <c r="GZ2527" s="54"/>
      <c r="HA2527" s="54"/>
      <c r="HB2527" s="54"/>
      <c r="HC2527" s="54"/>
      <c r="HD2527" s="54"/>
      <c r="HE2527" s="54"/>
      <c r="HF2527" s="54"/>
      <c r="HG2527" s="54"/>
      <c r="HH2527" s="54"/>
      <c r="HI2527" s="54"/>
      <c r="HJ2527" s="54"/>
      <c r="HK2527" s="54"/>
      <c r="HL2527" s="54"/>
      <c r="HM2527" s="54"/>
      <c r="HN2527" s="54"/>
      <c r="HO2527" s="54"/>
      <c r="HP2527" s="54"/>
      <c r="HQ2527" s="54"/>
      <c r="HR2527" s="54"/>
      <c r="HS2527" s="54"/>
    </row>
    <row r="2528" spans="1:227" s="60" customFormat="1" ht="27" hidden="1" x14ac:dyDescent="0.35">
      <c r="A2528" s="66"/>
      <c r="B2528" s="76"/>
      <c r="C2528" s="66"/>
      <c r="D2528" s="76"/>
      <c r="E2528" s="76"/>
      <c r="F2528" s="76"/>
      <c r="G2528" s="77"/>
      <c r="H2528" s="78"/>
      <c r="I2528" s="76"/>
      <c r="J2528" s="76"/>
      <c r="K2528" s="66"/>
      <c r="L2528" s="79"/>
      <c r="M2528" s="79"/>
      <c r="N2528" s="79"/>
      <c r="O2528" s="76"/>
      <c r="P2528" s="80"/>
      <c r="Q2528" s="66"/>
      <c r="R2528" s="66"/>
      <c r="S2528" s="79"/>
      <c r="T2528" s="76"/>
      <c r="U2528" s="53"/>
      <c r="V2528" s="80"/>
      <c r="W2528" s="80"/>
      <c r="X2528" s="80"/>
      <c r="Y2528" s="80"/>
      <c r="Z2528" s="80"/>
      <c r="AA2528" s="80"/>
      <c r="AB2528" s="66"/>
      <c r="AC2528" s="79"/>
      <c r="AD2528" s="64"/>
      <c r="AE2528" s="64"/>
      <c r="AF2528" s="64"/>
      <c r="AG2528" s="64"/>
      <c r="AH2528" s="64"/>
      <c r="AI2528" s="64"/>
      <c r="AJ2528" s="64"/>
      <c r="AK2528" s="64"/>
      <c r="AL2528" s="64"/>
      <c r="AM2528" s="69"/>
      <c r="AN2528" s="66"/>
      <c r="AO2528" s="66"/>
      <c r="AP2528" s="70"/>
      <c r="AQ2528" s="70"/>
      <c r="AR2528" s="70"/>
      <c r="AS2528" s="70"/>
      <c r="AT2528" s="66"/>
      <c r="AU2528" s="66"/>
      <c r="AV2528" s="66"/>
      <c r="AW2528" s="66"/>
      <c r="BC2528" s="81"/>
      <c r="BD2528" s="81"/>
      <c r="BE2528" s="81"/>
      <c r="BF2528" s="81"/>
      <c r="BG2528" s="81"/>
      <c r="BH2528" s="81"/>
      <c r="BI2528" s="81"/>
      <c r="BJ2528" s="72"/>
      <c r="BK2528" s="81"/>
      <c r="BL2528" s="81"/>
      <c r="BM2528" s="81"/>
      <c r="BN2528" s="81"/>
      <c r="BO2528" s="81"/>
      <c r="BP2528" s="81"/>
      <c r="BQ2528" s="81"/>
      <c r="BR2528" s="81"/>
      <c r="BS2528" s="81"/>
      <c r="BT2528" s="81"/>
      <c r="BU2528" s="81"/>
      <c r="BV2528" s="81"/>
      <c r="BW2528" s="81"/>
      <c r="BX2528" s="81"/>
      <c r="BY2528" s="81"/>
      <c r="BZ2528" s="81"/>
      <c r="CA2528" s="81"/>
      <c r="CB2528" s="81"/>
      <c r="CC2528" s="81"/>
      <c r="CD2528" s="81"/>
      <c r="CE2528" s="81"/>
      <c r="CF2528" s="81"/>
      <c r="CG2528" s="81"/>
      <c r="CH2528" s="81"/>
      <c r="CI2528" s="81"/>
      <c r="CJ2528" s="81"/>
      <c r="CK2528" s="81"/>
      <c r="CL2528" s="81"/>
      <c r="CM2528" s="81"/>
      <c r="CN2528" s="81"/>
      <c r="CO2528" s="81"/>
      <c r="CP2528" s="81"/>
      <c r="CQ2528" s="81"/>
      <c r="CR2528" s="81"/>
      <c r="CS2528" s="81"/>
      <c r="CT2528" s="81"/>
      <c r="CU2528" s="81"/>
      <c r="CV2528" s="81"/>
      <c r="CW2528" s="81"/>
      <c r="CX2528" s="81"/>
      <c r="CY2528" s="81"/>
      <c r="CZ2528" s="81"/>
      <c r="DA2528" s="81"/>
      <c r="DB2528" s="81"/>
      <c r="DC2528" s="81"/>
      <c r="DD2528" s="81"/>
      <c r="DI2528" s="54"/>
      <c r="DJ2528" s="54"/>
      <c r="DK2528" s="54"/>
      <c r="DL2528" s="54"/>
      <c r="DM2528" s="54"/>
      <c r="DN2528" s="54"/>
      <c r="DO2528" s="54"/>
      <c r="DP2528" s="54"/>
      <c r="DQ2528" s="54"/>
      <c r="DR2528" s="54"/>
      <c r="DS2528" s="54"/>
      <c r="DT2528" s="54"/>
      <c r="DU2528" s="54"/>
      <c r="DV2528" s="54"/>
      <c r="DW2528" s="54"/>
      <c r="DX2528" s="54"/>
      <c r="DY2528" s="54"/>
      <c r="DZ2528" s="54"/>
      <c r="EA2528" s="54"/>
      <c r="EB2528" s="54"/>
      <c r="EC2528" s="54"/>
      <c r="ED2528" s="54"/>
      <c r="EE2528" s="54"/>
      <c r="EF2528" s="54"/>
      <c r="EG2528" s="54"/>
      <c r="EH2528" s="54"/>
      <c r="EI2528" s="54"/>
      <c r="EJ2528" s="54"/>
      <c r="EK2528" s="54"/>
      <c r="EL2528" s="54"/>
      <c r="EM2528" s="54"/>
      <c r="EN2528" s="54"/>
      <c r="EO2528" s="54"/>
      <c r="EP2528" s="54"/>
      <c r="EQ2528" s="54"/>
      <c r="ER2528" s="54"/>
      <c r="ES2528" s="54"/>
      <c r="ET2528" s="54"/>
      <c r="EU2528" s="54"/>
      <c r="EV2528" s="54"/>
      <c r="EW2528" s="54"/>
      <c r="EX2528" s="54"/>
      <c r="EY2528" s="54"/>
      <c r="EZ2528" s="54"/>
      <c r="FA2528" s="54"/>
      <c r="FB2528" s="54"/>
      <c r="FC2528" s="54"/>
      <c r="FD2528" s="54"/>
      <c r="FE2528" s="54"/>
      <c r="FF2528" s="54"/>
      <c r="FG2528" s="54"/>
      <c r="FH2528" s="54"/>
      <c r="FI2528" s="54"/>
      <c r="FJ2528" s="54"/>
      <c r="FK2528" s="54"/>
      <c r="FL2528" s="54"/>
      <c r="FM2528" s="54"/>
      <c r="FN2528" s="54"/>
      <c r="FO2528" s="54"/>
      <c r="FP2528" s="54"/>
      <c r="FQ2528" s="54"/>
      <c r="FR2528" s="54"/>
      <c r="FS2528" s="54"/>
      <c r="FT2528" s="54"/>
      <c r="FU2528" s="54"/>
      <c r="FV2528" s="54"/>
      <c r="FW2528" s="54"/>
      <c r="FX2528" s="54"/>
      <c r="FY2528" s="54"/>
      <c r="FZ2528" s="54"/>
      <c r="GA2528" s="54"/>
      <c r="GB2528" s="54"/>
      <c r="GC2528" s="54"/>
      <c r="GD2528" s="54"/>
      <c r="GE2528" s="54"/>
      <c r="GF2528" s="54"/>
      <c r="GG2528" s="54"/>
      <c r="GH2528" s="54"/>
      <c r="GI2528" s="54"/>
      <c r="GJ2528" s="54"/>
      <c r="GK2528" s="54"/>
      <c r="GL2528" s="54"/>
      <c r="GM2528" s="54"/>
      <c r="GN2528" s="54"/>
      <c r="GO2528" s="54"/>
      <c r="GP2528" s="54"/>
      <c r="GQ2528" s="54"/>
      <c r="GR2528" s="54"/>
      <c r="GS2528" s="54"/>
      <c r="GT2528" s="54"/>
      <c r="GU2528" s="54"/>
      <c r="GV2528" s="54"/>
      <c r="GW2528" s="54"/>
      <c r="GX2528" s="54"/>
      <c r="GY2528" s="54"/>
      <c r="GZ2528" s="54"/>
      <c r="HA2528" s="54"/>
      <c r="HB2528" s="54"/>
      <c r="HC2528" s="54"/>
      <c r="HD2528" s="54"/>
      <c r="HE2528" s="54"/>
      <c r="HF2528" s="54"/>
      <c r="HG2528" s="54"/>
      <c r="HH2528" s="54"/>
      <c r="HI2528" s="54"/>
      <c r="HJ2528" s="54"/>
      <c r="HK2528" s="54"/>
      <c r="HL2528" s="54"/>
      <c r="HM2528" s="54"/>
      <c r="HN2528" s="54"/>
      <c r="HO2528" s="54"/>
      <c r="HP2528" s="54"/>
      <c r="HQ2528" s="54"/>
      <c r="HR2528" s="54"/>
      <c r="HS2528" s="54"/>
    </row>
    <row r="2529" spans="1:227" s="60" customFormat="1" ht="27" hidden="1" x14ac:dyDescent="0.35">
      <c r="A2529" s="66"/>
      <c r="B2529" s="76"/>
      <c r="C2529" s="66"/>
      <c r="D2529" s="76"/>
      <c r="E2529" s="76"/>
      <c r="F2529" s="76"/>
      <c r="G2529" s="77"/>
      <c r="H2529" s="78"/>
      <c r="I2529" s="76"/>
      <c r="J2529" s="76"/>
      <c r="K2529" s="66"/>
      <c r="L2529" s="79"/>
      <c r="M2529" s="79"/>
      <c r="N2529" s="79"/>
      <c r="O2529" s="76"/>
      <c r="P2529" s="80"/>
      <c r="Q2529" s="66"/>
      <c r="R2529" s="66"/>
      <c r="S2529" s="79"/>
      <c r="T2529" s="76"/>
      <c r="U2529" s="53"/>
      <c r="V2529" s="80"/>
      <c r="W2529" s="80"/>
      <c r="X2529" s="80"/>
      <c r="Y2529" s="80"/>
      <c r="Z2529" s="80"/>
      <c r="AA2529" s="80"/>
      <c r="AB2529" s="66"/>
      <c r="AC2529" s="79"/>
      <c r="AD2529" s="64"/>
      <c r="AE2529" s="64"/>
      <c r="AF2529" s="64"/>
      <c r="AG2529" s="64"/>
      <c r="AH2529" s="64"/>
      <c r="AI2529" s="64"/>
      <c r="AJ2529" s="64"/>
      <c r="AK2529" s="64"/>
      <c r="AL2529" s="64"/>
      <c r="AM2529" s="69"/>
      <c r="AN2529" s="66"/>
      <c r="AO2529" s="66"/>
      <c r="AP2529" s="70"/>
      <c r="AQ2529" s="70"/>
      <c r="AR2529" s="70"/>
      <c r="AS2529" s="70"/>
      <c r="AT2529" s="66"/>
      <c r="AU2529" s="66"/>
      <c r="AV2529" s="66"/>
      <c r="AW2529" s="66"/>
      <c r="BC2529" s="81"/>
      <c r="BD2529" s="81"/>
      <c r="BE2529" s="81"/>
      <c r="BF2529" s="81"/>
      <c r="BG2529" s="81"/>
      <c r="BH2529" s="81"/>
      <c r="BI2529" s="81"/>
      <c r="BJ2529" s="72"/>
      <c r="BK2529" s="81"/>
      <c r="BL2529" s="81"/>
      <c r="BM2529" s="81"/>
      <c r="BN2529" s="81"/>
      <c r="BO2529" s="81"/>
      <c r="BP2529" s="81"/>
      <c r="BQ2529" s="81"/>
      <c r="BR2529" s="81"/>
      <c r="BS2529" s="81"/>
      <c r="BT2529" s="81"/>
      <c r="BU2529" s="81"/>
      <c r="BV2529" s="81"/>
      <c r="BW2529" s="81"/>
      <c r="BX2529" s="81"/>
      <c r="BY2529" s="81"/>
      <c r="BZ2529" s="81"/>
      <c r="CA2529" s="81"/>
      <c r="CB2529" s="81"/>
      <c r="CC2529" s="81"/>
      <c r="CD2529" s="81"/>
      <c r="CE2529" s="81"/>
      <c r="CF2529" s="81"/>
      <c r="CG2529" s="81"/>
      <c r="CH2529" s="81"/>
      <c r="CI2529" s="81"/>
      <c r="CJ2529" s="81"/>
      <c r="CK2529" s="81"/>
      <c r="CL2529" s="81"/>
      <c r="CM2529" s="81"/>
      <c r="CN2529" s="81"/>
      <c r="CO2529" s="81"/>
      <c r="CP2529" s="81"/>
      <c r="CQ2529" s="81"/>
      <c r="CR2529" s="81"/>
      <c r="CS2529" s="81"/>
      <c r="CT2529" s="81"/>
      <c r="CU2529" s="81"/>
      <c r="CV2529" s="81"/>
      <c r="CW2529" s="81"/>
      <c r="CX2529" s="81"/>
      <c r="CY2529" s="81"/>
      <c r="CZ2529" s="81"/>
      <c r="DA2529" s="81"/>
      <c r="DB2529" s="81"/>
      <c r="DC2529" s="81"/>
      <c r="DD2529" s="81"/>
      <c r="DI2529" s="54"/>
      <c r="DJ2529" s="54"/>
      <c r="DK2529" s="54"/>
      <c r="DL2529" s="54"/>
      <c r="DM2529" s="54"/>
      <c r="DN2529" s="54"/>
      <c r="DO2529" s="54"/>
      <c r="DP2529" s="54"/>
      <c r="DQ2529" s="54"/>
      <c r="DR2529" s="54"/>
      <c r="DS2529" s="54"/>
      <c r="DT2529" s="54"/>
      <c r="DU2529" s="54"/>
      <c r="DV2529" s="54"/>
      <c r="DW2529" s="54"/>
      <c r="DX2529" s="54"/>
      <c r="DY2529" s="54"/>
      <c r="DZ2529" s="54"/>
      <c r="EA2529" s="54"/>
      <c r="EB2529" s="54"/>
      <c r="EC2529" s="54"/>
      <c r="ED2529" s="54"/>
      <c r="EE2529" s="54"/>
      <c r="EF2529" s="54"/>
      <c r="EG2529" s="54"/>
      <c r="EH2529" s="54"/>
      <c r="EI2529" s="54"/>
      <c r="EJ2529" s="54"/>
      <c r="EK2529" s="54"/>
      <c r="EL2529" s="54"/>
      <c r="EM2529" s="54"/>
      <c r="EN2529" s="54"/>
      <c r="EO2529" s="54"/>
      <c r="EP2529" s="54"/>
      <c r="EQ2529" s="54"/>
      <c r="ER2529" s="54"/>
      <c r="ES2529" s="54"/>
      <c r="ET2529" s="54"/>
      <c r="EU2529" s="54"/>
      <c r="EV2529" s="54"/>
      <c r="EW2529" s="54"/>
      <c r="EX2529" s="54"/>
      <c r="EY2529" s="54"/>
      <c r="EZ2529" s="54"/>
      <c r="FA2529" s="54"/>
      <c r="FB2529" s="54"/>
      <c r="FC2529" s="54"/>
      <c r="FD2529" s="54"/>
      <c r="FE2529" s="54"/>
      <c r="FF2529" s="54"/>
      <c r="FG2529" s="54"/>
      <c r="FH2529" s="54"/>
      <c r="FI2529" s="54"/>
      <c r="FJ2529" s="54"/>
      <c r="FK2529" s="54"/>
      <c r="FL2529" s="54"/>
      <c r="FM2529" s="54"/>
      <c r="FN2529" s="54"/>
      <c r="FO2529" s="54"/>
      <c r="FP2529" s="54"/>
      <c r="FQ2529" s="54"/>
      <c r="FR2529" s="54"/>
      <c r="FS2529" s="54"/>
      <c r="FT2529" s="54"/>
      <c r="FU2529" s="54"/>
      <c r="FV2529" s="54"/>
      <c r="FW2529" s="54"/>
      <c r="FX2529" s="54"/>
      <c r="FY2529" s="54"/>
      <c r="FZ2529" s="54"/>
      <c r="GA2529" s="54"/>
      <c r="GB2529" s="54"/>
      <c r="GC2529" s="54"/>
      <c r="GD2529" s="54"/>
      <c r="GE2529" s="54"/>
      <c r="GF2529" s="54"/>
      <c r="GG2529" s="54"/>
      <c r="GH2529" s="54"/>
      <c r="GI2529" s="54"/>
      <c r="GJ2529" s="54"/>
      <c r="GK2529" s="54"/>
      <c r="GL2529" s="54"/>
      <c r="GM2529" s="54"/>
      <c r="GN2529" s="54"/>
      <c r="GO2529" s="54"/>
      <c r="GP2529" s="54"/>
      <c r="GQ2529" s="54"/>
      <c r="GR2529" s="54"/>
      <c r="GS2529" s="54"/>
      <c r="GT2529" s="54"/>
      <c r="GU2529" s="54"/>
      <c r="GV2529" s="54"/>
      <c r="GW2529" s="54"/>
      <c r="GX2529" s="54"/>
      <c r="GY2529" s="54"/>
      <c r="GZ2529" s="54"/>
      <c r="HA2529" s="54"/>
      <c r="HB2529" s="54"/>
      <c r="HC2529" s="54"/>
      <c r="HD2529" s="54"/>
      <c r="HE2529" s="54"/>
      <c r="HF2529" s="54"/>
      <c r="HG2529" s="54"/>
      <c r="HH2529" s="54"/>
      <c r="HI2529" s="54"/>
      <c r="HJ2529" s="54"/>
      <c r="HK2529" s="54"/>
      <c r="HL2529" s="54"/>
      <c r="HM2529" s="54"/>
      <c r="HN2529" s="54"/>
      <c r="HO2529" s="54"/>
      <c r="HP2529" s="54"/>
      <c r="HQ2529" s="54"/>
      <c r="HR2529" s="54"/>
      <c r="HS2529" s="54"/>
    </row>
    <row r="2530" spans="1:227" s="60" customFormat="1" ht="27" hidden="1" x14ac:dyDescent="0.35">
      <c r="A2530" s="66"/>
      <c r="B2530" s="76"/>
      <c r="C2530" s="66"/>
      <c r="D2530" s="76"/>
      <c r="E2530" s="76"/>
      <c r="F2530" s="76"/>
      <c r="G2530" s="77"/>
      <c r="H2530" s="78"/>
      <c r="I2530" s="76"/>
      <c r="J2530" s="76"/>
      <c r="K2530" s="66"/>
      <c r="L2530" s="79"/>
      <c r="M2530" s="79"/>
      <c r="N2530" s="79"/>
      <c r="O2530" s="76"/>
      <c r="P2530" s="80"/>
      <c r="Q2530" s="66"/>
      <c r="R2530" s="66"/>
      <c r="S2530" s="79"/>
      <c r="T2530" s="76"/>
      <c r="U2530" s="53"/>
      <c r="V2530" s="80"/>
      <c r="W2530" s="80"/>
      <c r="X2530" s="80"/>
      <c r="Y2530" s="80"/>
      <c r="Z2530" s="80"/>
      <c r="AA2530" s="80"/>
      <c r="AB2530" s="66"/>
      <c r="AC2530" s="79"/>
      <c r="AD2530" s="64"/>
      <c r="AE2530" s="64"/>
      <c r="AF2530" s="64"/>
      <c r="AG2530" s="64"/>
      <c r="AH2530" s="64"/>
      <c r="AI2530" s="64"/>
      <c r="AJ2530" s="64"/>
      <c r="AK2530" s="64"/>
      <c r="AL2530" s="64"/>
      <c r="AM2530" s="69"/>
      <c r="AN2530" s="66"/>
      <c r="AO2530" s="66"/>
      <c r="AP2530" s="70"/>
      <c r="AQ2530" s="70"/>
      <c r="AR2530" s="70"/>
      <c r="AS2530" s="70"/>
      <c r="AT2530" s="66"/>
      <c r="AU2530" s="66"/>
      <c r="AV2530" s="66"/>
      <c r="AW2530" s="66"/>
      <c r="BC2530" s="81"/>
      <c r="BD2530" s="81"/>
      <c r="BE2530" s="81"/>
      <c r="BF2530" s="81"/>
      <c r="BG2530" s="81"/>
      <c r="BH2530" s="81"/>
      <c r="BI2530" s="81"/>
      <c r="BJ2530" s="72"/>
      <c r="BK2530" s="81"/>
      <c r="BL2530" s="81"/>
      <c r="BM2530" s="81"/>
      <c r="BN2530" s="81"/>
      <c r="BO2530" s="81"/>
      <c r="BP2530" s="81"/>
      <c r="BQ2530" s="81"/>
      <c r="BR2530" s="81"/>
      <c r="BS2530" s="81"/>
      <c r="BT2530" s="81"/>
      <c r="BU2530" s="81"/>
      <c r="BV2530" s="81"/>
      <c r="BW2530" s="81"/>
      <c r="BX2530" s="81"/>
      <c r="BY2530" s="81"/>
      <c r="BZ2530" s="81"/>
      <c r="CA2530" s="81"/>
      <c r="CB2530" s="81"/>
      <c r="CC2530" s="81"/>
      <c r="CD2530" s="81"/>
      <c r="CE2530" s="81"/>
      <c r="CF2530" s="81"/>
      <c r="CG2530" s="81"/>
      <c r="CH2530" s="81"/>
      <c r="CI2530" s="81"/>
      <c r="CJ2530" s="81"/>
      <c r="CK2530" s="81"/>
      <c r="CL2530" s="81"/>
      <c r="CM2530" s="81"/>
      <c r="CN2530" s="81"/>
      <c r="CO2530" s="81"/>
      <c r="CP2530" s="81"/>
      <c r="CQ2530" s="81"/>
      <c r="CR2530" s="81"/>
      <c r="CS2530" s="81"/>
      <c r="CT2530" s="81"/>
      <c r="CU2530" s="81"/>
      <c r="CV2530" s="81"/>
      <c r="CW2530" s="81"/>
      <c r="CX2530" s="81"/>
      <c r="CY2530" s="81"/>
      <c r="CZ2530" s="81"/>
      <c r="DA2530" s="81"/>
      <c r="DB2530" s="81"/>
      <c r="DC2530" s="81"/>
      <c r="DD2530" s="81"/>
      <c r="DI2530" s="54"/>
      <c r="DJ2530" s="54"/>
      <c r="DK2530" s="54"/>
      <c r="DL2530" s="54"/>
      <c r="DM2530" s="54"/>
      <c r="DN2530" s="54"/>
      <c r="DO2530" s="54"/>
      <c r="DP2530" s="54"/>
      <c r="DQ2530" s="54"/>
      <c r="DR2530" s="54"/>
      <c r="DS2530" s="54"/>
      <c r="DT2530" s="54"/>
      <c r="DU2530" s="54"/>
      <c r="DV2530" s="54"/>
      <c r="DW2530" s="54"/>
      <c r="DX2530" s="54"/>
      <c r="DY2530" s="54"/>
      <c r="DZ2530" s="54"/>
      <c r="EA2530" s="54"/>
      <c r="EB2530" s="54"/>
      <c r="EC2530" s="54"/>
      <c r="ED2530" s="54"/>
      <c r="EE2530" s="54"/>
      <c r="EF2530" s="54"/>
      <c r="EG2530" s="54"/>
      <c r="EH2530" s="54"/>
      <c r="EI2530" s="54"/>
      <c r="EJ2530" s="54"/>
      <c r="EK2530" s="54"/>
      <c r="EL2530" s="54"/>
      <c r="EM2530" s="54"/>
      <c r="EN2530" s="54"/>
      <c r="EO2530" s="54"/>
      <c r="EP2530" s="54"/>
      <c r="EQ2530" s="54"/>
      <c r="ER2530" s="54"/>
      <c r="ES2530" s="54"/>
      <c r="ET2530" s="54"/>
      <c r="EU2530" s="54"/>
      <c r="EV2530" s="54"/>
      <c r="EW2530" s="54"/>
      <c r="EX2530" s="54"/>
      <c r="EY2530" s="54"/>
      <c r="EZ2530" s="54"/>
      <c r="FA2530" s="54"/>
      <c r="FB2530" s="54"/>
      <c r="FC2530" s="54"/>
      <c r="FD2530" s="54"/>
      <c r="FE2530" s="54"/>
      <c r="FF2530" s="54"/>
      <c r="FG2530" s="54"/>
      <c r="FH2530" s="54"/>
      <c r="FI2530" s="54"/>
      <c r="FJ2530" s="54"/>
      <c r="FK2530" s="54"/>
      <c r="FL2530" s="54"/>
      <c r="FM2530" s="54"/>
      <c r="FN2530" s="54"/>
      <c r="FO2530" s="54"/>
      <c r="FP2530" s="54"/>
      <c r="FQ2530" s="54"/>
      <c r="FR2530" s="54"/>
      <c r="FS2530" s="54"/>
      <c r="FT2530" s="54"/>
      <c r="FU2530" s="54"/>
      <c r="FV2530" s="54"/>
      <c r="FW2530" s="54"/>
      <c r="FX2530" s="54"/>
      <c r="FY2530" s="54"/>
      <c r="FZ2530" s="54"/>
      <c r="GA2530" s="54"/>
      <c r="GB2530" s="54"/>
      <c r="GC2530" s="54"/>
      <c r="GD2530" s="54"/>
      <c r="GE2530" s="54"/>
      <c r="GF2530" s="54"/>
      <c r="GG2530" s="54"/>
      <c r="GH2530" s="54"/>
      <c r="GI2530" s="54"/>
      <c r="GJ2530" s="54"/>
      <c r="GK2530" s="54"/>
      <c r="GL2530" s="54"/>
      <c r="GM2530" s="54"/>
      <c r="GN2530" s="54"/>
      <c r="GO2530" s="54"/>
      <c r="GP2530" s="54"/>
      <c r="GQ2530" s="54"/>
      <c r="GR2530" s="54"/>
      <c r="GS2530" s="54"/>
      <c r="GT2530" s="54"/>
      <c r="GU2530" s="54"/>
      <c r="GV2530" s="54"/>
      <c r="GW2530" s="54"/>
      <c r="GX2530" s="54"/>
      <c r="GY2530" s="54"/>
      <c r="GZ2530" s="54"/>
      <c r="HA2530" s="54"/>
      <c r="HB2530" s="54"/>
      <c r="HC2530" s="54"/>
      <c r="HD2530" s="54"/>
      <c r="HE2530" s="54"/>
      <c r="HF2530" s="54"/>
      <c r="HG2530" s="54"/>
      <c r="HH2530" s="54"/>
      <c r="HI2530" s="54"/>
      <c r="HJ2530" s="54"/>
      <c r="HK2530" s="54"/>
      <c r="HL2530" s="54"/>
      <c r="HM2530" s="54"/>
      <c r="HN2530" s="54"/>
      <c r="HO2530" s="54"/>
      <c r="HP2530" s="54"/>
      <c r="HQ2530" s="54"/>
      <c r="HR2530" s="54"/>
      <c r="HS2530" s="54"/>
    </row>
    <row r="2531" spans="1:227" s="60" customFormat="1" ht="27" hidden="1" x14ac:dyDescent="0.35">
      <c r="A2531" s="66"/>
      <c r="B2531" s="76"/>
      <c r="C2531" s="66"/>
      <c r="D2531" s="76"/>
      <c r="E2531" s="76"/>
      <c r="F2531" s="76"/>
      <c r="G2531" s="77"/>
      <c r="H2531" s="78"/>
      <c r="I2531" s="76"/>
      <c r="J2531" s="76"/>
      <c r="K2531" s="66"/>
      <c r="L2531" s="79"/>
      <c r="M2531" s="79"/>
      <c r="N2531" s="79"/>
      <c r="O2531" s="76"/>
      <c r="P2531" s="80"/>
      <c r="Q2531" s="66"/>
      <c r="R2531" s="66"/>
      <c r="S2531" s="79"/>
      <c r="T2531" s="76"/>
      <c r="U2531" s="53"/>
      <c r="V2531" s="80"/>
      <c r="W2531" s="80"/>
      <c r="X2531" s="80"/>
      <c r="Y2531" s="80"/>
      <c r="Z2531" s="80"/>
      <c r="AA2531" s="80"/>
      <c r="AB2531" s="66"/>
      <c r="AC2531" s="79"/>
      <c r="AD2531" s="64"/>
      <c r="AE2531" s="64"/>
      <c r="AF2531" s="64"/>
      <c r="AG2531" s="64"/>
      <c r="AH2531" s="64"/>
      <c r="AI2531" s="64"/>
      <c r="AJ2531" s="64"/>
      <c r="AK2531" s="64"/>
      <c r="AL2531" s="64"/>
      <c r="AM2531" s="69"/>
      <c r="AN2531" s="66"/>
      <c r="AO2531" s="66"/>
      <c r="AP2531" s="70"/>
      <c r="AQ2531" s="70"/>
      <c r="AR2531" s="70"/>
      <c r="AS2531" s="70"/>
      <c r="AT2531" s="66"/>
      <c r="AU2531" s="66"/>
      <c r="AV2531" s="66"/>
      <c r="AW2531" s="66"/>
      <c r="BC2531" s="81"/>
      <c r="BD2531" s="81"/>
      <c r="BE2531" s="81"/>
      <c r="BF2531" s="81"/>
      <c r="BG2531" s="81"/>
      <c r="BH2531" s="81"/>
      <c r="BI2531" s="81"/>
      <c r="BJ2531" s="72"/>
      <c r="BK2531" s="81"/>
      <c r="BL2531" s="81"/>
      <c r="BM2531" s="81"/>
      <c r="BN2531" s="81"/>
      <c r="BO2531" s="81"/>
      <c r="BP2531" s="81"/>
      <c r="BQ2531" s="81"/>
      <c r="BR2531" s="81"/>
      <c r="BS2531" s="81"/>
      <c r="BT2531" s="81"/>
      <c r="BU2531" s="81"/>
      <c r="BV2531" s="81"/>
      <c r="BW2531" s="81"/>
      <c r="BX2531" s="81"/>
      <c r="BY2531" s="81"/>
      <c r="BZ2531" s="81"/>
      <c r="CA2531" s="81"/>
      <c r="CB2531" s="81"/>
      <c r="CC2531" s="81"/>
      <c r="CD2531" s="81"/>
      <c r="CE2531" s="81"/>
      <c r="CF2531" s="81"/>
      <c r="CG2531" s="81"/>
      <c r="CH2531" s="81"/>
      <c r="CI2531" s="81"/>
      <c r="CJ2531" s="81"/>
      <c r="CK2531" s="81"/>
      <c r="CL2531" s="81"/>
      <c r="CM2531" s="81"/>
      <c r="CN2531" s="81"/>
      <c r="CO2531" s="81"/>
      <c r="CP2531" s="81"/>
      <c r="CQ2531" s="81"/>
      <c r="CR2531" s="81"/>
      <c r="CS2531" s="81"/>
      <c r="CT2531" s="81"/>
      <c r="CU2531" s="81"/>
      <c r="CV2531" s="81"/>
      <c r="CW2531" s="81"/>
      <c r="CX2531" s="81"/>
      <c r="CY2531" s="81"/>
      <c r="CZ2531" s="81"/>
      <c r="DA2531" s="81"/>
      <c r="DB2531" s="81"/>
      <c r="DC2531" s="81"/>
      <c r="DD2531" s="81"/>
      <c r="DI2531" s="54"/>
      <c r="DJ2531" s="54"/>
      <c r="DK2531" s="54"/>
      <c r="DL2531" s="54"/>
      <c r="DM2531" s="54"/>
      <c r="DN2531" s="54"/>
      <c r="DO2531" s="54"/>
      <c r="DP2531" s="54"/>
      <c r="DQ2531" s="54"/>
      <c r="DR2531" s="54"/>
      <c r="DS2531" s="54"/>
      <c r="DT2531" s="54"/>
      <c r="DU2531" s="54"/>
      <c r="DV2531" s="54"/>
      <c r="DW2531" s="54"/>
      <c r="DX2531" s="54"/>
      <c r="DY2531" s="54"/>
      <c r="DZ2531" s="54"/>
      <c r="EA2531" s="54"/>
      <c r="EB2531" s="54"/>
      <c r="EC2531" s="54"/>
      <c r="ED2531" s="54"/>
      <c r="EE2531" s="54"/>
      <c r="EF2531" s="54"/>
      <c r="EG2531" s="54"/>
      <c r="EH2531" s="54"/>
      <c r="EI2531" s="54"/>
      <c r="EJ2531" s="54"/>
      <c r="EK2531" s="54"/>
      <c r="EL2531" s="54"/>
      <c r="EM2531" s="54"/>
      <c r="EN2531" s="54"/>
      <c r="EO2531" s="54"/>
      <c r="EP2531" s="54"/>
      <c r="EQ2531" s="54"/>
      <c r="ER2531" s="54"/>
      <c r="ES2531" s="54"/>
      <c r="ET2531" s="54"/>
      <c r="EU2531" s="54"/>
      <c r="EV2531" s="54"/>
      <c r="EW2531" s="54"/>
      <c r="EX2531" s="54"/>
      <c r="EY2531" s="54"/>
      <c r="EZ2531" s="54"/>
      <c r="FA2531" s="54"/>
      <c r="FB2531" s="54"/>
      <c r="FC2531" s="54"/>
      <c r="FD2531" s="54"/>
      <c r="FE2531" s="54"/>
      <c r="FF2531" s="54"/>
      <c r="FG2531" s="54"/>
      <c r="FH2531" s="54"/>
      <c r="FI2531" s="54"/>
      <c r="FJ2531" s="54"/>
      <c r="FK2531" s="54"/>
      <c r="FL2531" s="54"/>
      <c r="FM2531" s="54"/>
      <c r="FN2531" s="54"/>
      <c r="FO2531" s="54"/>
      <c r="FP2531" s="54"/>
      <c r="FQ2531" s="54"/>
      <c r="FR2531" s="54"/>
      <c r="FS2531" s="54"/>
      <c r="FT2531" s="54"/>
      <c r="FU2531" s="54"/>
      <c r="FV2531" s="54"/>
      <c r="FW2531" s="54"/>
      <c r="FX2531" s="54"/>
      <c r="FY2531" s="54"/>
      <c r="FZ2531" s="54"/>
      <c r="GA2531" s="54"/>
      <c r="GB2531" s="54"/>
      <c r="GC2531" s="54"/>
      <c r="GD2531" s="54"/>
      <c r="GE2531" s="54"/>
      <c r="GF2531" s="54"/>
      <c r="GG2531" s="54"/>
      <c r="GH2531" s="54"/>
      <c r="GI2531" s="54"/>
      <c r="GJ2531" s="54"/>
      <c r="GK2531" s="54"/>
      <c r="GL2531" s="54"/>
      <c r="GM2531" s="54"/>
      <c r="GN2531" s="54"/>
      <c r="GO2531" s="54"/>
      <c r="GP2531" s="54"/>
      <c r="GQ2531" s="54"/>
      <c r="GR2531" s="54"/>
      <c r="GS2531" s="54"/>
      <c r="GT2531" s="54"/>
      <c r="GU2531" s="54"/>
      <c r="GV2531" s="54"/>
      <c r="GW2531" s="54"/>
      <c r="GX2531" s="54"/>
      <c r="GY2531" s="54"/>
      <c r="GZ2531" s="54"/>
      <c r="HA2531" s="54"/>
      <c r="HB2531" s="54"/>
      <c r="HC2531" s="54"/>
      <c r="HD2531" s="54"/>
      <c r="HE2531" s="54"/>
      <c r="HF2531" s="54"/>
      <c r="HG2531" s="54"/>
      <c r="HH2531" s="54"/>
      <c r="HI2531" s="54"/>
      <c r="HJ2531" s="54"/>
      <c r="HK2531" s="54"/>
      <c r="HL2531" s="54"/>
      <c r="HM2531" s="54"/>
      <c r="HN2531" s="54"/>
      <c r="HO2531" s="54"/>
      <c r="HP2531" s="54"/>
      <c r="HQ2531" s="54"/>
      <c r="HR2531" s="54"/>
      <c r="HS2531" s="54"/>
    </row>
    <row r="2532" spans="1:227" s="60" customFormat="1" ht="27" hidden="1" x14ac:dyDescent="0.35">
      <c r="A2532" s="66"/>
      <c r="B2532" s="76"/>
      <c r="C2532" s="66"/>
      <c r="D2532" s="76"/>
      <c r="E2532" s="76"/>
      <c r="F2532" s="76"/>
      <c r="G2532" s="77"/>
      <c r="H2532" s="78"/>
      <c r="I2532" s="76"/>
      <c r="J2532" s="76"/>
      <c r="K2532" s="66"/>
      <c r="L2532" s="79"/>
      <c r="M2532" s="79"/>
      <c r="N2532" s="79"/>
      <c r="O2532" s="76"/>
      <c r="P2532" s="80"/>
      <c r="Q2532" s="66"/>
      <c r="R2532" s="66"/>
      <c r="S2532" s="79"/>
      <c r="T2532" s="76"/>
      <c r="U2532" s="53"/>
      <c r="V2532" s="80"/>
      <c r="W2532" s="80"/>
      <c r="X2532" s="80"/>
      <c r="Y2532" s="80"/>
      <c r="Z2532" s="80"/>
      <c r="AA2532" s="80"/>
      <c r="AB2532" s="66"/>
      <c r="AC2532" s="79"/>
      <c r="AD2532" s="64"/>
      <c r="AE2532" s="64"/>
      <c r="AF2532" s="64"/>
      <c r="AG2532" s="64"/>
      <c r="AH2532" s="64"/>
      <c r="AI2532" s="64"/>
      <c r="AJ2532" s="64"/>
      <c r="AK2532" s="64"/>
      <c r="AL2532" s="64"/>
      <c r="AM2532" s="69"/>
      <c r="AN2532" s="66"/>
      <c r="AO2532" s="66"/>
      <c r="AP2532" s="70"/>
      <c r="AQ2532" s="70"/>
      <c r="AR2532" s="70"/>
      <c r="AS2532" s="70"/>
      <c r="AT2532" s="66"/>
      <c r="AU2532" s="66"/>
      <c r="AV2532" s="66"/>
      <c r="AW2532" s="66"/>
      <c r="BC2532" s="81"/>
      <c r="BD2532" s="81"/>
      <c r="BE2532" s="81"/>
      <c r="BF2532" s="81"/>
      <c r="BG2532" s="81"/>
      <c r="BH2532" s="81"/>
      <c r="BI2532" s="81"/>
      <c r="BJ2532" s="72"/>
      <c r="BK2532" s="81"/>
      <c r="BL2532" s="81"/>
      <c r="BM2532" s="81"/>
      <c r="BN2532" s="81"/>
      <c r="BO2532" s="81"/>
      <c r="BP2532" s="81"/>
      <c r="BQ2532" s="81"/>
      <c r="BR2532" s="81"/>
      <c r="BS2532" s="81"/>
      <c r="BT2532" s="81"/>
      <c r="BU2532" s="81"/>
      <c r="BV2532" s="81"/>
      <c r="BW2532" s="81"/>
      <c r="BX2532" s="81"/>
      <c r="BY2532" s="81"/>
      <c r="BZ2532" s="81"/>
      <c r="CA2532" s="81"/>
      <c r="CB2532" s="81"/>
      <c r="CC2532" s="81"/>
      <c r="CD2532" s="81"/>
      <c r="CE2532" s="81"/>
      <c r="CF2532" s="81"/>
      <c r="CG2532" s="81"/>
      <c r="CH2532" s="81"/>
      <c r="CI2532" s="81"/>
      <c r="CJ2532" s="81"/>
      <c r="CK2532" s="81"/>
      <c r="CL2532" s="81"/>
      <c r="CM2532" s="81"/>
      <c r="CN2532" s="81"/>
      <c r="CO2532" s="81"/>
      <c r="CP2532" s="81"/>
      <c r="CQ2532" s="81"/>
      <c r="CR2532" s="81"/>
      <c r="CS2532" s="81"/>
      <c r="CT2532" s="81"/>
      <c r="CU2532" s="81"/>
      <c r="CV2532" s="81"/>
      <c r="CW2532" s="81"/>
      <c r="CX2532" s="81"/>
      <c r="CY2532" s="81"/>
      <c r="CZ2532" s="81"/>
      <c r="DA2532" s="81"/>
      <c r="DB2532" s="81"/>
      <c r="DC2532" s="81"/>
      <c r="DD2532" s="81"/>
      <c r="DI2532" s="54"/>
      <c r="DJ2532" s="54"/>
      <c r="DK2532" s="54"/>
      <c r="DL2532" s="54"/>
      <c r="DM2532" s="54"/>
      <c r="DN2532" s="54"/>
      <c r="DO2532" s="54"/>
      <c r="DP2532" s="54"/>
      <c r="DQ2532" s="54"/>
      <c r="DR2532" s="54"/>
      <c r="DS2532" s="54"/>
      <c r="DT2532" s="54"/>
      <c r="DU2532" s="54"/>
      <c r="DV2532" s="54"/>
      <c r="DW2532" s="54"/>
      <c r="DX2532" s="54"/>
      <c r="DY2532" s="54"/>
      <c r="DZ2532" s="54"/>
      <c r="EA2532" s="54"/>
      <c r="EB2532" s="54"/>
      <c r="EC2532" s="54"/>
      <c r="ED2532" s="54"/>
      <c r="EE2532" s="54"/>
      <c r="EF2532" s="54"/>
      <c r="EG2532" s="54"/>
      <c r="EH2532" s="54"/>
      <c r="EI2532" s="54"/>
      <c r="EJ2532" s="54"/>
      <c r="EK2532" s="54"/>
      <c r="EL2532" s="54"/>
      <c r="EM2532" s="54"/>
      <c r="EN2532" s="54"/>
      <c r="EO2532" s="54"/>
      <c r="EP2532" s="54"/>
      <c r="EQ2532" s="54"/>
      <c r="ER2532" s="54"/>
      <c r="ES2532" s="54"/>
      <c r="ET2532" s="54"/>
      <c r="EU2532" s="54"/>
      <c r="EV2532" s="54"/>
      <c r="EW2532" s="54"/>
      <c r="EX2532" s="54"/>
      <c r="EY2532" s="54"/>
      <c r="EZ2532" s="54"/>
      <c r="FA2532" s="54"/>
      <c r="FB2532" s="54"/>
      <c r="FC2532" s="54"/>
      <c r="FD2532" s="54"/>
      <c r="FE2532" s="54"/>
      <c r="FF2532" s="54"/>
      <c r="FG2532" s="54"/>
      <c r="FH2532" s="54"/>
      <c r="FI2532" s="54"/>
      <c r="FJ2532" s="54"/>
      <c r="FK2532" s="54"/>
      <c r="FL2532" s="54"/>
      <c r="FM2532" s="54"/>
      <c r="FN2532" s="54"/>
      <c r="FO2532" s="54"/>
      <c r="FP2532" s="54"/>
      <c r="FQ2532" s="54"/>
      <c r="FR2532" s="54"/>
      <c r="FS2532" s="54"/>
      <c r="FT2532" s="54"/>
      <c r="FU2532" s="54"/>
      <c r="FV2532" s="54"/>
      <c r="FW2532" s="54"/>
      <c r="FX2532" s="54"/>
      <c r="FY2532" s="54"/>
      <c r="FZ2532" s="54"/>
      <c r="GA2532" s="54"/>
      <c r="GB2532" s="54"/>
      <c r="GC2532" s="54"/>
      <c r="GD2532" s="54"/>
      <c r="GE2532" s="54"/>
      <c r="GF2532" s="54"/>
      <c r="GG2532" s="54"/>
      <c r="GH2532" s="54"/>
      <c r="GI2532" s="54"/>
      <c r="GJ2532" s="54"/>
      <c r="GK2532" s="54"/>
      <c r="GL2532" s="54"/>
      <c r="GM2532" s="54"/>
      <c r="GN2532" s="54"/>
      <c r="GO2532" s="54"/>
      <c r="GP2532" s="54"/>
      <c r="GQ2532" s="54"/>
      <c r="GR2532" s="54"/>
      <c r="GS2532" s="54"/>
      <c r="GT2532" s="54"/>
      <c r="GU2532" s="54"/>
      <c r="GV2532" s="54"/>
      <c r="GW2532" s="54"/>
      <c r="GX2532" s="54"/>
      <c r="GY2532" s="54"/>
      <c r="GZ2532" s="54"/>
      <c r="HA2532" s="54"/>
      <c r="HB2532" s="54"/>
      <c r="HC2532" s="54"/>
      <c r="HD2532" s="54"/>
      <c r="HE2532" s="54"/>
      <c r="HF2532" s="54"/>
      <c r="HG2532" s="54"/>
      <c r="HH2532" s="54"/>
      <c r="HI2532" s="54"/>
      <c r="HJ2532" s="54"/>
      <c r="HK2532" s="54"/>
      <c r="HL2532" s="54"/>
      <c r="HM2532" s="54"/>
      <c r="HN2532" s="54"/>
      <c r="HO2532" s="54"/>
      <c r="HP2532" s="54"/>
      <c r="HQ2532" s="54"/>
      <c r="HR2532" s="54"/>
      <c r="HS2532" s="54"/>
    </row>
    <row r="2533" spans="1:227" s="60" customFormat="1" ht="27" hidden="1" x14ac:dyDescent="0.35">
      <c r="A2533" s="66"/>
      <c r="B2533" s="76"/>
      <c r="C2533" s="66"/>
      <c r="D2533" s="76"/>
      <c r="E2533" s="76"/>
      <c r="F2533" s="76"/>
      <c r="G2533" s="77"/>
      <c r="H2533" s="78"/>
      <c r="I2533" s="76"/>
      <c r="J2533" s="76"/>
      <c r="K2533" s="66"/>
      <c r="L2533" s="79"/>
      <c r="M2533" s="79"/>
      <c r="N2533" s="79"/>
      <c r="O2533" s="76"/>
      <c r="P2533" s="80"/>
      <c r="Q2533" s="66"/>
      <c r="R2533" s="66"/>
      <c r="S2533" s="79"/>
      <c r="T2533" s="76"/>
      <c r="U2533" s="53"/>
      <c r="V2533" s="80"/>
      <c r="W2533" s="80"/>
      <c r="X2533" s="80"/>
      <c r="Y2533" s="80"/>
      <c r="Z2533" s="80"/>
      <c r="AA2533" s="80"/>
      <c r="AB2533" s="66"/>
      <c r="AC2533" s="79"/>
      <c r="AD2533" s="64"/>
      <c r="AE2533" s="64"/>
      <c r="AF2533" s="64"/>
      <c r="AG2533" s="64"/>
      <c r="AH2533" s="64"/>
      <c r="AI2533" s="64"/>
      <c r="AJ2533" s="64"/>
      <c r="AK2533" s="64"/>
      <c r="AL2533" s="64"/>
      <c r="AM2533" s="69"/>
      <c r="AN2533" s="66"/>
      <c r="AO2533" s="66"/>
      <c r="AP2533" s="70"/>
      <c r="AQ2533" s="70"/>
      <c r="AR2533" s="70"/>
      <c r="AS2533" s="70"/>
      <c r="AT2533" s="66"/>
      <c r="AU2533" s="66"/>
      <c r="AV2533" s="66"/>
      <c r="AW2533" s="66"/>
      <c r="BC2533" s="81"/>
      <c r="BD2533" s="81"/>
      <c r="BE2533" s="81"/>
      <c r="BF2533" s="81"/>
      <c r="BG2533" s="81"/>
      <c r="BH2533" s="81"/>
      <c r="BI2533" s="81"/>
      <c r="BJ2533" s="72"/>
      <c r="BK2533" s="81"/>
      <c r="BL2533" s="81"/>
      <c r="BM2533" s="81"/>
      <c r="BN2533" s="81"/>
      <c r="BO2533" s="81"/>
      <c r="BP2533" s="81"/>
      <c r="BQ2533" s="81"/>
      <c r="BR2533" s="81"/>
      <c r="BS2533" s="81"/>
      <c r="BT2533" s="81"/>
      <c r="BU2533" s="81"/>
      <c r="BV2533" s="81"/>
      <c r="BW2533" s="81"/>
      <c r="BX2533" s="81"/>
      <c r="BY2533" s="81"/>
      <c r="BZ2533" s="81"/>
      <c r="CA2533" s="81"/>
      <c r="CB2533" s="81"/>
      <c r="CC2533" s="81"/>
      <c r="CD2533" s="81"/>
      <c r="CE2533" s="81"/>
      <c r="CF2533" s="81"/>
      <c r="CG2533" s="81"/>
      <c r="CH2533" s="81"/>
      <c r="CI2533" s="81"/>
      <c r="CJ2533" s="81"/>
      <c r="CK2533" s="81"/>
      <c r="CL2533" s="81"/>
      <c r="CM2533" s="81"/>
      <c r="CN2533" s="81"/>
      <c r="CO2533" s="81"/>
      <c r="CP2533" s="81"/>
      <c r="CQ2533" s="81"/>
      <c r="CR2533" s="81"/>
      <c r="CS2533" s="81"/>
      <c r="CT2533" s="81"/>
      <c r="CU2533" s="81"/>
      <c r="CV2533" s="81"/>
      <c r="CW2533" s="81"/>
      <c r="CX2533" s="81"/>
      <c r="CY2533" s="81"/>
      <c r="CZ2533" s="81"/>
      <c r="DA2533" s="81"/>
      <c r="DB2533" s="81"/>
      <c r="DC2533" s="81"/>
      <c r="DD2533" s="81"/>
      <c r="DI2533" s="54"/>
      <c r="DJ2533" s="54"/>
      <c r="DK2533" s="54"/>
      <c r="DL2533" s="54"/>
      <c r="DM2533" s="54"/>
      <c r="DN2533" s="54"/>
      <c r="DO2533" s="54"/>
      <c r="DP2533" s="54"/>
      <c r="DQ2533" s="54"/>
      <c r="DR2533" s="54"/>
      <c r="DS2533" s="54"/>
      <c r="DT2533" s="54"/>
      <c r="DU2533" s="54"/>
      <c r="DV2533" s="54"/>
      <c r="DW2533" s="54"/>
      <c r="DX2533" s="54"/>
      <c r="DY2533" s="54"/>
      <c r="DZ2533" s="54"/>
      <c r="EA2533" s="54"/>
      <c r="EB2533" s="54"/>
      <c r="EC2533" s="54"/>
      <c r="ED2533" s="54"/>
      <c r="EE2533" s="54"/>
      <c r="EF2533" s="54"/>
      <c r="EG2533" s="54"/>
      <c r="EH2533" s="54"/>
      <c r="EI2533" s="54"/>
      <c r="EJ2533" s="54"/>
      <c r="EK2533" s="54"/>
      <c r="EL2533" s="54"/>
      <c r="EM2533" s="54"/>
      <c r="EN2533" s="54"/>
      <c r="EO2533" s="54"/>
      <c r="EP2533" s="54"/>
      <c r="EQ2533" s="54"/>
      <c r="ER2533" s="54"/>
      <c r="ES2533" s="54"/>
      <c r="ET2533" s="54"/>
      <c r="EU2533" s="54"/>
      <c r="EV2533" s="54"/>
      <c r="EW2533" s="54"/>
      <c r="EX2533" s="54"/>
      <c r="EY2533" s="54"/>
      <c r="EZ2533" s="54"/>
      <c r="FA2533" s="54"/>
      <c r="FB2533" s="54"/>
      <c r="FC2533" s="54"/>
      <c r="FD2533" s="54"/>
      <c r="FE2533" s="54"/>
      <c r="FF2533" s="54"/>
      <c r="FG2533" s="54"/>
      <c r="FH2533" s="54"/>
      <c r="FI2533" s="54"/>
      <c r="FJ2533" s="54"/>
      <c r="FK2533" s="54"/>
      <c r="FL2533" s="54"/>
      <c r="FM2533" s="54"/>
      <c r="FN2533" s="54"/>
      <c r="FO2533" s="54"/>
      <c r="FP2533" s="54"/>
      <c r="FQ2533" s="54"/>
      <c r="FR2533" s="54"/>
      <c r="FS2533" s="54"/>
      <c r="FT2533" s="54"/>
      <c r="FU2533" s="54"/>
      <c r="FV2533" s="54"/>
      <c r="FW2533" s="54"/>
      <c r="FX2533" s="54"/>
      <c r="FY2533" s="54"/>
      <c r="FZ2533" s="54"/>
      <c r="GA2533" s="54"/>
      <c r="GB2533" s="54"/>
      <c r="GC2533" s="54"/>
      <c r="GD2533" s="54"/>
      <c r="GE2533" s="54"/>
      <c r="GF2533" s="54"/>
      <c r="GG2533" s="54"/>
      <c r="GH2533" s="54"/>
      <c r="GI2533" s="54"/>
      <c r="GJ2533" s="54"/>
      <c r="GK2533" s="54"/>
      <c r="GL2533" s="54"/>
      <c r="GM2533" s="54"/>
      <c r="GN2533" s="54"/>
      <c r="GO2533" s="54"/>
      <c r="GP2533" s="54"/>
      <c r="GQ2533" s="54"/>
      <c r="GR2533" s="54"/>
      <c r="GS2533" s="54"/>
      <c r="GT2533" s="54"/>
      <c r="GU2533" s="54"/>
      <c r="GV2533" s="54"/>
      <c r="GW2533" s="54"/>
      <c r="GX2533" s="54"/>
      <c r="GY2533" s="54"/>
      <c r="GZ2533" s="54"/>
      <c r="HA2533" s="54"/>
      <c r="HB2533" s="54"/>
      <c r="HC2533" s="54"/>
      <c r="HD2533" s="54"/>
      <c r="HE2533" s="54"/>
      <c r="HF2533" s="54"/>
      <c r="HG2533" s="54"/>
      <c r="HH2533" s="54"/>
      <c r="HI2533" s="54"/>
      <c r="HJ2533" s="54"/>
      <c r="HK2533" s="54"/>
      <c r="HL2533" s="54"/>
      <c r="HM2533" s="54"/>
      <c r="HN2533" s="54"/>
      <c r="HO2533" s="54"/>
      <c r="HP2533" s="54"/>
      <c r="HQ2533" s="54"/>
      <c r="HR2533" s="54"/>
      <c r="HS2533" s="54"/>
    </row>
    <row r="2534" spans="1:227" s="60" customFormat="1" ht="27" hidden="1" x14ac:dyDescent="0.35">
      <c r="A2534" s="66"/>
      <c r="B2534" s="76"/>
      <c r="C2534" s="66"/>
      <c r="D2534" s="76"/>
      <c r="E2534" s="76"/>
      <c r="F2534" s="76"/>
      <c r="G2534" s="77"/>
      <c r="H2534" s="78"/>
      <c r="I2534" s="76"/>
      <c r="J2534" s="76"/>
      <c r="K2534" s="66"/>
      <c r="L2534" s="79"/>
      <c r="M2534" s="79"/>
      <c r="N2534" s="79"/>
      <c r="O2534" s="76"/>
      <c r="P2534" s="80"/>
      <c r="Q2534" s="66"/>
      <c r="R2534" s="66"/>
      <c r="S2534" s="79"/>
      <c r="T2534" s="76"/>
      <c r="U2534" s="53"/>
      <c r="V2534" s="80"/>
      <c r="W2534" s="80"/>
      <c r="X2534" s="80"/>
      <c r="Y2534" s="80"/>
      <c r="Z2534" s="80"/>
      <c r="AA2534" s="80"/>
      <c r="AB2534" s="66"/>
      <c r="AC2534" s="79"/>
      <c r="AD2534" s="64"/>
      <c r="AE2534" s="64"/>
      <c r="AF2534" s="64"/>
      <c r="AG2534" s="64"/>
      <c r="AH2534" s="64"/>
      <c r="AI2534" s="64"/>
      <c r="AJ2534" s="64"/>
      <c r="AK2534" s="64"/>
      <c r="AL2534" s="64"/>
      <c r="AM2534" s="69"/>
      <c r="AN2534" s="66"/>
      <c r="AO2534" s="66"/>
      <c r="AP2534" s="70"/>
      <c r="AQ2534" s="70"/>
      <c r="AR2534" s="70"/>
      <c r="AS2534" s="70"/>
      <c r="AT2534" s="66"/>
      <c r="AU2534" s="66"/>
      <c r="AV2534" s="66"/>
      <c r="AW2534" s="66"/>
      <c r="BC2534" s="81"/>
      <c r="BD2534" s="81"/>
      <c r="BE2534" s="81"/>
      <c r="BF2534" s="81"/>
      <c r="BG2534" s="81"/>
      <c r="BH2534" s="81"/>
      <c r="BI2534" s="81"/>
      <c r="BJ2534" s="72"/>
      <c r="BK2534" s="81"/>
      <c r="BL2534" s="81"/>
      <c r="BM2534" s="81"/>
      <c r="BN2534" s="81"/>
      <c r="BO2534" s="81"/>
      <c r="BP2534" s="81"/>
      <c r="BQ2534" s="81"/>
      <c r="BR2534" s="81"/>
      <c r="BS2534" s="81"/>
      <c r="BT2534" s="81"/>
      <c r="BU2534" s="81"/>
      <c r="BV2534" s="81"/>
      <c r="BW2534" s="81"/>
      <c r="BX2534" s="81"/>
      <c r="BY2534" s="81"/>
      <c r="BZ2534" s="81"/>
      <c r="CA2534" s="81"/>
      <c r="CB2534" s="81"/>
      <c r="CC2534" s="81"/>
      <c r="CD2534" s="81"/>
      <c r="CE2534" s="81"/>
      <c r="CF2534" s="81"/>
      <c r="CG2534" s="81"/>
      <c r="CH2534" s="81"/>
      <c r="CI2534" s="81"/>
      <c r="CJ2534" s="81"/>
      <c r="CK2534" s="81"/>
      <c r="CL2534" s="81"/>
      <c r="CM2534" s="81"/>
      <c r="CN2534" s="81"/>
      <c r="CO2534" s="81"/>
      <c r="CP2534" s="81"/>
      <c r="CQ2534" s="81"/>
      <c r="CR2534" s="81"/>
      <c r="CS2534" s="81"/>
      <c r="CT2534" s="81"/>
      <c r="CU2534" s="81"/>
      <c r="CV2534" s="81"/>
      <c r="CW2534" s="81"/>
      <c r="CX2534" s="81"/>
      <c r="CY2534" s="81"/>
      <c r="CZ2534" s="81"/>
      <c r="DA2534" s="81"/>
      <c r="DB2534" s="81"/>
      <c r="DC2534" s="81"/>
      <c r="DD2534" s="81"/>
      <c r="DI2534" s="54"/>
      <c r="DJ2534" s="54"/>
      <c r="DK2534" s="54"/>
      <c r="DL2534" s="54"/>
      <c r="DM2534" s="54"/>
      <c r="DN2534" s="54"/>
      <c r="DO2534" s="54"/>
      <c r="DP2534" s="54"/>
      <c r="DQ2534" s="54"/>
      <c r="DR2534" s="54"/>
      <c r="DS2534" s="54"/>
      <c r="DT2534" s="54"/>
      <c r="DU2534" s="54"/>
      <c r="DV2534" s="54"/>
      <c r="DW2534" s="54"/>
      <c r="DX2534" s="54"/>
      <c r="DY2534" s="54"/>
      <c r="DZ2534" s="54"/>
      <c r="EA2534" s="54"/>
      <c r="EB2534" s="54"/>
      <c r="EC2534" s="54"/>
      <c r="ED2534" s="54"/>
      <c r="EE2534" s="54"/>
      <c r="EF2534" s="54"/>
      <c r="EG2534" s="54"/>
      <c r="EH2534" s="54"/>
      <c r="EI2534" s="54"/>
      <c r="EJ2534" s="54"/>
      <c r="EK2534" s="54"/>
      <c r="EL2534" s="54"/>
      <c r="EM2534" s="54"/>
      <c r="EN2534" s="54"/>
      <c r="EO2534" s="54"/>
      <c r="EP2534" s="54"/>
      <c r="EQ2534" s="54"/>
      <c r="ER2534" s="54"/>
      <c r="ES2534" s="54"/>
      <c r="ET2534" s="54"/>
      <c r="EU2534" s="54"/>
      <c r="EV2534" s="54"/>
      <c r="EW2534" s="54"/>
      <c r="EX2534" s="54"/>
      <c r="EY2534" s="54"/>
      <c r="EZ2534" s="54"/>
      <c r="FA2534" s="54"/>
      <c r="FB2534" s="54"/>
      <c r="FC2534" s="54"/>
      <c r="FD2534" s="54"/>
      <c r="FE2534" s="54"/>
      <c r="FF2534" s="54"/>
      <c r="FG2534" s="54"/>
      <c r="FH2534" s="54"/>
      <c r="FI2534" s="54"/>
      <c r="FJ2534" s="54"/>
      <c r="FK2534" s="54"/>
      <c r="FL2534" s="54"/>
      <c r="FM2534" s="54"/>
      <c r="FN2534" s="54"/>
      <c r="FO2534" s="54"/>
      <c r="FP2534" s="54"/>
      <c r="FQ2534" s="54"/>
      <c r="FR2534" s="54"/>
      <c r="FS2534" s="54"/>
      <c r="FT2534" s="54"/>
      <c r="FU2534" s="54"/>
      <c r="FV2534" s="54"/>
      <c r="FW2534" s="54"/>
      <c r="FX2534" s="54"/>
      <c r="FY2534" s="54"/>
      <c r="FZ2534" s="54"/>
      <c r="GA2534" s="54"/>
      <c r="GB2534" s="54"/>
      <c r="GC2534" s="54"/>
      <c r="GD2534" s="54"/>
      <c r="GE2534" s="54"/>
      <c r="GF2534" s="54"/>
      <c r="GG2534" s="54"/>
      <c r="GH2534" s="54"/>
      <c r="GI2534" s="54"/>
      <c r="GJ2534" s="54"/>
      <c r="GK2534" s="54"/>
      <c r="GL2534" s="54"/>
      <c r="GM2534" s="54"/>
      <c r="GN2534" s="54"/>
      <c r="GO2534" s="54"/>
      <c r="GP2534" s="54"/>
      <c r="GQ2534" s="54"/>
      <c r="GR2534" s="54"/>
      <c r="GS2534" s="54"/>
      <c r="GT2534" s="54"/>
      <c r="GU2534" s="54"/>
      <c r="GV2534" s="54"/>
      <c r="GW2534" s="54"/>
      <c r="GX2534" s="54"/>
      <c r="GY2534" s="54"/>
      <c r="GZ2534" s="54"/>
      <c r="HA2534" s="54"/>
      <c r="HB2534" s="54"/>
      <c r="HC2534" s="54"/>
      <c r="HD2534" s="54"/>
      <c r="HE2534" s="54"/>
      <c r="HF2534" s="54"/>
      <c r="HG2534" s="54"/>
      <c r="HH2534" s="54"/>
      <c r="HI2534" s="54"/>
      <c r="HJ2534" s="54"/>
      <c r="HK2534" s="54"/>
      <c r="HL2534" s="54"/>
      <c r="HM2534" s="54"/>
      <c r="HN2534" s="54"/>
      <c r="HO2534" s="54"/>
      <c r="HP2534" s="54"/>
      <c r="HQ2534" s="54"/>
      <c r="HR2534" s="54"/>
      <c r="HS2534" s="54"/>
    </row>
    <row r="2535" spans="1:227" s="60" customFormat="1" ht="27" hidden="1" x14ac:dyDescent="0.35">
      <c r="A2535" s="66"/>
      <c r="B2535" s="76"/>
      <c r="C2535" s="66"/>
      <c r="D2535" s="76"/>
      <c r="E2535" s="76"/>
      <c r="F2535" s="76"/>
      <c r="G2535" s="77"/>
      <c r="H2535" s="78"/>
      <c r="I2535" s="76"/>
      <c r="J2535" s="76"/>
      <c r="K2535" s="66"/>
      <c r="L2535" s="79"/>
      <c r="M2535" s="79"/>
      <c r="N2535" s="79"/>
      <c r="O2535" s="76"/>
      <c r="P2535" s="80"/>
      <c r="Q2535" s="66"/>
      <c r="R2535" s="66"/>
      <c r="S2535" s="79"/>
      <c r="T2535" s="76"/>
      <c r="U2535" s="53"/>
      <c r="V2535" s="80"/>
      <c r="W2535" s="80"/>
      <c r="X2535" s="80"/>
      <c r="Y2535" s="80"/>
      <c r="Z2535" s="80"/>
      <c r="AA2535" s="80"/>
      <c r="AB2535" s="66"/>
      <c r="AC2535" s="79"/>
      <c r="AD2535" s="64"/>
      <c r="AE2535" s="64"/>
      <c r="AF2535" s="64"/>
      <c r="AG2535" s="64"/>
      <c r="AH2535" s="64"/>
      <c r="AI2535" s="64"/>
      <c r="AJ2535" s="64"/>
      <c r="AK2535" s="64"/>
      <c r="AL2535" s="64"/>
      <c r="AM2535" s="69"/>
      <c r="AN2535" s="66"/>
      <c r="AO2535" s="66"/>
      <c r="AP2535" s="70"/>
      <c r="AQ2535" s="70"/>
      <c r="AR2535" s="70"/>
      <c r="AS2535" s="70"/>
      <c r="AT2535" s="66"/>
      <c r="AU2535" s="66"/>
      <c r="AV2535" s="66"/>
      <c r="AW2535" s="66"/>
      <c r="BC2535" s="81"/>
      <c r="BD2535" s="81"/>
      <c r="BE2535" s="81"/>
      <c r="BF2535" s="81"/>
      <c r="BG2535" s="81"/>
      <c r="BH2535" s="81"/>
      <c r="BI2535" s="81"/>
      <c r="BJ2535" s="72"/>
      <c r="BK2535" s="81"/>
      <c r="BL2535" s="81"/>
      <c r="BM2535" s="81"/>
      <c r="BN2535" s="81"/>
      <c r="BO2535" s="81"/>
      <c r="BP2535" s="81"/>
      <c r="BQ2535" s="81"/>
      <c r="BR2535" s="81"/>
      <c r="BS2535" s="81"/>
      <c r="BT2535" s="81"/>
      <c r="BU2535" s="81"/>
      <c r="BV2535" s="81"/>
      <c r="BW2535" s="81"/>
      <c r="BX2535" s="81"/>
      <c r="BY2535" s="81"/>
      <c r="BZ2535" s="81"/>
      <c r="CA2535" s="81"/>
      <c r="CB2535" s="81"/>
      <c r="CC2535" s="81"/>
      <c r="CD2535" s="81"/>
      <c r="CE2535" s="81"/>
      <c r="CF2535" s="81"/>
      <c r="CG2535" s="81"/>
      <c r="CH2535" s="81"/>
      <c r="CI2535" s="81"/>
      <c r="CJ2535" s="81"/>
      <c r="CK2535" s="81"/>
      <c r="CL2535" s="81"/>
      <c r="CM2535" s="81"/>
      <c r="CN2535" s="81"/>
      <c r="CO2535" s="81"/>
      <c r="CP2535" s="81"/>
      <c r="CQ2535" s="81"/>
      <c r="CR2535" s="81"/>
      <c r="CS2535" s="81"/>
      <c r="CT2535" s="81"/>
      <c r="CU2535" s="81"/>
      <c r="CV2535" s="81"/>
      <c r="CW2535" s="81"/>
      <c r="CX2535" s="81"/>
      <c r="CY2535" s="81"/>
      <c r="CZ2535" s="81"/>
      <c r="DA2535" s="81"/>
      <c r="DB2535" s="81"/>
      <c r="DC2535" s="81"/>
      <c r="DD2535" s="81"/>
      <c r="DI2535" s="54"/>
      <c r="DJ2535" s="54"/>
      <c r="DK2535" s="54"/>
      <c r="DL2535" s="54"/>
      <c r="DM2535" s="54"/>
      <c r="DN2535" s="54"/>
      <c r="DO2535" s="54"/>
      <c r="DP2535" s="54"/>
      <c r="DQ2535" s="54"/>
      <c r="DR2535" s="54"/>
      <c r="DS2535" s="54"/>
      <c r="DT2535" s="54"/>
      <c r="DU2535" s="54"/>
      <c r="DV2535" s="54"/>
      <c r="DW2535" s="54"/>
      <c r="DX2535" s="54"/>
      <c r="DY2535" s="54"/>
      <c r="DZ2535" s="54"/>
      <c r="EA2535" s="54"/>
      <c r="EB2535" s="54"/>
      <c r="EC2535" s="54"/>
      <c r="ED2535" s="54"/>
      <c r="EE2535" s="54"/>
      <c r="EF2535" s="54"/>
      <c r="EG2535" s="54"/>
      <c r="EH2535" s="54"/>
      <c r="EI2535" s="54"/>
      <c r="EJ2535" s="54"/>
      <c r="EK2535" s="54"/>
      <c r="EL2535" s="54"/>
      <c r="EM2535" s="54"/>
      <c r="EN2535" s="54"/>
      <c r="EO2535" s="54"/>
      <c r="EP2535" s="54"/>
      <c r="EQ2535" s="54"/>
      <c r="ER2535" s="54"/>
      <c r="ES2535" s="54"/>
      <c r="ET2535" s="54"/>
      <c r="EU2535" s="54"/>
      <c r="EV2535" s="54"/>
      <c r="EW2535" s="54"/>
      <c r="EX2535" s="54"/>
      <c r="EY2535" s="54"/>
      <c r="EZ2535" s="54"/>
      <c r="FA2535" s="54"/>
      <c r="FB2535" s="54"/>
      <c r="FC2535" s="54"/>
      <c r="FD2535" s="54"/>
      <c r="FE2535" s="54"/>
      <c r="FF2535" s="54"/>
      <c r="FG2535" s="54"/>
      <c r="FH2535" s="54"/>
      <c r="FI2535" s="54"/>
      <c r="FJ2535" s="54"/>
      <c r="FK2535" s="54"/>
      <c r="FL2535" s="54"/>
      <c r="FM2535" s="54"/>
      <c r="FN2535" s="54"/>
      <c r="FO2535" s="54"/>
      <c r="FP2535" s="54"/>
      <c r="FQ2535" s="54"/>
      <c r="FR2535" s="54"/>
      <c r="FS2535" s="54"/>
      <c r="FT2535" s="54"/>
      <c r="FU2535" s="54"/>
      <c r="FV2535" s="54"/>
      <c r="FW2535" s="54"/>
      <c r="FX2535" s="54"/>
      <c r="FY2535" s="54"/>
      <c r="FZ2535" s="54"/>
      <c r="GA2535" s="54"/>
      <c r="GB2535" s="54"/>
      <c r="GC2535" s="54"/>
      <c r="GD2535" s="54"/>
      <c r="GE2535" s="54"/>
      <c r="GF2535" s="54"/>
      <c r="GG2535" s="54"/>
      <c r="GH2535" s="54"/>
      <c r="GI2535" s="54"/>
      <c r="GJ2535" s="54"/>
      <c r="GK2535" s="54"/>
      <c r="GL2535" s="54"/>
      <c r="GM2535" s="54"/>
      <c r="GN2535" s="54"/>
      <c r="GO2535" s="54"/>
      <c r="GP2535" s="54"/>
      <c r="GQ2535" s="54"/>
      <c r="GR2535" s="54"/>
      <c r="GS2535" s="54"/>
      <c r="GT2535" s="54"/>
      <c r="GU2535" s="54"/>
      <c r="GV2535" s="54"/>
      <c r="GW2535" s="54"/>
      <c r="GX2535" s="54"/>
      <c r="GY2535" s="54"/>
      <c r="GZ2535" s="54"/>
      <c r="HA2535" s="54"/>
      <c r="HB2535" s="54"/>
      <c r="HC2535" s="54"/>
      <c r="HD2535" s="54"/>
      <c r="HE2535" s="54"/>
      <c r="HF2535" s="54"/>
      <c r="HG2535" s="54"/>
      <c r="HH2535" s="54"/>
      <c r="HI2535" s="54"/>
      <c r="HJ2535" s="54"/>
      <c r="HK2535" s="54"/>
      <c r="HL2535" s="54"/>
      <c r="HM2535" s="54"/>
      <c r="HN2535" s="54"/>
      <c r="HO2535" s="54"/>
      <c r="HP2535" s="54"/>
      <c r="HQ2535" s="54"/>
      <c r="HR2535" s="54"/>
      <c r="HS2535" s="54"/>
    </row>
    <row r="2536" spans="1:227" s="60" customFormat="1" ht="27" hidden="1" x14ac:dyDescent="0.35">
      <c r="A2536" s="66"/>
      <c r="B2536" s="76"/>
      <c r="C2536" s="66"/>
      <c r="D2536" s="76"/>
      <c r="E2536" s="76"/>
      <c r="F2536" s="76"/>
      <c r="G2536" s="77"/>
      <c r="H2536" s="78"/>
      <c r="I2536" s="76"/>
      <c r="J2536" s="76"/>
      <c r="K2536" s="66"/>
      <c r="L2536" s="79"/>
      <c r="M2536" s="79"/>
      <c r="N2536" s="79"/>
      <c r="O2536" s="76"/>
      <c r="P2536" s="80"/>
      <c r="Q2536" s="66"/>
      <c r="R2536" s="66"/>
      <c r="S2536" s="79"/>
      <c r="T2536" s="76"/>
      <c r="U2536" s="53"/>
      <c r="V2536" s="80"/>
      <c r="W2536" s="80"/>
      <c r="X2536" s="80"/>
      <c r="Y2536" s="80"/>
      <c r="Z2536" s="80"/>
      <c r="AA2536" s="80"/>
      <c r="AB2536" s="66"/>
      <c r="AC2536" s="79"/>
      <c r="AD2536" s="64"/>
      <c r="AE2536" s="64"/>
      <c r="AF2536" s="64"/>
      <c r="AG2536" s="64"/>
      <c r="AH2536" s="64"/>
      <c r="AI2536" s="64"/>
      <c r="AJ2536" s="64"/>
      <c r="AK2536" s="64"/>
      <c r="AL2536" s="64"/>
      <c r="AM2536" s="69"/>
      <c r="AN2536" s="66"/>
      <c r="AO2536" s="66"/>
      <c r="AP2536" s="70"/>
      <c r="AQ2536" s="70"/>
      <c r="AR2536" s="70"/>
      <c r="AS2536" s="70"/>
      <c r="AT2536" s="66"/>
      <c r="AU2536" s="66"/>
      <c r="AV2536" s="66"/>
      <c r="AW2536" s="66"/>
      <c r="BC2536" s="81"/>
      <c r="BD2536" s="81"/>
      <c r="BE2536" s="81"/>
      <c r="BF2536" s="81"/>
      <c r="BG2536" s="81"/>
      <c r="BH2536" s="81"/>
      <c r="BI2536" s="81"/>
      <c r="BJ2536" s="72"/>
      <c r="BK2536" s="81"/>
      <c r="BL2536" s="81"/>
      <c r="BM2536" s="81"/>
      <c r="BN2536" s="81"/>
      <c r="BO2536" s="81"/>
      <c r="BP2536" s="81"/>
      <c r="BQ2536" s="81"/>
      <c r="BR2536" s="81"/>
      <c r="BS2536" s="81"/>
      <c r="BT2536" s="81"/>
      <c r="BU2536" s="81"/>
      <c r="BV2536" s="81"/>
      <c r="BW2536" s="81"/>
      <c r="BX2536" s="81"/>
      <c r="BY2536" s="81"/>
      <c r="BZ2536" s="81"/>
      <c r="CA2536" s="81"/>
      <c r="CB2536" s="81"/>
      <c r="CC2536" s="81"/>
      <c r="CD2536" s="81"/>
      <c r="CE2536" s="81"/>
      <c r="CF2536" s="81"/>
      <c r="CG2536" s="81"/>
      <c r="CH2536" s="81"/>
      <c r="CI2536" s="81"/>
      <c r="CJ2536" s="81"/>
      <c r="CK2536" s="81"/>
      <c r="CL2536" s="81"/>
      <c r="CM2536" s="81"/>
      <c r="CN2536" s="81"/>
      <c r="CO2536" s="81"/>
      <c r="CP2536" s="81"/>
      <c r="CQ2536" s="81"/>
      <c r="CR2536" s="81"/>
      <c r="CS2536" s="81"/>
      <c r="CT2536" s="81"/>
      <c r="CU2536" s="81"/>
      <c r="CV2536" s="81"/>
      <c r="CW2536" s="81"/>
      <c r="CX2536" s="81"/>
      <c r="CY2536" s="81"/>
      <c r="CZ2536" s="81"/>
      <c r="DA2536" s="81"/>
      <c r="DB2536" s="81"/>
      <c r="DC2536" s="81"/>
      <c r="DD2536" s="81"/>
      <c r="DI2536" s="54"/>
      <c r="DJ2536" s="54"/>
      <c r="DK2536" s="54"/>
      <c r="DL2536" s="54"/>
      <c r="DM2536" s="54"/>
      <c r="DN2536" s="54"/>
      <c r="DO2536" s="54"/>
      <c r="DP2536" s="54"/>
      <c r="DQ2536" s="54"/>
      <c r="DR2536" s="54"/>
      <c r="DS2536" s="54"/>
      <c r="DT2536" s="54"/>
      <c r="DU2536" s="54"/>
      <c r="DV2536" s="54"/>
      <c r="DW2536" s="54"/>
      <c r="DX2536" s="54"/>
      <c r="DY2536" s="54"/>
      <c r="DZ2536" s="54"/>
      <c r="EA2536" s="54"/>
      <c r="EB2536" s="54"/>
      <c r="EC2536" s="54"/>
      <c r="ED2536" s="54"/>
      <c r="EE2536" s="54"/>
      <c r="EF2536" s="54"/>
      <c r="EG2536" s="54"/>
      <c r="EH2536" s="54"/>
      <c r="EI2536" s="54"/>
      <c r="EJ2536" s="54"/>
      <c r="EK2536" s="54"/>
      <c r="EL2536" s="54"/>
      <c r="EM2536" s="54"/>
      <c r="EN2536" s="54"/>
      <c r="EO2536" s="54"/>
      <c r="EP2536" s="54"/>
      <c r="EQ2536" s="54"/>
      <c r="ER2536" s="54"/>
      <c r="ES2536" s="54"/>
      <c r="ET2536" s="54"/>
      <c r="EU2536" s="54"/>
      <c r="EV2536" s="54"/>
      <c r="EW2536" s="54"/>
      <c r="EX2536" s="54"/>
      <c r="EY2536" s="54"/>
      <c r="EZ2536" s="54"/>
      <c r="FA2536" s="54"/>
      <c r="FB2536" s="54"/>
      <c r="FC2536" s="54"/>
      <c r="FD2536" s="54"/>
      <c r="FE2536" s="54"/>
      <c r="FF2536" s="54"/>
      <c r="FG2536" s="54"/>
      <c r="FH2536" s="54"/>
      <c r="FI2536" s="54"/>
      <c r="FJ2536" s="54"/>
      <c r="FK2536" s="54"/>
      <c r="FL2536" s="54"/>
      <c r="FM2536" s="54"/>
      <c r="FN2536" s="54"/>
      <c r="FO2536" s="54"/>
      <c r="FP2536" s="54"/>
      <c r="FQ2536" s="54"/>
      <c r="FR2536" s="54"/>
      <c r="FS2536" s="54"/>
      <c r="FT2536" s="54"/>
      <c r="FU2536" s="54"/>
      <c r="FV2536" s="54"/>
      <c r="FW2536" s="54"/>
      <c r="FX2536" s="54"/>
      <c r="FY2536" s="54"/>
      <c r="FZ2536" s="54"/>
      <c r="GA2536" s="54"/>
      <c r="GB2536" s="54"/>
      <c r="GC2536" s="54"/>
      <c r="GD2536" s="54"/>
      <c r="GE2536" s="54"/>
      <c r="GF2536" s="54"/>
      <c r="GG2536" s="54"/>
      <c r="GH2536" s="54"/>
      <c r="GI2536" s="54"/>
      <c r="GJ2536" s="54"/>
      <c r="GK2536" s="54"/>
      <c r="GL2536" s="54"/>
      <c r="GM2536" s="54"/>
      <c r="GN2536" s="54"/>
      <c r="GO2536" s="54"/>
      <c r="GP2536" s="54"/>
      <c r="GQ2536" s="54"/>
      <c r="GR2536" s="54"/>
      <c r="GS2536" s="54"/>
      <c r="GT2536" s="54"/>
      <c r="GU2536" s="54"/>
      <c r="GV2536" s="54"/>
      <c r="GW2536" s="54"/>
      <c r="GX2536" s="54"/>
      <c r="GY2536" s="54"/>
      <c r="GZ2536" s="54"/>
      <c r="HA2536" s="54"/>
      <c r="HB2536" s="54"/>
      <c r="HC2536" s="54"/>
      <c r="HD2536" s="54"/>
      <c r="HE2536" s="54"/>
      <c r="HF2536" s="54"/>
      <c r="HG2536" s="54"/>
      <c r="HH2536" s="54"/>
      <c r="HI2536" s="54"/>
      <c r="HJ2536" s="54"/>
      <c r="HK2536" s="54"/>
      <c r="HL2536" s="54"/>
      <c r="HM2536" s="54"/>
      <c r="HN2536" s="54"/>
      <c r="HO2536" s="54"/>
      <c r="HP2536" s="54"/>
      <c r="HQ2536" s="54"/>
      <c r="HR2536" s="54"/>
      <c r="HS2536" s="54"/>
    </row>
    <row r="2537" spans="1:227" s="60" customFormat="1" ht="27" hidden="1" x14ac:dyDescent="0.35">
      <c r="A2537" s="66"/>
      <c r="B2537" s="76"/>
      <c r="C2537" s="66"/>
      <c r="D2537" s="76"/>
      <c r="E2537" s="76"/>
      <c r="F2537" s="76"/>
      <c r="G2537" s="77"/>
      <c r="H2537" s="78"/>
      <c r="I2537" s="76"/>
      <c r="J2537" s="76"/>
      <c r="K2537" s="66"/>
      <c r="L2537" s="79"/>
      <c r="M2537" s="79"/>
      <c r="N2537" s="79"/>
      <c r="O2537" s="76"/>
      <c r="P2537" s="80"/>
      <c r="Q2537" s="66"/>
      <c r="R2537" s="66"/>
      <c r="S2537" s="79"/>
      <c r="T2537" s="76"/>
      <c r="U2537" s="53"/>
      <c r="V2537" s="80"/>
      <c r="W2537" s="80"/>
      <c r="X2537" s="80"/>
      <c r="Y2537" s="80"/>
      <c r="Z2537" s="80"/>
      <c r="AA2537" s="80"/>
      <c r="AB2537" s="66"/>
      <c r="AC2537" s="79"/>
      <c r="AD2537" s="64"/>
      <c r="AE2537" s="64"/>
      <c r="AF2537" s="64"/>
      <c r="AG2537" s="64"/>
      <c r="AH2537" s="64"/>
      <c r="AI2537" s="64"/>
      <c r="AJ2537" s="64"/>
      <c r="AK2537" s="64"/>
      <c r="AL2537" s="64"/>
      <c r="AM2537" s="69"/>
      <c r="AN2537" s="66"/>
      <c r="AO2537" s="66"/>
      <c r="AP2537" s="70"/>
      <c r="AQ2537" s="70"/>
      <c r="AR2537" s="70"/>
      <c r="AS2537" s="70"/>
      <c r="AT2537" s="66"/>
      <c r="AU2537" s="66"/>
      <c r="AV2537" s="66"/>
      <c r="AW2537" s="66"/>
      <c r="BC2537" s="81"/>
      <c r="BD2537" s="81"/>
      <c r="BE2537" s="81"/>
      <c r="BF2537" s="81"/>
      <c r="BG2537" s="81"/>
      <c r="BH2537" s="81"/>
      <c r="BI2537" s="81"/>
      <c r="BJ2537" s="72"/>
      <c r="BK2537" s="81"/>
      <c r="BL2537" s="81"/>
      <c r="BM2537" s="81"/>
      <c r="BN2537" s="81"/>
      <c r="BO2537" s="81"/>
      <c r="BP2537" s="81"/>
      <c r="BQ2537" s="81"/>
      <c r="BR2537" s="81"/>
      <c r="BS2537" s="81"/>
      <c r="BT2537" s="81"/>
      <c r="BU2537" s="81"/>
      <c r="BV2537" s="81"/>
      <c r="BW2537" s="81"/>
      <c r="BX2537" s="81"/>
      <c r="BY2537" s="81"/>
      <c r="BZ2537" s="81"/>
      <c r="CA2537" s="81"/>
      <c r="CB2537" s="81"/>
      <c r="CC2537" s="81"/>
      <c r="CD2537" s="81"/>
      <c r="CE2537" s="81"/>
      <c r="CF2537" s="81"/>
      <c r="CG2537" s="81"/>
      <c r="CH2537" s="81"/>
      <c r="CI2537" s="81"/>
      <c r="CJ2537" s="81"/>
      <c r="CK2537" s="81"/>
      <c r="CL2537" s="81"/>
      <c r="CM2537" s="81"/>
      <c r="CN2537" s="81"/>
      <c r="CO2537" s="81"/>
      <c r="CP2537" s="81"/>
      <c r="CQ2537" s="81"/>
      <c r="CR2537" s="81"/>
      <c r="CS2537" s="81"/>
      <c r="CT2537" s="81"/>
      <c r="CU2537" s="81"/>
      <c r="CV2537" s="81"/>
      <c r="CW2537" s="81"/>
      <c r="CX2537" s="81"/>
      <c r="CY2537" s="81"/>
      <c r="CZ2537" s="81"/>
      <c r="DA2537" s="81"/>
      <c r="DB2537" s="81"/>
      <c r="DC2537" s="81"/>
      <c r="DD2537" s="81"/>
      <c r="DI2537" s="54"/>
      <c r="DJ2537" s="54"/>
      <c r="DK2537" s="54"/>
      <c r="DL2537" s="54"/>
      <c r="DM2537" s="54"/>
      <c r="DN2537" s="54"/>
      <c r="DO2537" s="54"/>
      <c r="DP2537" s="54"/>
      <c r="DQ2537" s="54"/>
      <c r="DR2537" s="54"/>
      <c r="DS2537" s="54"/>
      <c r="DT2537" s="54"/>
      <c r="DU2537" s="54"/>
      <c r="DV2537" s="54"/>
      <c r="DW2537" s="54"/>
      <c r="DX2537" s="54"/>
      <c r="DY2537" s="54"/>
      <c r="DZ2537" s="54"/>
      <c r="EA2537" s="54"/>
      <c r="EB2537" s="54"/>
      <c r="EC2537" s="54"/>
      <c r="ED2537" s="54"/>
      <c r="EE2537" s="54"/>
      <c r="EF2537" s="54"/>
      <c r="EG2537" s="54"/>
      <c r="EH2537" s="54"/>
      <c r="EI2537" s="54"/>
      <c r="EJ2537" s="54"/>
      <c r="EK2537" s="54"/>
      <c r="EL2537" s="54"/>
      <c r="EM2537" s="54"/>
      <c r="EN2537" s="54"/>
      <c r="EO2537" s="54"/>
      <c r="EP2537" s="54"/>
      <c r="EQ2537" s="54"/>
      <c r="ER2537" s="54"/>
      <c r="ES2537" s="54"/>
      <c r="ET2537" s="54"/>
      <c r="EU2537" s="54"/>
      <c r="EV2537" s="54"/>
      <c r="EW2537" s="54"/>
      <c r="EX2537" s="54"/>
      <c r="EY2537" s="54"/>
      <c r="EZ2537" s="54"/>
      <c r="FA2537" s="54"/>
      <c r="FB2537" s="54"/>
      <c r="FC2537" s="54"/>
      <c r="FD2537" s="54"/>
      <c r="FE2537" s="54"/>
      <c r="FF2537" s="54"/>
      <c r="FG2537" s="54"/>
      <c r="FH2537" s="54"/>
      <c r="FI2537" s="54"/>
      <c r="FJ2537" s="54"/>
      <c r="FK2537" s="54"/>
      <c r="FL2537" s="54"/>
      <c r="FM2537" s="54"/>
      <c r="FN2537" s="54"/>
      <c r="FO2537" s="54"/>
      <c r="FP2537" s="54"/>
      <c r="FQ2537" s="54"/>
      <c r="FR2537" s="54"/>
      <c r="FS2537" s="54"/>
      <c r="FT2537" s="54"/>
      <c r="FU2537" s="54"/>
      <c r="FV2537" s="54"/>
      <c r="FW2537" s="54"/>
      <c r="FX2537" s="54"/>
      <c r="FY2537" s="54"/>
      <c r="FZ2537" s="54"/>
      <c r="GA2537" s="54"/>
      <c r="GB2537" s="54"/>
      <c r="GC2537" s="54"/>
      <c r="GD2537" s="54"/>
      <c r="GE2537" s="54"/>
      <c r="GF2537" s="54"/>
      <c r="GG2537" s="54"/>
      <c r="GH2537" s="54"/>
      <c r="GI2537" s="54"/>
      <c r="GJ2537" s="54"/>
      <c r="GK2537" s="54"/>
      <c r="GL2537" s="54"/>
      <c r="GM2537" s="54"/>
      <c r="GN2537" s="54"/>
      <c r="GO2537" s="54"/>
      <c r="GP2537" s="54"/>
      <c r="GQ2537" s="54"/>
      <c r="GR2537" s="54"/>
      <c r="GS2537" s="54"/>
      <c r="GT2537" s="54"/>
      <c r="GU2537" s="54"/>
      <c r="GV2537" s="54"/>
      <c r="GW2537" s="54"/>
      <c r="GX2537" s="54"/>
      <c r="GY2537" s="54"/>
      <c r="GZ2537" s="54"/>
      <c r="HA2537" s="54"/>
      <c r="HB2537" s="54"/>
      <c r="HC2537" s="54"/>
      <c r="HD2537" s="54"/>
      <c r="HE2537" s="54"/>
      <c r="HF2537" s="54"/>
      <c r="HG2537" s="54"/>
      <c r="HH2537" s="54"/>
      <c r="HI2537" s="54"/>
      <c r="HJ2537" s="54"/>
      <c r="HK2537" s="54"/>
      <c r="HL2537" s="54"/>
      <c r="HM2537" s="54"/>
      <c r="HN2537" s="54"/>
      <c r="HO2537" s="54"/>
      <c r="HP2537" s="54"/>
      <c r="HQ2537" s="54"/>
      <c r="HR2537" s="54"/>
      <c r="HS2537" s="54"/>
    </row>
    <row r="2538" spans="1:227" s="60" customFormat="1" ht="27" hidden="1" x14ac:dyDescent="0.35">
      <c r="A2538" s="66"/>
      <c r="B2538" s="76"/>
      <c r="C2538" s="66"/>
      <c r="D2538" s="76"/>
      <c r="E2538" s="76"/>
      <c r="F2538" s="76"/>
      <c r="G2538" s="77"/>
      <c r="H2538" s="78"/>
      <c r="I2538" s="76"/>
      <c r="J2538" s="76"/>
      <c r="K2538" s="66"/>
      <c r="L2538" s="79"/>
      <c r="M2538" s="79"/>
      <c r="N2538" s="79"/>
      <c r="O2538" s="76"/>
      <c r="P2538" s="80"/>
      <c r="Q2538" s="66"/>
      <c r="R2538" s="66"/>
      <c r="S2538" s="79"/>
      <c r="T2538" s="76"/>
      <c r="U2538" s="53"/>
      <c r="V2538" s="80"/>
      <c r="W2538" s="80"/>
      <c r="X2538" s="80"/>
      <c r="Y2538" s="80"/>
      <c r="Z2538" s="80"/>
      <c r="AA2538" s="80"/>
      <c r="AB2538" s="66"/>
      <c r="AC2538" s="79"/>
      <c r="AD2538" s="64"/>
      <c r="AE2538" s="64"/>
      <c r="AF2538" s="64"/>
      <c r="AG2538" s="64"/>
      <c r="AH2538" s="64"/>
      <c r="AI2538" s="64"/>
      <c r="AJ2538" s="64"/>
      <c r="AK2538" s="64"/>
      <c r="AL2538" s="64"/>
      <c r="AM2538" s="69"/>
      <c r="AN2538" s="66"/>
      <c r="AO2538" s="66"/>
      <c r="AP2538" s="70"/>
      <c r="AQ2538" s="70"/>
      <c r="AR2538" s="70"/>
      <c r="AS2538" s="70"/>
      <c r="AT2538" s="66"/>
      <c r="AU2538" s="66"/>
      <c r="AV2538" s="66"/>
      <c r="AW2538" s="66"/>
      <c r="BC2538" s="81"/>
      <c r="BD2538" s="81"/>
      <c r="BE2538" s="81"/>
      <c r="BF2538" s="81"/>
      <c r="BG2538" s="81"/>
      <c r="BH2538" s="81"/>
      <c r="BI2538" s="81"/>
      <c r="BJ2538" s="72"/>
      <c r="BK2538" s="81"/>
      <c r="BL2538" s="81"/>
      <c r="BM2538" s="81"/>
      <c r="BN2538" s="81"/>
      <c r="BO2538" s="81"/>
      <c r="BP2538" s="81"/>
      <c r="BQ2538" s="81"/>
      <c r="BR2538" s="81"/>
      <c r="BS2538" s="81"/>
      <c r="BT2538" s="81"/>
      <c r="BU2538" s="81"/>
      <c r="BV2538" s="81"/>
      <c r="BW2538" s="81"/>
      <c r="BX2538" s="81"/>
      <c r="BY2538" s="81"/>
      <c r="BZ2538" s="81"/>
      <c r="CA2538" s="81"/>
      <c r="CB2538" s="81"/>
      <c r="CC2538" s="81"/>
      <c r="CD2538" s="81"/>
      <c r="CE2538" s="81"/>
      <c r="CF2538" s="81"/>
      <c r="CG2538" s="81"/>
      <c r="CH2538" s="81"/>
      <c r="CI2538" s="81"/>
      <c r="CJ2538" s="81"/>
      <c r="CK2538" s="81"/>
      <c r="CL2538" s="81"/>
      <c r="CM2538" s="81"/>
      <c r="CN2538" s="81"/>
      <c r="CO2538" s="81"/>
      <c r="CP2538" s="81"/>
      <c r="CQ2538" s="81"/>
      <c r="CR2538" s="81"/>
      <c r="CS2538" s="81"/>
      <c r="CT2538" s="81"/>
      <c r="CU2538" s="81"/>
      <c r="CV2538" s="81"/>
      <c r="CW2538" s="81"/>
      <c r="CX2538" s="81"/>
      <c r="CY2538" s="81"/>
      <c r="CZ2538" s="81"/>
      <c r="DA2538" s="81"/>
      <c r="DB2538" s="81"/>
      <c r="DC2538" s="81"/>
      <c r="DD2538" s="81"/>
      <c r="DI2538" s="54"/>
      <c r="DJ2538" s="54"/>
      <c r="DK2538" s="54"/>
      <c r="DL2538" s="54"/>
      <c r="DM2538" s="54"/>
      <c r="DN2538" s="54"/>
      <c r="DO2538" s="54"/>
      <c r="DP2538" s="54"/>
      <c r="DQ2538" s="54"/>
      <c r="DR2538" s="54"/>
      <c r="DS2538" s="54"/>
      <c r="DT2538" s="54"/>
      <c r="DU2538" s="54"/>
      <c r="DV2538" s="54"/>
      <c r="DW2538" s="54"/>
      <c r="DX2538" s="54"/>
      <c r="DY2538" s="54"/>
      <c r="DZ2538" s="54"/>
      <c r="EA2538" s="54"/>
      <c r="EB2538" s="54"/>
      <c r="EC2538" s="54"/>
      <c r="ED2538" s="54"/>
      <c r="EE2538" s="54"/>
      <c r="EF2538" s="54"/>
      <c r="EG2538" s="54"/>
      <c r="EH2538" s="54"/>
      <c r="EI2538" s="54"/>
      <c r="EJ2538" s="54"/>
      <c r="EK2538" s="54"/>
      <c r="EL2538" s="54"/>
      <c r="EM2538" s="54"/>
      <c r="EN2538" s="54"/>
      <c r="EO2538" s="54"/>
      <c r="EP2538" s="54"/>
      <c r="EQ2538" s="54"/>
      <c r="ER2538" s="54"/>
      <c r="ES2538" s="54"/>
      <c r="ET2538" s="54"/>
      <c r="EU2538" s="54"/>
      <c r="EV2538" s="54"/>
      <c r="EW2538" s="54"/>
      <c r="EX2538" s="54"/>
      <c r="EY2538" s="54"/>
      <c r="EZ2538" s="54"/>
      <c r="FA2538" s="54"/>
      <c r="FB2538" s="54"/>
      <c r="FC2538" s="54"/>
      <c r="FD2538" s="54"/>
      <c r="FE2538" s="54"/>
      <c r="FF2538" s="54"/>
      <c r="FG2538" s="54"/>
      <c r="FH2538" s="54"/>
      <c r="FI2538" s="54"/>
      <c r="FJ2538" s="54"/>
      <c r="FK2538" s="54"/>
      <c r="FL2538" s="54"/>
      <c r="FM2538" s="54"/>
      <c r="FN2538" s="54"/>
      <c r="FO2538" s="54"/>
      <c r="FP2538" s="54"/>
      <c r="FQ2538" s="54"/>
      <c r="FR2538" s="54"/>
      <c r="FS2538" s="54"/>
      <c r="FT2538" s="54"/>
      <c r="FU2538" s="54"/>
      <c r="FV2538" s="54"/>
      <c r="FW2538" s="54"/>
      <c r="FX2538" s="54"/>
      <c r="FY2538" s="54"/>
      <c r="FZ2538" s="54"/>
      <c r="GA2538" s="54"/>
      <c r="GB2538" s="54"/>
      <c r="GC2538" s="54"/>
      <c r="GD2538" s="54"/>
      <c r="GE2538" s="54"/>
      <c r="GF2538" s="54"/>
      <c r="GG2538" s="54"/>
      <c r="GH2538" s="54"/>
      <c r="GI2538" s="54"/>
      <c r="GJ2538" s="54"/>
      <c r="GK2538" s="54"/>
      <c r="GL2538" s="54"/>
      <c r="GM2538" s="54"/>
      <c r="GN2538" s="54"/>
      <c r="GO2538" s="54"/>
      <c r="GP2538" s="54"/>
      <c r="GQ2538" s="54"/>
      <c r="GR2538" s="54"/>
      <c r="GS2538" s="54"/>
      <c r="GT2538" s="54"/>
      <c r="GU2538" s="54"/>
      <c r="GV2538" s="54"/>
      <c r="GW2538" s="54"/>
      <c r="GX2538" s="54"/>
      <c r="GY2538" s="54"/>
      <c r="GZ2538" s="54"/>
      <c r="HA2538" s="54"/>
      <c r="HB2538" s="54"/>
      <c r="HC2538" s="54"/>
      <c r="HD2538" s="54"/>
      <c r="HE2538" s="54"/>
      <c r="HF2538" s="54"/>
      <c r="HG2538" s="54"/>
      <c r="HH2538" s="54"/>
      <c r="HI2538" s="54"/>
      <c r="HJ2538" s="54"/>
      <c r="HK2538" s="54"/>
      <c r="HL2538" s="54"/>
      <c r="HM2538" s="54"/>
      <c r="HN2538" s="54"/>
      <c r="HO2538" s="54"/>
      <c r="HP2538" s="54"/>
      <c r="HQ2538" s="54"/>
      <c r="HR2538" s="54"/>
      <c r="HS2538" s="54"/>
    </row>
    <row r="2539" spans="1:227" s="60" customFormat="1" ht="27" hidden="1" x14ac:dyDescent="0.35">
      <c r="A2539" s="66"/>
      <c r="B2539" s="76"/>
      <c r="C2539" s="66"/>
      <c r="D2539" s="76"/>
      <c r="E2539" s="76"/>
      <c r="F2539" s="76"/>
      <c r="G2539" s="77"/>
      <c r="H2539" s="78"/>
      <c r="I2539" s="76"/>
      <c r="J2539" s="76"/>
      <c r="K2539" s="66"/>
      <c r="L2539" s="79"/>
      <c r="M2539" s="79"/>
      <c r="N2539" s="79"/>
      <c r="O2539" s="76"/>
      <c r="P2539" s="80"/>
      <c r="Q2539" s="66"/>
      <c r="R2539" s="66"/>
      <c r="S2539" s="79"/>
      <c r="T2539" s="76"/>
      <c r="U2539" s="53"/>
      <c r="V2539" s="80"/>
      <c r="W2539" s="80"/>
      <c r="X2539" s="80"/>
      <c r="Y2539" s="80"/>
      <c r="Z2539" s="80"/>
      <c r="AA2539" s="80"/>
      <c r="AB2539" s="66"/>
      <c r="AC2539" s="79"/>
      <c r="AD2539" s="64"/>
      <c r="AE2539" s="64"/>
      <c r="AF2539" s="64"/>
      <c r="AG2539" s="64"/>
      <c r="AH2539" s="64"/>
      <c r="AI2539" s="64"/>
      <c r="AJ2539" s="64"/>
      <c r="AK2539" s="64"/>
      <c r="AL2539" s="64"/>
      <c r="AM2539" s="69"/>
      <c r="AN2539" s="66"/>
      <c r="AO2539" s="66"/>
      <c r="AP2539" s="70"/>
      <c r="AQ2539" s="70"/>
      <c r="AR2539" s="70"/>
      <c r="AS2539" s="70"/>
      <c r="AT2539" s="66"/>
      <c r="AU2539" s="66"/>
      <c r="AV2539" s="66"/>
      <c r="AW2539" s="66"/>
      <c r="BC2539" s="81"/>
      <c r="BD2539" s="81"/>
      <c r="BE2539" s="81"/>
      <c r="BF2539" s="81"/>
      <c r="BG2539" s="81"/>
      <c r="BH2539" s="81"/>
      <c r="BI2539" s="81"/>
      <c r="BJ2539" s="72"/>
      <c r="BK2539" s="81"/>
      <c r="BL2539" s="81"/>
      <c r="BM2539" s="81"/>
      <c r="BN2539" s="81"/>
      <c r="BO2539" s="81"/>
      <c r="BP2539" s="81"/>
      <c r="BQ2539" s="81"/>
      <c r="BR2539" s="81"/>
      <c r="BS2539" s="81"/>
      <c r="BT2539" s="81"/>
      <c r="BU2539" s="81"/>
      <c r="BV2539" s="81"/>
      <c r="BW2539" s="81"/>
      <c r="BX2539" s="81"/>
      <c r="BY2539" s="81"/>
      <c r="BZ2539" s="81"/>
      <c r="CA2539" s="81"/>
      <c r="CB2539" s="81"/>
      <c r="CC2539" s="81"/>
      <c r="CD2539" s="81"/>
      <c r="CE2539" s="81"/>
      <c r="CF2539" s="81"/>
      <c r="CG2539" s="81"/>
      <c r="CH2539" s="81"/>
      <c r="CI2539" s="81"/>
      <c r="CJ2539" s="81"/>
      <c r="CK2539" s="81"/>
      <c r="CL2539" s="81"/>
      <c r="CM2539" s="81"/>
      <c r="CN2539" s="81"/>
      <c r="CO2539" s="81"/>
      <c r="CP2539" s="81"/>
      <c r="CQ2539" s="81"/>
      <c r="CR2539" s="81"/>
      <c r="CS2539" s="81"/>
      <c r="CT2539" s="81"/>
      <c r="CU2539" s="81"/>
      <c r="CV2539" s="81"/>
      <c r="CW2539" s="81"/>
      <c r="CX2539" s="81"/>
      <c r="CY2539" s="81"/>
      <c r="CZ2539" s="81"/>
      <c r="DA2539" s="81"/>
      <c r="DB2539" s="81"/>
      <c r="DC2539" s="81"/>
      <c r="DD2539" s="81"/>
      <c r="DI2539" s="54"/>
      <c r="DJ2539" s="54"/>
      <c r="DK2539" s="54"/>
      <c r="DL2539" s="54"/>
      <c r="DM2539" s="54"/>
      <c r="DN2539" s="54"/>
      <c r="DO2539" s="54"/>
      <c r="DP2539" s="54"/>
      <c r="DQ2539" s="54"/>
      <c r="DR2539" s="54"/>
      <c r="DS2539" s="54"/>
      <c r="DT2539" s="54"/>
      <c r="DU2539" s="54"/>
      <c r="DV2539" s="54"/>
      <c r="DW2539" s="54"/>
      <c r="DX2539" s="54"/>
      <c r="DY2539" s="54"/>
      <c r="DZ2539" s="54"/>
      <c r="EA2539" s="54"/>
      <c r="EB2539" s="54"/>
      <c r="EC2539" s="54"/>
      <c r="ED2539" s="54"/>
      <c r="EE2539" s="54"/>
      <c r="EF2539" s="54"/>
      <c r="EG2539" s="54"/>
      <c r="EH2539" s="54"/>
      <c r="EI2539" s="54"/>
      <c r="EJ2539" s="54"/>
      <c r="EK2539" s="54"/>
      <c r="EL2539" s="54"/>
      <c r="EM2539" s="54"/>
      <c r="EN2539" s="54"/>
      <c r="EO2539" s="54"/>
      <c r="EP2539" s="54"/>
      <c r="EQ2539" s="54"/>
      <c r="ER2539" s="54"/>
      <c r="ES2539" s="54"/>
      <c r="ET2539" s="54"/>
      <c r="EU2539" s="54"/>
      <c r="EV2539" s="54"/>
      <c r="EW2539" s="54"/>
      <c r="EX2539" s="54"/>
      <c r="EY2539" s="54"/>
      <c r="EZ2539" s="54"/>
      <c r="FA2539" s="54"/>
      <c r="FB2539" s="54"/>
      <c r="FC2539" s="54"/>
      <c r="FD2539" s="54"/>
      <c r="FE2539" s="54"/>
      <c r="FF2539" s="54"/>
      <c r="FG2539" s="54"/>
      <c r="FH2539" s="54"/>
      <c r="FI2539" s="54"/>
      <c r="FJ2539" s="54"/>
      <c r="FK2539" s="54"/>
      <c r="FL2539" s="54"/>
      <c r="FM2539" s="54"/>
      <c r="FN2539" s="54"/>
      <c r="FO2539" s="54"/>
      <c r="FP2539" s="54"/>
      <c r="FQ2539" s="54"/>
      <c r="FR2539" s="54"/>
      <c r="FS2539" s="54"/>
      <c r="FT2539" s="54"/>
      <c r="FU2539" s="54"/>
      <c r="FV2539" s="54"/>
      <c r="FW2539" s="54"/>
      <c r="FX2539" s="54"/>
      <c r="FY2539" s="54"/>
      <c r="FZ2539" s="54"/>
      <c r="GA2539" s="54"/>
      <c r="GB2539" s="54"/>
      <c r="GC2539" s="54"/>
      <c r="GD2539" s="54"/>
      <c r="GE2539" s="54"/>
      <c r="GF2539" s="54"/>
      <c r="GG2539" s="54"/>
      <c r="GH2539" s="54"/>
      <c r="GI2539" s="54"/>
      <c r="GJ2539" s="54"/>
      <c r="GK2539" s="54"/>
      <c r="GL2539" s="54"/>
      <c r="GM2539" s="54"/>
      <c r="GN2539" s="54"/>
      <c r="GO2539" s="54"/>
      <c r="GP2539" s="54"/>
      <c r="GQ2539" s="54"/>
      <c r="GR2539" s="54"/>
      <c r="GS2539" s="54"/>
      <c r="GT2539" s="54"/>
      <c r="GU2539" s="54"/>
      <c r="GV2539" s="54"/>
      <c r="GW2539" s="54"/>
      <c r="GX2539" s="54"/>
      <c r="GY2539" s="54"/>
      <c r="GZ2539" s="54"/>
      <c r="HA2539" s="54"/>
      <c r="HB2539" s="54"/>
      <c r="HC2539" s="54"/>
      <c r="HD2539" s="54"/>
      <c r="HE2539" s="54"/>
      <c r="HF2539" s="54"/>
      <c r="HG2539" s="54"/>
      <c r="HH2539" s="54"/>
      <c r="HI2539" s="54"/>
      <c r="HJ2539" s="54"/>
      <c r="HK2539" s="54"/>
      <c r="HL2539" s="54"/>
      <c r="HM2539" s="54"/>
      <c r="HN2539" s="54"/>
      <c r="HO2539" s="54"/>
      <c r="HP2539" s="54"/>
      <c r="HQ2539" s="54"/>
      <c r="HR2539" s="54"/>
      <c r="HS2539" s="54"/>
    </row>
    <row r="2540" spans="1:227" s="60" customFormat="1" ht="27" hidden="1" x14ac:dyDescent="0.35">
      <c r="A2540" s="66"/>
      <c r="B2540" s="76"/>
      <c r="C2540" s="66"/>
      <c r="D2540" s="76"/>
      <c r="E2540" s="76"/>
      <c r="F2540" s="76"/>
      <c r="G2540" s="77"/>
      <c r="H2540" s="78"/>
      <c r="I2540" s="76"/>
      <c r="J2540" s="76"/>
      <c r="K2540" s="66"/>
      <c r="L2540" s="79"/>
      <c r="M2540" s="79"/>
      <c r="N2540" s="79"/>
      <c r="O2540" s="76"/>
      <c r="P2540" s="80"/>
      <c r="Q2540" s="66"/>
      <c r="R2540" s="66"/>
      <c r="S2540" s="79"/>
      <c r="T2540" s="76"/>
      <c r="U2540" s="53"/>
      <c r="V2540" s="80"/>
      <c r="W2540" s="80"/>
      <c r="X2540" s="80"/>
      <c r="Y2540" s="80"/>
      <c r="Z2540" s="80"/>
      <c r="AA2540" s="80"/>
      <c r="AB2540" s="66"/>
      <c r="AC2540" s="79"/>
      <c r="AD2540" s="64"/>
      <c r="AE2540" s="64"/>
      <c r="AF2540" s="64"/>
      <c r="AG2540" s="64"/>
      <c r="AH2540" s="64"/>
      <c r="AI2540" s="64"/>
      <c r="AJ2540" s="64"/>
      <c r="AK2540" s="64"/>
      <c r="AL2540" s="64"/>
      <c r="AM2540" s="69"/>
      <c r="AN2540" s="66"/>
      <c r="AO2540" s="66"/>
      <c r="AP2540" s="70"/>
      <c r="AQ2540" s="70"/>
      <c r="AR2540" s="70"/>
      <c r="AS2540" s="70"/>
      <c r="AT2540" s="66"/>
      <c r="AU2540" s="66"/>
      <c r="AV2540" s="66"/>
      <c r="AW2540" s="66"/>
      <c r="BC2540" s="81"/>
      <c r="BD2540" s="81"/>
      <c r="BE2540" s="81"/>
      <c r="BF2540" s="81"/>
      <c r="BG2540" s="81"/>
      <c r="BH2540" s="81"/>
      <c r="BI2540" s="81"/>
      <c r="BJ2540" s="72"/>
      <c r="BK2540" s="81"/>
      <c r="BL2540" s="81"/>
      <c r="BM2540" s="81"/>
      <c r="BN2540" s="81"/>
      <c r="BO2540" s="81"/>
      <c r="BP2540" s="81"/>
      <c r="BQ2540" s="81"/>
      <c r="BR2540" s="81"/>
      <c r="BS2540" s="81"/>
      <c r="BT2540" s="81"/>
      <c r="BU2540" s="81"/>
      <c r="BV2540" s="81"/>
      <c r="BW2540" s="81"/>
      <c r="BX2540" s="81"/>
      <c r="BY2540" s="81"/>
      <c r="BZ2540" s="81"/>
      <c r="CA2540" s="81"/>
      <c r="CB2540" s="81"/>
      <c r="CC2540" s="81"/>
      <c r="CD2540" s="81"/>
      <c r="CE2540" s="81"/>
      <c r="CF2540" s="81"/>
      <c r="CG2540" s="81"/>
      <c r="CH2540" s="81"/>
      <c r="CI2540" s="81"/>
      <c r="CJ2540" s="81"/>
      <c r="CK2540" s="81"/>
      <c r="CL2540" s="81"/>
      <c r="CM2540" s="81"/>
      <c r="CN2540" s="81"/>
      <c r="CO2540" s="81"/>
      <c r="CP2540" s="81"/>
      <c r="CQ2540" s="81"/>
      <c r="CR2540" s="81"/>
      <c r="CS2540" s="81"/>
      <c r="CT2540" s="81"/>
      <c r="CU2540" s="81"/>
      <c r="CV2540" s="81"/>
      <c r="CW2540" s="81"/>
      <c r="CX2540" s="81"/>
      <c r="CY2540" s="81"/>
      <c r="CZ2540" s="81"/>
      <c r="DA2540" s="81"/>
      <c r="DB2540" s="81"/>
      <c r="DC2540" s="81"/>
      <c r="DD2540" s="81"/>
      <c r="DI2540" s="54"/>
      <c r="DJ2540" s="54"/>
      <c r="DK2540" s="54"/>
      <c r="DL2540" s="54"/>
      <c r="DM2540" s="54"/>
      <c r="DN2540" s="54"/>
      <c r="DO2540" s="54"/>
      <c r="DP2540" s="54"/>
      <c r="DQ2540" s="54"/>
      <c r="DR2540" s="54"/>
      <c r="DS2540" s="54"/>
      <c r="DT2540" s="54"/>
      <c r="DU2540" s="54"/>
      <c r="DV2540" s="54"/>
      <c r="DW2540" s="54"/>
      <c r="DX2540" s="54"/>
      <c r="DY2540" s="54"/>
      <c r="DZ2540" s="54"/>
      <c r="EA2540" s="54"/>
      <c r="EB2540" s="54"/>
      <c r="EC2540" s="54"/>
      <c r="ED2540" s="54"/>
      <c r="EE2540" s="54"/>
      <c r="EF2540" s="54"/>
      <c r="EG2540" s="54"/>
      <c r="EH2540" s="54"/>
      <c r="EI2540" s="54"/>
      <c r="EJ2540" s="54"/>
      <c r="EK2540" s="54"/>
      <c r="EL2540" s="54"/>
      <c r="EM2540" s="54"/>
      <c r="EN2540" s="54"/>
      <c r="EO2540" s="54"/>
      <c r="EP2540" s="54"/>
      <c r="EQ2540" s="54"/>
      <c r="ER2540" s="54"/>
      <c r="ES2540" s="54"/>
      <c r="ET2540" s="54"/>
      <c r="EU2540" s="54"/>
      <c r="EV2540" s="54"/>
      <c r="EW2540" s="54"/>
      <c r="EX2540" s="54"/>
      <c r="EY2540" s="54"/>
      <c r="EZ2540" s="54"/>
      <c r="FA2540" s="54"/>
      <c r="FB2540" s="54"/>
      <c r="FC2540" s="54"/>
      <c r="FD2540" s="54"/>
      <c r="FE2540" s="54"/>
      <c r="FF2540" s="54"/>
      <c r="FG2540" s="54"/>
      <c r="FH2540" s="54"/>
      <c r="FI2540" s="54"/>
      <c r="FJ2540" s="54"/>
      <c r="FK2540" s="54"/>
      <c r="FL2540" s="54"/>
      <c r="FM2540" s="54"/>
      <c r="FN2540" s="54"/>
      <c r="FO2540" s="54"/>
      <c r="FP2540" s="54"/>
      <c r="FQ2540" s="54"/>
      <c r="FR2540" s="54"/>
      <c r="FS2540" s="54"/>
      <c r="FT2540" s="54"/>
      <c r="FU2540" s="54"/>
      <c r="FV2540" s="54"/>
      <c r="FW2540" s="54"/>
      <c r="FX2540" s="54"/>
      <c r="FY2540" s="54"/>
      <c r="FZ2540" s="54"/>
      <c r="GA2540" s="54"/>
      <c r="GB2540" s="54"/>
      <c r="GC2540" s="54"/>
      <c r="GD2540" s="54"/>
      <c r="GE2540" s="54"/>
      <c r="GF2540" s="54"/>
      <c r="GG2540" s="54"/>
      <c r="GH2540" s="54"/>
      <c r="GI2540" s="54"/>
      <c r="GJ2540" s="54"/>
      <c r="GK2540" s="54"/>
      <c r="GL2540" s="54"/>
      <c r="GM2540" s="54"/>
      <c r="GN2540" s="54"/>
      <c r="GO2540" s="54"/>
      <c r="GP2540" s="54"/>
      <c r="GQ2540" s="54"/>
      <c r="GR2540" s="54"/>
      <c r="GS2540" s="54"/>
      <c r="GT2540" s="54"/>
      <c r="GU2540" s="54"/>
      <c r="GV2540" s="54"/>
      <c r="GW2540" s="54"/>
      <c r="GX2540" s="54"/>
      <c r="GY2540" s="54"/>
      <c r="GZ2540" s="54"/>
      <c r="HA2540" s="54"/>
      <c r="HB2540" s="54"/>
      <c r="HC2540" s="54"/>
      <c r="HD2540" s="54"/>
      <c r="HE2540" s="54"/>
      <c r="HF2540" s="54"/>
      <c r="HG2540" s="54"/>
      <c r="HH2540" s="54"/>
      <c r="HI2540" s="54"/>
      <c r="HJ2540" s="54"/>
      <c r="HK2540" s="54"/>
      <c r="HL2540" s="54"/>
      <c r="HM2540" s="54"/>
      <c r="HN2540" s="54"/>
      <c r="HO2540" s="54"/>
      <c r="HP2540" s="54"/>
      <c r="HQ2540" s="54"/>
      <c r="HR2540" s="54"/>
      <c r="HS2540" s="54"/>
    </row>
    <row r="2541" spans="1:227" s="60" customFormat="1" ht="27" hidden="1" x14ac:dyDescent="0.35">
      <c r="A2541" s="66"/>
      <c r="B2541" s="76"/>
      <c r="C2541" s="66"/>
      <c r="D2541" s="76"/>
      <c r="E2541" s="76"/>
      <c r="F2541" s="76"/>
      <c r="G2541" s="77"/>
      <c r="H2541" s="78"/>
      <c r="I2541" s="76"/>
      <c r="J2541" s="76"/>
      <c r="K2541" s="66"/>
      <c r="L2541" s="79"/>
      <c r="M2541" s="79"/>
      <c r="N2541" s="79"/>
      <c r="O2541" s="76"/>
      <c r="P2541" s="80"/>
      <c r="Q2541" s="66"/>
      <c r="R2541" s="66"/>
      <c r="S2541" s="79"/>
      <c r="T2541" s="76"/>
      <c r="U2541" s="53"/>
      <c r="V2541" s="80"/>
      <c r="W2541" s="80"/>
      <c r="X2541" s="80"/>
      <c r="Y2541" s="80"/>
      <c r="Z2541" s="80"/>
      <c r="AA2541" s="80"/>
      <c r="AB2541" s="66"/>
      <c r="AC2541" s="79"/>
      <c r="AD2541" s="64"/>
      <c r="AE2541" s="64"/>
      <c r="AF2541" s="64"/>
      <c r="AG2541" s="64"/>
      <c r="AH2541" s="64"/>
      <c r="AI2541" s="64"/>
      <c r="AJ2541" s="64"/>
      <c r="AK2541" s="64"/>
      <c r="AL2541" s="64"/>
      <c r="AM2541" s="69"/>
      <c r="AN2541" s="66"/>
      <c r="AO2541" s="66"/>
      <c r="AP2541" s="70"/>
      <c r="AQ2541" s="70"/>
      <c r="AR2541" s="70"/>
      <c r="AS2541" s="70"/>
      <c r="AT2541" s="66"/>
      <c r="AU2541" s="66"/>
      <c r="AV2541" s="66"/>
      <c r="AW2541" s="66"/>
      <c r="BC2541" s="81"/>
      <c r="BD2541" s="81"/>
      <c r="BE2541" s="81"/>
      <c r="BF2541" s="81"/>
      <c r="BG2541" s="81"/>
      <c r="BH2541" s="81"/>
      <c r="BI2541" s="81"/>
      <c r="BJ2541" s="72"/>
      <c r="BK2541" s="81"/>
      <c r="BL2541" s="81"/>
      <c r="BM2541" s="81"/>
      <c r="BN2541" s="81"/>
      <c r="BO2541" s="81"/>
      <c r="BP2541" s="81"/>
      <c r="BQ2541" s="81"/>
      <c r="BR2541" s="81"/>
      <c r="BS2541" s="81"/>
      <c r="BT2541" s="81"/>
      <c r="BU2541" s="81"/>
      <c r="BV2541" s="81"/>
      <c r="BW2541" s="81"/>
      <c r="BX2541" s="81"/>
      <c r="BY2541" s="81"/>
      <c r="BZ2541" s="81"/>
      <c r="CA2541" s="81"/>
      <c r="CB2541" s="81"/>
      <c r="CC2541" s="81"/>
      <c r="CD2541" s="81"/>
      <c r="CE2541" s="81"/>
      <c r="CF2541" s="81"/>
      <c r="CG2541" s="81"/>
      <c r="CH2541" s="81"/>
      <c r="CI2541" s="81"/>
      <c r="CJ2541" s="81"/>
      <c r="CK2541" s="81"/>
      <c r="CL2541" s="81"/>
      <c r="CM2541" s="81"/>
      <c r="CN2541" s="81"/>
      <c r="CO2541" s="81"/>
      <c r="CP2541" s="81"/>
      <c r="CQ2541" s="81"/>
      <c r="CR2541" s="81"/>
      <c r="CS2541" s="81"/>
      <c r="CT2541" s="81"/>
      <c r="CU2541" s="81"/>
      <c r="CV2541" s="81"/>
      <c r="CW2541" s="81"/>
      <c r="CX2541" s="81"/>
      <c r="CY2541" s="81"/>
      <c r="CZ2541" s="81"/>
      <c r="DA2541" s="81"/>
      <c r="DB2541" s="81"/>
      <c r="DC2541" s="81"/>
      <c r="DD2541" s="81"/>
      <c r="DI2541" s="54"/>
      <c r="DJ2541" s="54"/>
      <c r="DK2541" s="54"/>
      <c r="DL2541" s="54"/>
      <c r="DM2541" s="54"/>
      <c r="DN2541" s="54"/>
      <c r="DO2541" s="54"/>
      <c r="DP2541" s="54"/>
      <c r="DQ2541" s="54"/>
      <c r="DR2541" s="54"/>
      <c r="DS2541" s="54"/>
      <c r="DT2541" s="54"/>
      <c r="DU2541" s="54"/>
      <c r="DV2541" s="54"/>
      <c r="DW2541" s="54"/>
      <c r="DX2541" s="54"/>
      <c r="DY2541" s="54"/>
      <c r="DZ2541" s="54"/>
      <c r="EA2541" s="54"/>
      <c r="EB2541" s="54"/>
      <c r="EC2541" s="54"/>
      <c r="ED2541" s="54"/>
      <c r="EE2541" s="54"/>
      <c r="EF2541" s="54"/>
      <c r="EG2541" s="54"/>
      <c r="EH2541" s="54"/>
      <c r="EI2541" s="54"/>
      <c r="EJ2541" s="54"/>
      <c r="EK2541" s="54"/>
      <c r="EL2541" s="54"/>
      <c r="EM2541" s="54"/>
      <c r="EN2541" s="54"/>
      <c r="EO2541" s="54"/>
      <c r="EP2541" s="54"/>
      <c r="EQ2541" s="54"/>
      <c r="ER2541" s="54"/>
      <c r="ES2541" s="54"/>
      <c r="ET2541" s="54"/>
      <c r="EU2541" s="54"/>
      <c r="EV2541" s="54"/>
      <c r="EW2541" s="54"/>
      <c r="EX2541" s="54"/>
      <c r="EY2541" s="54"/>
      <c r="EZ2541" s="54"/>
      <c r="FA2541" s="54"/>
      <c r="FB2541" s="54"/>
      <c r="FC2541" s="54"/>
      <c r="FD2541" s="54"/>
      <c r="FE2541" s="54"/>
      <c r="FF2541" s="54"/>
      <c r="FG2541" s="54"/>
      <c r="FH2541" s="54"/>
      <c r="FI2541" s="54"/>
      <c r="FJ2541" s="54"/>
      <c r="FK2541" s="54"/>
      <c r="FL2541" s="54"/>
      <c r="FM2541" s="54"/>
      <c r="FN2541" s="54"/>
      <c r="FO2541" s="54"/>
      <c r="FP2541" s="54"/>
      <c r="FQ2541" s="54"/>
      <c r="FR2541" s="54"/>
      <c r="FS2541" s="54"/>
      <c r="FT2541" s="54"/>
      <c r="FU2541" s="54"/>
      <c r="FV2541" s="54"/>
      <c r="FW2541" s="54"/>
      <c r="FX2541" s="54"/>
      <c r="FY2541" s="54"/>
      <c r="FZ2541" s="54"/>
      <c r="GA2541" s="54"/>
      <c r="GB2541" s="54"/>
      <c r="GC2541" s="54"/>
      <c r="GD2541" s="54"/>
      <c r="GE2541" s="54"/>
      <c r="GF2541" s="54"/>
      <c r="GG2541" s="54"/>
      <c r="GH2541" s="54"/>
      <c r="GI2541" s="54"/>
      <c r="GJ2541" s="54"/>
      <c r="GK2541" s="54"/>
      <c r="GL2541" s="54"/>
      <c r="GM2541" s="54"/>
      <c r="GN2541" s="54"/>
      <c r="GO2541" s="54"/>
      <c r="GP2541" s="54"/>
      <c r="GQ2541" s="54"/>
      <c r="GR2541" s="54"/>
      <c r="GS2541" s="54"/>
      <c r="GT2541" s="54"/>
      <c r="GU2541" s="54"/>
      <c r="GV2541" s="54"/>
      <c r="GW2541" s="54"/>
      <c r="GX2541" s="54"/>
      <c r="GY2541" s="54"/>
      <c r="GZ2541" s="54"/>
      <c r="HA2541" s="54"/>
      <c r="HB2541" s="54"/>
      <c r="HC2541" s="54"/>
      <c r="HD2541" s="54"/>
      <c r="HE2541" s="54"/>
      <c r="HF2541" s="54"/>
      <c r="HG2541" s="54"/>
      <c r="HH2541" s="54"/>
      <c r="HI2541" s="54"/>
      <c r="HJ2541" s="54"/>
      <c r="HK2541" s="54"/>
      <c r="HL2541" s="54"/>
      <c r="HM2541" s="54"/>
      <c r="HN2541" s="54"/>
      <c r="HO2541" s="54"/>
      <c r="HP2541" s="54"/>
      <c r="HQ2541" s="54"/>
      <c r="HR2541" s="54"/>
      <c r="HS2541" s="54"/>
    </row>
    <row r="2542" spans="1:227" s="60" customFormat="1" ht="27" hidden="1" x14ac:dyDescent="0.35">
      <c r="A2542" s="66"/>
      <c r="B2542" s="76"/>
      <c r="C2542" s="66"/>
      <c r="D2542" s="76"/>
      <c r="E2542" s="76"/>
      <c r="F2542" s="76"/>
      <c r="G2542" s="77"/>
      <c r="H2542" s="78"/>
      <c r="I2542" s="76"/>
      <c r="J2542" s="76"/>
      <c r="K2542" s="66"/>
      <c r="L2542" s="79"/>
      <c r="M2542" s="79"/>
      <c r="N2542" s="79"/>
      <c r="O2542" s="76"/>
      <c r="P2542" s="80"/>
      <c r="Q2542" s="66"/>
      <c r="R2542" s="66"/>
      <c r="S2542" s="79"/>
      <c r="T2542" s="76"/>
      <c r="U2542" s="53"/>
      <c r="V2542" s="80"/>
      <c r="W2542" s="80"/>
      <c r="X2542" s="80"/>
      <c r="Y2542" s="80"/>
      <c r="Z2542" s="80"/>
      <c r="AA2542" s="80"/>
      <c r="AB2542" s="66"/>
      <c r="AC2542" s="79"/>
      <c r="AD2542" s="64"/>
      <c r="AE2542" s="64"/>
      <c r="AF2542" s="64"/>
      <c r="AG2542" s="64"/>
      <c r="AH2542" s="64"/>
      <c r="AI2542" s="64"/>
      <c r="AJ2542" s="64"/>
      <c r="AK2542" s="64"/>
      <c r="AL2542" s="64"/>
      <c r="AM2542" s="69"/>
      <c r="AN2542" s="66"/>
      <c r="AO2542" s="66"/>
      <c r="AP2542" s="70"/>
      <c r="AQ2542" s="70"/>
      <c r="AR2542" s="70"/>
      <c r="AS2542" s="70"/>
      <c r="AT2542" s="66"/>
      <c r="AU2542" s="66"/>
      <c r="AV2542" s="66"/>
      <c r="AW2542" s="66"/>
      <c r="BC2542" s="81"/>
      <c r="BD2542" s="81"/>
      <c r="BE2542" s="81"/>
      <c r="BF2542" s="81"/>
      <c r="BG2542" s="81"/>
      <c r="BH2542" s="81"/>
      <c r="BI2542" s="81"/>
      <c r="BJ2542" s="72"/>
      <c r="BK2542" s="81"/>
      <c r="BL2542" s="81"/>
      <c r="BM2542" s="81"/>
      <c r="BN2542" s="81"/>
      <c r="BO2542" s="81"/>
      <c r="BP2542" s="81"/>
      <c r="BQ2542" s="81"/>
      <c r="BR2542" s="81"/>
      <c r="BS2542" s="81"/>
      <c r="BT2542" s="81"/>
      <c r="BU2542" s="81"/>
      <c r="BV2542" s="81"/>
      <c r="BW2542" s="81"/>
      <c r="BX2542" s="81"/>
      <c r="BY2542" s="81"/>
      <c r="BZ2542" s="81"/>
      <c r="CA2542" s="81"/>
      <c r="CB2542" s="81"/>
      <c r="CC2542" s="81"/>
      <c r="CD2542" s="81"/>
      <c r="CE2542" s="81"/>
      <c r="CF2542" s="81"/>
      <c r="CG2542" s="81"/>
      <c r="CH2542" s="81"/>
      <c r="CI2542" s="81"/>
      <c r="CJ2542" s="81"/>
      <c r="CK2542" s="81"/>
      <c r="CL2542" s="81"/>
      <c r="CM2542" s="81"/>
      <c r="CN2542" s="81"/>
      <c r="CO2542" s="81"/>
      <c r="CP2542" s="81"/>
      <c r="CQ2542" s="81"/>
      <c r="CR2542" s="81"/>
      <c r="CS2542" s="81"/>
      <c r="CT2542" s="81"/>
      <c r="CU2542" s="81"/>
      <c r="CV2542" s="81"/>
      <c r="CW2542" s="81"/>
      <c r="CX2542" s="81"/>
      <c r="CY2542" s="81"/>
      <c r="CZ2542" s="81"/>
      <c r="DA2542" s="81"/>
      <c r="DB2542" s="81"/>
      <c r="DC2542" s="81"/>
      <c r="DD2542" s="81"/>
      <c r="DI2542" s="54"/>
      <c r="DJ2542" s="54"/>
      <c r="DK2542" s="54"/>
      <c r="DL2542" s="54"/>
      <c r="DM2542" s="54"/>
      <c r="DN2542" s="54"/>
      <c r="DO2542" s="54"/>
      <c r="DP2542" s="54"/>
      <c r="DQ2542" s="54"/>
      <c r="DR2542" s="54"/>
      <c r="DS2542" s="54"/>
      <c r="DT2542" s="54"/>
      <c r="DU2542" s="54"/>
      <c r="DV2542" s="54"/>
      <c r="DW2542" s="54"/>
      <c r="DX2542" s="54"/>
      <c r="DY2542" s="54"/>
      <c r="DZ2542" s="54"/>
      <c r="EA2542" s="54"/>
      <c r="EB2542" s="54"/>
      <c r="EC2542" s="54"/>
      <c r="ED2542" s="54"/>
      <c r="EE2542" s="54"/>
      <c r="EF2542" s="54"/>
      <c r="EG2542" s="54"/>
      <c r="EH2542" s="54"/>
      <c r="EI2542" s="54"/>
      <c r="EJ2542" s="54"/>
      <c r="EK2542" s="54"/>
      <c r="EL2542" s="54"/>
      <c r="EM2542" s="54"/>
      <c r="EN2542" s="54"/>
      <c r="EO2542" s="54"/>
      <c r="EP2542" s="54"/>
      <c r="EQ2542" s="54"/>
      <c r="ER2542" s="54"/>
      <c r="ES2542" s="54"/>
      <c r="ET2542" s="54"/>
      <c r="EU2542" s="54"/>
      <c r="EV2542" s="54"/>
      <c r="EW2542" s="54"/>
      <c r="EX2542" s="54"/>
      <c r="EY2542" s="54"/>
      <c r="EZ2542" s="54"/>
      <c r="FA2542" s="54"/>
      <c r="FB2542" s="54"/>
      <c r="FC2542" s="54"/>
      <c r="FD2542" s="54"/>
      <c r="FE2542" s="54"/>
      <c r="FF2542" s="54"/>
      <c r="FG2542" s="54"/>
      <c r="FH2542" s="54"/>
      <c r="FI2542" s="54"/>
      <c r="FJ2542" s="54"/>
      <c r="FK2542" s="54"/>
      <c r="FL2542" s="54"/>
      <c r="FM2542" s="54"/>
      <c r="FN2542" s="54"/>
      <c r="FO2542" s="54"/>
      <c r="FP2542" s="54"/>
      <c r="FQ2542" s="54"/>
      <c r="FR2542" s="54"/>
      <c r="FS2542" s="54"/>
      <c r="FT2542" s="54"/>
      <c r="FU2542" s="54"/>
      <c r="FV2542" s="54"/>
      <c r="FW2542" s="54"/>
      <c r="FX2542" s="54"/>
      <c r="FY2542" s="54"/>
      <c r="FZ2542" s="54"/>
      <c r="GA2542" s="54"/>
      <c r="GB2542" s="54"/>
      <c r="GC2542" s="54"/>
      <c r="GD2542" s="54"/>
      <c r="GE2542" s="54"/>
      <c r="GF2542" s="54"/>
      <c r="GG2542" s="54"/>
      <c r="GH2542" s="54"/>
      <c r="GI2542" s="54"/>
      <c r="GJ2542" s="54"/>
      <c r="GK2542" s="54"/>
      <c r="GL2542" s="54"/>
      <c r="GM2542" s="54"/>
      <c r="GN2542" s="54"/>
      <c r="GO2542" s="54"/>
      <c r="GP2542" s="54"/>
      <c r="GQ2542" s="54"/>
      <c r="GR2542" s="54"/>
      <c r="GS2542" s="54"/>
      <c r="GT2542" s="54"/>
      <c r="GU2542" s="54"/>
      <c r="GV2542" s="54"/>
      <c r="GW2542" s="54"/>
      <c r="GX2542" s="54"/>
      <c r="GY2542" s="54"/>
      <c r="GZ2542" s="54"/>
      <c r="HA2542" s="54"/>
      <c r="HB2542" s="54"/>
      <c r="HC2542" s="54"/>
      <c r="HD2542" s="54"/>
      <c r="HE2542" s="54"/>
      <c r="HF2542" s="54"/>
      <c r="HG2542" s="54"/>
      <c r="HH2542" s="54"/>
      <c r="HI2542" s="54"/>
      <c r="HJ2542" s="54"/>
      <c r="HK2542" s="54"/>
      <c r="HL2542" s="54"/>
      <c r="HM2542" s="54"/>
      <c r="HN2542" s="54"/>
      <c r="HO2542" s="54"/>
      <c r="HP2542" s="54"/>
      <c r="HQ2542" s="54"/>
      <c r="HR2542" s="54"/>
      <c r="HS2542" s="54"/>
    </row>
    <row r="2543" spans="1:227" s="60" customFormat="1" ht="27" hidden="1" x14ac:dyDescent="0.35">
      <c r="A2543" s="66"/>
      <c r="B2543" s="76"/>
      <c r="C2543" s="66"/>
      <c r="D2543" s="76"/>
      <c r="E2543" s="76"/>
      <c r="F2543" s="76"/>
      <c r="G2543" s="77"/>
      <c r="H2543" s="78"/>
      <c r="I2543" s="76"/>
      <c r="J2543" s="76"/>
      <c r="K2543" s="66"/>
      <c r="L2543" s="79"/>
      <c r="M2543" s="79"/>
      <c r="N2543" s="79"/>
      <c r="O2543" s="76"/>
      <c r="P2543" s="80"/>
      <c r="Q2543" s="66"/>
      <c r="R2543" s="66"/>
      <c r="S2543" s="79"/>
      <c r="T2543" s="76"/>
      <c r="U2543" s="53"/>
      <c r="V2543" s="80"/>
      <c r="W2543" s="80"/>
      <c r="X2543" s="80"/>
      <c r="Y2543" s="80"/>
      <c r="Z2543" s="80"/>
      <c r="AA2543" s="80"/>
      <c r="AB2543" s="66"/>
      <c r="AC2543" s="79"/>
      <c r="AD2543" s="64"/>
      <c r="AE2543" s="64"/>
      <c r="AF2543" s="64"/>
      <c r="AG2543" s="64"/>
      <c r="AH2543" s="64"/>
      <c r="AI2543" s="64"/>
      <c r="AJ2543" s="64"/>
      <c r="AK2543" s="64"/>
      <c r="AL2543" s="64"/>
      <c r="AM2543" s="69"/>
      <c r="AN2543" s="66"/>
      <c r="AO2543" s="66"/>
      <c r="AP2543" s="70"/>
      <c r="AQ2543" s="70"/>
      <c r="AR2543" s="70"/>
      <c r="AS2543" s="70"/>
      <c r="AT2543" s="66"/>
      <c r="AU2543" s="66"/>
      <c r="AV2543" s="66"/>
      <c r="AW2543" s="66"/>
      <c r="BC2543" s="81"/>
      <c r="BD2543" s="81"/>
      <c r="BE2543" s="81"/>
      <c r="BF2543" s="81"/>
      <c r="BG2543" s="81"/>
      <c r="BH2543" s="81"/>
      <c r="BI2543" s="81"/>
      <c r="BJ2543" s="72"/>
      <c r="BK2543" s="81"/>
      <c r="BL2543" s="81"/>
      <c r="BM2543" s="81"/>
      <c r="BN2543" s="81"/>
      <c r="BO2543" s="81"/>
      <c r="BP2543" s="81"/>
      <c r="BQ2543" s="81"/>
      <c r="BR2543" s="81"/>
      <c r="BS2543" s="81"/>
      <c r="BT2543" s="81"/>
      <c r="BU2543" s="81"/>
      <c r="BV2543" s="81"/>
      <c r="BW2543" s="81"/>
      <c r="BX2543" s="81"/>
      <c r="BY2543" s="81"/>
      <c r="BZ2543" s="81"/>
      <c r="CA2543" s="81"/>
      <c r="CB2543" s="81"/>
      <c r="CC2543" s="81"/>
      <c r="CD2543" s="81"/>
      <c r="CE2543" s="81"/>
      <c r="CF2543" s="81"/>
      <c r="CG2543" s="81"/>
      <c r="CH2543" s="81"/>
      <c r="CI2543" s="81"/>
      <c r="CJ2543" s="81"/>
      <c r="CK2543" s="81"/>
      <c r="CL2543" s="81"/>
      <c r="CM2543" s="81"/>
      <c r="CN2543" s="81"/>
      <c r="CO2543" s="81"/>
      <c r="CP2543" s="81"/>
      <c r="CQ2543" s="81"/>
      <c r="CR2543" s="81"/>
      <c r="CS2543" s="81"/>
      <c r="CT2543" s="81"/>
      <c r="CU2543" s="81"/>
      <c r="CV2543" s="81"/>
      <c r="CW2543" s="81"/>
      <c r="CX2543" s="81"/>
      <c r="CY2543" s="81"/>
      <c r="CZ2543" s="81"/>
      <c r="DA2543" s="81"/>
      <c r="DB2543" s="81"/>
      <c r="DC2543" s="81"/>
      <c r="DD2543" s="81"/>
      <c r="DI2543" s="54"/>
      <c r="DJ2543" s="54"/>
      <c r="DK2543" s="54"/>
      <c r="DL2543" s="54"/>
      <c r="DM2543" s="54"/>
      <c r="DN2543" s="54"/>
      <c r="DO2543" s="54"/>
      <c r="DP2543" s="54"/>
      <c r="DQ2543" s="54"/>
      <c r="DR2543" s="54"/>
      <c r="DS2543" s="54"/>
      <c r="DT2543" s="54"/>
      <c r="DU2543" s="54"/>
      <c r="DV2543" s="54"/>
      <c r="DW2543" s="54"/>
      <c r="DX2543" s="54"/>
      <c r="DY2543" s="54"/>
      <c r="DZ2543" s="54"/>
      <c r="EA2543" s="54"/>
      <c r="EB2543" s="54"/>
      <c r="EC2543" s="54"/>
      <c r="ED2543" s="54"/>
      <c r="EE2543" s="54"/>
      <c r="EF2543" s="54"/>
      <c r="EG2543" s="54"/>
      <c r="EH2543" s="54"/>
      <c r="EI2543" s="54"/>
      <c r="EJ2543" s="54"/>
      <c r="EK2543" s="54"/>
      <c r="EL2543" s="54"/>
      <c r="EM2543" s="54"/>
      <c r="EN2543" s="54"/>
      <c r="EO2543" s="54"/>
      <c r="EP2543" s="54"/>
      <c r="EQ2543" s="54"/>
      <c r="ER2543" s="54"/>
      <c r="ES2543" s="54"/>
      <c r="ET2543" s="54"/>
      <c r="EU2543" s="54"/>
      <c r="EV2543" s="54"/>
      <c r="EW2543" s="54"/>
      <c r="EX2543" s="54"/>
      <c r="EY2543" s="54"/>
      <c r="EZ2543" s="54"/>
      <c r="FA2543" s="54"/>
      <c r="FB2543" s="54"/>
      <c r="FC2543" s="54"/>
      <c r="FD2543" s="54"/>
      <c r="FE2543" s="54"/>
      <c r="FF2543" s="54"/>
      <c r="FG2543" s="54"/>
      <c r="FH2543" s="54"/>
      <c r="FI2543" s="54"/>
      <c r="FJ2543" s="54"/>
      <c r="FK2543" s="54"/>
      <c r="FL2543" s="54"/>
      <c r="FM2543" s="54"/>
      <c r="FN2543" s="54"/>
      <c r="FO2543" s="54"/>
      <c r="FP2543" s="54"/>
      <c r="FQ2543" s="54"/>
      <c r="FR2543" s="54"/>
      <c r="FS2543" s="54"/>
      <c r="FT2543" s="54"/>
      <c r="FU2543" s="54"/>
      <c r="FV2543" s="54"/>
      <c r="FW2543" s="54"/>
      <c r="FX2543" s="54"/>
      <c r="FY2543" s="54"/>
      <c r="FZ2543" s="54"/>
      <c r="GA2543" s="54"/>
      <c r="GB2543" s="54"/>
      <c r="GC2543" s="54"/>
      <c r="GD2543" s="54"/>
      <c r="GE2543" s="54"/>
      <c r="GF2543" s="54"/>
      <c r="GG2543" s="54"/>
      <c r="GH2543" s="54"/>
      <c r="GI2543" s="54"/>
      <c r="GJ2543" s="54"/>
      <c r="GK2543" s="54"/>
      <c r="GL2543" s="54"/>
      <c r="GM2543" s="54"/>
      <c r="GN2543" s="54"/>
      <c r="GO2543" s="54"/>
      <c r="GP2543" s="54"/>
      <c r="GQ2543" s="54"/>
      <c r="GR2543" s="54"/>
      <c r="GS2543" s="54"/>
      <c r="GT2543" s="54"/>
      <c r="GU2543" s="54"/>
      <c r="GV2543" s="54"/>
      <c r="GW2543" s="54"/>
      <c r="GX2543" s="54"/>
      <c r="GY2543" s="54"/>
      <c r="GZ2543" s="54"/>
      <c r="HA2543" s="54"/>
      <c r="HB2543" s="54"/>
      <c r="HC2543" s="54"/>
      <c r="HD2543" s="54"/>
      <c r="HE2543" s="54"/>
      <c r="HF2543" s="54"/>
      <c r="HG2543" s="54"/>
      <c r="HH2543" s="54"/>
      <c r="HI2543" s="54"/>
      <c r="HJ2543" s="54"/>
      <c r="HK2543" s="54"/>
      <c r="HL2543" s="54"/>
      <c r="HM2543" s="54"/>
      <c r="HN2543" s="54"/>
      <c r="HO2543" s="54"/>
      <c r="HP2543" s="54"/>
      <c r="HQ2543" s="54"/>
      <c r="HR2543" s="54"/>
      <c r="HS2543" s="54"/>
    </row>
    <row r="2544" spans="1:227" s="60" customFormat="1" ht="27" hidden="1" x14ac:dyDescent="0.35">
      <c r="A2544" s="66"/>
      <c r="B2544" s="76"/>
      <c r="C2544" s="66"/>
      <c r="D2544" s="76"/>
      <c r="E2544" s="76"/>
      <c r="F2544" s="76"/>
      <c r="G2544" s="77"/>
      <c r="H2544" s="78"/>
      <c r="I2544" s="76"/>
      <c r="J2544" s="76"/>
      <c r="K2544" s="66"/>
      <c r="L2544" s="79"/>
      <c r="M2544" s="79"/>
      <c r="N2544" s="79"/>
      <c r="O2544" s="76"/>
      <c r="P2544" s="80"/>
      <c r="Q2544" s="66"/>
      <c r="R2544" s="66"/>
      <c r="S2544" s="79"/>
      <c r="T2544" s="76"/>
      <c r="U2544" s="53"/>
      <c r="V2544" s="80"/>
      <c r="W2544" s="80"/>
      <c r="X2544" s="80"/>
      <c r="Y2544" s="80"/>
      <c r="Z2544" s="80"/>
      <c r="AA2544" s="80"/>
      <c r="AB2544" s="66"/>
      <c r="AC2544" s="79"/>
      <c r="AD2544" s="64"/>
      <c r="AE2544" s="64"/>
      <c r="AF2544" s="64"/>
      <c r="AG2544" s="64"/>
      <c r="AH2544" s="64"/>
      <c r="AI2544" s="64"/>
      <c r="AJ2544" s="64"/>
      <c r="AK2544" s="64"/>
      <c r="AL2544" s="64"/>
      <c r="AM2544" s="69"/>
      <c r="AN2544" s="66"/>
      <c r="AO2544" s="66"/>
      <c r="AP2544" s="70"/>
      <c r="AQ2544" s="70"/>
      <c r="AR2544" s="70"/>
      <c r="AS2544" s="70"/>
      <c r="AT2544" s="66"/>
      <c r="AU2544" s="66"/>
      <c r="AV2544" s="66"/>
      <c r="AW2544" s="66"/>
      <c r="BC2544" s="81"/>
      <c r="BD2544" s="81"/>
      <c r="BE2544" s="81"/>
      <c r="BF2544" s="81"/>
      <c r="BG2544" s="81"/>
      <c r="BH2544" s="81"/>
      <c r="BI2544" s="81"/>
      <c r="BJ2544" s="72"/>
      <c r="BK2544" s="81"/>
      <c r="BL2544" s="81"/>
      <c r="BM2544" s="81"/>
      <c r="BN2544" s="81"/>
      <c r="BO2544" s="81"/>
      <c r="BP2544" s="81"/>
      <c r="BQ2544" s="81"/>
      <c r="BR2544" s="81"/>
      <c r="BS2544" s="81"/>
      <c r="BT2544" s="81"/>
      <c r="BU2544" s="81"/>
      <c r="BV2544" s="81"/>
      <c r="BW2544" s="81"/>
      <c r="BX2544" s="81"/>
      <c r="BY2544" s="81"/>
      <c r="BZ2544" s="81"/>
      <c r="CA2544" s="81"/>
      <c r="CB2544" s="81"/>
      <c r="CC2544" s="81"/>
      <c r="CD2544" s="81"/>
      <c r="CE2544" s="81"/>
      <c r="CF2544" s="81"/>
      <c r="CG2544" s="81"/>
      <c r="CH2544" s="81"/>
      <c r="CI2544" s="81"/>
      <c r="CJ2544" s="81"/>
      <c r="CK2544" s="81"/>
      <c r="CL2544" s="81"/>
      <c r="CM2544" s="81"/>
      <c r="CN2544" s="81"/>
      <c r="CO2544" s="81"/>
      <c r="CP2544" s="81"/>
      <c r="CQ2544" s="81"/>
      <c r="CR2544" s="81"/>
      <c r="CS2544" s="81"/>
      <c r="CT2544" s="81"/>
      <c r="CU2544" s="81"/>
      <c r="CV2544" s="81"/>
      <c r="CW2544" s="81"/>
      <c r="CX2544" s="81"/>
      <c r="CY2544" s="81"/>
      <c r="CZ2544" s="81"/>
      <c r="DA2544" s="81"/>
      <c r="DB2544" s="81"/>
      <c r="DC2544" s="81"/>
      <c r="DD2544" s="81"/>
      <c r="DI2544" s="54"/>
      <c r="DJ2544" s="54"/>
      <c r="DK2544" s="54"/>
      <c r="DL2544" s="54"/>
      <c r="DM2544" s="54"/>
      <c r="DN2544" s="54"/>
      <c r="DO2544" s="54"/>
      <c r="DP2544" s="54"/>
      <c r="DQ2544" s="54"/>
      <c r="DR2544" s="54"/>
      <c r="DS2544" s="54"/>
      <c r="DT2544" s="54"/>
      <c r="DU2544" s="54"/>
      <c r="DV2544" s="54"/>
      <c r="DW2544" s="54"/>
      <c r="DX2544" s="54"/>
      <c r="DY2544" s="54"/>
      <c r="DZ2544" s="54"/>
      <c r="EA2544" s="54"/>
      <c r="EB2544" s="54"/>
      <c r="EC2544" s="54"/>
      <c r="ED2544" s="54"/>
      <c r="EE2544" s="54"/>
      <c r="EF2544" s="54"/>
      <c r="EG2544" s="54"/>
      <c r="EH2544" s="54"/>
      <c r="EI2544" s="54"/>
      <c r="EJ2544" s="54"/>
      <c r="EK2544" s="54"/>
      <c r="EL2544" s="54"/>
      <c r="EM2544" s="54"/>
      <c r="EN2544" s="54"/>
      <c r="EO2544" s="54"/>
      <c r="EP2544" s="54"/>
      <c r="EQ2544" s="54"/>
      <c r="ER2544" s="54"/>
      <c r="ES2544" s="54"/>
      <c r="ET2544" s="54"/>
      <c r="EU2544" s="54"/>
      <c r="EV2544" s="54"/>
      <c r="EW2544" s="54"/>
      <c r="EX2544" s="54"/>
      <c r="EY2544" s="54"/>
      <c r="EZ2544" s="54"/>
      <c r="FA2544" s="54"/>
      <c r="FB2544" s="54"/>
      <c r="FC2544" s="54"/>
      <c r="FD2544" s="54"/>
      <c r="FE2544" s="54"/>
      <c r="FF2544" s="54"/>
      <c r="FG2544" s="54"/>
      <c r="FH2544" s="54"/>
      <c r="FI2544" s="54"/>
      <c r="FJ2544" s="54"/>
      <c r="FK2544" s="54"/>
      <c r="FL2544" s="54"/>
      <c r="FM2544" s="54"/>
      <c r="FN2544" s="54"/>
      <c r="FO2544" s="54"/>
      <c r="FP2544" s="54"/>
      <c r="FQ2544" s="54"/>
      <c r="FR2544" s="54"/>
      <c r="FS2544" s="54"/>
      <c r="FT2544" s="54"/>
      <c r="FU2544" s="54"/>
      <c r="FV2544" s="54"/>
      <c r="FW2544" s="54"/>
      <c r="FX2544" s="54"/>
      <c r="FY2544" s="54"/>
      <c r="FZ2544" s="54"/>
      <c r="GA2544" s="54"/>
      <c r="GB2544" s="54"/>
      <c r="GC2544" s="54"/>
      <c r="GD2544" s="54"/>
      <c r="GE2544" s="54"/>
      <c r="GF2544" s="54"/>
      <c r="GG2544" s="54"/>
      <c r="GH2544" s="54"/>
      <c r="GI2544" s="54"/>
      <c r="GJ2544" s="54"/>
      <c r="GK2544" s="54"/>
      <c r="GL2544" s="54"/>
      <c r="GM2544" s="54"/>
      <c r="GN2544" s="54"/>
      <c r="GO2544" s="54"/>
      <c r="GP2544" s="54"/>
      <c r="GQ2544" s="54"/>
      <c r="GR2544" s="54"/>
      <c r="GS2544" s="54"/>
      <c r="GT2544" s="54"/>
      <c r="GU2544" s="54"/>
      <c r="GV2544" s="54"/>
      <c r="GW2544" s="54"/>
      <c r="GX2544" s="54"/>
      <c r="GY2544" s="54"/>
      <c r="GZ2544" s="54"/>
      <c r="HA2544" s="54"/>
      <c r="HB2544" s="54"/>
      <c r="HC2544" s="54"/>
      <c r="HD2544" s="54"/>
      <c r="HE2544" s="54"/>
      <c r="HF2544" s="54"/>
      <c r="HG2544" s="54"/>
      <c r="HH2544" s="54"/>
      <c r="HI2544" s="54"/>
      <c r="HJ2544" s="54"/>
      <c r="HK2544" s="54"/>
      <c r="HL2544" s="54"/>
      <c r="HM2544" s="54"/>
      <c r="HN2544" s="54"/>
      <c r="HO2544" s="54"/>
      <c r="HP2544" s="54"/>
      <c r="HQ2544" s="54"/>
      <c r="HR2544" s="54"/>
      <c r="HS2544" s="54"/>
    </row>
    <row r="2545" spans="1:227" s="60" customFormat="1" ht="27" hidden="1" x14ac:dyDescent="0.35">
      <c r="A2545" s="66"/>
      <c r="B2545" s="76"/>
      <c r="C2545" s="66"/>
      <c r="D2545" s="76"/>
      <c r="E2545" s="76"/>
      <c r="F2545" s="76"/>
      <c r="G2545" s="77"/>
      <c r="H2545" s="78"/>
      <c r="I2545" s="76"/>
      <c r="J2545" s="76"/>
      <c r="K2545" s="66"/>
      <c r="L2545" s="79"/>
      <c r="M2545" s="79"/>
      <c r="N2545" s="79"/>
      <c r="O2545" s="76"/>
      <c r="P2545" s="80"/>
      <c r="Q2545" s="66"/>
      <c r="R2545" s="66"/>
      <c r="S2545" s="79"/>
      <c r="T2545" s="76"/>
      <c r="U2545" s="53"/>
      <c r="V2545" s="80"/>
      <c r="W2545" s="80"/>
      <c r="X2545" s="80"/>
      <c r="Y2545" s="80"/>
      <c r="Z2545" s="80"/>
      <c r="AA2545" s="80"/>
      <c r="AB2545" s="66"/>
      <c r="AC2545" s="79"/>
      <c r="AD2545" s="64"/>
      <c r="AE2545" s="64"/>
      <c r="AF2545" s="64"/>
      <c r="AG2545" s="64"/>
      <c r="AH2545" s="64"/>
      <c r="AI2545" s="64"/>
      <c r="AJ2545" s="64"/>
      <c r="AK2545" s="64"/>
      <c r="AL2545" s="64"/>
      <c r="AM2545" s="69"/>
      <c r="AN2545" s="66"/>
      <c r="AO2545" s="66"/>
      <c r="AP2545" s="70"/>
      <c r="AQ2545" s="70"/>
      <c r="AR2545" s="70"/>
      <c r="AS2545" s="70"/>
      <c r="AT2545" s="66"/>
      <c r="AU2545" s="66"/>
      <c r="AV2545" s="66"/>
      <c r="AW2545" s="66"/>
      <c r="BC2545" s="81"/>
      <c r="BD2545" s="81"/>
      <c r="BE2545" s="81"/>
      <c r="BF2545" s="81"/>
      <c r="BG2545" s="81"/>
      <c r="BH2545" s="81"/>
      <c r="BI2545" s="81"/>
      <c r="BJ2545" s="72"/>
      <c r="BK2545" s="81"/>
      <c r="BL2545" s="81"/>
      <c r="BM2545" s="81"/>
      <c r="BN2545" s="81"/>
      <c r="BO2545" s="81"/>
      <c r="BP2545" s="81"/>
      <c r="BQ2545" s="81"/>
      <c r="BR2545" s="81"/>
      <c r="BS2545" s="81"/>
      <c r="BT2545" s="81"/>
      <c r="BU2545" s="81"/>
      <c r="BV2545" s="81"/>
      <c r="BW2545" s="81"/>
      <c r="BX2545" s="81"/>
      <c r="BY2545" s="81"/>
      <c r="BZ2545" s="81"/>
      <c r="CA2545" s="81"/>
      <c r="CB2545" s="81"/>
      <c r="CC2545" s="81"/>
      <c r="CD2545" s="81"/>
      <c r="CE2545" s="81"/>
      <c r="CF2545" s="81"/>
      <c r="CG2545" s="81"/>
      <c r="CH2545" s="81"/>
      <c r="CI2545" s="81"/>
      <c r="CJ2545" s="81"/>
      <c r="CK2545" s="81"/>
      <c r="CL2545" s="81"/>
      <c r="CM2545" s="81"/>
      <c r="CN2545" s="81"/>
      <c r="CO2545" s="81"/>
      <c r="CP2545" s="81"/>
      <c r="CQ2545" s="81"/>
      <c r="CR2545" s="81"/>
      <c r="CS2545" s="81"/>
      <c r="CT2545" s="81"/>
      <c r="CU2545" s="81"/>
      <c r="CV2545" s="81"/>
      <c r="CW2545" s="81"/>
      <c r="CX2545" s="81"/>
      <c r="CY2545" s="81"/>
      <c r="CZ2545" s="81"/>
      <c r="DA2545" s="81"/>
      <c r="DB2545" s="81"/>
      <c r="DC2545" s="81"/>
      <c r="DD2545" s="81"/>
      <c r="DI2545" s="54"/>
      <c r="DJ2545" s="54"/>
      <c r="DK2545" s="54"/>
      <c r="DL2545" s="54"/>
      <c r="DM2545" s="54"/>
      <c r="DN2545" s="54"/>
      <c r="DO2545" s="54"/>
      <c r="DP2545" s="54"/>
      <c r="DQ2545" s="54"/>
      <c r="DR2545" s="54"/>
      <c r="DS2545" s="54"/>
      <c r="DT2545" s="54"/>
      <c r="DU2545" s="54"/>
      <c r="DV2545" s="54"/>
      <c r="DW2545" s="54"/>
      <c r="DX2545" s="54"/>
      <c r="DY2545" s="54"/>
      <c r="DZ2545" s="54"/>
      <c r="EA2545" s="54"/>
      <c r="EB2545" s="54"/>
      <c r="EC2545" s="54"/>
      <c r="ED2545" s="54"/>
      <c r="EE2545" s="54"/>
      <c r="EF2545" s="54"/>
      <c r="EG2545" s="54"/>
      <c r="EH2545" s="54"/>
      <c r="EI2545" s="54"/>
      <c r="EJ2545" s="54"/>
      <c r="EK2545" s="54"/>
      <c r="EL2545" s="54"/>
      <c r="EM2545" s="54"/>
      <c r="EN2545" s="54"/>
      <c r="EO2545" s="54"/>
      <c r="EP2545" s="54"/>
      <c r="EQ2545" s="54"/>
      <c r="ER2545" s="54"/>
      <c r="ES2545" s="54"/>
      <c r="ET2545" s="54"/>
      <c r="EU2545" s="54"/>
      <c r="EV2545" s="54"/>
      <c r="EW2545" s="54"/>
      <c r="EX2545" s="54"/>
      <c r="EY2545" s="54"/>
      <c r="EZ2545" s="54"/>
      <c r="FA2545" s="54"/>
      <c r="FB2545" s="54"/>
      <c r="FC2545" s="54"/>
      <c r="FD2545" s="54"/>
      <c r="FE2545" s="54"/>
      <c r="FF2545" s="54"/>
      <c r="FG2545" s="54"/>
      <c r="FH2545" s="54"/>
      <c r="FI2545" s="54"/>
      <c r="FJ2545" s="54"/>
      <c r="FK2545" s="54"/>
      <c r="FL2545" s="54"/>
      <c r="FM2545" s="54"/>
      <c r="FN2545" s="54"/>
      <c r="FO2545" s="54"/>
      <c r="FP2545" s="54"/>
      <c r="FQ2545" s="54"/>
      <c r="FR2545" s="54"/>
      <c r="FS2545" s="54"/>
      <c r="FT2545" s="54"/>
      <c r="FU2545" s="54"/>
      <c r="FV2545" s="54"/>
      <c r="FW2545" s="54"/>
      <c r="FX2545" s="54"/>
      <c r="FY2545" s="54"/>
      <c r="FZ2545" s="54"/>
      <c r="GA2545" s="54"/>
      <c r="GB2545" s="54"/>
      <c r="GC2545" s="54"/>
      <c r="GD2545" s="54"/>
      <c r="GE2545" s="54"/>
      <c r="GF2545" s="54"/>
      <c r="GG2545" s="54"/>
      <c r="GH2545" s="54"/>
      <c r="GI2545" s="54"/>
      <c r="GJ2545" s="54"/>
      <c r="GK2545" s="54"/>
      <c r="GL2545" s="54"/>
      <c r="GM2545" s="54"/>
      <c r="GN2545" s="54"/>
      <c r="GO2545" s="54"/>
      <c r="GP2545" s="54"/>
      <c r="GQ2545" s="54"/>
      <c r="GR2545" s="54"/>
      <c r="GS2545" s="54"/>
      <c r="GT2545" s="54"/>
      <c r="GU2545" s="54"/>
      <c r="GV2545" s="54"/>
      <c r="GW2545" s="54"/>
      <c r="GX2545" s="54"/>
      <c r="GY2545" s="54"/>
      <c r="GZ2545" s="54"/>
      <c r="HA2545" s="54"/>
      <c r="HB2545" s="54"/>
      <c r="HC2545" s="54"/>
      <c r="HD2545" s="54"/>
      <c r="HE2545" s="54"/>
      <c r="HF2545" s="54"/>
      <c r="HG2545" s="54"/>
      <c r="HH2545" s="54"/>
      <c r="HI2545" s="54"/>
      <c r="HJ2545" s="54"/>
      <c r="HK2545" s="54"/>
      <c r="HL2545" s="54"/>
      <c r="HM2545" s="54"/>
      <c r="HN2545" s="54"/>
      <c r="HO2545" s="54"/>
      <c r="HP2545" s="54"/>
      <c r="HQ2545" s="54"/>
      <c r="HR2545" s="54"/>
      <c r="HS2545" s="54"/>
    </row>
    <row r="2546" spans="1:227" s="60" customFormat="1" ht="27" hidden="1" x14ac:dyDescent="0.35">
      <c r="A2546" s="66"/>
      <c r="B2546" s="76"/>
      <c r="C2546" s="66"/>
      <c r="D2546" s="76"/>
      <c r="E2546" s="76"/>
      <c r="F2546" s="76"/>
      <c r="G2546" s="77"/>
      <c r="H2546" s="78"/>
      <c r="I2546" s="76"/>
      <c r="J2546" s="76"/>
      <c r="K2546" s="66"/>
      <c r="L2546" s="79"/>
      <c r="M2546" s="79"/>
      <c r="N2546" s="79"/>
      <c r="O2546" s="76"/>
      <c r="P2546" s="80"/>
      <c r="Q2546" s="66"/>
      <c r="R2546" s="66"/>
      <c r="S2546" s="79"/>
      <c r="T2546" s="76"/>
      <c r="U2546" s="53"/>
      <c r="V2546" s="80"/>
      <c r="W2546" s="80"/>
      <c r="X2546" s="80"/>
      <c r="Y2546" s="80"/>
      <c r="Z2546" s="80"/>
      <c r="AA2546" s="80"/>
      <c r="AB2546" s="66"/>
      <c r="AC2546" s="79"/>
      <c r="AD2546" s="64"/>
      <c r="AE2546" s="64"/>
      <c r="AF2546" s="64"/>
      <c r="AG2546" s="64"/>
      <c r="AH2546" s="64"/>
      <c r="AI2546" s="64"/>
      <c r="AJ2546" s="64"/>
      <c r="AK2546" s="64"/>
      <c r="AL2546" s="64"/>
      <c r="AM2546" s="69"/>
      <c r="AN2546" s="66"/>
      <c r="AO2546" s="66"/>
      <c r="AP2546" s="70"/>
      <c r="AQ2546" s="70"/>
      <c r="AR2546" s="70"/>
      <c r="AS2546" s="70"/>
      <c r="AT2546" s="66"/>
      <c r="AU2546" s="66"/>
      <c r="AV2546" s="66"/>
      <c r="AW2546" s="66"/>
      <c r="BC2546" s="81"/>
      <c r="BD2546" s="81"/>
      <c r="BE2546" s="81"/>
      <c r="BF2546" s="81"/>
      <c r="BG2546" s="81"/>
      <c r="BH2546" s="81"/>
      <c r="BI2546" s="81"/>
      <c r="BJ2546" s="72"/>
      <c r="BK2546" s="81"/>
      <c r="BL2546" s="81"/>
      <c r="BM2546" s="81"/>
      <c r="BN2546" s="81"/>
      <c r="BO2546" s="81"/>
      <c r="BP2546" s="81"/>
      <c r="BQ2546" s="81"/>
      <c r="BR2546" s="81"/>
      <c r="BS2546" s="81"/>
      <c r="BT2546" s="81"/>
      <c r="BU2546" s="81"/>
      <c r="BV2546" s="81"/>
      <c r="BW2546" s="81"/>
      <c r="BX2546" s="81"/>
      <c r="BY2546" s="81"/>
      <c r="BZ2546" s="81"/>
      <c r="CA2546" s="81"/>
      <c r="CB2546" s="81"/>
      <c r="CC2546" s="81"/>
      <c r="CD2546" s="81"/>
      <c r="CE2546" s="81"/>
      <c r="CF2546" s="81"/>
      <c r="CG2546" s="81"/>
      <c r="CH2546" s="81"/>
      <c r="CI2546" s="81"/>
      <c r="CJ2546" s="81"/>
      <c r="CK2546" s="81"/>
      <c r="CL2546" s="81"/>
      <c r="CM2546" s="81"/>
      <c r="CN2546" s="81"/>
      <c r="CO2546" s="81"/>
      <c r="CP2546" s="81"/>
      <c r="CQ2546" s="81"/>
      <c r="CR2546" s="81"/>
      <c r="CS2546" s="81"/>
      <c r="CT2546" s="81"/>
      <c r="CU2546" s="81"/>
      <c r="CV2546" s="81"/>
      <c r="CW2546" s="81"/>
      <c r="CX2546" s="81"/>
      <c r="CY2546" s="81"/>
      <c r="CZ2546" s="81"/>
      <c r="DA2546" s="81"/>
      <c r="DB2546" s="81"/>
      <c r="DC2546" s="81"/>
      <c r="DD2546" s="81"/>
      <c r="DI2546" s="54"/>
      <c r="DJ2546" s="54"/>
      <c r="DK2546" s="54"/>
      <c r="DL2546" s="54"/>
      <c r="DM2546" s="54"/>
      <c r="DN2546" s="54"/>
      <c r="DO2546" s="54"/>
      <c r="DP2546" s="54"/>
      <c r="DQ2546" s="54"/>
      <c r="DR2546" s="54"/>
      <c r="DS2546" s="54"/>
      <c r="DT2546" s="54"/>
      <c r="DU2546" s="54"/>
      <c r="DV2546" s="54"/>
      <c r="DW2546" s="54"/>
      <c r="DX2546" s="54"/>
      <c r="DY2546" s="54"/>
      <c r="DZ2546" s="54"/>
      <c r="EA2546" s="54"/>
      <c r="EB2546" s="54"/>
      <c r="EC2546" s="54"/>
      <c r="ED2546" s="54"/>
      <c r="EE2546" s="54"/>
      <c r="EF2546" s="54"/>
      <c r="EG2546" s="54"/>
      <c r="EH2546" s="54"/>
      <c r="EI2546" s="54"/>
      <c r="EJ2546" s="54"/>
      <c r="EK2546" s="54"/>
      <c r="EL2546" s="54"/>
      <c r="EM2546" s="54"/>
      <c r="EN2546" s="54"/>
      <c r="EO2546" s="54"/>
      <c r="EP2546" s="54"/>
      <c r="EQ2546" s="54"/>
      <c r="ER2546" s="54"/>
      <c r="ES2546" s="54"/>
      <c r="ET2546" s="54"/>
      <c r="EU2546" s="54"/>
      <c r="EV2546" s="54"/>
      <c r="EW2546" s="54"/>
      <c r="EX2546" s="54"/>
      <c r="EY2546" s="54"/>
      <c r="EZ2546" s="54"/>
      <c r="FA2546" s="54"/>
      <c r="FB2546" s="54"/>
      <c r="FC2546" s="54"/>
      <c r="FD2546" s="54"/>
      <c r="FE2546" s="54"/>
      <c r="FF2546" s="54"/>
      <c r="FG2546" s="54"/>
      <c r="FH2546" s="54"/>
      <c r="FI2546" s="54"/>
      <c r="FJ2546" s="54"/>
      <c r="FK2546" s="54"/>
      <c r="FL2546" s="54"/>
      <c r="FM2546" s="54"/>
      <c r="FN2546" s="54"/>
      <c r="FO2546" s="54"/>
      <c r="FP2546" s="54"/>
      <c r="FQ2546" s="54"/>
      <c r="FR2546" s="54"/>
      <c r="FS2546" s="54"/>
      <c r="FT2546" s="54"/>
      <c r="FU2546" s="54"/>
      <c r="FV2546" s="54"/>
      <c r="FW2546" s="54"/>
      <c r="FX2546" s="54"/>
      <c r="FY2546" s="54"/>
      <c r="FZ2546" s="54"/>
      <c r="GA2546" s="54"/>
      <c r="GB2546" s="54"/>
      <c r="GC2546" s="54"/>
      <c r="GD2546" s="54"/>
      <c r="GE2546" s="54"/>
      <c r="GF2546" s="54"/>
      <c r="GG2546" s="54"/>
      <c r="GH2546" s="54"/>
      <c r="GI2546" s="54"/>
      <c r="GJ2546" s="54"/>
      <c r="GK2546" s="54"/>
      <c r="GL2546" s="54"/>
      <c r="GM2546" s="54"/>
      <c r="GN2546" s="54"/>
      <c r="GO2546" s="54"/>
      <c r="GP2546" s="54"/>
      <c r="GQ2546" s="54"/>
      <c r="GR2546" s="54"/>
      <c r="GS2546" s="54"/>
      <c r="GT2546" s="54"/>
      <c r="GU2546" s="54"/>
      <c r="GV2546" s="54"/>
      <c r="GW2546" s="54"/>
      <c r="GX2546" s="54"/>
      <c r="GY2546" s="54"/>
      <c r="GZ2546" s="54"/>
      <c r="HA2546" s="54"/>
      <c r="HB2546" s="54"/>
      <c r="HC2546" s="54"/>
      <c r="HD2546" s="54"/>
      <c r="HE2546" s="54"/>
      <c r="HF2546" s="54"/>
      <c r="HG2546" s="54"/>
      <c r="HH2546" s="54"/>
      <c r="HI2546" s="54"/>
      <c r="HJ2546" s="54"/>
      <c r="HK2546" s="54"/>
      <c r="HL2546" s="54"/>
      <c r="HM2546" s="54"/>
      <c r="HN2546" s="54"/>
      <c r="HO2546" s="54"/>
      <c r="HP2546" s="54"/>
      <c r="HQ2546" s="54"/>
      <c r="HR2546" s="54"/>
      <c r="HS2546" s="54"/>
    </row>
    <row r="2547" spans="1:227" s="60" customFormat="1" ht="27" hidden="1" x14ac:dyDescent="0.35">
      <c r="A2547" s="66"/>
      <c r="B2547" s="76"/>
      <c r="C2547" s="66"/>
      <c r="D2547" s="76"/>
      <c r="E2547" s="76"/>
      <c r="F2547" s="76"/>
      <c r="G2547" s="77"/>
      <c r="H2547" s="78"/>
      <c r="I2547" s="76"/>
      <c r="J2547" s="76"/>
      <c r="K2547" s="66"/>
      <c r="L2547" s="79"/>
      <c r="M2547" s="79"/>
      <c r="N2547" s="79"/>
      <c r="O2547" s="76"/>
      <c r="P2547" s="80"/>
      <c r="Q2547" s="66"/>
      <c r="R2547" s="66"/>
      <c r="S2547" s="79"/>
      <c r="T2547" s="76"/>
      <c r="U2547" s="53"/>
      <c r="V2547" s="80"/>
      <c r="W2547" s="80"/>
      <c r="X2547" s="80"/>
      <c r="Y2547" s="80"/>
      <c r="Z2547" s="80"/>
      <c r="AA2547" s="80"/>
      <c r="AB2547" s="66"/>
      <c r="AC2547" s="79"/>
      <c r="AD2547" s="64"/>
      <c r="AE2547" s="64"/>
      <c r="AF2547" s="64"/>
      <c r="AG2547" s="64"/>
      <c r="AH2547" s="64"/>
      <c r="AI2547" s="64"/>
      <c r="AJ2547" s="64"/>
      <c r="AK2547" s="64"/>
      <c r="AL2547" s="64"/>
      <c r="AM2547" s="69"/>
      <c r="AN2547" s="66"/>
      <c r="AO2547" s="66"/>
      <c r="AP2547" s="70"/>
      <c r="AQ2547" s="70"/>
      <c r="AR2547" s="70"/>
      <c r="AS2547" s="70"/>
      <c r="AT2547" s="66"/>
      <c r="AU2547" s="66"/>
      <c r="AV2547" s="66"/>
      <c r="AW2547" s="66"/>
      <c r="BC2547" s="81"/>
      <c r="BD2547" s="81"/>
      <c r="BE2547" s="81"/>
      <c r="BF2547" s="81"/>
      <c r="BG2547" s="81"/>
      <c r="BH2547" s="81"/>
      <c r="BI2547" s="81"/>
      <c r="BJ2547" s="72"/>
      <c r="BK2547" s="81"/>
      <c r="BL2547" s="81"/>
      <c r="BM2547" s="81"/>
      <c r="BN2547" s="81"/>
      <c r="BO2547" s="81"/>
      <c r="BP2547" s="81"/>
      <c r="BQ2547" s="81"/>
      <c r="BR2547" s="81"/>
      <c r="BS2547" s="81"/>
      <c r="BT2547" s="81"/>
      <c r="BU2547" s="81"/>
      <c r="BV2547" s="81"/>
      <c r="BW2547" s="81"/>
      <c r="BX2547" s="81"/>
      <c r="BY2547" s="81"/>
      <c r="BZ2547" s="81"/>
      <c r="CA2547" s="81"/>
      <c r="CB2547" s="81"/>
      <c r="CC2547" s="81"/>
      <c r="CD2547" s="81"/>
      <c r="CE2547" s="81"/>
      <c r="CF2547" s="81"/>
      <c r="CG2547" s="81"/>
      <c r="CH2547" s="81"/>
      <c r="CI2547" s="81"/>
      <c r="CJ2547" s="81"/>
      <c r="CK2547" s="81"/>
      <c r="CL2547" s="81"/>
      <c r="CM2547" s="81"/>
      <c r="CN2547" s="81"/>
      <c r="CO2547" s="81"/>
      <c r="CP2547" s="81"/>
      <c r="CQ2547" s="81"/>
      <c r="CR2547" s="81"/>
      <c r="CS2547" s="81"/>
      <c r="CT2547" s="81"/>
      <c r="CU2547" s="81"/>
      <c r="CV2547" s="81"/>
      <c r="CW2547" s="81"/>
      <c r="CX2547" s="81"/>
      <c r="CY2547" s="81"/>
      <c r="CZ2547" s="81"/>
      <c r="DA2547" s="81"/>
      <c r="DB2547" s="81"/>
      <c r="DC2547" s="81"/>
      <c r="DD2547" s="81"/>
      <c r="DI2547" s="54"/>
      <c r="DJ2547" s="54"/>
      <c r="DK2547" s="54"/>
      <c r="DL2547" s="54"/>
      <c r="DM2547" s="54"/>
      <c r="DN2547" s="54"/>
      <c r="DO2547" s="54"/>
      <c r="DP2547" s="54"/>
      <c r="DQ2547" s="54"/>
      <c r="DR2547" s="54"/>
      <c r="DS2547" s="54"/>
      <c r="DT2547" s="54"/>
      <c r="DU2547" s="54"/>
      <c r="DV2547" s="54"/>
      <c r="DW2547" s="54"/>
      <c r="DX2547" s="54"/>
      <c r="DY2547" s="54"/>
      <c r="DZ2547" s="54"/>
      <c r="EA2547" s="54"/>
      <c r="EB2547" s="54"/>
      <c r="EC2547" s="54"/>
      <c r="ED2547" s="54"/>
      <c r="EE2547" s="54"/>
      <c r="EF2547" s="54"/>
      <c r="EG2547" s="54"/>
      <c r="EH2547" s="54"/>
      <c r="EI2547" s="54"/>
      <c r="EJ2547" s="54"/>
      <c r="EK2547" s="54"/>
      <c r="EL2547" s="54"/>
      <c r="EM2547" s="54"/>
      <c r="EN2547" s="54"/>
      <c r="EO2547" s="54"/>
      <c r="EP2547" s="54"/>
      <c r="EQ2547" s="54"/>
      <c r="ER2547" s="54"/>
      <c r="ES2547" s="54"/>
      <c r="ET2547" s="54"/>
      <c r="EU2547" s="54"/>
      <c r="EV2547" s="54"/>
      <c r="EW2547" s="54"/>
      <c r="EX2547" s="54"/>
      <c r="EY2547" s="54"/>
      <c r="EZ2547" s="54"/>
      <c r="FA2547" s="54"/>
      <c r="FB2547" s="54"/>
      <c r="FC2547" s="54"/>
      <c r="FD2547" s="54"/>
      <c r="FE2547" s="54"/>
      <c r="FF2547" s="54"/>
      <c r="FG2547" s="54"/>
      <c r="FH2547" s="54"/>
      <c r="FI2547" s="54"/>
      <c r="FJ2547" s="54"/>
      <c r="FK2547" s="54"/>
      <c r="FL2547" s="54"/>
      <c r="FM2547" s="54"/>
      <c r="FN2547" s="54"/>
      <c r="FO2547" s="54"/>
      <c r="FP2547" s="54"/>
      <c r="FQ2547" s="54"/>
      <c r="FR2547" s="54"/>
      <c r="FS2547" s="54"/>
      <c r="FT2547" s="54"/>
      <c r="FU2547" s="54"/>
      <c r="FV2547" s="54"/>
      <c r="FW2547" s="54"/>
      <c r="FX2547" s="54"/>
      <c r="FY2547" s="54"/>
      <c r="FZ2547" s="54"/>
      <c r="GA2547" s="54"/>
      <c r="GB2547" s="54"/>
      <c r="GC2547" s="54"/>
      <c r="GD2547" s="54"/>
      <c r="GE2547" s="54"/>
      <c r="GF2547" s="54"/>
      <c r="GG2547" s="54"/>
      <c r="GH2547" s="54"/>
      <c r="GI2547" s="54"/>
      <c r="GJ2547" s="54"/>
      <c r="GK2547" s="54"/>
      <c r="GL2547" s="54"/>
      <c r="GM2547" s="54"/>
      <c r="GN2547" s="54"/>
      <c r="GO2547" s="54"/>
      <c r="GP2547" s="54"/>
      <c r="GQ2547" s="54"/>
      <c r="GR2547" s="54"/>
      <c r="GS2547" s="54"/>
      <c r="GT2547" s="54"/>
      <c r="GU2547" s="54"/>
      <c r="GV2547" s="54"/>
      <c r="GW2547" s="54"/>
      <c r="GX2547" s="54"/>
      <c r="GY2547" s="54"/>
      <c r="GZ2547" s="54"/>
      <c r="HA2547" s="54"/>
      <c r="HB2547" s="54"/>
      <c r="HC2547" s="54"/>
      <c r="HD2547" s="54"/>
      <c r="HE2547" s="54"/>
      <c r="HF2547" s="54"/>
      <c r="HG2547" s="54"/>
      <c r="HH2547" s="54"/>
      <c r="HI2547" s="54"/>
      <c r="HJ2547" s="54"/>
      <c r="HK2547" s="54"/>
      <c r="HL2547" s="54"/>
      <c r="HM2547" s="54"/>
      <c r="HN2547" s="54"/>
      <c r="HO2547" s="54"/>
      <c r="HP2547" s="54"/>
      <c r="HQ2547" s="54"/>
      <c r="HR2547" s="54"/>
      <c r="HS2547" s="54"/>
    </row>
    <row r="2548" spans="1:227" s="60" customFormat="1" ht="27" hidden="1" x14ac:dyDescent="0.35">
      <c r="A2548" s="66"/>
      <c r="B2548" s="76"/>
      <c r="C2548" s="66"/>
      <c r="D2548" s="76"/>
      <c r="E2548" s="76"/>
      <c r="F2548" s="76"/>
      <c r="G2548" s="77"/>
      <c r="H2548" s="78"/>
      <c r="I2548" s="76"/>
      <c r="J2548" s="76"/>
      <c r="K2548" s="66"/>
      <c r="L2548" s="79"/>
      <c r="M2548" s="79"/>
      <c r="N2548" s="79"/>
      <c r="O2548" s="76"/>
      <c r="P2548" s="80"/>
      <c r="Q2548" s="66"/>
      <c r="R2548" s="66"/>
      <c r="S2548" s="79"/>
      <c r="T2548" s="76"/>
      <c r="U2548" s="53"/>
      <c r="V2548" s="80"/>
      <c r="W2548" s="80"/>
      <c r="X2548" s="80"/>
      <c r="Y2548" s="80"/>
      <c r="Z2548" s="80"/>
      <c r="AA2548" s="80"/>
      <c r="AB2548" s="66"/>
      <c r="AC2548" s="79"/>
      <c r="AD2548" s="64"/>
      <c r="AE2548" s="64"/>
      <c r="AF2548" s="64"/>
      <c r="AG2548" s="64"/>
      <c r="AH2548" s="64"/>
      <c r="AI2548" s="64"/>
      <c r="AJ2548" s="64"/>
      <c r="AK2548" s="64"/>
      <c r="AL2548" s="64"/>
      <c r="AM2548" s="69"/>
      <c r="AN2548" s="66"/>
      <c r="AO2548" s="66"/>
      <c r="AP2548" s="70"/>
      <c r="AQ2548" s="70"/>
      <c r="AR2548" s="70"/>
      <c r="AS2548" s="70"/>
      <c r="AT2548" s="66"/>
      <c r="AU2548" s="66"/>
      <c r="AV2548" s="66"/>
      <c r="AW2548" s="66"/>
      <c r="BC2548" s="81"/>
      <c r="BD2548" s="81"/>
      <c r="BE2548" s="81"/>
      <c r="BF2548" s="81"/>
      <c r="BG2548" s="81"/>
      <c r="BH2548" s="81"/>
      <c r="BI2548" s="81"/>
      <c r="BJ2548" s="72"/>
      <c r="BK2548" s="81"/>
      <c r="BL2548" s="81"/>
      <c r="BM2548" s="81"/>
      <c r="BN2548" s="81"/>
      <c r="BO2548" s="81"/>
      <c r="BP2548" s="81"/>
      <c r="BQ2548" s="81"/>
      <c r="BR2548" s="81"/>
      <c r="BS2548" s="81"/>
      <c r="BT2548" s="81"/>
      <c r="BU2548" s="81"/>
      <c r="BV2548" s="81"/>
      <c r="BW2548" s="81"/>
      <c r="BX2548" s="81"/>
      <c r="BY2548" s="81"/>
      <c r="BZ2548" s="81"/>
      <c r="CA2548" s="81"/>
      <c r="CB2548" s="81"/>
      <c r="CC2548" s="81"/>
      <c r="CD2548" s="81"/>
      <c r="CE2548" s="81"/>
      <c r="CF2548" s="81"/>
      <c r="CG2548" s="81"/>
      <c r="CH2548" s="81"/>
      <c r="CI2548" s="81"/>
      <c r="CJ2548" s="81"/>
      <c r="CK2548" s="81"/>
      <c r="CL2548" s="81"/>
      <c r="CM2548" s="81"/>
      <c r="CN2548" s="81"/>
      <c r="CO2548" s="81"/>
      <c r="CP2548" s="81"/>
      <c r="CQ2548" s="81"/>
      <c r="CR2548" s="81"/>
      <c r="CS2548" s="81"/>
      <c r="CT2548" s="81"/>
      <c r="CU2548" s="81"/>
      <c r="CV2548" s="81"/>
      <c r="CW2548" s="81"/>
      <c r="CX2548" s="81"/>
      <c r="CY2548" s="81"/>
      <c r="CZ2548" s="81"/>
      <c r="DA2548" s="81"/>
      <c r="DB2548" s="81"/>
      <c r="DC2548" s="81"/>
      <c r="DD2548" s="81"/>
      <c r="DI2548" s="54"/>
      <c r="DJ2548" s="54"/>
      <c r="DK2548" s="54"/>
      <c r="DL2548" s="54"/>
      <c r="DM2548" s="54"/>
      <c r="DN2548" s="54"/>
      <c r="DO2548" s="54"/>
      <c r="DP2548" s="54"/>
      <c r="DQ2548" s="54"/>
      <c r="DR2548" s="54"/>
      <c r="DS2548" s="54"/>
      <c r="DT2548" s="54"/>
      <c r="DU2548" s="54"/>
      <c r="DV2548" s="54"/>
      <c r="DW2548" s="54"/>
      <c r="DX2548" s="54"/>
      <c r="DY2548" s="54"/>
      <c r="DZ2548" s="54"/>
      <c r="EA2548" s="54"/>
      <c r="EB2548" s="54"/>
      <c r="EC2548" s="54"/>
      <c r="ED2548" s="54"/>
      <c r="EE2548" s="54"/>
      <c r="EF2548" s="54"/>
      <c r="EG2548" s="54"/>
      <c r="EH2548" s="54"/>
      <c r="EI2548" s="54"/>
      <c r="EJ2548" s="54"/>
      <c r="EK2548" s="54"/>
      <c r="EL2548" s="54"/>
      <c r="EM2548" s="54"/>
      <c r="EN2548" s="54"/>
      <c r="EO2548" s="54"/>
      <c r="EP2548" s="54"/>
      <c r="EQ2548" s="54"/>
      <c r="ER2548" s="54"/>
      <c r="ES2548" s="54"/>
      <c r="ET2548" s="54"/>
      <c r="EU2548" s="54"/>
      <c r="EV2548" s="54"/>
      <c r="EW2548" s="54"/>
      <c r="EX2548" s="54"/>
      <c r="EY2548" s="54"/>
      <c r="EZ2548" s="54"/>
      <c r="FA2548" s="54"/>
      <c r="FB2548" s="54"/>
      <c r="FC2548" s="54"/>
      <c r="FD2548" s="54"/>
      <c r="FE2548" s="54"/>
      <c r="FF2548" s="54"/>
      <c r="FG2548" s="54"/>
      <c r="FH2548" s="54"/>
      <c r="FI2548" s="54"/>
      <c r="FJ2548" s="54"/>
      <c r="FK2548" s="54"/>
      <c r="FL2548" s="54"/>
      <c r="FM2548" s="54"/>
      <c r="FN2548" s="54"/>
      <c r="FO2548" s="54"/>
      <c r="FP2548" s="54"/>
      <c r="FQ2548" s="54"/>
      <c r="FR2548" s="54"/>
      <c r="FS2548" s="54"/>
      <c r="FT2548" s="54"/>
      <c r="FU2548" s="54"/>
      <c r="FV2548" s="54"/>
      <c r="FW2548" s="54"/>
      <c r="FX2548" s="54"/>
      <c r="FY2548" s="54"/>
      <c r="FZ2548" s="54"/>
      <c r="GA2548" s="54"/>
      <c r="GB2548" s="54"/>
      <c r="GC2548" s="54"/>
      <c r="GD2548" s="54"/>
      <c r="GE2548" s="54"/>
      <c r="GF2548" s="54"/>
      <c r="GG2548" s="54"/>
      <c r="GH2548" s="54"/>
      <c r="GI2548" s="54"/>
      <c r="GJ2548" s="54"/>
      <c r="GK2548" s="54"/>
      <c r="GL2548" s="54"/>
      <c r="GM2548" s="54"/>
      <c r="GN2548" s="54"/>
      <c r="GO2548" s="54"/>
      <c r="GP2548" s="54"/>
      <c r="GQ2548" s="54"/>
      <c r="GR2548" s="54"/>
      <c r="GS2548" s="54"/>
      <c r="GT2548" s="54"/>
      <c r="GU2548" s="54"/>
      <c r="GV2548" s="54"/>
      <c r="GW2548" s="54"/>
      <c r="GX2548" s="54"/>
      <c r="GY2548" s="54"/>
      <c r="GZ2548" s="54"/>
      <c r="HA2548" s="54"/>
      <c r="HB2548" s="54"/>
      <c r="HC2548" s="54"/>
      <c r="HD2548" s="54"/>
      <c r="HE2548" s="54"/>
      <c r="HF2548" s="54"/>
      <c r="HG2548" s="54"/>
      <c r="HH2548" s="54"/>
      <c r="HI2548" s="54"/>
      <c r="HJ2548" s="54"/>
      <c r="HK2548" s="54"/>
      <c r="HL2548" s="54"/>
      <c r="HM2548" s="54"/>
      <c r="HN2548" s="54"/>
      <c r="HO2548" s="54"/>
      <c r="HP2548" s="54"/>
      <c r="HQ2548" s="54"/>
      <c r="HR2548" s="54"/>
      <c r="HS2548" s="54"/>
    </row>
    <row r="2549" spans="1:227" s="60" customFormat="1" ht="27" hidden="1" x14ac:dyDescent="0.35">
      <c r="A2549" s="66"/>
      <c r="B2549" s="76"/>
      <c r="C2549" s="66"/>
      <c r="D2549" s="76"/>
      <c r="E2549" s="76"/>
      <c r="F2549" s="76"/>
      <c r="G2549" s="77"/>
      <c r="H2549" s="78"/>
      <c r="I2549" s="76"/>
      <c r="J2549" s="76"/>
      <c r="K2549" s="66"/>
      <c r="L2549" s="79"/>
      <c r="M2549" s="79"/>
      <c r="N2549" s="79"/>
      <c r="O2549" s="76"/>
      <c r="P2549" s="80"/>
      <c r="Q2549" s="66"/>
      <c r="R2549" s="66"/>
      <c r="S2549" s="79"/>
      <c r="T2549" s="76"/>
      <c r="U2549" s="53"/>
      <c r="V2549" s="80"/>
      <c r="W2549" s="80"/>
      <c r="X2549" s="80"/>
      <c r="Y2549" s="80"/>
      <c r="Z2549" s="80"/>
      <c r="AA2549" s="80"/>
      <c r="AB2549" s="66"/>
      <c r="AC2549" s="79"/>
      <c r="AD2549" s="64"/>
      <c r="AE2549" s="64"/>
      <c r="AF2549" s="64"/>
      <c r="AG2549" s="64"/>
      <c r="AH2549" s="64"/>
      <c r="AI2549" s="64"/>
      <c r="AJ2549" s="64"/>
      <c r="AK2549" s="64"/>
      <c r="AL2549" s="64"/>
      <c r="AM2549" s="69"/>
      <c r="AN2549" s="66"/>
      <c r="AO2549" s="66"/>
      <c r="AP2549" s="70"/>
      <c r="AQ2549" s="70"/>
      <c r="AR2549" s="70"/>
      <c r="AS2549" s="70"/>
      <c r="AT2549" s="66"/>
      <c r="AU2549" s="66"/>
      <c r="AV2549" s="66"/>
      <c r="AW2549" s="66"/>
      <c r="BC2549" s="81"/>
      <c r="BD2549" s="81"/>
      <c r="BE2549" s="81"/>
      <c r="BF2549" s="81"/>
      <c r="BG2549" s="81"/>
      <c r="BH2549" s="81"/>
      <c r="BI2549" s="81"/>
      <c r="BJ2549" s="72"/>
      <c r="BK2549" s="81"/>
      <c r="BL2549" s="81"/>
      <c r="BM2549" s="81"/>
      <c r="BN2549" s="81"/>
      <c r="BO2549" s="81"/>
      <c r="BP2549" s="81"/>
      <c r="BQ2549" s="81"/>
      <c r="BR2549" s="81"/>
      <c r="BS2549" s="81"/>
      <c r="BT2549" s="81"/>
      <c r="BU2549" s="81"/>
      <c r="BV2549" s="81"/>
      <c r="BW2549" s="81"/>
      <c r="BX2549" s="81"/>
      <c r="BY2549" s="81"/>
      <c r="BZ2549" s="81"/>
      <c r="CA2549" s="81"/>
      <c r="CB2549" s="81"/>
      <c r="CC2549" s="81"/>
      <c r="CD2549" s="81"/>
      <c r="CE2549" s="81"/>
      <c r="CF2549" s="81"/>
      <c r="CG2549" s="81"/>
      <c r="CH2549" s="81"/>
      <c r="CI2549" s="81"/>
      <c r="CJ2549" s="81"/>
      <c r="CK2549" s="81"/>
      <c r="CL2549" s="81"/>
      <c r="CM2549" s="81"/>
      <c r="CN2549" s="81"/>
      <c r="CO2549" s="81"/>
      <c r="CP2549" s="81"/>
      <c r="CQ2549" s="81"/>
      <c r="CR2549" s="81"/>
      <c r="CS2549" s="81"/>
      <c r="CT2549" s="81"/>
      <c r="CU2549" s="81"/>
      <c r="CV2549" s="81"/>
      <c r="CW2549" s="81"/>
      <c r="CX2549" s="81"/>
      <c r="CY2549" s="81"/>
      <c r="CZ2549" s="81"/>
      <c r="DA2549" s="81"/>
      <c r="DB2549" s="81"/>
      <c r="DC2549" s="81"/>
      <c r="DD2549" s="81"/>
      <c r="DI2549" s="54"/>
      <c r="DJ2549" s="54"/>
      <c r="DK2549" s="54"/>
      <c r="DL2549" s="54"/>
      <c r="DM2549" s="54"/>
      <c r="DN2549" s="54"/>
      <c r="DO2549" s="54"/>
      <c r="DP2549" s="54"/>
      <c r="DQ2549" s="54"/>
      <c r="DR2549" s="54"/>
      <c r="DS2549" s="54"/>
      <c r="DT2549" s="54"/>
      <c r="DU2549" s="54"/>
      <c r="DV2549" s="54"/>
      <c r="DW2549" s="54"/>
      <c r="DX2549" s="54"/>
      <c r="DY2549" s="54"/>
      <c r="DZ2549" s="54"/>
      <c r="EA2549" s="54"/>
      <c r="EB2549" s="54"/>
      <c r="EC2549" s="54"/>
      <c r="ED2549" s="54"/>
      <c r="EE2549" s="54"/>
      <c r="EF2549" s="54"/>
      <c r="EG2549" s="54"/>
      <c r="EH2549" s="54"/>
      <c r="EI2549" s="54"/>
      <c r="EJ2549" s="54"/>
      <c r="EK2549" s="54"/>
      <c r="EL2549" s="54"/>
      <c r="EM2549" s="54"/>
      <c r="EN2549" s="54"/>
      <c r="EO2549" s="54"/>
      <c r="EP2549" s="54"/>
      <c r="EQ2549" s="54"/>
      <c r="ER2549" s="54"/>
      <c r="ES2549" s="54"/>
      <c r="ET2549" s="54"/>
      <c r="EU2549" s="54"/>
      <c r="EV2549" s="54"/>
      <c r="EW2549" s="54"/>
      <c r="EX2549" s="54"/>
      <c r="EY2549" s="54"/>
      <c r="EZ2549" s="54"/>
      <c r="FA2549" s="54"/>
      <c r="FB2549" s="54"/>
      <c r="FC2549" s="54"/>
      <c r="FD2549" s="54"/>
      <c r="FE2549" s="54"/>
      <c r="FF2549" s="54"/>
      <c r="FG2549" s="54"/>
      <c r="FH2549" s="54"/>
      <c r="FI2549" s="54"/>
      <c r="FJ2549" s="54"/>
      <c r="FK2549" s="54"/>
      <c r="FL2549" s="54"/>
      <c r="FM2549" s="54"/>
      <c r="FN2549" s="54"/>
      <c r="FO2549" s="54"/>
      <c r="FP2549" s="54"/>
      <c r="FQ2549" s="54"/>
      <c r="FR2549" s="54"/>
      <c r="FS2549" s="54"/>
      <c r="FT2549" s="54"/>
      <c r="FU2549" s="54"/>
      <c r="FV2549" s="54"/>
      <c r="FW2549" s="54"/>
      <c r="FX2549" s="54"/>
      <c r="FY2549" s="54"/>
      <c r="FZ2549" s="54"/>
      <c r="GA2549" s="54"/>
      <c r="GB2549" s="54"/>
      <c r="GC2549" s="54"/>
      <c r="GD2549" s="54"/>
      <c r="GE2549" s="54"/>
      <c r="GF2549" s="54"/>
      <c r="GG2549" s="54"/>
      <c r="GH2549" s="54"/>
      <c r="GI2549" s="54"/>
      <c r="GJ2549" s="54"/>
      <c r="GK2549" s="54"/>
      <c r="GL2549" s="54"/>
      <c r="GM2549" s="54"/>
      <c r="GN2549" s="54"/>
      <c r="GO2549" s="54"/>
      <c r="GP2549" s="54"/>
      <c r="GQ2549" s="54"/>
      <c r="GR2549" s="54"/>
      <c r="GS2549" s="54"/>
      <c r="GT2549" s="54"/>
      <c r="GU2549" s="54"/>
      <c r="GV2549" s="54"/>
      <c r="GW2549" s="54"/>
      <c r="GX2549" s="54"/>
      <c r="GY2549" s="54"/>
      <c r="GZ2549" s="54"/>
      <c r="HA2549" s="54"/>
      <c r="HB2549" s="54"/>
      <c r="HC2549" s="54"/>
      <c r="HD2549" s="54"/>
      <c r="HE2549" s="54"/>
      <c r="HF2549" s="54"/>
      <c r="HG2549" s="54"/>
      <c r="HH2549" s="54"/>
      <c r="HI2549" s="54"/>
      <c r="HJ2549" s="54"/>
      <c r="HK2549" s="54"/>
      <c r="HL2549" s="54"/>
      <c r="HM2549" s="54"/>
      <c r="HN2549" s="54"/>
      <c r="HO2549" s="54"/>
      <c r="HP2549" s="54"/>
      <c r="HQ2549" s="54"/>
      <c r="HR2549" s="54"/>
      <c r="HS2549" s="54"/>
    </row>
    <row r="2550" spans="1:227" s="60" customFormat="1" ht="27" hidden="1" x14ac:dyDescent="0.35">
      <c r="A2550" s="66"/>
      <c r="B2550" s="76"/>
      <c r="C2550" s="66"/>
      <c r="D2550" s="76"/>
      <c r="E2550" s="76"/>
      <c r="F2550" s="76"/>
      <c r="G2550" s="77"/>
      <c r="H2550" s="78"/>
      <c r="I2550" s="76"/>
      <c r="J2550" s="76"/>
      <c r="K2550" s="66"/>
      <c r="L2550" s="79"/>
      <c r="M2550" s="79"/>
      <c r="N2550" s="79"/>
      <c r="O2550" s="76"/>
      <c r="P2550" s="80"/>
      <c r="Q2550" s="66"/>
      <c r="R2550" s="66"/>
      <c r="S2550" s="79"/>
      <c r="T2550" s="76"/>
      <c r="U2550" s="53"/>
      <c r="V2550" s="80"/>
      <c r="W2550" s="80"/>
      <c r="X2550" s="80"/>
      <c r="Y2550" s="80"/>
      <c r="Z2550" s="80"/>
      <c r="AA2550" s="80"/>
      <c r="AB2550" s="66"/>
      <c r="AC2550" s="79"/>
      <c r="AD2550" s="64"/>
      <c r="AE2550" s="64"/>
      <c r="AF2550" s="64"/>
      <c r="AG2550" s="64"/>
      <c r="AH2550" s="64"/>
      <c r="AI2550" s="64"/>
      <c r="AJ2550" s="64"/>
      <c r="AK2550" s="64"/>
      <c r="AL2550" s="64"/>
      <c r="AM2550" s="69"/>
      <c r="AN2550" s="66"/>
      <c r="AO2550" s="66"/>
      <c r="AP2550" s="70"/>
      <c r="AQ2550" s="70"/>
      <c r="AR2550" s="70"/>
      <c r="AS2550" s="70"/>
      <c r="AT2550" s="66"/>
      <c r="AU2550" s="66"/>
      <c r="AV2550" s="66"/>
      <c r="AW2550" s="66"/>
      <c r="BC2550" s="81"/>
      <c r="BD2550" s="81"/>
      <c r="BE2550" s="81"/>
      <c r="BF2550" s="81"/>
      <c r="BG2550" s="81"/>
      <c r="BH2550" s="81"/>
      <c r="BI2550" s="81"/>
      <c r="BJ2550" s="72"/>
      <c r="BK2550" s="81"/>
      <c r="BL2550" s="81"/>
      <c r="BM2550" s="81"/>
      <c r="BN2550" s="81"/>
      <c r="BO2550" s="81"/>
      <c r="BP2550" s="81"/>
      <c r="BQ2550" s="81"/>
      <c r="BR2550" s="81"/>
      <c r="BS2550" s="81"/>
      <c r="BT2550" s="81"/>
      <c r="BU2550" s="81"/>
      <c r="BV2550" s="81"/>
      <c r="BW2550" s="81"/>
      <c r="BX2550" s="81"/>
      <c r="BY2550" s="81"/>
      <c r="BZ2550" s="81"/>
      <c r="CA2550" s="81"/>
      <c r="CB2550" s="81"/>
      <c r="CC2550" s="81"/>
      <c r="CD2550" s="81"/>
      <c r="CE2550" s="81"/>
      <c r="CF2550" s="81"/>
      <c r="CG2550" s="81"/>
      <c r="CH2550" s="81"/>
      <c r="CI2550" s="81"/>
      <c r="CJ2550" s="81"/>
      <c r="CK2550" s="81"/>
      <c r="CL2550" s="81"/>
      <c r="CM2550" s="81"/>
      <c r="CN2550" s="81"/>
      <c r="CO2550" s="81"/>
      <c r="CP2550" s="81"/>
      <c r="CQ2550" s="81"/>
      <c r="CR2550" s="81"/>
      <c r="CS2550" s="81"/>
      <c r="CT2550" s="81"/>
      <c r="CU2550" s="81"/>
      <c r="CV2550" s="81"/>
      <c r="CW2550" s="81"/>
      <c r="CX2550" s="81"/>
      <c r="CY2550" s="81"/>
      <c r="CZ2550" s="81"/>
      <c r="DA2550" s="81"/>
      <c r="DB2550" s="81"/>
      <c r="DC2550" s="81"/>
      <c r="DD2550" s="81"/>
      <c r="DI2550" s="54"/>
      <c r="DJ2550" s="54"/>
      <c r="DK2550" s="54"/>
      <c r="DL2550" s="54"/>
      <c r="DM2550" s="54"/>
      <c r="DN2550" s="54"/>
      <c r="DO2550" s="54"/>
      <c r="DP2550" s="54"/>
      <c r="DQ2550" s="54"/>
      <c r="DR2550" s="54"/>
      <c r="DS2550" s="54"/>
      <c r="DT2550" s="54"/>
      <c r="DU2550" s="54"/>
      <c r="DV2550" s="54"/>
      <c r="DW2550" s="54"/>
      <c r="DX2550" s="54"/>
      <c r="DY2550" s="54"/>
      <c r="DZ2550" s="54"/>
      <c r="EA2550" s="54"/>
      <c r="EB2550" s="54"/>
      <c r="EC2550" s="54"/>
      <c r="ED2550" s="54"/>
      <c r="EE2550" s="54"/>
      <c r="EF2550" s="54"/>
      <c r="EG2550" s="54"/>
      <c r="EH2550" s="54"/>
      <c r="EI2550" s="54"/>
      <c r="EJ2550" s="54"/>
      <c r="EK2550" s="54"/>
      <c r="EL2550" s="54"/>
      <c r="EM2550" s="54"/>
      <c r="EN2550" s="54"/>
      <c r="EO2550" s="54"/>
      <c r="EP2550" s="54"/>
      <c r="EQ2550" s="54"/>
      <c r="ER2550" s="54"/>
      <c r="ES2550" s="54"/>
      <c r="ET2550" s="54"/>
      <c r="EU2550" s="54"/>
      <c r="EV2550" s="54"/>
      <c r="EW2550" s="54"/>
      <c r="EX2550" s="54"/>
      <c r="EY2550" s="54"/>
      <c r="EZ2550" s="54"/>
      <c r="FA2550" s="54"/>
      <c r="FB2550" s="54"/>
      <c r="FC2550" s="54"/>
      <c r="FD2550" s="54"/>
      <c r="FE2550" s="54"/>
      <c r="FF2550" s="54"/>
      <c r="FG2550" s="54"/>
      <c r="FH2550" s="54"/>
      <c r="FI2550" s="54"/>
      <c r="FJ2550" s="54"/>
      <c r="FK2550" s="54"/>
      <c r="FL2550" s="54"/>
      <c r="FM2550" s="54"/>
      <c r="FN2550" s="54"/>
      <c r="FO2550" s="54"/>
      <c r="FP2550" s="54"/>
      <c r="FQ2550" s="54"/>
      <c r="FR2550" s="54"/>
      <c r="FS2550" s="54"/>
      <c r="FT2550" s="54"/>
      <c r="FU2550" s="54"/>
      <c r="FV2550" s="54"/>
      <c r="FW2550" s="54"/>
      <c r="FX2550" s="54"/>
      <c r="FY2550" s="54"/>
      <c r="FZ2550" s="54"/>
      <c r="GA2550" s="54"/>
      <c r="GB2550" s="54"/>
      <c r="GC2550" s="54"/>
      <c r="GD2550" s="54"/>
      <c r="GE2550" s="54"/>
      <c r="GF2550" s="54"/>
      <c r="GG2550" s="54"/>
      <c r="GH2550" s="54"/>
      <c r="GI2550" s="54"/>
      <c r="GJ2550" s="54"/>
      <c r="GK2550" s="54"/>
      <c r="GL2550" s="54"/>
      <c r="GM2550" s="54"/>
      <c r="GN2550" s="54"/>
      <c r="GO2550" s="54"/>
      <c r="GP2550" s="54"/>
      <c r="GQ2550" s="54"/>
      <c r="GR2550" s="54"/>
      <c r="GS2550" s="54"/>
      <c r="GT2550" s="54"/>
      <c r="GU2550" s="54"/>
      <c r="GV2550" s="54"/>
      <c r="GW2550" s="54"/>
      <c r="GX2550" s="54"/>
      <c r="GY2550" s="54"/>
      <c r="GZ2550" s="54"/>
      <c r="HA2550" s="54"/>
      <c r="HB2550" s="54"/>
      <c r="HC2550" s="54"/>
      <c r="HD2550" s="54"/>
      <c r="HE2550" s="54"/>
      <c r="HF2550" s="54"/>
      <c r="HG2550" s="54"/>
      <c r="HH2550" s="54"/>
      <c r="HI2550" s="54"/>
      <c r="HJ2550" s="54"/>
      <c r="HK2550" s="54"/>
      <c r="HL2550" s="54"/>
      <c r="HM2550" s="54"/>
      <c r="HN2550" s="54"/>
      <c r="HO2550" s="54"/>
      <c r="HP2550" s="54"/>
      <c r="HQ2550" s="54"/>
      <c r="HR2550" s="54"/>
      <c r="HS2550" s="54"/>
    </row>
    <row r="2551" spans="1:227" s="60" customFormat="1" ht="27" hidden="1" x14ac:dyDescent="0.35">
      <c r="A2551" s="66"/>
      <c r="B2551" s="76"/>
      <c r="C2551" s="66"/>
      <c r="D2551" s="76"/>
      <c r="E2551" s="76"/>
      <c r="F2551" s="76"/>
      <c r="G2551" s="77"/>
      <c r="H2551" s="78"/>
      <c r="I2551" s="76"/>
      <c r="J2551" s="76"/>
      <c r="K2551" s="66"/>
      <c r="L2551" s="79"/>
      <c r="M2551" s="79"/>
      <c r="N2551" s="79"/>
      <c r="O2551" s="76"/>
      <c r="P2551" s="80"/>
      <c r="Q2551" s="66"/>
      <c r="R2551" s="66"/>
      <c r="S2551" s="79"/>
      <c r="T2551" s="76"/>
      <c r="U2551" s="53"/>
      <c r="V2551" s="80"/>
      <c r="W2551" s="80"/>
      <c r="X2551" s="80"/>
      <c r="Y2551" s="80"/>
      <c r="Z2551" s="80"/>
      <c r="AA2551" s="80"/>
      <c r="AB2551" s="66"/>
      <c r="AC2551" s="79"/>
      <c r="AD2551" s="64"/>
      <c r="AE2551" s="64"/>
      <c r="AF2551" s="64"/>
      <c r="AG2551" s="64"/>
      <c r="AH2551" s="64"/>
      <c r="AI2551" s="64"/>
      <c r="AJ2551" s="64"/>
      <c r="AK2551" s="64"/>
      <c r="AL2551" s="64"/>
      <c r="AM2551" s="69"/>
      <c r="AN2551" s="66"/>
      <c r="AO2551" s="66"/>
      <c r="AP2551" s="70"/>
      <c r="AQ2551" s="70"/>
      <c r="AR2551" s="70"/>
      <c r="AS2551" s="70"/>
      <c r="AT2551" s="66"/>
      <c r="AU2551" s="66"/>
      <c r="AV2551" s="66"/>
      <c r="AW2551" s="66"/>
      <c r="BC2551" s="81"/>
      <c r="BD2551" s="81"/>
      <c r="BE2551" s="81"/>
      <c r="BF2551" s="81"/>
      <c r="BG2551" s="81"/>
      <c r="BH2551" s="81"/>
      <c r="BI2551" s="81"/>
      <c r="BJ2551" s="72"/>
      <c r="BK2551" s="81"/>
      <c r="BL2551" s="81"/>
      <c r="BM2551" s="81"/>
      <c r="BN2551" s="81"/>
      <c r="BO2551" s="81"/>
      <c r="BP2551" s="81"/>
      <c r="BQ2551" s="81"/>
      <c r="BR2551" s="81"/>
      <c r="BS2551" s="81"/>
      <c r="BT2551" s="81"/>
      <c r="BU2551" s="81"/>
      <c r="BV2551" s="81"/>
      <c r="BW2551" s="81"/>
      <c r="BX2551" s="81"/>
      <c r="BY2551" s="81"/>
      <c r="BZ2551" s="81"/>
      <c r="CA2551" s="81"/>
      <c r="CB2551" s="81"/>
      <c r="CC2551" s="81"/>
      <c r="CD2551" s="81"/>
      <c r="CE2551" s="81"/>
      <c r="CF2551" s="81"/>
      <c r="CG2551" s="81"/>
      <c r="CH2551" s="81"/>
      <c r="CI2551" s="81"/>
      <c r="CJ2551" s="81"/>
      <c r="CK2551" s="81"/>
      <c r="CL2551" s="81"/>
      <c r="CM2551" s="81"/>
      <c r="CN2551" s="81"/>
      <c r="CO2551" s="81"/>
      <c r="CP2551" s="81"/>
      <c r="CQ2551" s="81"/>
      <c r="CR2551" s="81"/>
      <c r="CS2551" s="81"/>
      <c r="CT2551" s="81"/>
      <c r="CU2551" s="81"/>
      <c r="CV2551" s="81"/>
      <c r="CW2551" s="81"/>
      <c r="CX2551" s="81"/>
      <c r="CY2551" s="81"/>
      <c r="CZ2551" s="81"/>
      <c r="DA2551" s="81"/>
      <c r="DB2551" s="81"/>
      <c r="DC2551" s="81"/>
      <c r="DD2551" s="81"/>
      <c r="DI2551" s="54"/>
      <c r="DJ2551" s="54"/>
      <c r="DK2551" s="54"/>
      <c r="DL2551" s="54"/>
      <c r="DM2551" s="54"/>
      <c r="DN2551" s="54"/>
      <c r="DO2551" s="54"/>
      <c r="DP2551" s="54"/>
      <c r="DQ2551" s="54"/>
      <c r="DR2551" s="54"/>
      <c r="DS2551" s="54"/>
      <c r="DT2551" s="54"/>
      <c r="DU2551" s="54"/>
      <c r="DV2551" s="54"/>
      <c r="DW2551" s="54"/>
      <c r="DX2551" s="54"/>
      <c r="DY2551" s="54"/>
      <c r="DZ2551" s="54"/>
      <c r="EA2551" s="54"/>
      <c r="EB2551" s="54"/>
      <c r="EC2551" s="54"/>
      <c r="ED2551" s="54"/>
      <c r="EE2551" s="54"/>
      <c r="EF2551" s="54"/>
      <c r="EG2551" s="54"/>
      <c r="EH2551" s="54"/>
      <c r="EI2551" s="54"/>
      <c r="EJ2551" s="54"/>
      <c r="EK2551" s="54"/>
      <c r="EL2551" s="54"/>
      <c r="EM2551" s="54"/>
      <c r="EN2551" s="54"/>
      <c r="EO2551" s="54"/>
      <c r="EP2551" s="54"/>
      <c r="EQ2551" s="54"/>
      <c r="ER2551" s="54"/>
      <c r="ES2551" s="54"/>
      <c r="ET2551" s="54"/>
      <c r="EU2551" s="54"/>
      <c r="EV2551" s="54"/>
      <c r="EW2551" s="54"/>
      <c r="EX2551" s="54"/>
      <c r="EY2551" s="54"/>
      <c r="EZ2551" s="54"/>
      <c r="FA2551" s="54"/>
      <c r="FB2551" s="54"/>
      <c r="FC2551" s="54"/>
      <c r="FD2551" s="54"/>
      <c r="FE2551" s="54"/>
      <c r="FF2551" s="54"/>
      <c r="FG2551" s="54"/>
      <c r="FH2551" s="54"/>
      <c r="FI2551" s="54"/>
      <c r="FJ2551" s="54"/>
      <c r="FK2551" s="54"/>
      <c r="FL2551" s="54"/>
      <c r="FM2551" s="54"/>
      <c r="FN2551" s="54"/>
      <c r="FO2551" s="54"/>
      <c r="FP2551" s="54"/>
      <c r="FQ2551" s="54"/>
      <c r="FR2551" s="54"/>
      <c r="FS2551" s="54"/>
      <c r="FT2551" s="54"/>
      <c r="FU2551" s="54"/>
      <c r="FV2551" s="54"/>
      <c r="FW2551" s="54"/>
      <c r="FX2551" s="54"/>
      <c r="FY2551" s="54"/>
      <c r="FZ2551" s="54"/>
      <c r="GA2551" s="54"/>
      <c r="GB2551" s="54"/>
      <c r="GC2551" s="54"/>
      <c r="GD2551" s="54"/>
      <c r="GE2551" s="54"/>
      <c r="GF2551" s="54"/>
      <c r="GG2551" s="54"/>
      <c r="GH2551" s="54"/>
      <c r="GI2551" s="54"/>
      <c r="GJ2551" s="54"/>
      <c r="GK2551" s="54"/>
      <c r="GL2551" s="54"/>
      <c r="GM2551" s="54"/>
      <c r="GN2551" s="54"/>
      <c r="GO2551" s="54"/>
      <c r="GP2551" s="54"/>
      <c r="GQ2551" s="54"/>
      <c r="GR2551" s="54"/>
      <c r="GS2551" s="54"/>
      <c r="GT2551" s="54"/>
      <c r="GU2551" s="54"/>
      <c r="GV2551" s="54"/>
      <c r="GW2551" s="54"/>
      <c r="GX2551" s="54"/>
      <c r="GY2551" s="54"/>
      <c r="GZ2551" s="54"/>
      <c r="HA2551" s="54"/>
      <c r="HB2551" s="54"/>
      <c r="HC2551" s="54"/>
      <c r="HD2551" s="54"/>
      <c r="HE2551" s="54"/>
      <c r="HF2551" s="54"/>
      <c r="HG2551" s="54"/>
      <c r="HH2551" s="54"/>
      <c r="HI2551" s="54"/>
      <c r="HJ2551" s="54"/>
      <c r="HK2551" s="54"/>
      <c r="HL2551" s="54"/>
      <c r="HM2551" s="54"/>
      <c r="HN2551" s="54"/>
      <c r="HO2551" s="54"/>
      <c r="HP2551" s="54"/>
      <c r="HQ2551" s="54"/>
      <c r="HR2551" s="54"/>
      <c r="HS2551" s="54"/>
    </row>
    <row r="2552" spans="1:227" s="60" customFormat="1" ht="27" hidden="1" x14ac:dyDescent="0.35">
      <c r="A2552" s="66"/>
      <c r="B2552" s="76"/>
      <c r="C2552" s="66"/>
      <c r="D2552" s="76"/>
      <c r="E2552" s="76"/>
      <c r="F2552" s="76"/>
      <c r="G2552" s="77"/>
      <c r="H2552" s="78"/>
      <c r="I2552" s="76"/>
      <c r="J2552" s="76"/>
      <c r="K2552" s="66"/>
      <c r="L2552" s="79"/>
      <c r="M2552" s="79"/>
      <c r="N2552" s="79"/>
      <c r="O2552" s="76"/>
      <c r="P2552" s="80"/>
      <c r="Q2552" s="66"/>
      <c r="R2552" s="66"/>
      <c r="S2552" s="79"/>
      <c r="T2552" s="76"/>
      <c r="U2552" s="53"/>
      <c r="V2552" s="80"/>
      <c r="W2552" s="80"/>
      <c r="X2552" s="80"/>
      <c r="Y2552" s="80"/>
      <c r="Z2552" s="80"/>
      <c r="AA2552" s="80"/>
      <c r="AB2552" s="66"/>
      <c r="AC2552" s="79"/>
      <c r="AD2552" s="64"/>
      <c r="AE2552" s="64"/>
      <c r="AF2552" s="64"/>
      <c r="AG2552" s="64"/>
      <c r="AH2552" s="64"/>
      <c r="AI2552" s="64"/>
      <c r="AJ2552" s="64"/>
      <c r="AK2552" s="64"/>
      <c r="AL2552" s="64"/>
      <c r="AM2552" s="69"/>
      <c r="AN2552" s="66"/>
      <c r="AO2552" s="66"/>
      <c r="AP2552" s="70"/>
      <c r="AQ2552" s="70"/>
      <c r="AR2552" s="70"/>
      <c r="AS2552" s="70"/>
      <c r="AT2552" s="66"/>
      <c r="AU2552" s="66"/>
      <c r="AV2552" s="66"/>
      <c r="AW2552" s="66"/>
      <c r="BC2552" s="81"/>
      <c r="BD2552" s="81"/>
      <c r="BE2552" s="81"/>
      <c r="BF2552" s="81"/>
      <c r="BG2552" s="81"/>
      <c r="BH2552" s="81"/>
      <c r="BI2552" s="81"/>
      <c r="BJ2552" s="72"/>
      <c r="BK2552" s="81"/>
      <c r="BL2552" s="81"/>
      <c r="BM2552" s="81"/>
      <c r="BN2552" s="81"/>
      <c r="BO2552" s="81"/>
      <c r="BP2552" s="81"/>
      <c r="BQ2552" s="81"/>
      <c r="BR2552" s="81"/>
      <c r="BS2552" s="81"/>
      <c r="BT2552" s="81"/>
      <c r="BU2552" s="81"/>
      <c r="BV2552" s="81"/>
      <c r="BW2552" s="81"/>
      <c r="BX2552" s="81"/>
      <c r="BY2552" s="81"/>
      <c r="BZ2552" s="81"/>
      <c r="CA2552" s="81"/>
      <c r="CB2552" s="81"/>
      <c r="CC2552" s="81"/>
      <c r="CD2552" s="81"/>
      <c r="CE2552" s="81"/>
      <c r="CF2552" s="81"/>
      <c r="CG2552" s="81"/>
      <c r="CH2552" s="81"/>
      <c r="CI2552" s="81"/>
      <c r="CJ2552" s="81"/>
      <c r="CK2552" s="81"/>
      <c r="CL2552" s="81"/>
      <c r="CM2552" s="81"/>
      <c r="CN2552" s="81"/>
      <c r="CO2552" s="81"/>
      <c r="CP2552" s="81"/>
      <c r="CQ2552" s="81"/>
      <c r="CR2552" s="81"/>
      <c r="CS2552" s="81"/>
      <c r="CT2552" s="81"/>
      <c r="CU2552" s="81"/>
      <c r="CV2552" s="81"/>
      <c r="CW2552" s="81"/>
      <c r="CX2552" s="81"/>
      <c r="CY2552" s="81"/>
      <c r="CZ2552" s="81"/>
      <c r="DA2552" s="81"/>
      <c r="DB2552" s="81"/>
      <c r="DC2552" s="81"/>
      <c r="DD2552" s="81"/>
      <c r="DI2552" s="54"/>
      <c r="DJ2552" s="54"/>
      <c r="DK2552" s="54"/>
      <c r="DL2552" s="54"/>
      <c r="DM2552" s="54"/>
      <c r="DN2552" s="54"/>
      <c r="DO2552" s="54"/>
      <c r="DP2552" s="54"/>
      <c r="DQ2552" s="54"/>
      <c r="DR2552" s="54"/>
      <c r="DS2552" s="54"/>
      <c r="DT2552" s="54"/>
      <c r="DU2552" s="54"/>
      <c r="DV2552" s="54"/>
      <c r="DW2552" s="54"/>
      <c r="DX2552" s="54"/>
      <c r="DY2552" s="54"/>
      <c r="DZ2552" s="54"/>
      <c r="EA2552" s="54"/>
      <c r="EB2552" s="54"/>
      <c r="EC2552" s="54"/>
      <c r="ED2552" s="54"/>
      <c r="EE2552" s="54"/>
      <c r="EF2552" s="54"/>
      <c r="EG2552" s="54"/>
      <c r="EH2552" s="54"/>
      <c r="EI2552" s="54"/>
      <c r="EJ2552" s="54"/>
      <c r="EK2552" s="54"/>
      <c r="EL2552" s="54"/>
      <c r="EM2552" s="54"/>
      <c r="EN2552" s="54"/>
      <c r="EO2552" s="54"/>
      <c r="EP2552" s="54"/>
      <c r="EQ2552" s="54"/>
      <c r="ER2552" s="54"/>
      <c r="ES2552" s="54"/>
      <c r="ET2552" s="54"/>
      <c r="EU2552" s="54"/>
      <c r="EV2552" s="54"/>
      <c r="EW2552" s="54"/>
      <c r="EX2552" s="54"/>
      <c r="EY2552" s="54"/>
      <c r="EZ2552" s="54"/>
      <c r="FA2552" s="54"/>
      <c r="FB2552" s="54"/>
      <c r="FC2552" s="54"/>
      <c r="FD2552" s="54"/>
      <c r="FE2552" s="54"/>
      <c r="FF2552" s="54"/>
      <c r="FG2552" s="54"/>
      <c r="FH2552" s="54"/>
      <c r="FI2552" s="54"/>
      <c r="FJ2552" s="54"/>
      <c r="FK2552" s="54"/>
      <c r="FL2552" s="54"/>
      <c r="FM2552" s="54"/>
      <c r="FN2552" s="54"/>
      <c r="FO2552" s="54"/>
      <c r="FP2552" s="54"/>
      <c r="FQ2552" s="54"/>
      <c r="FR2552" s="54"/>
      <c r="FS2552" s="54"/>
      <c r="FT2552" s="54"/>
      <c r="FU2552" s="54"/>
      <c r="FV2552" s="54"/>
      <c r="FW2552" s="54"/>
      <c r="FX2552" s="54"/>
      <c r="FY2552" s="54"/>
      <c r="FZ2552" s="54"/>
      <c r="GA2552" s="54"/>
      <c r="GB2552" s="54"/>
      <c r="GC2552" s="54"/>
      <c r="GD2552" s="54"/>
      <c r="GE2552" s="54"/>
      <c r="GF2552" s="54"/>
      <c r="GG2552" s="54"/>
      <c r="GH2552" s="54"/>
      <c r="GI2552" s="54"/>
      <c r="GJ2552" s="54"/>
      <c r="GK2552" s="54"/>
      <c r="GL2552" s="54"/>
      <c r="GM2552" s="54"/>
      <c r="GN2552" s="54"/>
      <c r="GO2552" s="54"/>
      <c r="GP2552" s="54"/>
      <c r="GQ2552" s="54"/>
      <c r="GR2552" s="54"/>
      <c r="GS2552" s="54"/>
      <c r="GT2552" s="54"/>
      <c r="GU2552" s="54"/>
      <c r="GV2552" s="54"/>
      <c r="GW2552" s="54"/>
      <c r="GX2552" s="54"/>
      <c r="GY2552" s="54"/>
      <c r="GZ2552" s="54"/>
      <c r="HA2552" s="54"/>
      <c r="HB2552" s="54"/>
      <c r="HC2552" s="54"/>
      <c r="HD2552" s="54"/>
      <c r="HE2552" s="54"/>
      <c r="HF2552" s="54"/>
      <c r="HG2552" s="54"/>
      <c r="HH2552" s="54"/>
      <c r="HI2552" s="54"/>
      <c r="HJ2552" s="54"/>
      <c r="HK2552" s="54"/>
      <c r="HL2552" s="54"/>
      <c r="HM2552" s="54"/>
      <c r="HN2552" s="54"/>
      <c r="HO2552" s="54"/>
      <c r="HP2552" s="54"/>
      <c r="HQ2552" s="54"/>
      <c r="HR2552" s="54"/>
      <c r="HS2552" s="54"/>
    </row>
    <row r="2553" spans="1:227" s="60" customFormat="1" ht="27" hidden="1" x14ac:dyDescent="0.35">
      <c r="A2553" s="66"/>
      <c r="B2553" s="76"/>
      <c r="C2553" s="66"/>
      <c r="D2553" s="76"/>
      <c r="E2553" s="76"/>
      <c r="F2553" s="76"/>
      <c r="G2553" s="77"/>
      <c r="H2553" s="78"/>
      <c r="I2553" s="76"/>
      <c r="J2553" s="76"/>
      <c r="K2553" s="66"/>
      <c r="L2553" s="79"/>
      <c r="M2553" s="79"/>
      <c r="N2553" s="79"/>
      <c r="O2553" s="76"/>
      <c r="P2553" s="80"/>
      <c r="Q2553" s="66"/>
      <c r="R2553" s="66"/>
      <c r="S2553" s="79"/>
      <c r="T2553" s="76"/>
      <c r="U2553" s="53"/>
      <c r="V2553" s="80"/>
      <c r="W2553" s="80"/>
      <c r="X2553" s="80"/>
      <c r="Y2553" s="80"/>
      <c r="Z2553" s="80"/>
      <c r="AA2553" s="80"/>
      <c r="AB2553" s="66"/>
      <c r="AC2553" s="79"/>
      <c r="AD2553" s="64"/>
      <c r="AE2553" s="64"/>
      <c r="AF2553" s="64"/>
      <c r="AG2553" s="64"/>
      <c r="AH2553" s="64"/>
      <c r="AI2553" s="64"/>
      <c r="AJ2553" s="64"/>
      <c r="AK2553" s="64"/>
      <c r="AL2553" s="64"/>
      <c r="AM2553" s="69"/>
      <c r="AN2553" s="66"/>
      <c r="AO2553" s="66"/>
      <c r="AP2553" s="70"/>
      <c r="AQ2553" s="70"/>
      <c r="AR2553" s="70"/>
      <c r="AS2553" s="70"/>
      <c r="AT2553" s="66"/>
      <c r="AU2553" s="66"/>
      <c r="AV2553" s="66"/>
      <c r="AW2553" s="66"/>
      <c r="BC2553" s="81"/>
      <c r="BD2553" s="81"/>
      <c r="BE2553" s="81"/>
      <c r="BF2553" s="81"/>
      <c r="BG2553" s="81"/>
      <c r="BH2553" s="81"/>
      <c r="BI2553" s="81"/>
      <c r="BJ2553" s="72"/>
      <c r="BK2553" s="81"/>
      <c r="BL2553" s="81"/>
      <c r="BM2553" s="81"/>
      <c r="BN2553" s="81"/>
      <c r="BO2553" s="81"/>
      <c r="BP2553" s="81"/>
      <c r="BQ2553" s="81"/>
      <c r="BR2553" s="81"/>
      <c r="BS2553" s="81"/>
      <c r="BT2553" s="81"/>
      <c r="BU2553" s="81"/>
      <c r="BV2553" s="81"/>
      <c r="BW2553" s="81"/>
      <c r="BX2553" s="81"/>
      <c r="BY2553" s="81"/>
      <c r="BZ2553" s="81"/>
      <c r="CA2553" s="81"/>
      <c r="CB2553" s="81"/>
      <c r="CC2553" s="81"/>
      <c r="CD2553" s="81"/>
      <c r="CE2553" s="81"/>
      <c r="CF2553" s="81"/>
      <c r="CG2553" s="81"/>
      <c r="CH2553" s="81"/>
      <c r="CI2553" s="81"/>
      <c r="CJ2553" s="81"/>
      <c r="CK2553" s="81"/>
      <c r="CL2553" s="81"/>
      <c r="CM2553" s="81"/>
      <c r="CN2553" s="81"/>
      <c r="CO2553" s="81"/>
      <c r="CP2553" s="81"/>
      <c r="CQ2553" s="81"/>
      <c r="CR2553" s="81"/>
      <c r="CS2553" s="81"/>
      <c r="CT2553" s="81"/>
      <c r="CU2553" s="81"/>
      <c r="CV2553" s="81"/>
      <c r="CW2553" s="81"/>
      <c r="CX2553" s="81"/>
      <c r="CY2553" s="81"/>
      <c r="CZ2553" s="81"/>
      <c r="DA2553" s="81"/>
      <c r="DB2553" s="81"/>
      <c r="DC2553" s="81"/>
      <c r="DD2553" s="81"/>
      <c r="DI2553" s="54"/>
      <c r="DJ2553" s="54"/>
      <c r="DK2553" s="54"/>
      <c r="DL2553" s="54"/>
      <c r="DM2553" s="54"/>
      <c r="DN2553" s="54"/>
      <c r="DO2553" s="54"/>
      <c r="DP2553" s="54"/>
      <c r="DQ2553" s="54"/>
      <c r="DR2553" s="54"/>
      <c r="DS2553" s="54"/>
      <c r="DT2553" s="54"/>
      <c r="DU2553" s="54"/>
      <c r="DV2553" s="54"/>
      <c r="DW2553" s="54"/>
      <c r="DX2553" s="54"/>
      <c r="DY2553" s="54"/>
      <c r="DZ2553" s="54"/>
      <c r="EA2553" s="54"/>
      <c r="EB2553" s="54"/>
      <c r="EC2553" s="54"/>
      <c r="ED2553" s="54"/>
      <c r="EE2553" s="54"/>
      <c r="EF2553" s="54"/>
      <c r="EG2553" s="54"/>
      <c r="EH2553" s="54"/>
      <c r="EI2553" s="54"/>
      <c r="EJ2553" s="54"/>
      <c r="EK2553" s="54"/>
      <c r="EL2553" s="54"/>
      <c r="EM2553" s="54"/>
      <c r="EN2553" s="54"/>
      <c r="EO2553" s="54"/>
      <c r="EP2553" s="54"/>
      <c r="EQ2553" s="54"/>
      <c r="ER2553" s="54"/>
      <c r="ES2553" s="54"/>
      <c r="ET2553" s="54"/>
      <c r="EU2553" s="54"/>
      <c r="EV2553" s="54"/>
      <c r="EW2553" s="54"/>
      <c r="EX2553" s="54"/>
      <c r="EY2553" s="54"/>
      <c r="EZ2553" s="54"/>
      <c r="FA2553" s="54"/>
      <c r="FB2553" s="54"/>
      <c r="FC2553" s="54"/>
      <c r="FD2553" s="54"/>
      <c r="FE2553" s="54"/>
      <c r="FF2553" s="54"/>
      <c r="FG2553" s="54"/>
      <c r="FH2553" s="54"/>
      <c r="FI2553" s="54"/>
      <c r="FJ2553" s="54"/>
      <c r="FK2553" s="54"/>
      <c r="FL2553" s="54"/>
      <c r="FM2553" s="54"/>
      <c r="FN2553" s="54"/>
      <c r="FO2553" s="54"/>
      <c r="FP2553" s="54"/>
      <c r="FQ2553" s="54"/>
      <c r="FR2553" s="54"/>
      <c r="FS2553" s="54"/>
      <c r="FT2553" s="54"/>
      <c r="FU2553" s="54"/>
      <c r="FV2553" s="54"/>
      <c r="FW2553" s="54"/>
      <c r="FX2553" s="54"/>
      <c r="FY2553" s="54"/>
      <c r="FZ2553" s="54"/>
      <c r="GA2553" s="54"/>
      <c r="GB2553" s="54"/>
      <c r="GC2553" s="54"/>
      <c r="GD2553" s="54"/>
      <c r="GE2553" s="54"/>
      <c r="GF2553" s="54"/>
      <c r="GG2553" s="54"/>
      <c r="GH2553" s="54"/>
      <c r="GI2553" s="54"/>
      <c r="GJ2553" s="54"/>
      <c r="GK2553" s="54"/>
      <c r="GL2553" s="54"/>
      <c r="GM2553" s="54"/>
      <c r="GN2553" s="54"/>
      <c r="GO2553" s="54"/>
      <c r="GP2553" s="54"/>
      <c r="GQ2553" s="54"/>
      <c r="GR2553" s="54"/>
      <c r="GS2553" s="54"/>
      <c r="GT2553" s="54"/>
      <c r="GU2553" s="54"/>
      <c r="GV2553" s="54"/>
      <c r="GW2553" s="54"/>
      <c r="GX2553" s="54"/>
      <c r="GY2553" s="54"/>
      <c r="GZ2553" s="54"/>
      <c r="HA2553" s="54"/>
      <c r="HB2553" s="54"/>
      <c r="HC2553" s="54"/>
      <c r="HD2553" s="54"/>
      <c r="HE2553" s="54"/>
      <c r="HF2553" s="54"/>
      <c r="HG2553" s="54"/>
      <c r="HH2553" s="54"/>
      <c r="HI2553" s="54"/>
      <c r="HJ2553" s="54"/>
      <c r="HK2553" s="54"/>
      <c r="HL2553" s="54"/>
      <c r="HM2553" s="54"/>
      <c r="HN2553" s="54"/>
      <c r="HO2553" s="54"/>
      <c r="HP2553" s="54"/>
      <c r="HQ2553" s="54"/>
      <c r="HR2553" s="54"/>
      <c r="HS2553" s="54"/>
    </row>
    <row r="2554" spans="1:227" s="60" customFormat="1" ht="27" hidden="1" x14ac:dyDescent="0.35">
      <c r="A2554" s="66"/>
      <c r="B2554" s="76"/>
      <c r="C2554" s="66"/>
      <c r="D2554" s="76"/>
      <c r="E2554" s="76"/>
      <c r="F2554" s="76"/>
      <c r="G2554" s="77"/>
      <c r="H2554" s="78"/>
      <c r="I2554" s="76"/>
      <c r="J2554" s="76"/>
      <c r="K2554" s="66"/>
      <c r="L2554" s="79"/>
      <c r="M2554" s="79"/>
      <c r="N2554" s="79"/>
      <c r="O2554" s="76"/>
      <c r="P2554" s="80"/>
      <c r="Q2554" s="66"/>
      <c r="R2554" s="66"/>
      <c r="S2554" s="79"/>
      <c r="T2554" s="76"/>
      <c r="U2554" s="53"/>
      <c r="V2554" s="80"/>
      <c r="W2554" s="80"/>
      <c r="X2554" s="80"/>
      <c r="Y2554" s="80"/>
      <c r="Z2554" s="80"/>
      <c r="AA2554" s="80"/>
      <c r="AB2554" s="66"/>
      <c r="AC2554" s="79"/>
      <c r="AD2554" s="64"/>
      <c r="AE2554" s="64"/>
      <c r="AF2554" s="64"/>
      <c r="AG2554" s="64"/>
      <c r="AH2554" s="64"/>
      <c r="AI2554" s="64"/>
      <c r="AJ2554" s="64"/>
      <c r="AK2554" s="64"/>
      <c r="AL2554" s="64"/>
      <c r="AM2554" s="69"/>
      <c r="AN2554" s="66"/>
      <c r="AO2554" s="66"/>
      <c r="AP2554" s="70"/>
      <c r="AQ2554" s="70"/>
      <c r="AR2554" s="70"/>
      <c r="AS2554" s="70"/>
      <c r="AT2554" s="66"/>
      <c r="AU2554" s="66"/>
      <c r="AV2554" s="66"/>
      <c r="AW2554" s="66"/>
      <c r="BC2554" s="81"/>
      <c r="BD2554" s="81"/>
      <c r="BE2554" s="81"/>
      <c r="BF2554" s="81"/>
      <c r="BG2554" s="81"/>
      <c r="BH2554" s="81"/>
      <c r="BI2554" s="81"/>
      <c r="BJ2554" s="72"/>
      <c r="BK2554" s="81"/>
      <c r="BL2554" s="81"/>
      <c r="BM2554" s="81"/>
      <c r="BN2554" s="81"/>
      <c r="BO2554" s="81"/>
      <c r="BP2554" s="81"/>
      <c r="BQ2554" s="81"/>
      <c r="BR2554" s="81"/>
      <c r="BS2554" s="81"/>
      <c r="BT2554" s="81"/>
      <c r="BU2554" s="81"/>
      <c r="BV2554" s="81"/>
      <c r="BW2554" s="81"/>
      <c r="BX2554" s="81"/>
      <c r="BY2554" s="81"/>
      <c r="BZ2554" s="81"/>
      <c r="CA2554" s="81"/>
      <c r="CB2554" s="81"/>
      <c r="CC2554" s="81"/>
      <c r="CD2554" s="81"/>
      <c r="CE2554" s="81"/>
      <c r="CF2554" s="81"/>
      <c r="CG2554" s="81"/>
      <c r="CH2554" s="81"/>
      <c r="CI2554" s="81"/>
      <c r="CJ2554" s="81"/>
      <c r="CK2554" s="81"/>
      <c r="CL2554" s="81"/>
      <c r="CM2554" s="81"/>
      <c r="CN2554" s="81"/>
      <c r="CO2554" s="81"/>
      <c r="CP2554" s="81"/>
      <c r="CQ2554" s="81"/>
      <c r="CR2554" s="81"/>
      <c r="CS2554" s="81"/>
      <c r="CT2554" s="81"/>
      <c r="CU2554" s="81"/>
      <c r="CV2554" s="81"/>
      <c r="CW2554" s="81"/>
      <c r="CX2554" s="81"/>
      <c r="CY2554" s="81"/>
      <c r="CZ2554" s="81"/>
      <c r="DA2554" s="81"/>
      <c r="DB2554" s="81"/>
      <c r="DC2554" s="81"/>
      <c r="DD2554" s="81"/>
      <c r="DI2554" s="54"/>
      <c r="DJ2554" s="54"/>
      <c r="DK2554" s="54"/>
      <c r="DL2554" s="54"/>
      <c r="DM2554" s="54"/>
      <c r="DN2554" s="54"/>
      <c r="DO2554" s="54"/>
      <c r="DP2554" s="54"/>
      <c r="DQ2554" s="54"/>
      <c r="DR2554" s="54"/>
      <c r="DS2554" s="54"/>
      <c r="DT2554" s="54"/>
      <c r="DU2554" s="54"/>
      <c r="DV2554" s="54"/>
      <c r="DW2554" s="54"/>
      <c r="DX2554" s="54"/>
      <c r="DY2554" s="54"/>
      <c r="DZ2554" s="54"/>
      <c r="EA2554" s="54"/>
      <c r="EB2554" s="54"/>
      <c r="EC2554" s="54"/>
      <c r="ED2554" s="54"/>
      <c r="EE2554" s="54"/>
      <c r="EF2554" s="54"/>
      <c r="EG2554" s="54"/>
      <c r="EH2554" s="54"/>
      <c r="EI2554" s="54"/>
      <c r="EJ2554" s="54"/>
      <c r="EK2554" s="54"/>
      <c r="EL2554" s="54"/>
      <c r="EM2554" s="54"/>
      <c r="EN2554" s="54"/>
      <c r="EO2554" s="54"/>
      <c r="EP2554" s="54"/>
      <c r="EQ2554" s="54"/>
      <c r="ER2554" s="54"/>
      <c r="ES2554" s="54"/>
      <c r="ET2554" s="54"/>
      <c r="EU2554" s="54"/>
      <c r="EV2554" s="54"/>
      <c r="EW2554" s="54"/>
      <c r="EX2554" s="54"/>
      <c r="EY2554" s="54"/>
      <c r="EZ2554" s="54"/>
      <c r="FA2554" s="54"/>
      <c r="FB2554" s="54"/>
      <c r="FC2554" s="54"/>
      <c r="FD2554" s="54"/>
      <c r="FE2554" s="54"/>
      <c r="FF2554" s="54"/>
      <c r="FG2554" s="54"/>
      <c r="FH2554" s="54"/>
      <c r="FI2554" s="54"/>
      <c r="FJ2554" s="54"/>
      <c r="FK2554" s="54"/>
      <c r="FL2554" s="54"/>
      <c r="FM2554" s="54"/>
      <c r="FN2554" s="54"/>
      <c r="FO2554" s="54"/>
      <c r="FP2554" s="54"/>
      <c r="FQ2554" s="54"/>
      <c r="FR2554" s="54"/>
      <c r="FS2554" s="54"/>
      <c r="FT2554" s="54"/>
      <c r="FU2554" s="54"/>
      <c r="FV2554" s="54"/>
      <c r="FW2554" s="54"/>
      <c r="FX2554" s="54"/>
      <c r="FY2554" s="54"/>
      <c r="FZ2554" s="54"/>
      <c r="GA2554" s="54"/>
      <c r="GB2554" s="54"/>
      <c r="GC2554" s="54"/>
      <c r="GD2554" s="54"/>
      <c r="GE2554" s="54"/>
      <c r="GF2554" s="54"/>
      <c r="GG2554" s="54"/>
      <c r="GH2554" s="54"/>
      <c r="GI2554" s="54"/>
      <c r="GJ2554" s="54"/>
      <c r="GK2554" s="54"/>
      <c r="GL2554" s="54"/>
      <c r="GM2554" s="54"/>
      <c r="GN2554" s="54"/>
      <c r="GO2554" s="54"/>
      <c r="GP2554" s="54"/>
      <c r="GQ2554" s="54"/>
      <c r="GR2554" s="54"/>
      <c r="GS2554" s="54"/>
      <c r="GT2554" s="54"/>
      <c r="GU2554" s="54"/>
      <c r="GV2554" s="54"/>
      <c r="GW2554" s="54"/>
      <c r="GX2554" s="54"/>
      <c r="GY2554" s="54"/>
      <c r="GZ2554" s="54"/>
      <c r="HA2554" s="54"/>
      <c r="HB2554" s="54"/>
      <c r="HC2554" s="54"/>
      <c r="HD2554" s="54"/>
      <c r="HE2554" s="54"/>
      <c r="HF2554" s="54"/>
      <c r="HG2554" s="54"/>
      <c r="HH2554" s="54"/>
      <c r="HI2554" s="54"/>
      <c r="HJ2554" s="54"/>
      <c r="HK2554" s="54"/>
      <c r="HL2554" s="54"/>
      <c r="HM2554" s="54"/>
      <c r="HN2554" s="54"/>
      <c r="HO2554" s="54"/>
      <c r="HP2554" s="54"/>
      <c r="HQ2554" s="54"/>
      <c r="HR2554" s="54"/>
      <c r="HS2554" s="54"/>
    </row>
    <row r="2555" spans="1:227" s="60" customFormat="1" ht="27" hidden="1" x14ac:dyDescent="0.35">
      <c r="A2555" s="66"/>
      <c r="B2555" s="76"/>
      <c r="C2555" s="66"/>
      <c r="D2555" s="76"/>
      <c r="E2555" s="76"/>
      <c r="F2555" s="76"/>
      <c r="G2555" s="77"/>
      <c r="H2555" s="78"/>
      <c r="I2555" s="76"/>
      <c r="J2555" s="76"/>
      <c r="K2555" s="66"/>
      <c r="L2555" s="79"/>
      <c r="M2555" s="79"/>
      <c r="N2555" s="79"/>
      <c r="O2555" s="76"/>
      <c r="P2555" s="80"/>
      <c r="Q2555" s="66"/>
      <c r="R2555" s="66"/>
      <c r="S2555" s="79"/>
      <c r="T2555" s="76"/>
      <c r="U2555" s="53"/>
      <c r="V2555" s="80"/>
      <c r="W2555" s="80"/>
      <c r="X2555" s="80"/>
      <c r="Y2555" s="80"/>
      <c r="Z2555" s="80"/>
      <c r="AA2555" s="80"/>
      <c r="AB2555" s="66"/>
      <c r="AC2555" s="79"/>
      <c r="AD2555" s="64"/>
      <c r="AE2555" s="64"/>
      <c r="AF2555" s="64"/>
      <c r="AG2555" s="64"/>
      <c r="AH2555" s="64"/>
      <c r="AI2555" s="64"/>
      <c r="AJ2555" s="64"/>
      <c r="AK2555" s="64"/>
      <c r="AL2555" s="64"/>
      <c r="AM2555" s="69"/>
      <c r="AN2555" s="66"/>
      <c r="AO2555" s="66"/>
      <c r="AP2555" s="70"/>
      <c r="AQ2555" s="70"/>
      <c r="AR2555" s="70"/>
      <c r="AS2555" s="70"/>
      <c r="AT2555" s="66"/>
      <c r="AU2555" s="66"/>
      <c r="AV2555" s="66"/>
      <c r="AW2555" s="66"/>
      <c r="BC2555" s="81"/>
      <c r="BD2555" s="81"/>
      <c r="BE2555" s="81"/>
      <c r="BF2555" s="81"/>
      <c r="BG2555" s="81"/>
      <c r="BH2555" s="81"/>
      <c r="BI2555" s="81"/>
      <c r="BJ2555" s="72"/>
      <c r="BK2555" s="81"/>
      <c r="BL2555" s="81"/>
      <c r="BM2555" s="81"/>
      <c r="BN2555" s="81"/>
      <c r="BO2555" s="81"/>
      <c r="BP2555" s="81"/>
      <c r="BQ2555" s="81"/>
      <c r="BR2555" s="81"/>
      <c r="BS2555" s="81"/>
      <c r="BT2555" s="81"/>
      <c r="BU2555" s="81"/>
      <c r="BV2555" s="81"/>
      <c r="BW2555" s="81"/>
      <c r="BX2555" s="81"/>
      <c r="BY2555" s="81"/>
      <c r="BZ2555" s="81"/>
      <c r="CA2555" s="81"/>
      <c r="CB2555" s="81"/>
      <c r="CC2555" s="81"/>
      <c r="CD2555" s="81"/>
      <c r="CE2555" s="81"/>
      <c r="CF2555" s="81"/>
      <c r="CG2555" s="81"/>
      <c r="CH2555" s="81"/>
      <c r="CI2555" s="81"/>
      <c r="CJ2555" s="81"/>
      <c r="CK2555" s="81"/>
      <c r="CL2555" s="81"/>
      <c r="CM2555" s="81"/>
      <c r="CN2555" s="81"/>
      <c r="CO2555" s="81"/>
      <c r="CP2555" s="81"/>
      <c r="CQ2555" s="81"/>
      <c r="CR2555" s="81"/>
      <c r="CS2555" s="81"/>
      <c r="CT2555" s="81"/>
      <c r="CU2555" s="81"/>
      <c r="CV2555" s="81"/>
      <c r="CW2555" s="81"/>
      <c r="CX2555" s="81"/>
      <c r="CY2555" s="81"/>
      <c r="CZ2555" s="81"/>
      <c r="DA2555" s="81"/>
      <c r="DB2555" s="81"/>
      <c r="DC2555" s="81"/>
      <c r="DD2555" s="81"/>
      <c r="DI2555" s="54"/>
      <c r="DJ2555" s="54"/>
      <c r="DK2555" s="54"/>
      <c r="DL2555" s="54"/>
      <c r="DM2555" s="54"/>
      <c r="DN2555" s="54"/>
      <c r="DO2555" s="54"/>
      <c r="DP2555" s="54"/>
      <c r="DQ2555" s="54"/>
      <c r="DR2555" s="54"/>
      <c r="DS2555" s="54"/>
      <c r="DT2555" s="54"/>
      <c r="DU2555" s="54"/>
      <c r="DV2555" s="54"/>
      <c r="DW2555" s="54"/>
      <c r="DX2555" s="54"/>
      <c r="DY2555" s="54"/>
      <c r="DZ2555" s="54"/>
      <c r="EA2555" s="54"/>
      <c r="EB2555" s="54"/>
      <c r="EC2555" s="54"/>
      <c r="ED2555" s="54"/>
      <c r="EE2555" s="54"/>
      <c r="EF2555" s="54"/>
      <c r="EG2555" s="54"/>
      <c r="EH2555" s="54"/>
      <c r="EI2555" s="54"/>
      <c r="EJ2555" s="54"/>
      <c r="EK2555" s="54"/>
      <c r="EL2555" s="54"/>
      <c r="EM2555" s="54"/>
      <c r="EN2555" s="54"/>
      <c r="EO2555" s="54"/>
      <c r="EP2555" s="54"/>
      <c r="EQ2555" s="54"/>
      <c r="ER2555" s="54"/>
      <c r="ES2555" s="54"/>
      <c r="ET2555" s="54"/>
      <c r="EU2555" s="54"/>
      <c r="EV2555" s="54"/>
      <c r="EW2555" s="54"/>
      <c r="EX2555" s="54"/>
      <c r="EY2555" s="54"/>
      <c r="EZ2555" s="54"/>
      <c r="FA2555" s="54"/>
      <c r="FB2555" s="54"/>
      <c r="FC2555" s="54"/>
      <c r="FD2555" s="54"/>
      <c r="FE2555" s="54"/>
      <c r="FF2555" s="54"/>
      <c r="FG2555" s="54"/>
      <c r="FH2555" s="54"/>
      <c r="FI2555" s="54"/>
      <c r="FJ2555" s="54"/>
      <c r="FK2555" s="54"/>
      <c r="FL2555" s="54"/>
      <c r="FM2555" s="54"/>
      <c r="FN2555" s="54"/>
      <c r="FO2555" s="54"/>
      <c r="FP2555" s="54"/>
      <c r="FQ2555" s="54"/>
      <c r="FR2555" s="54"/>
      <c r="FS2555" s="54"/>
      <c r="FT2555" s="54"/>
      <c r="FU2555" s="54"/>
      <c r="FV2555" s="54"/>
      <c r="FW2555" s="54"/>
      <c r="FX2555" s="54"/>
      <c r="FY2555" s="54"/>
      <c r="FZ2555" s="54"/>
      <c r="GA2555" s="54"/>
      <c r="GB2555" s="54"/>
      <c r="GC2555" s="54"/>
      <c r="GD2555" s="54"/>
      <c r="GE2555" s="54"/>
      <c r="GF2555" s="54"/>
      <c r="GG2555" s="54"/>
      <c r="GH2555" s="54"/>
      <c r="GI2555" s="54"/>
      <c r="GJ2555" s="54"/>
      <c r="GK2555" s="54"/>
      <c r="GL2555" s="54"/>
      <c r="GM2555" s="54"/>
      <c r="GN2555" s="54"/>
      <c r="GO2555" s="54"/>
      <c r="GP2555" s="54"/>
      <c r="GQ2555" s="54"/>
      <c r="GR2555" s="54"/>
      <c r="GS2555" s="54"/>
      <c r="GT2555" s="54"/>
      <c r="GU2555" s="54"/>
      <c r="GV2555" s="54"/>
      <c r="GW2555" s="54"/>
      <c r="GX2555" s="54"/>
      <c r="GY2555" s="54"/>
      <c r="GZ2555" s="54"/>
      <c r="HA2555" s="54"/>
      <c r="HB2555" s="54"/>
      <c r="HC2555" s="54"/>
      <c r="HD2555" s="54"/>
      <c r="HE2555" s="54"/>
      <c r="HF2555" s="54"/>
      <c r="HG2555" s="54"/>
      <c r="HH2555" s="54"/>
      <c r="HI2555" s="54"/>
      <c r="HJ2555" s="54"/>
      <c r="HK2555" s="54"/>
      <c r="HL2555" s="54"/>
      <c r="HM2555" s="54"/>
      <c r="HN2555" s="54"/>
      <c r="HO2555" s="54"/>
      <c r="HP2555" s="54"/>
      <c r="HQ2555" s="54"/>
      <c r="HR2555" s="54"/>
      <c r="HS2555" s="54"/>
    </row>
    <row r="2556" spans="1:227" s="60" customFormat="1" ht="27" hidden="1" x14ac:dyDescent="0.35">
      <c r="A2556" s="66"/>
      <c r="B2556" s="76"/>
      <c r="C2556" s="66"/>
      <c r="D2556" s="76"/>
      <c r="E2556" s="76"/>
      <c r="F2556" s="76"/>
      <c r="G2556" s="77"/>
      <c r="H2556" s="78"/>
      <c r="I2556" s="76"/>
      <c r="J2556" s="76"/>
      <c r="K2556" s="66"/>
      <c r="L2556" s="79"/>
      <c r="M2556" s="79"/>
      <c r="N2556" s="79"/>
      <c r="O2556" s="76"/>
      <c r="P2556" s="80"/>
      <c r="Q2556" s="66"/>
      <c r="R2556" s="66"/>
      <c r="S2556" s="79"/>
      <c r="T2556" s="76"/>
      <c r="U2556" s="53"/>
      <c r="V2556" s="80"/>
      <c r="W2556" s="80"/>
      <c r="X2556" s="80"/>
      <c r="Y2556" s="80"/>
      <c r="Z2556" s="80"/>
      <c r="AA2556" s="80"/>
      <c r="AB2556" s="66"/>
      <c r="AC2556" s="79"/>
      <c r="AD2556" s="64"/>
      <c r="AE2556" s="64"/>
      <c r="AF2556" s="64"/>
      <c r="AG2556" s="64"/>
      <c r="AH2556" s="64"/>
      <c r="AI2556" s="64"/>
      <c r="AJ2556" s="64"/>
      <c r="AK2556" s="64"/>
      <c r="AL2556" s="64"/>
      <c r="AM2556" s="69"/>
      <c r="AN2556" s="66"/>
      <c r="AO2556" s="66"/>
      <c r="AP2556" s="70"/>
      <c r="AQ2556" s="70"/>
      <c r="AR2556" s="70"/>
      <c r="AS2556" s="70"/>
      <c r="AT2556" s="66"/>
      <c r="AU2556" s="66"/>
      <c r="AV2556" s="66"/>
      <c r="AW2556" s="66"/>
      <c r="BC2556" s="81"/>
      <c r="BD2556" s="81"/>
      <c r="BE2556" s="81"/>
      <c r="BF2556" s="81"/>
      <c r="BG2556" s="81"/>
      <c r="BH2556" s="81"/>
      <c r="BI2556" s="81"/>
      <c r="BJ2556" s="72"/>
      <c r="BK2556" s="81"/>
      <c r="BL2556" s="81"/>
      <c r="BM2556" s="81"/>
      <c r="BN2556" s="81"/>
      <c r="BO2556" s="81"/>
      <c r="BP2556" s="81"/>
      <c r="BQ2556" s="81"/>
      <c r="BR2556" s="81"/>
      <c r="BS2556" s="81"/>
      <c r="BT2556" s="81"/>
      <c r="BU2556" s="81"/>
      <c r="BV2556" s="81"/>
      <c r="BW2556" s="81"/>
      <c r="BX2556" s="81"/>
      <c r="BY2556" s="81"/>
      <c r="BZ2556" s="81"/>
      <c r="CA2556" s="81"/>
      <c r="CB2556" s="81"/>
      <c r="CC2556" s="81"/>
      <c r="CD2556" s="81"/>
      <c r="CE2556" s="81"/>
      <c r="CF2556" s="81"/>
      <c r="CG2556" s="81"/>
      <c r="CH2556" s="81"/>
      <c r="CI2556" s="81"/>
      <c r="CJ2556" s="81"/>
      <c r="CK2556" s="81"/>
      <c r="CL2556" s="81"/>
      <c r="CM2556" s="81"/>
      <c r="CN2556" s="81"/>
      <c r="CO2556" s="81"/>
      <c r="CP2556" s="81"/>
      <c r="CQ2556" s="81"/>
      <c r="CR2556" s="81"/>
      <c r="CS2556" s="81"/>
      <c r="CT2556" s="81"/>
      <c r="CU2556" s="81"/>
      <c r="CV2556" s="81"/>
      <c r="CW2556" s="81"/>
      <c r="CX2556" s="81"/>
      <c r="CY2556" s="81"/>
      <c r="CZ2556" s="81"/>
      <c r="DA2556" s="81"/>
      <c r="DB2556" s="81"/>
      <c r="DC2556" s="81"/>
      <c r="DD2556" s="81"/>
      <c r="DI2556" s="54"/>
      <c r="DJ2556" s="54"/>
      <c r="DK2556" s="54"/>
      <c r="DL2556" s="54"/>
      <c r="DM2556" s="54"/>
      <c r="DN2556" s="54"/>
      <c r="DO2556" s="54"/>
      <c r="DP2556" s="54"/>
      <c r="DQ2556" s="54"/>
      <c r="DR2556" s="54"/>
      <c r="DS2556" s="54"/>
      <c r="DT2556" s="54"/>
      <c r="DU2556" s="54"/>
      <c r="DV2556" s="54"/>
      <c r="DW2556" s="54"/>
      <c r="DX2556" s="54"/>
      <c r="DY2556" s="54"/>
      <c r="DZ2556" s="54"/>
      <c r="EA2556" s="54"/>
      <c r="EB2556" s="54"/>
      <c r="EC2556" s="54"/>
      <c r="ED2556" s="54"/>
      <c r="EE2556" s="54"/>
      <c r="EF2556" s="54"/>
      <c r="EG2556" s="54"/>
      <c r="EH2556" s="54"/>
      <c r="EI2556" s="54"/>
      <c r="EJ2556" s="54"/>
      <c r="EK2556" s="54"/>
      <c r="EL2556" s="54"/>
      <c r="EM2556" s="54"/>
      <c r="EN2556" s="54"/>
      <c r="EO2556" s="54"/>
      <c r="EP2556" s="54"/>
      <c r="EQ2556" s="54"/>
      <c r="ER2556" s="54"/>
      <c r="ES2556" s="54"/>
      <c r="ET2556" s="54"/>
      <c r="EU2556" s="54"/>
      <c r="EV2556" s="54"/>
      <c r="EW2556" s="54"/>
      <c r="EX2556" s="54"/>
      <c r="EY2556" s="54"/>
      <c r="EZ2556" s="54"/>
      <c r="FA2556" s="54"/>
      <c r="FB2556" s="54"/>
      <c r="FC2556" s="54"/>
      <c r="FD2556" s="54"/>
      <c r="FE2556" s="54"/>
      <c r="FF2556" s="54"/>
      <c r="FG2556" s="54"/>
      <c r="FH2556" s="54"/>
      <c r="FI2556" s="54"/>
      <c r="FJ2556" s="54"/>
      <c r="FK2556" s="54"/>
      <c r="FL2556" s="54"/>
      <c r="FM2556" s="54"/>
      <c r="FN2556" s="54"/>
      <c r="FO2556" s="54"/>
      <c r="FP2556" s="54"/>
      <c r="FQ2556" s="54"/>
      <c r="FR2556" s="54"/>
      <c r="FS2556" s="54"/>
      <c r="FT2556" s="54"/>
      <c r="FU2556" s="54"/>
      <c r="FV2556" s="54"/>
      <c r="FW2556" s="54"/>
      <c r="FX2556" s="54"/>
      <c r="FY2556" s="54"/>
      <c r="FZ2556" s="54"/>
      <c r="GA2556" s="54"/>
      <c r="GB2556" s="54"/>
      <c r="GC2556" s="54"/>
      <c r="GD2556" s="54"/>
      <c r="GE2556" s="54"/>
      <c r="GF2556" s="54"/>
      <c r="GG2556" s="54"/>
      <c r="GH2556" s="54"/>
      <c r="GI2556" s="54"/>
      <c r="GJ2556" s="54"/>
      <c r="GK2556" s="54"/>
      <c r="GL2556" s="54"/>
      <c r="GM2556" s="54"/>
      <c r="GN2556" s="54"/>
      <c r="GO2556" s="54"/>
      <c r="GP2556" s="54"/>
      <c r="GQ2556" s="54"/>
      <c r="GR2556" s="54"/>
      <c r="GS2556" s="54"/>
      <c r="GT2556" s="54"/>
      <c r="GU2556" s="54"/>
      <c r="GV2556" s="54"/>
      <c r="GW2556" s="54"/>
      <c r="GX2556" s="54"/>
      <c r="GY2556" s="54"/>
      <c r="GZ2556" s="54"/>
      <c r="HA2556" s="54"/>
      <c r="HB2556" s="54"/>
      <c r="HC2556" s="54"/>
      <c r="HD2556" s="54"/>
      <c r="HE2556" s="54"/>
      <c r="HF2556" s="54"/>
      <c r="HG2556" s="54"/>
      <c r="HH2556" s="54"/>
      <c r="HI2556" s="54"/>
      <c r="HJ2556" s="54"/>
      <c r="HK2556" s="54"/>
      <c r="HL2556" s="54"/>
      <c r="HM2556" s="54"/>
      <c r="HN2556" s="54"/>
      <c r="HO2556" s="54"/>
      <c r="HP2556" s="54"/>
      <c r="HQ2556" s="54"/>
      <c r="HR2556" s="54"/>
      <c r="HS2556" s="54"/>
    </row>
    <row r="2557" spans="1:227" s="60" customFormat="1" ht="27" hidden="1" x14ac:dyDescent="0.35">
      <c r="A2557" s="66"/>
      <c r="B2557" s="76"/>
      <c r="C2557" s="66"/>
      <c r="D2557" s="76"/>
      <c r="E2557" s="76"/>
      <c r="F2557" s="76"/>
      <c r="G2557" s="77"/>
      <c r="H2557" s="78"/>
      <c r="I2557" s="76"/>
      <c r="J2557" s="76"/>
      <c r="K2557" s="66"/>
      <c r="L2557" s="79"/>
      <c r="M2557" s="79"/>
      <c r="N2557" s="79"/>
      <c r="O2557" s="76"/>
      <c r="P2557" s="80"/>
      <c r="Q2557" s="66"/>
      <c r="R2557" s="66"/>
      <c r="S2557" s="79"/>
      <c r="T2557" s="76"/>
      <c r="U2557" s="53"/>
      <c r="V2557" s="80"/>
      <c r="W2557" s="80"/>
      <c r="X2557" s="80"/>
      <c r="Y2557" s="80"/>
      <c r="Z2557" s="80"/>
      <c r="AA2557" s="80"/>
      <c r="AB2557" s="66"/>
      <c r="AC2557" s="79"/>
      <c r="AD2557" s="64"/>
      <c r="AE2557" s="64"/>
      <c r="AF2557" s="64"/>
      <c r="AG2557" s="64"/>
      <c r="AH2557" s="64"/>
      <c r="AI2557" s="64"/>
      <c r="AJ2557" s="64"/>
      <c r="AK2557" s="64"/>
      <c r="AL2557" s="64"/>
      <c r="AM2557" s="69"/>
      <c r="AN2557" s="66"/>
      <c r="AO2557" s="66"/>
      <c r="AP2557" s="70"/>
      <c r="AQ2557" s="70"/>
      <c r="AR2557" s="70"/>
      <c r="AS2557" s="70"/>
      <c r="AT2557" s="66"/>
      <c r="AU2557" s="66"/>
      <c r="AV2557" s="66"/>
      <c r="AW2557" s="66"/>
      <c r="BC2557" s="81"/>
      <c r="BD2557" s="81"/>
      <c r="BE2557" s="81"/>
      <c r="BF2557" s="81"/>
      <c r="BG2557" s="81"/>
      <c r="BH2557" s="81"/>
      <c r="BI2557" s="81"/>
      <c r="BJ2557" s="72"/>
      <c r="BK2557" s="81"/>
      <c r="BL2557" s="81"/>
      <c r="BM2557" s="81"/>
      <c r="BN2557" s="81"/>
      <c r="BO2557" s="81"/>
      <c r="BP2557" s="81"/>
      <c r="BQ2557" s="81"/>
      <c r="BR2557" s="81"/>
      <c r="BS2557" s="81"/>
      <c r="BT2557" s="81"/>
      <c r="BU2557" s="81"/>
      <c r="BV2557" s="81"/>
      <c r="BW2557" s="81"/>
      <c r="BX2557" s="81"/>
      <c r="BY2557" s="81"/>
      <c r="BZ2557" s="81"/>
      <c r="CA2557" s="81"/>
      <c r="CB2557" s="81"/>
      <c r="CC2557" s="81"/>
      <c r="CD2557" s="81"/>
      <c r="CE2557" s="81"/>
      <c r="CF2557" s="81"/>
      <c r="CG2557" s="81"/>
      <c r="CH2557" s="81"/>
      <c r="CI2557" s="81"/>
      <c r="CJ2557" s="81"/>
      <c r="CK2557" s="81"/>
      <c r="CL2557" s="81"/>
      <c r="CM2557" s="81"/>
      <c r="CN2557" s="81"/>
      <c r="CO2557" s="81"/>
      <c r="CP2557" s="81"/>
      <c r="CQ2557" s="81"/>
      <c r="CR2557" s="81"/>
      <c r="CS2557" s="81"/>
      <c r="CT2557" s="81"/>
      <c r="CU2557" s="81"/>
      <c r="CV2557" s="81"/>
      <c r="CW2557" s="81"/>
      <c r="CX2557" s="81"/>
      <c r="CY2557" s="81"/>
      <c r="CZ2557" s="81"/>
      <c r="DA2557" s="81"/>
      <c r="DB2557" s="81"/>
      <c r="DC2557" s="81"/>
      <c r="DD2557" s="81"/>
      <c r="DI2557" s="54"/>
      <c r="DJ2557" s="54"/>
      <c r="DK2557" s="54"/>
      <c r="DL2557" s="54"/>
      <c r="DM2557" s="54"/>
      <c r="DN2557" s="54"/>
      <c r="DO2557" s="54"/>
      <c r="DP2557" s="54"/>
      <c r="DQ2557" s="54"/>
      <c r="DR2557" s="54"/>
      <c r="DS2557" s="54"/>
      <c r="DT2557" s="54"/>
      <c r="DU2557" s="54"/>
      <c r="DV2557" s="54"/>
      <c r="DW2557" s="54"/>
      <c r="DX2557" s="54"/>
      <c r="DY2557" s="54"/>
      <c r="DZ2557" s="54"/>
      <c r="EA2557" s="54"/>
      <c r="EB2557" s="54"/>
      <c r="EC2557" s="54"/>
      <c r="ED2557" s="54"/>
      <c r="EE2557" s="54"/>
      <c r="EF2557" s="54"/>
      <c r="EG2557" s="54"/>
      <c r="EH2557" s="54"/>
      <c r="EI2557" s="54"/>
      <c r="EJ2557" s="54"/>
      <c r="EK2557" s="54"/>
      <c r="EL2557" s="54"/>
      <c r="EM2557" s="54"/>
      <c r="EN2557" s="54"/>
      <c r="EO2557" s="54"/>
      <c r="EP2557" s="54"/>
      <c r="EQ2557" s="54"/>
      <c r="ER2557" s="54"/>
      <c r="ES2557" s="54"/>
      <c r="ET2557" s="54"/>
      <c r="EU2557" s="54"/>
      <c r="EV2557" s="54"/>
      <c r="EW2557" s="54"/>
      <c r="EX2557" s="54"/>
      <c r="EY2557" s="54"/>
      <c r="EZ2557" s="54"/>
      <c r="FA2557" s="54"/>
      <c r="FB2557" s="54"/>
      <c r="FC2557" s="54"/>
      <c r="FD2557" s="54"/>
      <c r="FE2557" s="54"/>
      <c r="FF2557" s="54"/>
      <c r="FG2557" s="54"/>
      <c r="FH2557" s="54"/>
      <c r="FI2557" s="54"/>
      <c r="FJ2557" s="54"/>
      <c r="FK2557" s="54"/>
      <c r="FL2557" s="54"/>
      <c r="FM2557" s="54"/>
      <c r="FN2557" s="54"/>
      <c r="FO2557" s="54"/>
      <c r="FP2557" s="54"/>
      <c r="FQ2557" s="54"/>
      <c r="FR2557" s="54"/>
      <c r="FS2557" s="54"/>
      <c r="FT2557" s="54"/>
      <c r="FU2557" s="54"/>
      <c r="FV2557" s="54"/>
      <c r="FW2557" s="54"/>
      <c r="FX2557" s="54"/>
      <c r="FY2557" s="54"/>
      <c r="FZ2557" s="54"/>
      <c r="GA2557" s="54"/>
      <c r="GB2557" s="54"/>
      <c r="GC2557" s="54"/>
      <c r="GD2557" s="54"/>
      <c r="GE2557" s="54"/>
      <c r="GF2557" s="54"/>
      <c r="GG2557" s="54"/>
      <c r="GH2557" s="54"/>
      <c r="GI2557" s="54"/>
      <c r="GJ2557" s="54"/>
      <c r="GK2557" s="54"/>
      <c r="GL2557" s="54"/>
      <c r="GM2557" s="54"/>
      <c r="GN2557" s="54"/>
      <c r="GO2557" s="54"/>
      <c r="GP2557" s="54"/>
      <c r="GQ2557" s="54"/>
      <c r="GR2557" s="54"/>
      <c r="GS2557" s="54"/>
      <c r="GT2557" s="54"/>
      <c r="GU2557" s="54"/>
      <c r="GV2557" s="54"/>
      <c r="GW2557" s="54"/>
      <c r="GX2557" s="54"/>
      <c r="GY2557" s="54"/>
      <c r="GZ2557" s="54"/>
      <c r="HA2557" s="54"/>
      <c r="HB2557" s="54"/>
      <c r="HC2557" s="54"/>
      <c r="HD2557" s="54"/>
      <c r="HE2557" s="54"/>
      <c r="HF2557" s="54"/>
      <c r="HG2557" s="54"/>
      <c r="HH2557" s="54"/>
      <c r="HI2557" s="54"/>
      <c r="HJ2557" s="54"/>
      <c r="HK2557" s="54"/>
      <c r="HL2557" s="54"/>
      <c r="HM2557" s="54"/>
      <c r="HN2557" s="54"/>
      <c r="HO2557" s="54"/>
      <c r="HP2557" s="54"/>
      <c r="HQ2557" s="54"/>
      <c r="HR2557" s="54"/>
      <c r="HS2557" s="54"/>
    </row>
    <row r="2558" spans="1:227" s="60" customFormat="1" ht="27" hidden="1" x14ac:dyDescent="0.35">
      <c r="A2558" s="66"/>
      <c r="B2558" s="76"/>
      <c r="C2558" s="66"/>
      <c r="D2558" s="76"/>
      <c r="E2558" s="76"/>
      <c r="F2558" s="76"/>
      <c r="G2558" s="77"/>
      <c r="H2558" s="78"/>
      <c r="I2558" s="76"/>
      <c r="J2558" s="76"/>
      <c r="K2558" s="66"/>
      <c r="L2558" s="79"/>
      <c r="M2558" s="79"/>
      <c r="N2558" s="79"/>
      <c r="O2558" s="76"/>
      <c r="P2558" s="80"/>
      <c r="Q2558" s="66"/>
      <c r="R2558" s="66"/>
      <c r="S2558" s="79"/>
      <c r="T2558" s="76"/>
      <c r="U2558" s="53"/>
      <c r="V2558" s="80"/>
      <c r="W2558" s="80"/>
      <c r="X2558" s="80"/>
      <c r="Y2558" s="80"/>
      <c r="Z2558" s="80"/>
      <c r="AA2558" s="80"/>
      <c r="AB2558" s="66"/>
      <c r="AC2558" s="79"/>
      <c r="AD2558" s="64"/>
      <c r="AE2558" s="64"/>
      <c r="AF2558" s="64"/>
      <c r="AG2558" s="64"/>
      <c r="AH2558" s="64"/>
      <c r="AI2558" s="64"/>
      <c r="AJ2558" s="64"/>
      <c r="AK2558" s="64"/>
      <c r="AL2558" s="64"/>
      <c r="AM2558" s="69"/>
      <c r="AN2558" s="66"/>
      <c r="AO2558" s="66"/>
      <c r="AP2558" s="70"/>
      <c r="AQ2558" s="70"/>
      <c r="AR2558" s="70"/>
      <c r="AS2558" s="70"/>
      <c r="AT2558" s="66"/>
      <c r="AU2558" s="66"/>
      <c r="AV2558" s="66"/>
      <c r="AW2558" s="66"/>
      <c r="BC2558" s="81"/>
      <c r="BD2558" s="81"/>
      <c r="BE2558" s="81"/>
      <c r="BF2558" s="81"/>
      <c r="BG2558" s="81"/>
      <c r="BH2558" s="81"/>
      <c r="BI2558" s="81"/>
      <c r="BJ2558" s="72"/>
      <c r="BK2558" s="81"/>
      <c r="BL2558" s="81"/>
      <c r="BM2558" s="81"/>
      <c r="BN2558" s="81"/>
      <c r="BO2558" s="81"/>
      <c r="BP2558" s="81"/>
      <c r="BQ2558" s="81"/>
      <c r="BR2558" s="81"/>
      <c r="BS2558" s="81"/>
      <c r="BT2558" s="81"/>
      <c r="BU2558" s="81"/>
      <c r="BV2558" s="81"/>
      <c r="BW2558" s="81"/>
      <c r="BX2558" s="81"/>
      <c r="BY2558" s="81"/>
      <c r="BZ2558" s="81"/>
      <c r="CA2558" s="81"/>
      <c r="CB2558" s="81"/>
      <c r="CC2558" s="81"/>
      <c r="CD2558" s="81"/>
      <c r="CE2558" s="81"/>
      <c r="CF2558" s="81"/>
      <c r="CG2558" s="81"/>
      <c r="CH2558" s="81"/>
      <c r="CI2558" s="81"/>
      <c r="CJ2558" s="81"/>
      <c r="CK2558" s="81"/>
      <c r="CL2558" s="81"/>
      <c r="CM2558" s="81"/>
      <c r="CN2558" s="81"/>
      <c r="CO2558" s="81"/>
      <c r="CP2558" s="81"/>
      <c r="CQ2558" s="81"/>
      <c r="CR2558" s="81"/>
      <c r="CS2558" s="81"/>
      <c r="CT2558" s="81"/>
      <c r="CU2558" s="81"/>
      <c r="CV2558" s="81"/>
      <c r="CW2558" s="81"/>
      <c r="CX2558" s="81"/>
      <c r="CY2558" s="81"/>
      <c r="CZ2558" s="81"/>
      <c r="DA2558" s="81"/>
      <c r="DB2558" s="81"/>
      <c r="DC2558" s="81"/>
      <c r="DD2558" s="81"/>
      <c r="DI2558" s="54"/>
      <c r="DJ2558" s="54"/>
      <c r="DK2558" s="54"/>
      <c r="DL2558" s="54"/>
      <c r="DM2558" s="54"/>
      <c r="DN2558" s="54"/>
      <c r="DO2558" s="54"/>
      <c r="DP2558" s="54"/>
      <c r="DQ2558" s="54"/>
      <c r="DR2558" s="54"/>
      <c r="DS2558" s="54"/>
      <c r="DT2558" s="54"/>
      <c r="DU2558" s="54"/>
      <c r="DV2558" s="54"/>
      <c r="DW2558" s="54"/>
      <c r="DX2558" s="54"/>
      <c r="DY2558" s="54"/>
      <c r="DZ2558" s="54"/>
      <c r="EA2558" s="54"/>
      <c r="EB2558" s="54"/>
      <c r="EC2558" s="54"/>
      <c r="ED2558" s="54"/>
      <c r="EE2558" s="54"/>
      <c r="EF2558" s="54"/>
      <c r="EG2558" s="54"/>
      <c r="EH2558" s="54"/>
      <c r="EI2558" s="54"/>
      <c r="EJ2558" s="54"/>
      <c r="EK2558" s="54"/>
      <c r="EL2558" s="54"/>
      <c r="EM2558" s="54"/>
      <c r="EN2558" s="54"/>
      <c r="EO2558" s="54"/>
      <c r="EP2558" s="54"/>
      <c r="EQ2558" s="54"/>
      <c r="ER2558" s="54"/>
      <c r="ES2558" s="54"/>
      <c r="ET2558" s="54"/>
      <c r="EU2558" s="54"/>
      <c r="EV2558" s="54"/>
      <c r="EW2558" s="54"/>
      <c r="EX2558" s="54"/>
      <c r="EY2558" s="54"/>
      <c r="EZ2558" s="54"/>
      <c r="FA2558" s="54"/>
      <c r="FB2558" s="54"/>
      <c r="FC2558" s="54"/>
      <c r="FD2558" s="54"/>
      <c r="FE2558" s="54"/>
      <c r="FF2558" s="54"/>
      <c r="FG2558" s="54"/>
      <c r="FH2558" s="54"/>
      <c r="FI2558" s="54"/>
      <c r="FJ2558" s="54"/>
      <c r="FK2558" s="54"/>
      <c r="FL2558" s="54"/>
      <c r="FM2558" s="54"/>
      <c r="FN2558" s="54"/>
      <c r="FO2558" s="54"/>
      <c r="FP2558" s="54"/>
      <c r="FQ2558" s="54"/>
      <c r="FR2558" s="54"/>
      <c r="FS2558" s="54"/>
      <c r="FT2558" s="54"/>
      <c r="FU2558" s="54"/>
      <c r="FV2558" s="54"/>
      <c r="FW2558" s="54"/>
      <c r="FX2558" s="54"/>
      <c r="FY2558" s="54"/>
      <c r="FZ2558" s="54"/>
      <c r="GA2558" s="54"/>
      <c r="GB2558" s="54"/>
      <c r="GC2558" s="54"/>
      <c r="GD2558" s="54"/>
      <c r="GE2558" s="54"/>
      <c r="GF2558" s="54"/>
      <c r="GG2558" s="54"/>
      <c r="GH2558" s="54"/>
      <c r="GI2558" s="54"/>
      <c r="GJ2558" s="54"/>
      <c r="GK2558" s="54"/>
      <c r="GL2558" s="54"/>
      <c r="GM2558" s="54"/>
      <c r="GN2558" s="54"/>
      <c r="GO2558" s="54"/>
      <c r="GP2558" s="54"/>
      <c r="GQ2558" s="54"/>
      <c r="GR2558" s="54"/>
      <c r="GS2558" s="54"/>
      <c r="GT2558" s="54"/>
      <c r="GU2558" s="54"/>
      <c r="GV2558" s="54"/>
      <c r="GW2558" s="54"/>
      <c r="GX2558" s="54"/>
      <c r="GY2558" s="54"/>
      <c r="GZ2558" s="54"/>
      <c r="HA2558" s="54"/>
      <c r="HB2558" s="54"/>
      <c r="HC2558" s="54"/>
      <c r="HD2558" s="54"/>
      <c r="HE2558" s="54"/>
      <c r="HF2558" s="54"/>
      <c r="HG2558" s="54"/>
      <c r="HH2558" s="54"/>
      <c r="HI2558" s="54"/>
      <c r="HJ2558" s="54"/>
      <c r="HK2558" s="54"/>
      <c r="HL2558" s="54"/>
      <c r="HM2558" s="54"/>
      <c r="HN2558" s="54"/>
      <c r="HO2558" s="54"/>
      <c r="HP2558" s="54"/>
      <c r="HQ2558" s="54"/>
      <c r="HR2558" s="54"/>
      <c r="HS2558" s="54"/>
    </row>
    <row r="2559" spans="1:227" s="60" customFormat="1" ht="27" hidden="1" x14ac:dyDescent="0.35">
      <c r="A2559" s="66"/>
      <c r="B2559" s="76"/>
      <c r="C2559" s="66"/>
      <c r="D2559" s="76"/>
      <c r="E2559" s="76"/>
      <c r="F2559" s="76"/>
      <c r="G2559" s="77"/>
      <c r="H2559" s="78"/>
      <c r="I2559" s="76"/>
      <c r="J2559" s="76"/>
      <c r="K2559" s="66"/>
      <c r="L2559" s="79"/>
      <c r="M2559" s="79"/>
      <c r="N2559" s="79"/>
      <c r="O2559" s="76"/>
      <c r="P2559" s="80"/>
      <c r="Q2559" s="66"/>
      <c r="R2559" s="66"/>
      <c r="S2559" s="79"/>
      <c r="T2559" s="76"/>
      <c r="U2559" s="53"/>
      <c r="V2559" s="80"/>
      <c r="W2559" s="80"/>
      <c r="X2559" s="80"/>
      <c r="Y2559" s="80"/>
      <c r="Z2559" s="80"/>
      <c r="AA2559" s="80"/>
      <c r="AB2559" s="66"/>
      <c r="AC2559" s="79"/>
      <c r="AD2559" s="64"/>
      <c r="AE2559" s="64"/>
      <c r="AF2559" s="64"/>
      <c r="AG2559" s="64"/>
      <c r="AH2559" s="64"/>
      <c r="AI2559" s="64"/>
      <c r="AJ2559" s="64"/>
      <c r="AK2559" s="64"/>
      <c r="AL2559" s="64"/>
      <c r="AM2559" s="69"/>
      <c r="AN2559" s="66"/>
      <c r="AO2559" s="66"/>
      <c r="AP2559" s="70"/>
      <c r="AQ2559" s="70"/>
      <c r="AR2559" s="70"/>
      <c r="AS2559" s="70"/>
      <c r="AT2559" s="66"/>
      <c r="AU2559" s="66"/>
      <c r="AV2559" s="66"/>
      <c r="AW2559" s="66"/>
      <c r="BC2559" s="81"/>
      <c r="BD2559" s="81"/>
      <c r="BE2559" s="81"/>
      <c r="BF2559" s="81"/>
      <c r="BG2559" s="81"/>
      <c r="BH2559" s="81"/>
      <c r="BI2559" s="81"/>
      <c r="BJ2559" s="72"/>
      <c r="BK2559" s="81"/>
      <c r="BL2559" s="81"/>
      <c r="BM2559" s="81"/>
      <c r="BN2559" s="81"/>
      <c r="BO2559" s="81"/>
      <c r="BP2559" s="81"/>
      <c r="BQ2559" s="81"/>
      <c r="BR2559" s="81"/>
      <c r="BS2559" s="81"/>
      <c r="BT2559" s="81"/>
      <c r="BU2559" s="81"/>
      <c r="BV2559" s="81"/>
      <c r="BW2559" s="81"/>
      <c r="BX2559" s="81"/>
      <c r="BY2559" s="81"/>
      <c r="BZ2559" s="81"/>
      <c r="CA2559" s="81"/>
      <c r="CB2559" s="81"/>
      <c r="CC2559" s="81"/>
      <c r="CD2559" s="81"/>
      <c r="CE2559" s="81"/>
      <c r="CF2559" s="81"/>
      <c r="CG2559" s="81"/>
      <c r="CH2559" s="81"/>
      <c r="CI2559" s="81"/>
      <c r="CJ2559" s="81"/>
      <c r="CK2559" s="81"/>
      <c r="CL2559" s="81"/>
      <c r="CM2559" s="81"/>
      <c r="CN2559" s="81"/>
      <c r="CO2559" s="81"/>
      <c r="CP2559" s="81"/>
      <c r="CQ2559" s="81"/>
      <c r="CR2559" s="81"/>
      <c r="CS2559" s="81"/>
      <c r="CT2559" s="81"/>
      <c r="CU2559" s="81"/>
      <c r="CV2559" s="81"/>
      <c r="CW2559" s="81"/>
      <c r="CX2559" s="81"/>
      <c r="CY2559" s="81"/>
      <c r="CZ2559" s="81"/>
      <c r="DA2559" s="81"/>
      <c r="DB2559" s="81"/>
      <c r="DC2559" s="81"/>
      <c r="DD2559" s="81"/>
      <c r="DI2559" s="54"/>
      <c r="DJ2559" s="54"/>
      <c r="DK2559" s="54"/>
      <c r="DL2559" s="54"/>
      <c r="DM2559" s="54"/>
      <c r="DN2559" s="54"/>
      <c r="DO2559" s="54"/>
      <c r="DP2559" s="54"/>
      <c r="DQ2559" s="54"/>
      <c r="DR2559" s="54"/>
      <c r="DS2559" s="54"/>
      <c r="DT2559" s="54"/>
      <c r="DU2559" s="54"/>
      <c r="DV2559" s="54"/>
      <c r="DW2559" s="54"/>
      <c r="DX2559" s="54"/>
      <c r="DY2559" s="54"/>
      <c r="DZ2559" s="54"/>
      <c r="EA2559" s="54"/>
      <c r="EB2559" s="54"/>
      <c r="EC2559" s="54"/>
      <c r="ED2559" s="54"/>
      <c r="EE2559" s="54"/>
      <c r="EF2559" s="54"/>
      <c r="EG2559" s="54"/>
      <c r="EH2559" s="54"/>
      <c r="EI2559" s="54"/>
      <c r="EJ2559" s="54"/>
      <c r="EK2559" s="54"/>
      <c r="EL2559" s="54"/>
      <c r="EM2559" s="54"/>
      <c r="EN2559" s="54"/>
      <c r="EO2559" s="54"/>
      <c r="EP2559" s="54"/>
      <c r="EQ2559" s="54"/>
      <c r="ER2559" s="54"/>
      <c r="ES2559" s="54"/>
      <c r="ET2559" s="54"/>
      <c r="EU2559" s="54"/>
      <c r="EV2559" s="54"/>
      <c r="EW2559" s="54"/>
      <c r="EX2559" s="54"/>
      <c r="EY2559" s="54"/>
      <c r="EZ2559" s="54"/>
      <c r="FA2559" s="54"/>
      <c r="FB2559" s="54"/>
      <c r="FC2559" s="54"/>
      <c r="FD2559" s="54"/>
      <c r="FE2559" s="54"/>
      <c r="FF2559" s="54"/>
      <c r="FG2559" s="54"/>
      <c r="FH2559" s="54"/>
      <c r="FI2559" s="54"/>
      <c r="FJ2559" s="54"/>
      <c r="FK2559" s="54"/>
      <c r="FL2559" s="54"/>
      <c r="FM2559" s="54"/>
      <c r="FN2559" s="54"/>
      <c r="FO2559" s="54"/>
      <c r="FP2559" s="54"/>
      <c r="FQ2559" s="54"/>
      <c r="FR2559" s="54"/>
      <c r="FS2559" s="54"/>
      <c r="FT2559" s="54"/>
      <c r="FU2559" s="54"/>
      <c r="FV2559" s="54"/>
      <c r="FW2559" s="54"/>
      <c r="FX2559" s="54"/>
      <c r="FY2559" s="54"/>
      <c r="FZ2559" s="54"/>
      <c r="GA2559" s="54"/>
      <c r="GB2559" s="54"/>
      <c r="GC2559" s="54"/>
      <c r="GD2559" s="54"/>
      <c r="GE2559" s="54"/>
      <c r="GF2559" s="54"/>
      <c r="GG2559" s="54"/>
      <c r="GH2559" s="54"/>
      <c r="GI2559" s="54"/>
      <c r="GJ2559" s="54"/>
      <c r="GK2559" s="54"/>
      <c r="GL2559" s="54"/>
      <c r="GM2559" s="54"/>
      <c r="GN2559" s="54"/>
      <c r="GO2559" s="54"/>
      <c r="GP2559" s="54"/>
      <c r="GQ2559" s="54"/>
      <c r="GR2559" s="54"/>
      <c r="GS2559" s="54"/>
      <c r="GT2559" s="54"/>
      <c r="GU2559" s="54"/>
      <c r="GV2559" s="54"/>
      <c r="GW2559" s="54"/>
      <c r="GX2559" s="54"/>
      <c r="GY2559" s="54"/>
      <c r="GZ2559" s="54"/>
      <c r="HA2559" s="54"/>
      <c r="HB2559" s="54"/>
      <c r="HC2559" s="54"/>
      <c r="HD2559" s="54"/>
      <c r="HE2559" s="54"/>
      <c r="HF2559" s="54"/>
      <c r="HG2559" s="54"/>
      <c r="HH2559" s="54"/>
      <c r="HI2559" s="54"/>
      <c r="HJ2559" s="54"/>
      <c r="HK2559" s="54"/>
      <c r="HL2559" s="54"/>
      <c r="HM2559" s="54"/>
      <c r="HN2559" s="54"/>
      <c r="HO2559" s="54"/>
      <c r="HP2559" s="54"/>
      <c r="HQ2559" s="54"/>
      <c r="HR2559" s="54"/>
      <c r="HS2559" s="54"/>
    </row>
    <row r="2560" spans="1:227" s="60" customFormat="1" ht="27" hidden="1" x14ac:dyDescent="0.35">
      <c r="A2560" s="66"/>
      <c r="B2560" s="76"/>
      <c r="C2560" s="66"/>
      <c r="D2560" s="76"/>
      <c r="E2560" s="76"/>
      <c r="F2560" s="76"/>
      <c r="G2560" s="77"/>
      <c r="H2560" s="78"/>
      <c r="I2560" s="76"/>
      <c r="J2560" s="76"/>
      <c r="K2560" s="66"/>
      <c r="L2560" s="79"/>
      <c r="M2560" s="79"/>
      <c r="N2560" s="79"/>
      <c r="O2560" s="76"/>
      <c r="P2560" s="80"/>
      <c r="Q2560" s="66"/>
      <c r="R2560" s="66"/>
      <c r="S2560" s="79"/>
      <c r="T2560" s="76"/>
      <c r="U2560" s="53"/>
      <c r="V2560" s="80"/>
      <c r="W2560" s="80"/>
      <c r="X2560" s="80"/>
      <c r="Y2560" s="80"/>
      <c r="Z2560" s="80"/>
      <c r="AA2560" s="80"/>
      <c r="AB2560" s="66"/>
      <c r="AC2560" s="79"/>
      <c r="AD2560" s="64"/>
      <c r="AE2560" s="64"/>
      <c r="AF2560" s="64"/>
      <c r="AG2560" s="64"/>
      <c r="AH2560" s="64"/>
      <c r="AI2560" s="64"/>
      <c r="AJ2560" s="64"/>
      <c r="AK2560" s="64"/>
      <c r="AL2560" s="64"/>
      <c r="AM2560" s="69"/>
      <c r="AN2560" s="66"/>
      <c r="AO2560" s="66"/>
      <c r="AP2560" s="70"/>
      <c r="AQ2560" s="70"/>
      <c r="AR2560" s="70"/>
      <c r="AS2560" s="70"/>
      <c r="AT2560" s="66"/>
      <c r="AU2560" s="66"/>
      <c r="AV2560" s="66"/>
      <c r="AW2560" s="66"/>
      <c r="BC2560" s="81"/>
      <c r="BD2560" s="81"/>
      <c r="BE2560" s="81"/>
      <c r="BF2560" s="81"/>
      <c r="BG2560" s="81"/>
      <c r="BH2560" s="81"/>
      <c r="BI2560" s="81"/>
      <c r="BJ2560" s="72"/>
      <c r="BK2560" s="81"/>
      <c r="BL2560" s="81"/>
      <c r="BM2560" s="81"/>
      <c r="BN2560" s="81"/>
      <c r="BO2560" s="81"/>
      <c r="BP2560" s="81"/>
      <c r="BQ2560" s="81"/>
      <c r="BR2560" s="81"/>
      <c r="BS2560" s="81"/>
      <c r="BT2560" s="81"/>
      <c r="BU2560" s="81"/>
      <c r="BV2560" s="81"/>
      <c r="BW2560" s="81"/>
      <c r="BX2560" s="81"/>
      <c r="BY2560" s="81"/>
      <c r="BZ2560" s="81"/>
      <c r="CA2560" s="81"/>
      <c r="CB2560" s="81"/>
      <c r="CC2560" s="81"/>
      <c r="CD2560" s="81"/>
      <c r="CE2560" s="81"/>
      <c r="CF2560" s="81"/>
      <c r="CG2560" s="81"/>
      <c r="CH2560" s="81"/>
      <c r="CI2560" s="81"/>
      <c r="CJ2560" s="81"/>
      <c r="CK2560" s="81"/>
      <c r="CL2560" s="81"/>
      <c r="CM2560" s="81"/>
      <c r="CN2560" s="81"/>
      <c r="CO2560" s="81"/>
      <c r="CP2560" s="81"/>
      <c r="CQ2560" s="81"/>
      <c r="CR2560" s="81"/>
      <c r="CS2560" s="81"/>
      <c r="CT2560" s="81"/>
      <c r="CU2560" s="81"/>
      <c r="CV2560" s="81"/>
      <c r="CW2560" s="81"/>
      <c r="CX2560" s="81"/>
      <c r="CY2560" s="81"/>
      <c r="CZ2560" s="81"/>
      <c r="DA2560" s="81"/>
      <c r="DB2560" s="81"/>
      <c r="DC2560" s="81"/>
      <c r="DD2560" s="81"/>
      <c r="DI2560" s="54"/>
      <c r="DJ2560" s="54"/>
      <c r="DK2560" s="54"/>
      <c r="DL2560" s="54"/>
      <c r="DM2560" s="54"/>
      <c r="DN2560" s="54"/>
      <c r="DO2560" s="54"/>
      <c r="DP2560" s="54"/>
      <c r="DQ2560" s="54"/>
      <c r="DR2560" s="54"/>
      <c r="DS2560" s="54"/>
      <c r="DT2560" s="54"/>
      <c r="DU2560" s="54"/>
      <c r="DV2560" s="54"/>
      <c r="DW2560" s="54"/>
      <c r="DX2560" s="54"/>
      <c r="DY2560" s="54"/>
      <c r="DZ2560" s="54"/>
      <c r="EA2560" s="54"/>
      <c r="EB2560" s="54"/>
      <c r="EC2560" s="54"/>
      <c r="ED2560" s="54"/>
      <c r="EE2560" s="54"/>
      <c r="EF2560" s="54"/>
      <c r="EG2560" s="54"/>
      <c r="EH2560" s="54"/>
      <c r="EI2560" s="54"/>
      <c r="EJ2560" s="54"/>
      <c r="EK2560" s="54"/>
      <c r="EL2560" s="54"/>
      <c r="EM2560" s="54"/>
      <c r="EN2560" s="54"/>
      <c r="EO2560" s="54"/>
      <c r="EP2560" s="54"/>
      <c r="EQ2560" s="54"/>
      <c r="ER2560" s="54"/>
      <c r="ES2560" s="54"/>
      <c r="ET2560" s="54"/>
      <c r="EU2560" s="54"/>
      <c r="EV2560" s="54"/>
      <c r="EW2560" s="54"/>
      <c r="EX2560" s="54"/>
      <c r="EY2560" s="54"/>
      <c r="EZ2560" s="54"/>
      <c r="FA2560" s="54"/>
      <c r="FB2560" s="54"/>
      <c r="FC2560" s="54"/>
      <c r="FD2560" s="54"/>
      <c r="FE2560" s="54"/>
      <c r="FF2560" s="54"/>
      <c r="FG2560" s="54"/>
      <c r="FH2560" s="54"/>
      <c r="FI2560" s="54"/>
      <c r="FJ2560" s="54"/>
      <c r="FK2560" s="54"/>
      <c r="FL2560" s="54"/>
      <c r="FM2560" s="54"/>
      <c r="FN2560" s="54"/>
      <c r="FO2560" s="54"/>
      <c r="FP2560" s="54"/>
      <c r="FQ2560" s="54"/>
      <c r="FR2560" s="54"/>
      <c r="FS2560" s="54"/>
      <c r="FT2560" s="54"/>
      <c r="FU2560" s="54"/>
      <c r="FV2560" s="54"/>
      <c r="FW2560" s="54"/>
      <c r="FX2560" s="54"/>
      <c r="FY2560" s="54"/>
      <c r="FZ2560" s="54"/>
      <c r="GA2560" s="54"/>
      <c r="GB2560" s="54"/>
      <c r="GC2560" s="54"/>
      <c r="GD2560" s="54"/>
      <c r="GE2560" s="54"/>
      <c r="GF2560" s="54"/>
      <c r="GG2560" s="54"/>
      <c r="GH2560" s="54"/>
      <c r="GI2560" s="54"/>
      <c r="GJ2560" s="54"/>
      <c r="GK2560" s="54"/>
      <c r="GL2560" s="54"/>
      <c r="GM2560" s="54"/>
      <c r="GN2560" s="54"/>
      <c r="GO2560" s="54"/>
      <c r="GP2560" s="54"/>
      <c r="GQ2560" s="54"/>
      <c r="GR2560" s="54"/>
      <c r="GS2560" s="54"/>
      <c r="GT2560" s="54"/>
      <c r="GU2560" s="54"/>
      <c r="GV2560" s="54"/>
      <c r="GW2560" s="54"/>
      <c r="GX2560" s="54"/>
      <c r="GY2560" s="54"/>
      <c r="GZ2560" s="54"/>
      <c r="HA2560" s="54"/>
      <c r="HB2560" s="54"/>
      <c r="HC2560" s="54"/>
      <c r="HD2560" s="54"/>
      <c r="HE2560" s="54"/>
      <c r="HF2560" s="54"/>
      <c r="HG2560" s="54"/>
      <c r="HH2560" s="54"/>
      <c r="HI2560" s="54"/>
      <c r="HJ2560" s="54"/>
      <c r="HK2560" s="54"/>
      <c r="HL2560" s="54"/>
      <c r="HM2560" s="54"/>
      <c r="HN2560" s="54"/>
      <c r="HO2560" s="54"/>
      <c r="HP2560" s="54"/>
      <c r="HQ2560" s="54"/>
      <c r="HR2560" s="54"/>
      <c r="HS2560" s="54"/>
    </row>
    <row r="2561" spans="1:227" s="60" customFormat="1" ht="27" hidden="1" x14ac:dyDescent="0.35">
      <c r="A2561" s="66"/>
      <c r="B2561" s="76"/>
      <c r="C2561" s="66"/>
      <c r="D2561" s="76"/>
      <c r="E2561" s="76"/>
      <c r="F2561" s="76"/>
      <c r="G2561" s="77"/>
      <c r="H2561" s="78"/>
      <c r="I2561" s="76"/>
      <c r="J2561" s="76"/>
      <c r="K2561" s="66"/>
      <c r="L2561" s="79"/>
      <c r="M2561" s="79"/>
      <c r="N2561" s="79"/>
      <c r="O2561" s="76"/>
      <c r="P2561" s="80"/>
      <c r="Q2561" s="66"/>
      <c r="R2561" s="66"/>
      <c r="S2561" s="79"/>
      <c r="T2561" s="76"/>
      <c r="U2561" s="53"/>
      <c r="V2561" s="80"/>
      <c r="W2561" s="80"/>
      <c r="X2561" s="80"/>
      <c r="Y2561" s="80"/>
      <c r="Z2561" s="80"/>
      <c r="AA2561" s="80"/>
      <c r="AB2561" s="66"/>
      <c r="AC2561" s="79"/>
      <c r="AD2561" s="64"/>
      <c r="AE2561" s="64"/>
      <c r="AF2561" s="64"/>
      <c r="AG2561" s="64"/>
      <c r="AH2561" s="64"/>
      <c r="AI2561" s="64"/>
      <c r="AJ2561" s="64"/>
      <c r="AK2561" s="64"/>
      <c r="AL2561" s="64"/>
      <c r="AM2561" s="69"/>
      <c r="AN2561" s="66"/>
      <c r="AO2561" s="66"/>
      <c r="AP2561" s="70"/>
      <c r="AQ2561" s="70"/>
      <c r="AR2561" s="70"/>
      <c r="AS2561" s="70"/>
      <c r="AT2561" s="66"/>
      <c r="AU2561" s="66"/>
      <c r="AV2561" s="66"/>
      <c r="AW2561" s="66"/>
      <c r="BC2561" s="81"/>
      <c r="BD2561" s="81"/>
      <c r="BE2561" s="81"/>
      <c r="BF2561" s="81"/>
      <c r="BG2561" s="81"/>
      <c r="BH2561" s="81"/>
      <c r="BI2561" s="81"/>
      <c r="BJ2561" s="72"/>
      <c r="BK2561" s="81"/>
      <c r="BL2561" s="81"/>
      <c r="BM2561" s="81"/>
      <c r="BN2561" s="81"/>
      <c r="BO2561" s="81"/>
      <c r="BP2561" s="81"/>
      <c r="BQ2561" s="81"/>
      <c r="BR2561" s="81"/>
      <c r="BS2561" s="81"/>
      <c r="BT2561" s="81"/>
      <c r="BU2561" s="81"/>
      <c r="BV2561" s="81"/>
      <c r="BW2561" s="81"/>
      <c r="BX2561" s="81"/>
      <c r="BY2561" s="81"/>
      <c r="BZ2561" s="81"/>
      <c r="CA2561" s="81"/>
      <c r="CB2561" s="81"/>
      <c r="CC2561" s="81"/>
      <c r="CD2561" s="81"/>
      <c r="CE2561" s="81"/>
      <c r="CF2561" s="81"/>
      <c r="CG2561" s="81"/>
      <c r="CH2561" s="81"/>
      <c r="CI2561" s="81"/>
      <c r="CJ2561" s="81"/>
      <c r="CK2561" s="81"/>
      <c r="CL2561" s="81"/>
      <c r="CM2561" s="81"/>
      <c r="CN2561" s="81"/>
      <c r="CO2561" s="81"/>
      <c r="CP2561" s="81"/>
      <c r="CQ2561" s="81"/>
      <c r="CR2561" s="81"/>
      <c r="CS2561" s="81"/>
      <c r="CT2561" s="81"/>
      <c r="CU2561" s="81"/>
      <c r="CV2561" s="81"/>
      <c r="CW2561" s="81"/>
      <c r="CX2561" s="81"/>
      <c r="CY2561" s="81"/>
      <c r="CZ2561" s="81"/>
      <c r="DA2561" s="81"/>
      <c r="DB2561" s="81"/>
      <c r="DC2561" s="81"/>
      <c r="DD2561" s="81"/>
      <c r="DI2561" s="54"/>
      <c r="DJ2561" s="54"/>
      <c r="DK2561" s="54"/>
      <c r="DL2561" s="54"/>
      <c r="DM2561" s="54"/>
      <c r="DN2561" s="54"/>
      <c r="DO2561" s="54"/>
      <c r="DP2561" s="54"/>
      <c r="DQ2561" s="54"/>
      <c r="DR2561" s="54"/>
      <c r="DS2561" s="54"/>
      <c r="DT2561" s="54"/>
      <c r="DU2561" s="54"/>
      <c r="DV2561" s="54"/>
      <c r="DW2561" s="54"/>
      <c r="DX2561" s="54"/>
      <c r="DY2561" s="54"/>
      <c r="DZ2561" s="54"/>
      <c r="EA2561" s="54"/>
      <c r="EB2561" s="54"/>
      <c r="EC2561" s="54"/>
      <c r="ED2561" s="54"/>
      <c r="EE2561" s="54"/>
      <c r="EF2561" s="54"/>
      <c r="EG2561" s="54"/>
      <c r="EH2561" s="54"/>
      <c r="EI2561" s="54"/>
      <c r="EJ2561" s="54"/>
      <c r="EK2561" s="54"/>
      <c r="EL2561" s="54"/>
      <c r="EM2561" s="54"/>
      <c r="EN2561" s="54"/>
      <c r="EO2561" s="54"/>
      <c r="EP2561" s="54"/>
      <c r="EQ2561" s="54"/>
      <c r="ER2561" s="54"/>
      <c r="ES2561" s="54"/>
      <c r="ET2561" s="54"/>
      <c r="EU2561" s="54"/>
      <c r="EV2561" s="54"/>
      <c r="EW2561" s="54"/>
      <c r="EX2561" s="54"/>
      <c r="EY2561" s="54"/>
      <c r="EZ2561" s="54"/>
      <c r="FA2561" s="54"/>
      <c r="FB2561" s="54"/>
      <c r="FC2561" s="54"/>
      <c r="FD2561" s="54"/>
      <c r="FE2561" s="54"/>
      <c r="FF2561" s="54"/>
      <c r="FG2561" s="54"/>
      <c r="FH2561" s="54"/>
      <c r="FI2561" s="54"/>
      <c r="FJ2561" s="54"/>
      <c r="FK2561" s="54"/>
      <c r="FL2561" s="54"/>
      <c r="FM2561" s="54"/>
      <c r="FN2561" s="54"/>
      <c r="FO2561" s="54"/>
      <c r="FP2561" s="54"/>
      <c r="FQ2561" s="54"/>
      <c r="FR2561" s="54"/>
      <c r="FS2561" s="54"/>
      <c r="FT2561" s="54"/>
      <c r="FU2561" s="54"/>
      <c r="FV2561" s="54"/>
      <c r="FW2561" s="54"/>
      <c r="FX2561" s="54"/>
      <c r="FY2561" s="54"/>
      <c r="FZ2561" s="54"/>
      <c r="GA2561" s="54"/>
      <c r="GB2561" s="54"/>
      <c r="GC2561" s="54"/>
      <c r="GD2561" s="54"/>
      <c r="GE2561" s="54"/>
      <c r="GF2561" s="54"/>
      <c r="GG2561" s="54"/>
      <c r="GH2561" s="54"/>
      <c r="GI2561" s="54"/>
      <c r="GJ2561" s="54"/>
      <c r="GK2561" s="54"/>
      <c r="GL2561" s="54"/>
      <c r="GM2561" s="54"/>
      <c r="GN2561" s="54"/>
      <c r="GO2561" s="54"/>
      <c r="GP2561" s="54"/>
      <c r="GQ2561" s="54"/>
      <c r="GR2561" s="54"/>
      <c r="GS2561" s="54"/>
      <c r="GT2561" s="54"/>
      <c r="GU2561" s="54"/>
      <c r="GV2561" s="54"/>
      <c r="GW2561" s="54"/>
      <c r="GX2561" s="54"/>
      <c r="GY2561" s="54"/>
      <c r="GZ2561" s="54"/>
      <c r="HA2561" s="54"/>
      <c r="HB2561" s="54"/>
      <c r="HC2561" s="54"/>
      <c r="HD2561" s="54"/>
      <c r="HE2561" s="54"/>
      <c r="HF2561" s="54"/>
      <c r="HG2561" s="54"/>
      <c r="HH2561" s="54"/>
      <c r="HI2561" s="54"/>
      <c r="HJ2561" s="54"/>
      <c r="HK2561" s="54"/>
      <c r="HL2561" s="54"/>
      <c r="HM2561" s="54"/>
      <c r="HN2561" s="54"/>
      <c r="HO2561" s="54"/>
      <c r="HP2561" s="54"/>
      <c r="HQ2561" s="54"/>
      <c r="HR2561" s="54"/>
      <c r="HS2561" s="54"/>
    </row>
    <row r="2562" spans="1:227" s="60" customFormat="1" ht="27" hidden="1" x14ac:dyDescent="0.35">
      <c r="A2562" s="66"/>
      <c r="B2562" s="76"/>
      <c r="C2562" s="66"/>
      <c r="D2562" s="76"/>
      <c r="E2562" s="76"/>
      <c r="F2562" s="76"/>
      <c r="G2562" s="77"/>
      <c r="H2562" s="78"/>
      <c r="I2562" s="76"/>
      <c r="J2562" s="76"/>
      <c r="K2562" s="66"/>
      <c r="L2562" s="79"/>
      <c r="M2562" s="79"/>
      <c r="N2562" s="79"/>
      <c r="O2562" s="76"/>
      <c r="P2562" s="80"/>
      <c r="Q2562" s="66"/>
      <c r="R2562" s="66"/>
      <c r="S2562" s="79"/>
      <c r="T2562" s="76"/>
      <c r="U2562" s="53"/>
      <c r="V2562" s="80"/>
      <c r="W2562" s="80"/>
      <c r="X2562" s="80"/>
      <c r="Y2562" s="80"/>
      <c r="Z2562" s="80"/>
      <c r="AA2562" s="80"/>
      <c r="AB2562" s="66"/>
      <c r="AC2562" s="79"/>
      <c r="AD2562" s="64"/>
      <c r="AE2562" s="64"/>
      <c r="AF2562" s="64"/>
      <c r="AG2562" s="64"/>
      <c r="AH2562" s="64"/>
      <c r="AI2562" s="64"/>
      <c r="AJ2562" s="64"/>
      <c r="AK2562" s="64"/>
      <c r="AL2562" s="64"/>
      <c r="AM2562" s="69"/>
      <c r="AN2562" s="66"/>
      <c r="AO2562" s="66"/>
      <c r="AP2562" s="70"/>
      <c r="AQ2562" s="70"/>
      <c r="AR2562" s="70"/>
      <c r="AS2562" s="70"/>
      <c r="AT2562" s="66"/>
      <c r="AU2562" s="66"/>
      <c r="AV2562" s="66"/>
      <c r="AW2562" s="66"/>
      <c r="BC2562" s="81"/>
      <c r="BD2562" s="81"/>
      <c r="BE2562" s="81"/>
      <c r="BF2562" s="81"/>
      <c r="BG2562" s="81"/>
      <c r="BH2562" s="81"/>
      <c r="BI2562" s="81"/>
      <c r="BJ2562" s="72"/>
      <c r="BK2562" s="81"/>
      <c r="BL2562" s="81"/>
      <c r="BM2562" s="81"/>
      <c r="BN2562" s="81"/>
      <c r="BO2562" s="81"/>
      <c r="BP2562" s="81"/>
      <c r="BQ2562" s="81"/>
      <c r="BR2562" s="81"/>
      <c r="BS2562" s="81"/>
      <c r="BT2562" s="81"/>
      <c r="BU2562" s="81"/>
      <c r="BV2562" s="81"/>
      <c r="BW2562" s="81"/>
      <c r="BX2562" s="81"/>
      <c r="BY2562" s="81"/>
      <c r="BZ2562" s="81"/>
      <c r="CA2562" s="81"/>
      <c r="CB2562" s="81"/>
      <c r="CC2562" s="81"/>
      <c r="CD2562" s="81"/>
      <c r="CE2562" s="81"/>
      <c r="CF2562" s="81"/>
      <c r="CG2562" s="81"/>
      <c r="CH2562" s="81"/>
      <c r="CI2562" s="81"/>
      <c r="CJ2562" s="81"/>
      <c r="CK2562" s="81"/>
      <c r="CL2562" s="81"/>
      <c r="CM2562" s="81"/>
      <c r="CN2562" s="81"/>
      <c r="CO2562" s="81"/>
      <c r="CP2562" s="81"/>
      <c r="CQ2562" s="81"/>
      <c r="CR2562" s="81"/>
      <c r="CS2562" s="81"/>
      <c r="CT2562" s="81"/>
      <c r="CU2562" s="81"/>
      <c r="CV2562" s="81"/>
      <c r="CW2562" s="81"/>
      <c r="CX2562" s="81"/>
      <c r="CY2562" s="81"/>
      <c r="CZ2562" s="81"/>
      <c r="DA2562" s="81"/>
      <c r="DB2562" s="81"/>
      <c r="DC2562" s="81"/>
      <c r="DD2562" s="81"/>
      <c r="DI2562" s="54"/>
      <c r="DJ2562" s="54"/>
      <c r="DK2562" s="54"/>
      <c r="DL2562" s="54"/>
      <c r="DM2562" s="54"/>
      <c r="DN2562" s="54"/>
      <c r="DO2562" s="54"/>
      <c r="DP2562" s="54"/>
      <c r="DQ2562" s="54"/>
      <c r="DR2562" s="54"/>
      <c r="DS2562" s="54"/>
      <c r="DT2562" s="54"/>
      <c r="DU2562" s="54"/>
      <c r="DV2562" s="54"/>
      <c r="DW2562" s="54"/>
      <c r="DX2562" s="54"/>
      <c r="DY2562" s="54"/>
      <c r="DZ2562" s="54"/>
      <c r="EA2562" s="54"/>
      <c r="EB2562" s="54"/>
      <c r="EC2562" s="54"/>
      <c r="ED2562" s="54"/>
      <c r="EE2562" s="54"/>
      <c r="EF2562" s="54"/>
      <c r="EG2562" s="54"/>
      <c r="EH2562" s="54"/>
      <c r="EI2562" s="54"/>
      <c r="EJ2562" s="54"/>
      <c r="EK2562" s="54"/>
      <c r="EL2562" s="54"/>
      <c r="EM2562" s="54"/>
      <c r="EN2562" s="54"/>
      <c r="EO2562" s="54"/>
      <c r="EP2562" s="54"/>
      <c r="EQ2562" s="54"/>
      <c r="ER2562" s="54"/>
      <c r="ES2562" s="54"/>
      <c r="ET2562" s="54"/>
      <c r="EU2562" s="54"/>
      <c r="EV2562" s="54"/>
      <c r="EW2562" s="54"/>
      <c r="EX2562" s="54"/>
      <c r="EY2562" s="54"/>
      <c r="EZ2562" s="54"/>
      <c r="FA2562" s="54"/>
      <c r="FB2562" s="54"/>
      <c r="FC2562" s="54"/>
      <c r="FD2562" s="54"/>
      <c r="FE2562" s="54"/>
      <c r="FF2562" s="54"/>
      <c r="FG2562" s="54"/>
      <c r="FH2562" s="54"/>
      <c r="FI2562" s="54"/>
      <c r="FJ2562" s="54"/>
      <c r="FK2562" s="54"/>
      <c r="FL2562" s="54"/>
      <c r="FM2562" s="54"/>
      <c r="FN2562" s="54"/>
      <c r="FO2562" s="54"/>
      <c r="FP2562" s="54"/>
      <c r="FQ2562" s="54"/>
      <c r="FR2562" s="54"/>
      <c r="FS2562" s="54"/>
      <c r="FT2562" s="54"/>
      <c r="FU2562" s="54"/>
      <c r="FV2562" s="54"/>
      <c r="FW2562" s="54"/>
      <c r="FX2562" s="54"/>
      <c r="FY2562" s="54"/>
      <c r="FZ2562" s="54"/>
      <c r="GA2562" s="54"/>
      <c r="GB2562" s="54"/>
      <c r="GC2562" s="54"/>
      <c r="GD2562" s="54"/>
      <c r="GE2562" s="54"/>
      <c r="GF2562" s="54"/>
      <c r="GG2562" s="54"/>
      <c r="GH2562" s="54"/>
      <c r="GI2562" s="54"/>
      <c r="GJ2562" s="54"/>
      <c r="GK2562" s="54"/>
      <c r="GL2562" s="54"/>
      <c r="GM2562" s="54"/>
      <c r="GN2562" s="54"/>
      <c r="GO2562" s="54"/>
      <c r="GP2562" s="54"/>
      <c r="GQ2562" s="54"/>
      <c r="GR2562" s="54"/>
      <c r="GS2562" s="54"/>
      <c r="GT2562" s="54"/>
      <c r="GU2562" s="54"/>
      <c r="GV2562" s="54"/>
      <c r="GW2562" s="54"/>
      <c r="GX2562" s="54"/>
      <c r="GY2562" s="54"/>
      <c r="GZ2562" s="54"/>
      <c r="HA2562" s="54"/>
      <c r="HB2562" s="54"/>
      <c r="HC2562" s="54"/>
      <c r="HD2562" s="54"/>
      <c r="HE2562" s="54"/>
      <c r="HF2562" s="54"/>
      <c r="HG2562" s="54"/>
      <c r="HH2562" s="54"/>
      <c r="HI2562" s="54"/>
      <c r="HJ2562" s="54"/>
      <c r="HK2562" s="54"/>
      <c r="HL2562" s="54"/>
      <c r="HM2562" s="54"/>
      <c r="HN2562" s="54"/>
      <c r="HO2562" s="54"/>
      <c r="HP2562" s="54"/>
      <c r="HQ2562" s="54"/>
      <c r="HR2562" s="54"/>
      <c r="HS2562" s="54"/>
    </row>
    <row r="2563" spans="1:227" s="60" customFormat="1" ht="27" hidden="1" x14ac:dyDescent="0.35">
      <c r="A2563" s="66"/>
      <c r="B2563" s="76"/>
      <c r="C2563" s="66"/>
      <c r="D2563" s="76"/>
      <c r="E2563" s="76"/>
      <c r="F2563" s="76"/>
      <c r="G2563" s="77"/>
      <c r="H2563" s="78"/>
      <c r="I2563" s="76"/>
      <c r="J2563" s="76"/>
      <c r="K2563" s="66"/>
      <c r="L2563" s="79"/>
      <c r="M2563" s="79"/>
      <c r="N2563" s="79"/>
      <c r="O2563" s="76"/>
      <c r="P2563" s="80"/>
      <c r="Q2563" s="66"/>
      <c r="R2563" s="66"/>
      <c r="S2563" s="79"/>
      <c r="T2563" s="76"/>
      <c r="U2563" s="76"/>
      <c r="V2563" s="80"/>
      <c r="W2563" s="80"/>
      <c r="X2563" s="80"/>
      <c r="Y2563" s="80"/>
      <c r="Z2563" s="80"/>
      <c r="AA2563" s="80"/>
      <c r="AB2563" s="66"/>
      <c r="AC2563" s="79"/>
      <c r="AD2563" s="64"/>
      <c r="AE2563" s="64"/>
      <c r="AF2563" s="64"/>
      <c r="AG2563" s="64"/>
      <c r="AH2563" s="64"/>
      <c r="AI2563" s="64"/>
      <c r="AJ2563" s="64"/>
      <c r="AK2563" s="64"/>
      <c r="AL2563" s="64"/>
      <c r="AM2563" s="69"/>
      <c r="AN2563" s="66"/>
      <c r="AO2563" s="66"/>
      <c r="AP2563" s="70"/>
      <c r="AQ2563" s="70"/>
      <c r="AR2563" s="70"/>
      <c r="AS2563" s="70"/>
      <c r="AT2563" s="66"/>
      <c r="AU2563" s="66"/>
      <c r="AV2563" s="66"/>
      <c r="AW2563" s="66"/>
      <c r="BC2563" s="81"/>
      <c r="BD2563" s="81"/>
      <c r="BE2563" s="81"/>
      <c r="BF2563" s="81"/>
      <c r="BG2563" s="81"/>
      <c r="BH2563" s="81"/>
      <c r="BI2563" s="81"/>
      <c r="BJ2563" s="72"/>
      <c r="BK2563" s="81"/>
      <c r="BL2563" s="81"/>
      <c r="BM2563" s="81"/>
      <c r="BN2563" s="81"/>
      <c r="BO2563" s="81"/>
      <c r="BP2563" s="81"/>
      <c r="BQ2563" s="81"/>
      <c r="BR2563" s="81"/>
      <c r="BS2563" s="81"/>
      <c r="BT2563" s="81"/>
      <c r="BU2563" s="81"/>
      <c r="BV2563" s="81"/>
      <c r="BW2563" s="81"/>
      <c r="BX2563" s="81"/>
      <c r="BY2563" s="81"/>
      <c r="BZ2563" s="81"/>
      <c r="CA2563" s="81"/>
      <c r="CB2563" s="81"/>
      <c r="CC2563" s="81"/>
      <c r="CD2563" s="81"/>
      <c r="CE2563" s="81"/>
      <c r="CF2563" s="81"/>
      <c r="CG2563" s="81"/>
      <c r="CH2563" s="81"/>
      <c r="CI2563" s="81"/>
      <c r="CJ2563" s="81"/>
      <c r="CK2563" s="81"/>
      <c r="CL2563" s="81"/>
      <c r="CM2563" s="81"/>
      <c r="CN2563" s="81"/>
      <c r="CO2563" s="81"/>
      <c r="CP2563" s="81"/>
      <c r="CQ2563" s="81"/>
      <c r="CR2563" s="81"/>
      <c r="CS2563" s="81"/>
      <c r="CT2563" s="81"/>
      <c r="CU2563" s="81"/>
      <c r="CV2563" s="81"/>
      <c r="CW2563" s="81"/>
      <c r="CX2563" s="81"/>
      <c r="CY2563" s="81"/>
      <c r="CZ2563" s="81"/>
      <c r="DA2563" s="81"/>
      <c r="DB2563" s="81"/>
      <c r="DC2563" s="81"/>
      <c r="DD2563" s="81"/>
      <c r="DI2563" s="54"/>
      <c r="DJ2563" s="54"/>
      <c r="DK2563" s="54"/>
      <c r="DL2563" s="54"/>
      <c r="DM2563" s="54"/>
      <c r="DN2563" s="54"/>
      <c r="DO2563" s="54"/>
      <c r="DP2563" s="54"/>
      <c r="DQ2563" s="54"/>
      <c r="DR2563" s="54"/>
      <c r="DS2563" s="54"/>
      <c r="DT2563" s="54"/>
      <c r="DU2563" s="54"/>
      <c r="DV2563" s="54"/>
      <c r="DW2563" s="54"/>
      <c r="DX2563" s="54"/>
      <c r="DY2563" s="54"/>
      <c r="DZ2563" s="54"/>
      <c r="EA2563" s="54"/>
      <c r="EB2563" s="54"/>
      <c r="EC2563" s="54"/>
      <c r="ED2563" s="54"/>
      <c r="EE2563" s="54"/>
      <c r="EF2563" s="54"/>
      <c r="EG2563" s="54"/>
      <c r="EH2563" s="54"/>
      <c r="EI2563" s="54"/>
      <c r="EJ2563" s="54"/>
      <c r="EK2563" s="54"/>
      <c r="EL2563" s="54"/>
      <c r="EM2563" s="54"/>
      <c r="EN2563" s="54"/>
      <c r="EO2563" s="54"/>
      <c r="EP2563" s="54"/>
      <c r="EQ2563" s="54"/>
      <c r="ER2563" s="54"/>
      <c r="ES2563" s="54"/>
      <c r="ET2563" s="54"/>
      <c r="EU2563" s="54"/>
      <c r="EV2563" s="54"/>
      <c r="EW2563" s="54"/>
      <c r="EX2563" s="54"/>
      <c r="EY2563" s="54"/>
      <c r="EZ2563" s="54"/>
      <c r="FA2563" s="54"/>
      <c r="FB2563" s="54"/>
      <c r="FC2563" s="54"/>
      <c r="FD2563" s="54"/>
      <c r="FE2563" s="54"/>
      <c r="FF2563" s="54"/>
      <c r="FG2563" s="54"/>
      <c r="FH2563" s="54"/>
      <c r="FI2563" s="54"/>
      <c r="FJ2563" s="54"/>
      <c r="FK2563" s="54"/>
      <c r="FL2563" s="54"/>
      <c r="FM2563" s="54"/>
      <c r="FN2563" s="54"/>
      <c r="FO2563" s="54"/>
      <c r="FP2563" s="54"/>
      <c r="FQ2563" s="54"/>
      <c r="FR2563" s="54"/>
      <c r="FS2563" s="54"/>
      <c r="FT2563" s="54"/>
      <c r="FU2563" s="54"/>
      <c r="FV2563" s="54"/>
      <c r="FW2563" s="54"/>
      <c r="FX2563" s="54"/>
      <c r="FY2563" s="54"/>
      <c r="FZ2563" s="54"/>
      <c r="GA2563" s="54"/>
      <c r="GB2563" s="54"/>
      <c r="GC2563" s="54"/>
      <c r="GD2563" s="54"/>
      <c r="GE2563" s="54"/>
      <c r="GF2563" s="54"/>
      <c r="GG2563" s="54"/>
      <c r="GH2563" s="54"/>
      <c r="GI2563" s="54"/>
      <c r="GJ2563" s="54"/>
      <c r="GK2563" s="54"/>
      <c r="GL2563" s="54"/>
      <c r="GM2563" s="54"/>
      <c r="GN2563" s="54"/>
      <c r="GO2563" s="54"/>
      <c r="GP2563" s="54"/>
      <c r="GQ2563" s="54"/>
      <c r="GR2563" s="54"/>
      <c r="GS2563" s="54"/>
      <c r="GT2563" s="54"/>
      <c r="GU2563" s="54"/>
      <c r="GV2563" s="54"/>
      <c r="GW2563" s="54"/>
      <c r="GX2563" s="54"/>
      <c r="GY2563" s="54"/>
      <c r="GZ2563" s="54"/>
      <c r="HA2563" s="54"/>
      <c r="HB2563" s="54"/>
      <c r="HC2563" s="54"/>
      <c r="HD2563" s="54"/>
      <c r="HE2563" s="54"/>
      <c r="HF2563" s="54"/>
      <c r="HG2563" s="54"/>
      <c r="HH2563" s="54"/>
      <c r="HI2563" s="54"/>
      <c r="HJ2563" s="54"/>
      <c r="HK2563" s="54"/>
      <c r="HL2563" s="54"/>
      <c r="HM2563" s="54"/>
      <c r="HN2563" s="54"/>
      <c r="HO2563" s="54"/>
      <c r="HP2563" s="54"/>
      <c r="HQ2563" s="54"/>
      <c r="HR2563" s="54"/>
      <c r="HS2563" s="54"/>
    </row>
    <row r="2564" spans="1:227" s="60" customFormat="1" ht="27" x14ac:dyDescent="0.35">
      <c r="A2564" s="66"/>
      <c r="B2564" s="76"/>
      <c r="C2564" s="66"/>
      <c r="D2564" s="76"/>
      <c r="E2564" s="76"/>
      <c r="F2564" s="76"/>
      <c r="G2564" s="77"/>
      <c r="H2564" s="78"/>
      <c r="I2564" s="76"/>
      <c r="J2564" s="76"/>
      <c r="K2564" s="66"/>
      <c r="L2564" s="79"/>
      <c r="M2564" s="79"/>
      <c r="N2564" s="79"/>
      <c r="O2564" s="76"/>
      <c r="P2564" s="80"/>
      <c r="Q2564" s="66"/>
      <c r="R2564" s="66"/>
      <c r="S2564" s="79"/>
      <c r="T2564" s="76"/>
      <c r="U2564" s="76"/>
      <c r="V2564" s="80"/>
      <c r="W2564" s="80"/>
      <c r="X2564" s="80"/>
      <c r="Y2564" s="80"/>
      <c r="Z2564" s="80"/>
      <c r="AA2564" s="80"/>
      <c r="AB2564" s="66"/>
      <c r="AC2564" s="79"/>
      <c r="AD2564" s="64"/>
      <c r="AE2564" s="64"/>
      <c r="AF2564" s="64"/>
      <c r="AG2564" s="64"/>
      <c r="AH2564" s="64"/>
      <c r="AI2564" s="64"/>
      <c r="AJ2564" s="64"/>
      <c r="AK2564" s="64"/>
      <c r="AL2564" s="64"/>
      <c r="AM2564" s="69"/>
      <c r="AN2564" s="66"/>
      <c r="AO2564" s="66"/>
      <c r="AP2564" s="70"/>
      <c r="AQ2564" s="70"/>
      <c r="AR2564" s="70"/>
      <c r="AS2564" s="70"/>
      <c r="AT2564" s="66"/>
      <c r="AU2564" s="66"/>
      <c r="AV2564" s="66"/>
      <c r="AW2564" s="66"/>
      <c r="BC2564" s="81"/>
      <c r="BD2564" s="81"/>
      <c r="BE2564" s="81"/>
      <c r="BF2564" s="81"/>
      <c r="BG2564" s="81"/>
      <c r="BH2564" s="81"/>
      <c r="BI2564" s="81"/>
      <c r="BJ2564" s="72"/>
      <c r="BK2564" s="81"/>
      <c r="BL2564" s="81"/>
      <c r="BM2564" s="81"/>
      <c r="BN2564" s="81"/>
      <c r="BO2564" s="81"/>
      <c r="BP2564" s="81"/>
      <c r="BQ2564" s="81"/>
      <c r="BR2564" s="81"/>
      <c r="BS2564" s="81"/>
      <c r="BT2564" s="81"/>
      <c r="BU2564" s="81"/>
      <c r="BV2564" s="81"/>
      <c r="BW2564" s="81"/>
      <c r="BX2564" s="81"/>
      <c r="BY2564" s="81"/>
      <c r="BZ2564" s="81"/>
      <c r="CA2564" s="81"/>
      <c r="CB2564" s="81"/>
      <c r="CC2564" s="81"/>
      <c r="CD2564" s="81"/>
      <c r="CE2564" s="81"/>
      <c r="CF2564" s="81"/>
      <c r="CG2564" s="81"/>
      <c r="CH2564" s="81"/>
      <c r="CI2564" s="81"/>
      <c r="CJ2564" s="81"/>
      <c r="CK2564" s="81"/>
      <c r="CL2564" s="81"/>
      <c r="CM2564" s="81"/>
      <c r="CN2564" s="81"/>
      <c r="CO2564" s="81"/>
      <c r="CP2564" s="81"/>
      <c r="CQ2564" s="81"/>
      <c r="CR2564" s="81"/>
      <c r="CS2564" s="81"/>
      <c r="CT2564" s="81"/>
      <c r="CU2564" s="81"/>
      <c r="CV2564" s="81"/>
      <c r="CW2564" s="81"/>
      <c r="CX2564" s="81"/>
      <c r="CY2564" s="81"/>
      <c r="CZ2564" s="81"/>
      <c r="DA2564" s="81"/>
      <c r="DB2564" s="81"/>
      <c r="DC2564" s="81"/>
      <c r="DD2564" s="81"/>
      <c r="DI2564" s="54"/>
      <c r="DJ2564" s="54"/>
      <c r="DK2564" s="54"/>
      <c r="DL2564" s="54"/>
      <c r="DM2564" s="54"/>
      <c r="DN2564" s="54"/>
      <c r="DO2564" s="54"/>
      <c r="DP2564" s="54"/>
      <c r="DQ2564" s="54"/>
      <c r="DR2564" s="54"/>
      <c r="DS2564" s="54"/>
      <c r="DT2564" s="54"/>
      <c r="DU2564" s="54"/>
      <c r="DV2564" s="54"/>
      <c r="DW2564" s="54"/>
      <c r="DX2564" s="54"/>
      <c r="DY2564" s="54"/>
      <c r="DZ2564" s="54"/>
      <c r="EA2564" s="54"/>
      <c r="EB2564" s="54"/>
      <c r="EC2564" s="54"/>
      <c r="ED2564" s="54"/>
      <c r="EE2564" s="54"/>
      <c r="EF2564" s="54"/>
      <c r="EG2564" s="54"/>
      <c r="EH2564" s="54"/>
      <c r="EI2564" s="54"/>
      <c r="EJ2564" s="54"/>
      <c r="EK2564" s="54"/>
      <c r="EL2564" s="54"/>
      <c r="EM2564" s="54"/>
      <c r="EN2564" s="54"/>
      <c r="EO2564" s="54"/>
      <c r="EP2564" s="54"/>
      <c r="EQ2564" s="54"/>
      <c r="ER2564" s="54"/>
      <c r="ES2564" s="54"/>
      <c r="ET2564" s="54"/>
      <c r="EU2564" s="54"/>
      <c r="EV2564" s="54"/>
      <c r="EW2564" s="54"/>
      <c r="EX2564" s="54"/>
      <c r="EY2564" s="54"/>
      <c r="EZ2564" s="54"/>
      <c r="FA2564" s="54"/>
      <c r="FB2564" s="54"/>
      <c r="FC2564" s="54"/>
      <c r="FD2564" s="54"/>
      <c r="FE2564" s="54"/>
      <c r="FF2564" s="54"/>
      <c r="FG2564" s="54"/>
      <c r="FH2564" s="54"/>
      <c r="FI2564" s="54"/>
      <c r="FJ2564" s="54"/>
      <c r="FK2564" s="54"/>
      <c r="FL2564" s="54"/>
      <c r="FM2564" s="54"/>
      <c r="FN2564" s="54"/>
      <c r="FO2564" s="54"/>
      <c r="FP2564" s="54"/>
      <c r="FQ2564" s="54"/>
      <c r="FR2564" s="54"/>
      <c r="FS2564" s="54"/>
      <c r="FT2564" s="54"/>
      <c r="FU2564" s="54"/>
      <c r="FV2564" s="54"/>
      <c r="FW2564" s="54"/>
      <c r="FX2564" s="54"/>
      <c r="FY2564" s="54"/>
      <c r="FZ2564" s="54"/>
      <c r="GA2564" s="54"/>
      <c r="GB2564" s="54"/>
      <c r="GC2564" s="54"/>
      <c r="GD2564" s="54"/>
      <c r="GE2564" s="54"/>
      <c r="GF2564" s="54"/>
      <c r="GG2564" s="54"/>
      <c r="GH2564" s="54"/>
      <c r="GI2564" s="54"/>
      <c r="GJ2564" s="54"/>
      <c r="GK2564" s="54"/>
      <c r="GL2564" s="54"/>
      <c r="GM2564" s="54"/>
      <c r="GN2564" s="54"/>
      <c r="GO2564" s="54"/>
      <c r="GP2564" s="54"/>
      <c r="GQ2564" s="54"/>
      <c r="GR2564" s="54"/>
      <c r="GS2564" s="54"/>
      <c r="GT2564" s="54"/>
      <c r="GU2564" s="54"/>
      <c r="GV2564" s="54"/>
      <c r="GW2564" s="54"/>
      <c r="GX2564" s="54"/>
      <c r="GY2564" s="54"/>
      <c r="GZ2564" s="54"/>
      <c r="HA2564" s="54"/>
      <c r="HB2564" s="54"/>
      <c r="HC2564" s="54"/>
      <c r="HD2564" s="54"/>
      <c r="HE2564" s="54"/>
      <c r="HF2564" s="54"/>
      <c r="HG2564" s="54"/>
      <c r="HH2564" s="54"/>
      <c r="HI2564" s="54"/>
      <c r="HJ2564" s="54"/>
      <c r="HK2564" s="54"/>
      <c r="HL2564" s="54"/>
      <c r="HM2564" s="54"/>
      <c r="HN2564" s="54"/>
      <c r="HO2564" s="54"/>
      <c r="HP2564" s="54"/>
      <c r="HQ2564" s="54"/>
      <c r="HR2564" s="54"/>
      <c r="HS2564" s="54"/>
    </row>
    <row r="2565" spans="1:227" s="60" customFormat="1" ht="27" x14ac:dyDescent="0.35">
      <c r="A2565" s="66"/>
      <c r="B2565" s="76"/>
      <c r="C2565" s="66"/>
      <c r="D2565" s="76"/>
      <c r="E2565" s="76"/>
      <c r="F2565" s="76"/>
      <c r="G2565" s="77"/>
      <c r="H2565" s="78"/>
      <c r="I2565" s="76"/>
      <c r="J2565" s="76"/>
      <c r="K2565" s="66"/>
      <c r="L2565" s="79"/>
      <c r="M2565" s="79"/>
      <c r="N2565" s="79"/>
      <c r="O2565" s="76"/>
      <c r="P2565" s="80"/>
      <c r="Q2565" s="66"/>
      <c r="R2565" s="66"/>
      <c r="S2565" s="79"/>
      <c r="T2565" s="76"/>
      <c r="U2565" s="76"/>
      <c r="V2565" s="80"/>
      <c r="W2565" s="80"/>
      <c r="X2565" s="80"/>
      <c r="Y2565" s="80"/>
      <c r="Z2565" s="80"/>
      <c r="AA2565" s="80"/>
      <c r="AB2565" s="66"/>
      <c r="AC2565" s="79"/>
      <c r="AD2565" s="64"/>
      <c r="AE2565" s="64"/>
      <c r="AF2565" s="64"/>
      <c r="AG2565" s="64"/>
      <c r="AH2565" s="64"/>
      <c r="AI2565" s="64"/>
      <c r="AJ2565" s="64"/>
      <c r="AK2565" s="64"/>
      <c r="AL2565" s="64"/>
      <c r="AM2565" s="69"/>
      <c r="AN2565" s="66"/>
      <c r="AO2565" s="66"/>
      <c r="AP2565" s="70"/>
      <c r="AQ2565" s="70"/>
      <c r="AR2565" s="70"/>
      <c r="AS2565" s="70"/>
      <c r="AT2565" s="66"/>
      <c r="AU2565" s="66"/>
      <c r="AV2565" s="66"/>
      <c r="AW2565" s="66"/>
      <c r="BC2565" s="81"/>
      <c r="BD2565" s="81"/>
      <c r="BE2565" s="81"/>
      <c r="BF2565" s="81"/>
      <c r="BG2565" s="81"/>
      <c r="BH2565" s="81"/>
      <c r="BI2565" s="81"/>
      <c r="BJ2565" s="72"/>
      <c r="BK2565" s="81"/>
      <c r="BL2565" s="81"/>
      <c r="BM2565" s="81"/>
      <c r="BN2565" s="81"/>
      <c r="BO2565" s="81"/>
      <c r="BP2565" s="81"/>
      <c r="BQ2565" s="81"/>
      <c r="BR2565" s="81"/>
      <c r="BS2565" s="81"/>
      <c r="BT2565" s="81"/>
      <c r="BU2565" s="81"/>
      <c r="BV2565" s="81"/>
      <c r="BW2565" s="81"/>
      <c r="BX2565" s="81"/>
      <c r="BY2565" s="81"/>
      <c r="BZ2565" s="81"/>
      <c r="CA2565" s="81"/>
      <c r="CB2565" s="81"/>
      <c r="CC2565" s="81"/>
      <c r="CD2565" s="81"/>
      <c r="CE2565" s="81"/>
      <c r="CF2565" s="81"/>
      <c r="CG2565" s="81"/>
      <c r="CH2565" s="81"/>
      <c r="CI2565" s="81"/>
      <c r="CJ2565" s="81"/>
      <c r="CK2565" s="81"/>
      <c r="CL2565" s="81"/>
      <c r="CM2565" s="81"/>
      <c r="CN2565" s="81"/>
      <c r="CO2565" s="81"/>
      <c r="CP2565" s="81"/>
      <c r="CQ2565" s="81"/>
      <c r="CR2565" s="81"/>
      <c r="CS2565" s="81"/>
      <c r="CT2565" s="81"/>
      <c r="CU2565" s="81"/>
      <c r="CV2565" s="81"/>
      <c r="CW2565" s="81"/>
      <c r="CX2565" s="81"/>
      <c r="CY2565" s="81"/>
      <c r="CZ2565" s="81"/>
      <c r="DA2565" s="81"/>
      <c r="DB2565" s="81"/>
      <c r="DC2565" s="81"/>
      <c r="DD2565" s="81"/>
      <c r="DI2565" s="54"/>
      <c r="DJ2565" s="54"/>
      <c r="DK2565" s="54"/>
      <c r="DL2565" s="54"/>
      <c r="DM2565" s="54"/>
      <c r="DN2565" s="54"/>
      <c r="DO2565" s="54"/>
      <c r="DP2565" s="54"/>
      <c r="DQ2565" s="54"/>
      <c r="DR2565" s="54"/>
      <c r="DS2565" s="54"/>
      <c r="DT2565" s="54"/>
      <c r="DU2565" s="54"/>
      <c r="DV2565" s="54"/>
      <c r="DW2565" s="54"/>
      <c r="DX2565" s="54"/>
      <c r="DY2565" s="54"/>
      <c r="DZ2565" s="54"/>
      <c r="EA2565" s="54"/>
      <c r="EB2565" s="54"/>
      <c r="EC2565" s="54"/>
      <c r="ED2565" s="54"/>
      <c r="EE2565" s="54"/>
      <c r="EF2565" s="54"/>
      <c r="EG2565" s="54"/>
      <c r="EH2565" s="54"/>
      <c r="EI2565" s="54"/>
      <c r="EJ2565" s="54"/>
      <c r="EK2565" s="54"/>
      <c r="EL2565" s="54"/>
      <c r="EM2565" s="54"/>
      <c r="EN2565" s="54"/>
      <c r="EO2565" s="54"/>
      <c r="EP2565" s="54"/>
      <c r="EQ2565" s="54"/>
      <c r="ER2565" s="54"/>
      <c r="ES2565" s="54"/>
      <c r="ET2565" s="54"/>
      <c r="EU2565" s="54"/>
      <c r="EV2565" s="54"/>
      <c r="EW2565" s="54"/>
      <c r="EX2565" s="54"/>
      <c r="EY2565" s="54"/>
      <c r="EZ2565" s="54"/>
      <c r="FA2565" s="54"/>
      <c r="FB2565" s="54"/>
      <c r="FC2565" s="54"/>
      <c r="FD2565" s="54"/>
      <c r="FE2565" s="54"/>
      <c r="FF2565" s="54"/>
      <c r="FG2565" s="54"/>
      <c r="FH2565" s="54"/>
      <c r="FI2565" s="54"/>
      <c r="FJ2565" s="54"/>
      <c r="FK2565" s="54"/>
      <c r="FL2565" s="54"/>
      <c r="FM2565" s="54"/>
      <c r="FN2565" s="54"/>
      <c r="FO2565" s="54"/>
      <c r="FP2565" s="54"/>
      <c r="FQ2565" s="54"/>
      <c r="FR2565" s="54"/>
      <c r="FS2565" s="54"/>
      <c r="FT2565" s="54"/>
      <c r="FU2565" s="54"/>
      <c r="FV2565" s="54"/>
      <c r="FW2565" s="54"/>
      <c r="FX2565" s="54"/>
      <c r="FY2565" s="54"/>
      <c r="FZ2565" s="54"/>
      <c r="GA2565" s="54"/>
      <c r="GB2565" s="54"/>
      <c r="GC2565" s="54"/>
      <c r="GD2565" s="54"/>
      <c r="GE2565" s="54"/>
      <c r="GF2565" s="54"/>
      <c r="GG2565" s="54"/>
      <c r="GH2565" s="54"/>
      <c r="GI2565" s="54"/>
      <c r="GJ2565" s="54"/>
      <c r="GK2565" s="54"/>
      <c r="GL2565" s="54"/>
      <c r="GM2565" s="54"/>
      <c r="GN2565" s="54"/>
      <c r="GO2565" s="54"/>
      <c r="GP2565" s="54"/>
      <c r="GQ2565" s="54"/>
      <c r="GR2565" s="54"/>
      <c r="GS2565" s="54"/>
      <c r="GT2565" s="54"/>
      <c r="GU2565" s="54"/>
      <c r="GV2565" s="54"/>
      <c r="GW2565" s="54"/>
      <c r="GX2565" s="54"/>
      <c r="GY2565" s="54"/>
      <c r="GZ2565" s="54"/>
      <c r="HA2565" s="54"/>
      <c r="HB2565" s="54"/>
      <c r="HC2565" s="54"/>
      <c r="HD2565" s="54"/>
      <c r="HE2565" s="54"/>
      <c r="HF2565" s="54"/>
      <c r="HG2565" s="54"/>
      <c r="HH2565" s="54"/>
      <c r="HI2565" s="54"/>
      <c r="HJ2565" s="54"/>
      <c r="HK2565" s="54"/>
      <c r="HL2565" s="54"/>
      <c r="HM2565" s="54"/>
      <c r="HN2565" s="54"/>
      <c r="HO2565" s="54"/>
      <c r="HP2565" s="54"/>
      <c r="HQ2565" s="54"/>
      <c r="HR2565" s="54"/>
      <c r="HS2565" s="54"/>
    </row>
    <row r="2566" spans="1:227" s="60" customFormat="1" ht="27" x14ac:dyDescent="0.35">
      <c r="A2566" s="66"/>
      <c r="B2566" s="76"/>
      <c r="C2566" s="66"/>
      <c r="D2566" s="76"/>
      <c r="E2566" s="76"/>
      <c r="F2566" s="76"/>
      <c r="G2566" s="77"/>
      <c r="H2566" s="78"/>
      <c r="I2566" s="76"/>
      <c r="J2566" s="76"/>
      <c r="K2566" s="66"/>
      <c r="L2566" s="79"/>
      <c r="M2566" s="79"/>
      <c r="N2566" s="79"/>
      <c r="O2566" s="76"/>
      <c r="P2566" s="80"/>
      <c r="Q2566" s="66"/>
      <c r="R2566" s="66"/>
      <c r="S2566" s="79"/>
      <c r="T2566" s="76"/>
      <c r="U2566" s="76"/>
      <c r="V2566" s="80"/>
      <c r="W2566" s="80"/>
      <c r="X2566" s="80"/>
      <c r="Y2566" s="80"/>
      <c r="Z2566" s="80"/>
      <c r="AA2566" s="80"/>
      <c r="AB2566" s="66"/>
      <c r="AC2566" s="79"/>
      <c r="AD2566" s="64"/>
      <c r="AE2566" s="64"/>
      <c r="AF2566" s="64"/>
      <c r="AG2566" s="64"/>
      <c r="AH2566" s="64"/>
      <c r="AI2566" s="64"/>
      <c r="AJ2566" s="64"/>
      <c r="AK2566" s="64"/>
      <c r="AL2566" s="64"/>
      <c r="AM2566" s="69"/>
      <c r="AN2566" s="66"/>
      <c r="AO2566" s="66"/>
      <c r="AP2566" s="70"/>
      <c r="AQ2566" s="70"/>
      <c r="AR2566" s="70"/>
      <c r="AS2566" s="70"/>
      <c r="AT2566" s="66"/>
      <c r="AU2566" s="66"/>
      <c r="AV2566" s="66"/>
      <c r="AW2566" s="66"/>
      <c r="BC2566" s="81"/>
      <c r="BD2566" s="81"/>
      <c r="BE2566" s="81"/>
      <c r="BF2566" s="81"/>
      <c r="BG2566" s="81"/>
      <c r="BH2566" s="81"/>
      <c r="BI2566" s="81"/>
      <c r="BJ2566" s="72"/>
      <c r="BK2566" s="81"/>
      <c r="BL2566" s="81"/>
      <c r="BM2566" s="81"/>
      <c r="BN2566" s="81"/>
      <c r="BO2566" s="81"/>
      <c r="BP2566" s="81"/>
      <c r="BQ2566" s="81"/>
      <c r="BR2566" s="81"/>
      <c r="BS2566" s="81"/>
      <c r="BT2566" s="81"/>
      <c r="BU2566" s="81"/>
      <c r="BV2566" s="81"/>
      <c r="BW2566" s="81"/>
      <c r="BX2566" s="81"/>
      <c r="BY2566" s="81"/>
      <c r="BZ2566" s="81"/>
      <c r="CA2566" s="81"/>
      <c r="CB2566" s="81"/>
      <c r="CC2566" s="81"/>
      <c r="CD2566" s="81"/>
      <c r="CE2566" s="81"/>
      <c r="CF2566" s="81"/>
      <c r="CG2566" s="81"/>
      <c r="CH2566" s="81"/>
      <c r="CI2566" s="81"/>
      <c r="CJ2566" s="81"/>
      <c r="CK2566" s="81"/>
      <c r="CL2566" s="81"/>
      <c r="CM2566" s="81"/>
      <c r="CN2566" s="81"/>
      <c r="CO2566" s="81"/>
      <c r="CP2566" s="81"/>
      <c r="CQ2566" s="81"/>
      <c r="CR2566" s="81"/>
      <c r="CS2566" s="81"/>
      <c r="CT2566" s="81"/>
      <c r="CU2566" s="81"/>
      <c r="CV2566" s="81"/>
      <c r="CW2566" s="81"/>
      <c r="CX2566" s="81"/>
      <c r="CY2566" s="81"/>
      <c r="CZ2566" s="81"/>
      <c r="DA2566" s="81"/>
      <c r="DB2566" s="81"/>
      <c r="DC2566" s="81"/>
      <c r="DD2566" s="81"/>
      <c r="DI2566" s="54"/>
      <c r="DJ2566" s="54"/>
      <c r="DK2566" s="54"/>
      <c r="DL2566" s="54"/>
      <c r="DM2566" s="54"/>
      <c r="DN2566" s="54"/>
      <c r="DO2566" s="54"/>
      <c r="DP2566" s="54"/>
      <c r="DQ2566" s="54"/>
      <c r="DR2566" s="54"/>
      <c r="DS2566" s="54"/>
      <c r="DT2566" s="54"/>
      <c r="DU2566" s="54"/>
      <c r="DV2566" s="54"/>
      <c r="DW2566" s="54"/>
      <c r="DX2566" s="54"/>
      <c r="DY2566" s="54"/>
      <c r="DZ2566" s="54"/>
      <c r="EA2566" s="54"/>
      <c r="EB2566" s="54"/>
      <c r="EC2566" s="54"/>
      <c r="ED2566" s="54"/>
      <c r="EE2566" s="54"/>
      <c r="EF2566" s="54"/>
      <c r="EG2566" s="54"/>
      <c r="EH2566" s="54"/>
      <c r="EI2566" s="54"/>
      <c r="EJ2566" s="54"/>
      <c r="EK2566" s="54"/>
      <c r="EL2566" s="54"/>
      <c r="EM2566" s="54"/>
      <c r="EN2566" s="54"/>
      <c r="EO2566" s="54"/>
      <c r="EP2566" s="54"/>
      <c r="EQ2566" s="54"/>
      <c r="ER2566" s="54"/>
      <c r="ES2566" s="54"/>
      <c r="ET2566" s="54"/>
      <c r="EU2566" s="54"/>
      <c r="EV2566" s="54"/>
      <c r="EW2566" s="54"/>
      <c r="EX2566" s="54"/>
      <c r="EY2566" s="54"/>
      <c r="EZ2566" s="54"/>
      <c r="FA2566" s="54"/>
      <c r="FB2566" s="54"/>
      <c r="FC2566" s="54"/>
      <c r="FD2566" s="54"/>
      <c r="FE2566" s="54"/>
      <c r="FF2566" s="54"/>
      <c r="FG2566" s="54"/>
      <c r="FH2566" s="54"/>
      <c r="FI2566" s="54"/>
      <c r="FJ2566" s="54"/>
      <c r="FK2566" s="54"/>
      <c r="FL2566" s="54"/>
      <c r="FM2566" s="54"/>
      <c r="FN2566" s="54"/>
      <c r="FO2566" s="54"/>
      <c r="FP2566" s="54"/>
      <c r="FQ2566" s="54"/>
      <c r="FR2566" s="54"/>
      <c r="FS2566" s="54"/>
      <c r="FT2566" s="54"/>
      <c r="FU2566" s="54"/>
      <c r="FV2566" s="54"/>
      <c r="FW2566" s="54"/>
      <c r="FX2566" s="54"/>
      <c r="FY2566" s="54"/>
      <c r="FZ2566" s="54"/>
      <c r="GA2566" s="54"/>
      <c r="GB2566" s="54"/>
      <c r="GC2566" s="54"/>
      <c r="GD2566" s="54"/>
      <c r="GE2566" s="54"/>
      <c r="GF2566" s="54"/>
      <c r="GG2566" s="54"/>
      <c r="GH2566" s="54"/>
      <c r="GI2566" s="54"/>
      <c r="GJ2566" s="54"/>
      <c r="GK2566" s="54"/>
      <c r="GL2566" s="54"/>
      <c r="GM2566" s="54"/>
      <c r="GN2566" s="54"/>
      <c r="GO2566" s="54"/>
      <c r="GP2566" s="54"/>
      <c r="GQ2566" s="54"/>
      <c r="GR2566" s="54"/>
      <c r="GS2566" s="54"/>
      <c r="GT2566" s="54"/>
      <c r="GU2566" s="54"/>
      <c r="GV2566" s="54"/>
      <c r="GW2566" s="54"/>
      <c r="GX2566" s="54"/>
      <c r="GY2566" s="54"/>
      <c r="GZ2566" s="54"/>
      <c r="HA2566" s="54"/>
      <c r="HB2566" s="54"/>
      <c r="HC2566" s="54"/>
      <c r="HD2566" s="54"/>
      <c r="HE2566" s="54"/>
      <c r="HF2566" s="54"/>
      <c r="HG2566" s="54"/>
      <c r="HH2566" s="54"/>
      <c r="HI2566" s="54"/>
      <c r="HJ2566" s="54"/>
      <c r="HK2566" s="54"/>
      <c r="HL2566" s="54"/>
      <c r="HM2566" s="54"/>
      <c r="HN2566" s="54"/>
      <c r="HO2566" s="54"/>
      <c r="HP2566" s="54"/>
      <c r="HQ2566" s="54"/>
      <c r="HR2566" s="54"/>
      <c r="HS2566" s="54"/>
    </row>
    <row r="2567" spans="1:227" s="60" customFormat="1" ht="27" x14ac:dyDescent="0.35">
      <c r="A2567" s="66"/>
      <c r="B2567" s="76"/>
      <c r="C2567" s="66"/>
      <c r="D2567" s="76"/>
      <c r="E2567" s="76"/>
      <c r="F2567" s="76"/>
      <c r="G2567" s="77"/>
      <c r="H2567" s="78"/>
      <c r="I2567" s="76"/>
      <c r="J2567" s="76"/>
      <c r="K2567" s="66"/>
      <c r="L2567" s="79"/>
      <c r="M2567" s="79"/>
      <c r="N2567" s="79"/>
      <c r="O2567" s="76"/>
      <c r="P2567" s="80"/>
      <c r="Q2567" s="66"/>
      <c r="R2567" s="66"/>
      <c r="S2567" s="79"/>
      <c r="T2567" s="76"/>
      <c r="U2567" s="76"/>
      <c r="V2567" s="80"/>
      <c r="W2567" s="80"/>
      <c r="X2567" s="80"/>
      <c r="Y2567" s="80"/>
      <c r="Z2567" s="80"/>
      <c r="AA2567" s="80"/>
      <c r="AB2567" s="66"/>
      <c r="AC2567" s="79"/>
      <c r="AD2567" s="64"/>
      <c r="AE2567" s="64"/>
      <c r="AF2567" s="64"/>
      <c r="AG2567" s="64"/>
      <c r="AH2567" s="64"/>
      <c r="AI2567" s="64"/>
      <c r="AJ2567" s="64"/>
      <c r="AK2567" s="64"/>
      <c r="AL2567" s="64"/>
      <c r="AM2567" s="69"/>
      <c r="AN2567" s="66"/>
      <c r="AO2567" s="66"/>
      <c r="AP2567" s="70"/>
      <c r="AQ2567" s="70"/>
      <c r="AR2567" s="70"/>
      <c r="AS2567" s="70"/>
      <c r="AT2567" s="66"/>
      <c r="AU2567" s="66"/>
      <c r="AV2567" s="66"/>
      <c r="AW2567" s="66"/>
      <c r="BC2567" s="81"/>
      <c r="BD2567" s="81"/>
      <c r="BE2567" s="81"/>
      <c r="BF2567" s="81"/>
      <c r="BG2567" s="81"/>
      <c r="BH2567" s="81"/>
      <c r="BI2567" s="81"/>
      <c r="BJ2567" s="72"/>
      <c r="BK2567" s="81"/>
      <c r="BL2567" s="81"/>
      <c r="BM2567" s="81"/>
      <c r="BN2567" s="81"/>
      <c r="BO2567" s="81"/>
      <c r="BP2567" s="81"/>
      <c r="BQ2567" s="81"/>
      <c r="BR2567" s="81"/>
      <c r="BS2567" s="81"/>
      <c r="BT2567" s="81"/>
      <c r="BU2567" s="81"/>
      <c r="BV2567" s="81"/>
      <c r="BW2567" s="81"/>
      <c r="BX2567" s="81"/>
      <c r="BY2567" s="81"/>
      <c r="BZ2567" s="81"/>
      <c r="CA2567" s="81"/>
      <c r="CB2567" s="81"/>
      <c r="CC2567" s="81"/>
      <c r="CD2567" s="81"/>
      <c r="CE2567" s="81"/>
      <c r="CF2567" s="81"/>
      <c r="CG2567" s="81"/>
      <c r="CH2567" s="81"/>
      <c r="CI2567" s="81"/>
      <c r="CJ2567" s="81"/>
      <c r="CK2567" s="81"/>
      <c r="CL2567" s="81"/>
      <c r="CM2567" s="81"/>
      <c r="CN2567" s="81"/>
      <c r="CO2567" s="81"/>
      <c r="CP2567" s="81"/>
      <c r="CQ2567" s="81"/>
      <c r="CR2567" s="81"/>
      <c r="CS2567" s="81"/>
      <c r="CT2567" s="81"/>
      <c r="CU2567" s="81"/>
      <c r="CV2567" s="81"/>
      <c r="CW2567" s="81"/>
      <c r="CX2567" s="81"/>
      <c r="CY2567" s="81"/>
      <c r="CZ2567" s="81"/>
      <c r="DA2567" s="81"/>
      <c r="DB2567" s="81"/>
      <c r="DC2567" s="81"/>
      <c r="DD2567" s="81"/>
      <c r="DI2567" s="54"/>
      <c r="DJ2567" s="54"/>
      <c r="DK2567" s="54"/>
      <c r="DL2567" s="54"/>
      <c r="DM2567" s="54"/>
      <c r="DN2567" s="54"/>
      <c r="DO2567" s="54"/>
      <c r="DP2567" s="54"/>
      <c r="DQ2567" s="54"/>
      <c r="DR2567" s="54"/>
      <c r="DS2567" s="54"/>
      <c r="DT2567" s="54"/>
      <c r="DU2567" s="54"/>
      <c r="DV2567" s="54"/>
      <c r="DW2567" s="54"/>
      <c r="DX2567" s="54"/>
      <c r="DY2567" s="54"/>
      <c r="DZ2567" s="54"/>
      <c r="EA2567" s="54"/>
      <c r="EB2567" s="54"/>
      <c r="EC2567" s="54"/>
      <c r="ED2567" s="54"/>
      <c r="EE2567" s="54"/>
      <c r="EF2567" s="54"/>
      <c r="EG2567" s="54"/>
      <c r="EH2567" s="54"/>
      <c r="EI2567" s="54"/>
      <c r="EJ2567" s="54"/>
      <c r="EK2567" s="54"/>
      <c r="EL2567" s="54"/>
      <c r="EM2567" s="54"/>
      <c r="EN2567" s="54"/>
      <c r="EO2567" s="54"/>
      <c r="EP2567" s="54"/>
      <c r="EQ2567" s="54"/>
      <c r="ER2567" s="54"/>
      <c r="ES2567" s="54"/>
      <c r="ET2567" s="54"/>
      <c r="EU2567" s="54"/>
      <c r="EV2567" s="54"/>
      <c r="EW2567" s="54"/>
      <c r="EX2567" s="54"/>
      <c r="EY2567" s="54"/>
      <c r="EZ2567" s="54"/>
      <c r="FA2567" s="54"/>
      <c r="FB2567" s="54"/>
      <c r="FC2567" s="54"/>
      <c r="FD2567" s="54"/>
      <c r="FE2567" s="54"/>
      <c r="FF2567" s="54"/>
      <c r="FG2567" s="54"/>
      <c r="FH2567" s="54"/>
      <c r="FI2567" s="54"/>
      <c r="FJ2567" s="54"/>
      <c r="FK2567" s="54"/>
      <c r="FL2567" s="54"/>
      <c r="FM2567" s="54"/>
      <c r="FN2567" s="54"/>
      <c r="FO2567" s="54"/>
      <c r="FP2567" s="54"/>
      <c r="FQ2567" s="54"/>
      <c r="FR2567" s="54"/>
      <c r="FS2567" s="54"/>
      <c r="FT2567" s="54"/>
      <c r="FU2567" s="54"/>
      <c r="FV2567" s="54"/>
      <c r="FW2567" s="54"/>
      <c r="FX2567" s="54"/>
      <c r="FY2567" s="54"/>
      <c r="FZ2567" s="54"/>
      <c r="GA2567" s="54"/>
      <c r="GB2567" s="54"/>
      <c r="GC2567" s="54"/>
      <c r="GD2567" s="54"/>
      <c r="GE2567" s="54"/>
      <c r="GF2567" s="54"/>
      <c r="GG2567" s="54"/>
      <c r="GH2567" s="54"/>
      <c r="GI2567" s="54"/>
      <c r="GJ2567" s="54"/>
      <c r="GK2567" s="54"/>
      <c r="GL2567" s="54"/>
      <c r="GM2567" s="54"/>
      <c r="GN2567" s="54"/>
      <c r="GO2567" s="54"/>
      <c r="GP2567" s="54"/>
      <c r="GQ2567" s="54"/>
      <c r="GR2567" s="54"/>
      <c r="GS2567" s="54"/>
      <c r="GT2567" s="54"/>
      <c r="GU2567" s="54"/>
      <c r="GV2567" s="54"/>
      <c r="GW2567" s="54"/>
      <c r="GX2567" s="54"/>
      <c r="GY2567" s="54"/>
      <c r="GZ2567" s="54"/>
      <c r="HA2567" s="54"/>
      <c r="HB2567" s="54"/>
      <c r="HC2567" s="54"/>
      <c r="HD2567" s="54"/>
      <c r="HE2567" s="54"/>
      <c r="HF2567" s="54"/>
      <c r="HG2567" s="54"/>
      <c r="HH2567" s="54"/>
      <c r="HI2567" s="54"/>
      <c r="HJ2567" s="54"/>
      <c r="HK2567" s="54"/>
      <c r="HL2567" s="54"/>
      <c r="HM2567" s="54"/>
      <c r="HN2567" s="54"/>
      <c r="HO2567" s="54"/>
      <c r="HP2567" s="54"/>
      <c r="HQ2567" s="54"/>
      <c r="HR2567" s="54"/>
      <c r="HS2567" s="54"/>
    </row>
    <row r="2568" spans="1:227" s="60" customFormat="1" ht="27" x14ac:dyDescent="0.35">
      <c r="A2568" s="66"/>
      <c r="B2568" s="76"/>
      <c r="C2568" s="66"/>
      <c r="D2568" s="76"/>
      <c r="E2568" s="76"/>
      <c r="F2568" s="76"/>
      <c r="G2568" s="77"/>
      <c r="H2568" s="78"/>
      <c r="I2568" s="76"/>
      <c r="J2568" s="76"/>
      <c r="K2568" s="66"/>
      <c r="L2568" s="79"/>
      <c r="M2568" s="79"/>
      <c r="N2568" s="79"/>
      <c r="O2568" s="76"/>
      <c r="P2568" s="80"/>
      <c r="Q2568" s="66"/>
      <c r="R2568" s="66"/>
      <c r="S2568" s="79"/>
      <c r="T2568" s="76"/>
      <c r="U2568" s="76"/>
      <c r="V2568" s="80"/>
      <c r="W2568" s="80"/>
      <c r="X2568" s="80"/>
      <c r="Y2568" s="80"/>
      <c r="Z2568" s="80"/>
      <c r="AA2568" s="80"/>
      <c r="AB2568" s="66"/>
      <c r="AC2568" s="79"/>
      <c r="AD2568" s="64"/>
      <c r="AE2568" s="64"/>
      <c r="AF2568" s="64"/>
      <c r="AG2568" s="64"/>
      <c r="AH2568" s="64"/>
      <c r="AI2568" s="64"/>
      <c r="AJ2568" s="64"/>
      <c r="AK2568" s="64"/>
      <c r="AL2568" s="64"/>
      <c r="AM2568" s="69"/>
      <c r="AN2568" s="66"/>
      <c r="AO2568" s="66"/>
      <c r="AP2568" s="70"/>
      <c r="AQ2568" s="70"/>
      <c r="AR2568" s="70"/>
      <c r="AS2568" s="70"/>
      <c r="AT2568" s="66"/>
      <c r="AU2568" s="66"/>
      <c r="AV2568" s="66"/>
      <c r="AW2568" s="66"/>
      <c r="BC2568" s="81"/>
      <c r="BD2568" s="81"/>
      <c r="BE2568" s="81"/>
      <c r="BF2568" s="81"/>
      <c r="BG2568" s="81"/>
      <c r="BH2568" s="81"/>
      <c r="BI2568" s="81"/>
      <c r="BJ2568" s="72"/>
      <c r="BK2568" s="81"/>
      <c r="BL2568" s="81"/>
      <c r="BM2568" s="81"/>
      <c r="BN2568" s="81"/>
      <c r="BO2568" s="81"/>
      <c r="BP2568" s="81"/>
      <c r="BQ2568" s="81"/>
      <c r="BR2568" s="81"/>
      <c r="BS2568" s="81"/>
      <c r="BT2568" s="81"/>
      <c r="BU2568" s="81"/>
      <c r="BV2568" s="81"/>
      <c r="BW2568" s="81"/>
      <c r="BX2568" s="81"/>
      <c r="BY2568" s="81"/>
      <c r="BZ2568" s="81"/>
      <c r="CA2568" s="81"/>
      <c r="CB2568" s="81"/>
      <c r="CC2568" s="81"/>
      <c r="CD2568" s="81"/>
      <c r="CE2568" s="81"/>
      <c r="CF2568" s="81"/>
      <c r="CG2568" s="81"/>
      <c r="CH2568" s="81"/>
      <c r="CI2568" s="81"/>
      <c r="CJ2568" s="81"/>
      <c r="CK2568" s="81"/>
      <c r="CL2568" s="81"/>
      <c r="CM2568" s="81"/>
      <c r="CN2568" s="81"/>
      <c r="CO2568" s="81"/>
      <c r="CP2568" s="81"/>
      <c r="CQ2568" s="81"/>
      <c r="CR2568" s="81"/>
      <c r="CS2568" s="81"/>
      <c r="CT2568" s="81"/>
      <c r="CU2568" s="81"/>
      <c r="CV2568" s="81"/>
      <c r="CW2568" s="81"/>
      <c r="CX2568" s="81"/>
      <c r="CY2568" s="81"/>
      <c r="CZ2568" s="81"/>
      <c r="DA2568" s="81"/>
      <c r="DB2568" s="81"/>
      <c r="DC2568" s="81"/>
      <c r="DD2568" s="81"/>
      <c r="DI2568" s="54"/>
      <c r="DJ2568" s="54"/>
      <c r="DK2568" s="54"/>
      <c r="DL2568" s="54"/>
      <c r="DM2568" s="54"/>
      <c r="DN2568" s="54"/>
      <c r="DO2568" s="54"/>
      <c r="DP2568" s="54"/>
      <c r="DQ2568" s="54"/>
      <c r="DR2568" s="54"/>
      <c r="DS2568" s="54"/>
      <c r="DT2568" s="54"/>
      <c r="DU2568" s="54"/>
      <c r="DV2568" s="54"/>
      <c r="DW2568" s="54"/>
      <c r="DX2568" s="54"/>
      <c r="DY2568" s="54"/>
      <c r="DZ2568" s="54"/>
      <c r="EA2568" s="54"/>
      <c r="EB2568" s="54"/>
      <c r="EC2568" s="54"/>
      <c r="ED2568" s="54"/>
      <c r="EE2568" s="54"/>
      <c r="EF2568" s="54"/>
      <c r="EG2568" s="54"/>
      <c r="EH2568" s="54"/>
      <c r="EI2568" s="54"/>
      <c r="EJ2568" s="54"/>
      <c r="EK2568" s="54"/>
      <c r="EL2568" s="54"/>
      <c r="EM2568" s="54"/>
      <c r="EN2568" s="54"/>
      <c r="EO2568" s="54"/>
      <c r="EP2568" s="54"/>
      <c r="EQ2568" s="54"/>
      <c r="ER2568" s="54"/>
      <c r="ES2568" s="54"/>
      <c r="ET2568" s="54"/>
      <c r="EU2568" s="54"/>
      <c r="EV2568" s="54"/>
      <c r="EW2568" s="54"/>
      <c r="EX2568" s="54"/>
      <c r="EY2568" s="54"/>
      <c r="EZ2568" s="54"/>
      <c r="FA2568" s="54"/>
      <c r="FB2568" s="54"/>
      <c r="FC2568" s="54"/>
      <c r="FD2568" s="54"/>
      <c r="FE2568" s="54"/>
      <c r="FF2568" s="54"/>
      <c r="FG2568" s="54"/>
      <c r="FH2568" s="54"/>
      <c r="FI2568" s="54"/>
      <c r="FJ2568" s="54"/>
      <c r="FK2568" s="54"/>
      <c r="FL2568" s="54"/>
      <c r="FM2568" s="54"/>
      <c r="FN2568" s="54"/>
      <c r="FO2568" s="54"/>
      <c r="FP2568" s="54"/>
      <c r="FQ2568" s="54"/>
      <c r="FR2568" s="54"/>
      <c r="FS2568" s="54"/>
      <c r="FT2568" s="54"/>
      <c r="FU2568" s="54"/>
      <c r="FV2568" s="54"/>
      <c r="FW2568" s="54"/>
      <c r="FX2568" s="54"/>
      <c r="FY2568" s="54"/>
      <c r="FZ2568" s="54"/>
      <c r="GA2568" s="54"/>
      <c r="GB2568" s="54"/>
      <c r="GC2568" s="54"/>
      <c r="GD2568" s="54"/>
      <c r="GE2568" s="54"/>
      <c r="GF2568" s="54"/>
      <c r="GG2568" s="54"/>
      <c r="GH2568" s="54"/>
      <c r="GI2568" s="54"/>
      <c r="GJ2568" s="54"/>
      <c r="GK2568" s="54"/>
      <c r="GL2568" s="54"/>
      <c r="GM2568" s="54"/>
      <c r="GN2568" s="54"/>
      <c r="GO2568" s="54"/>
      <c r="GP2568" s="54"/>
      <c r="GQ2568" s="54"/>
      <c r="GR2568" s="54"/>
      <c r="GS2568" s="54"/>
      <c r="GT2568" s="54"/>
      <c r="GU2568" s="54"/>
      <c r="GV2568" s="54"/>
      <c r="GW2568" s="54"/>
      <c r="GX2568" s="54"/>
      <c r="GY2568" s="54"/>
      <c r="GZ2568" s="54"/>
      <c r="HA2568" s="54"/>
      <c r="HB2568" s="54"/>
      <c r="HC2568" s="54"/>
      <c r="HD2568" s="54"/>
      <c r="HE2568" s="54"/>
      <c r="HF2568" s="54"/>
      <c r="HG2568" s="54"/>
      <c r="HH2568" s="54"/>
      <c r="HI2568" s="54"/>
      <c r="HJ2568" s="54"/>
      <c r="HK2568" s="54"/>
      <c r="HL2568" s="54"/>
      <c r="HM2568" s="54"/>
      <c r="HN2568" s="54"/>
      <c r="HO2568" s="54"/>
      <c r="HP2568" s="54"/>
      <c r="HQ2568" s="54"/>
      <c r="HR2568" s="54"/>
      <c r="HS2568" s="54"/>
    </row>
    <row r="2569" spans="1:227" s="60" customFormat="1" ht="27" x14ac:dyDescent="0.35">
      <c r="A2569" s="66"/>
      <c r="B2569" s="76"/>
      <c r="C2569" s="66"/>
      <c r="D2569" s="76"/>
      <c r="E2569" s="76"/>
      <c r="F2569" s="76"/>
      <c r="G2569" s="77"/>
      <c r="H2569" s="78"/>
      <c r="I2569" s="76"/>
      <c r="J2569" s="76"/>
      <c r="K2569" s="66"/>
      <c r="L2569" s="79"/>
      <c r="M2569" s="79"/>
      <c r="N2569" s="79"/>
      <c r="O2569" s="76"/>
      <c r="P2569" s="80"/>
      <c r="Q2569" s="66"/>
      <c r="R2569" s="66"/>
      <c r="S2569" s="79"/>
      <c r="T2569" s="76"/>
      <c r="U2569" s="76"/>
      <c r="V2569" s="80"/>
      <c r="W2569" s="80"/>
      <c r="X2569" s="80"/>
      <c r="Y2569" s="80"/>
      <c r="Z2569" s="80"/>
      <c r="AA2569" s="80"/>
      <c r="AB2569" s="66"/>
      <c r="AC2569" s="79"/>
      <c r="AD2569" s="64"/>
      <c r="AE2569" s="64"/>
      <c r="AF2569" s="64"/>
      <c r="AG2569" s="64"/>
      <c r="AH2569" s="64"/>
      <c r="AI2569" s="64"/>
      <c r="AJ2569" s="64"/>
      <c r="AK2569" s="64"/>
      <c r="AL2569" s="64"/>
      <c r="AM2569" s="69"/>
      <c r="AN2569" s="66"/>
      <c r="AO2569" s="66"/>
      <c r="AP2569" s="70"/>
      <c r="AQ2569" s="70"/>
      <c r="AR2569" s="70"/>
      <c r="AS2569" s="70"/>
      <c r="AT2569" s="66"/>
      <c r="AU2569" s="66"/>
      <c r="AV2569" s="66"/>
      <c r="AW2569" s="66"/>
      <c r="BC2569" s="81"/>
      <c r="BD2569" s="81"/>
      <c r="BE2569" s="81"/>
      <c r="BF2569" s="81"/>
      <c r="BG2569" s="81"/>
      <c r="BH2569" s="81"/>
      <c r="BI2569" s="81"/>
      <c r="BJ2569" s="72"/>
      <c r="BK2569" s="81"/>
      <c r="BL2569" s="81"/>
      <c r="BM2569" s="81"/>
      <c r="BN2569" s="81"/>
      <c r="BO2569" s="81"/>
      <c r="BP2569" s="81"/>
      <c r="BQ2569" s="81"/>
      <c r="BR2569" s="81"/>
      <c r="BS2569" s="81"/>
      <c r="BT2569" s="81"/>
      <c r="BU2569" s="81"/>
      <c r="BV2569" s="81"/>
      <c r="BW2569" s="81"/>
      <c r="BX2569" s="81"/>
      <c r="BY2569" s="81"/>
      <c r="BZ2569" s="81"/>
      <c r="CA2569" s="81"/>
      <c r="CB2569" s="81"/>
      <c r="CC2569" s="81"/>
      <c r="CD2569" s="81"/>
      <c r="CE2569" s="81"/>
      <c r="CF2569" s="81"/>
      <c r="CG2569" s="81"/>
      <c r="CH2569" s="81"/>
      <c r="CI2569" s="81"/>
      <c r="CJ2569" s="81"/>
      <c r="CK2569" s="81"/>
      <c r="CL2569" s="81"/>
      <c r="CM2569" s="81"/>
      <c r="CN2569" s="81"/>
      <c r="CO2569" s="81"/>
      <c r="CP2569" s="81"/>
      <c r="CQ2569" s="81"/>
      <c r="CR2569" s="81"/>
      <c r="CS2569" s="81"/>
      <c r="CT2569" s="81"/>
      <c r="CU2569" s="81"/>
      <c r="CV2569" s="81"/>
      <c r="CW2569" s="81"/>
      <c r="CX2569" s="81"/>
      <c r="CY2569" s="81"/>
      <c r="CZ2569" s="81"/>
      <c r="DA2569" s="81"/>
      <c r="DB2569" s="81"/>
      <c r="DC2569" s="81"/>
      <c r="DD2569" s="81"/>
      <c r="DI2569" s="54"/>
      <c r="DJ2569" s="54"/>
      <c r="DK2569" s="54"/>
      <c r="DL2569" s="54"/>
      <c r="DM2569" s="54"/>
      <c r="DN2569" s="54"/>
      <c r="DO2569" s="54"/>
      <c r="DP2569" s="54"/>
      <c r="DQ2569" s="54"/>
      <c r="DR2569" s="54"/>
      <c r="DS2569" s="54"/>
      <c r="DT2569" s="54"/>
      <c r="DU2569" s="54"/>
      <c r="DV2569" s="54"/>
      <c r="DW2569" s="54"/>
      <c r="DX2569" s="54"/>
      <c r="DY2569" s="54"/>
      <c r="DZ2569" s="54"/>
      <c r="EA2569" s="54"/>
      <c r="EB2569" s="54"/>
      <c r="EC2569" s="54"/>
      <c r="ED2569" s="54"/>
      <c r="EE2569" s="54"/>
      <c r="EF2569" s="54"/>
      <c r="EG2569" s="54"/>
      <c r="EH2569" s="54"/>
      <c r="EI2569" s="54"/>
      <c r="EJ2569" s="54"/>
      <c r="EK2569" s="54"/>
      <c r="EL2569" s="54"/>
      <c r="EM2569" s="54"/>
      <c r="EN2569" s="54"/>
      <c r="EO2569" s="54"/>
      <c r="EP2569" s="54"/>
      <c r="EQ2569" s="54"/>
      <c r="ER2569" s="54"/>
      <c r="ES2569" s="54"/>
      <c r="ET2569" s="54"/>
      <c r="EU2569" s="54"/>
      <c r="EV2569" s="54"/>
      <c r="EW2569" s="54"/>
      <c r="EX2569" s="54"/>
      <c r="EY2569" s="54"/>
      <c r="EZ2569" s="54"/>
      <c r="FA2569" s="54"/>
      <c r="FB2569" s="54"/>
      <c r="FC2569" s="54"/>
      <c r="FD2569" s="54"/>
      <c r="FE2569" s="54"/>
      <c r="FF2569" s="54"/>
      <c r="FG2569" s="54"/>
      <c r="FH2569" s="54"/>
      <c r="FI2569" s="54"/>
      <c r="FJ2569" s="54"/>
      <c r="FK2569" s="54"/>
      <c r="FL2569" s="54"/>
      <c r="FM2569" s="54"/>
      <c r="FN2569" s="54"/>
      <c r="FO2569" s="54"/>
      <c r="FP2569" s="54"/>
      <c r="FQ2569" s="54"/>
      <c r="FR2569" s="54"/>
      <c r="FS2569" s="54"/>
      <c r="FT2569" s="54"/>
      <c r="FU2569" s="54"/>
      <c r="FV2569" s="54"/>
      <c r="FW2569" s="54"/>
      <c r="FX2569" s="54"/>
      <c r="FY2569" s="54"/>
      <c r="FZ2569" s="54"/>
      <c r="GA2569" s="54"/>
      <c r="GB2569" s="54"/>
      <c r="GC2569" s="54"/>
      <c r="GD2569" s="54"/>
      <c r="GE2569" s="54"/>
      <c r="GF2569" s="54"/>
      <c r="GG2569" s="54"/>
      <c r="GH2569" s="54"/>
      <c r="GI2569" s="54"/>
      <c r="GJ2569" s="54"/>
      <c r="GK2569" s="54"/>
      <c r="GL2569" s="54"/>
      <c r="GM2569" s="54"/>
      <c r="GN2569" s="54"/>
      <c r="GO2569" s="54"/>
      <c r="GP2569" s="54"/>
      <c r="GQ2569" s="54"/>
      <c r="GR2569" s="54"/>
      <c r="GS2569" s="54"/>
      <c r="GT2569" s="54"/>
      <c r="GU2569" s="54"/>
      <c r="GV2569" s="54"/>
      <c r="GW2569" s="54"/>
      <c r="GX2569" s="54"/>
      <c r="GY2569" s="54"/>
      <c r="GZ2569" s="54"/>
      <c r="HA2569" s="54"/>
      <c r="HB2569" s="54"/>
      <c r="HC2569" s="54"/>
      <c r="HD2569" s="54"/>
      <c r="HE2569" s="54"/>
      <c r="HF2569" s="54"/>
      <c r="HG2569" s="54"/>
      <c r="HH2569" s="54"/>
      <c r="HI2569" s="54"/>
      <c r="HJ2569" s="54"/>
      <c r="HK2569" s="54"/>
      <c r="HL2569" s="54"/>
      <c r="HM2569" s="54"/>
      <c r="HN2569" s="54"/>
      <c r="HO2569" s="54"/>
      <c r="HP2569" s="54"/>
      <c r="HQ2569" s="54"/>
      <c r="HR2569" s="54"/>
      <c r="HS2569" s="54"/>
    </row>
    <row r="2570" spans="1:227" s="60" customFormat="1" ht="27" x14ac:dyDescent="0.35">
      <c r="A2570" s="66"/>
      <c r="B2570" s="76"/>
      <c r="C2570" s="66"/>
      <c r="D2570" s="76"/>
      <c r="E2570" s="76"/>
      <c r="F2570" s="76"/>
      <c r="G2570" s="77"/>
      <c r="H2570" s="78"/>
      <c r="I2570" s="76"/>
      <c r="J2570" s="76"/>
      <c r="K2570" s="66"/>
      <c r="L2570" s="79"/>
      <c r="M2570" s="79"/>
      <c r="N2570" s="79"/>
      <c r="O2570" s="76"/>
      <c r="P2570" s="80"/>
      <c r="Q2570" s="66"/>
      <c r="R2570" s="66"/>
      <c r="S2570" s="79"/>
      <c r="T2570" s="76"/>
      <c r="U2570" s="76"/>
      <c r="V2570" s="80"/>
      <c r="W2570" s="80"/>
      <c r="X2570" s="80"/>
      <c r="Y2570" s="80"/>
      <c r="Z2570" s="80"/>
      <c r="AA2570" s="80"/>
      <c r="AB2570" s="66"/>
      <c r="AC2570" s="79"/>
      <c r="AD2570" s="64"/>
      <c r="AE2570" s="64"/>
      <c r="AF2570" s="64"/>
      <c r="AG2570" s="64"/>
      <c r="AH2570" s="64"/>
      <c r="AI2570" s="64"/>
      <c r="AJ2570" s="64"/>
      <c r="AK2570" s="64"/>
      <c r="AL2570" s="64"/>
      <c r="AM2570" s="69"/>
      <c r="AN2570" s="66"/>
      <c r="AO2570" s="66"/>
      <c r="AP2570" s="70"/>
      <c r="AQ2570" s="70"/>
      <c r="AR2570" s="70"/>
      <c r="AS2570" s="70"/>
      <c r="AT2570" s="66"/>
      <c r="AU2570" s="66"/>
      <c r="AV2570" s="66"/>
      <c r="AW2570" s="66"/>
      <c r="BC2570" s="81"/>
      <c r="BD2570" s="81"/>
      <c r="BE2570" s="81"/>
      <c r="BF2570" s="81"/>
      <c r="BG2570" s="81"/>
      <c r="BH2570" s="81"/>
      <c r="BI2570" s="81"/>
      <c r="BJ2570" s="72"/>
      <c r="BK2570" s="81"/>
      <c r="BL2570" s="81"/>
      <c r="BM2570" s="81"/>
      <c r="BN2570" s="81"/>
      <c r="BO2570" s="81"/>
      <c r="BP2570" s="81"/>
      <c r="BQ2570" s="81"/>
      <c r="BR2570" s="81"/>
      <c r="BS2570" s="81"/>
      <c r="BT2570" s="81"/>
      <c r="BU2570" s="81"/>
      <c r="BV2570" s="81"/>
      <c r="BW2570" s="81"/>
      <c r="BX2570" s="81"/>
      <c r="BY2570" s="81"/>
      <c r="BZ2570" s="81"/>
      <c r="CA2570" s="81"/>
      <c r="CB2570" s="81"/>
      <c r="CC2570" s="81"/>
      <c r="CD2570" s="81"/>
      <c r="CE2570" s="81"/>
      <c r="CF2570" s="81"/>
      <c r="CG2570" s="81"/>
      <c r="CH2570" s="81"/>
      <c r="CI2570" s="81"/>
      <c r="CJ2570" s="81"/>
      <c r="CK2570" s="81"/>
      <c r="CL2570" s="81"/>
      <c r="CM2570" s="81"/>
      <c r="CN2570" s="81"/>
      <c r="CO2570" s="81"/>
      <c r="CP2570" s="81"/>
      <c r="CQ2570" s="81"/>
      <c r="CR2570" s="81"/>
      <c r="CS2570" s="81"/>
      <c r="CT2570" s="81"/>
      <c r="CU2570" s="81"/>
      <c r="CV2570" s="81"/>
      <c r="CW2570" s="81"/>
      <c r="CX2570" s="81"/>
      <c r="CY2570" s="81"/>
      <c r="CZ2570" s="81"/>
      <c r="DA2570" s="81"/>
      <c r="DB2570" s="81"/>
      <c r="DC2570" s="81"/>
      <c r="DD2570" s="81"/>
      <c r="DI2570" s="54"/>
      <c r="DJ2570" s="54"/>
      <c r="DK2570" s="54"/>
      <c r="DL2570" s="54"/>
      <c r="DM2570" s="54"/>
      <c r="DN2570" s="54"/>
      <c r="DO2570" s="54"/>
      <c r="DP2570" s="54"/>
      <c r="DQ2570" s="54"/>
      <c r="DR2570" s="54"/>
      <c r="DS2570" s="54"/>
      <c r="DT2570" s="54"/>
      <c r="DU2570" s="54"/>
      <c r="DV2570" s="54"/>
      <c r="DW2570" s="54"/>
      <c r="DX2570" s="54"/>
      <c r="DY2570" s="54"/>
      <c r="DZ2570" s="54"/>
      <c r="EA2570" s="54"/>
      <c r="EB2570" s="54"/>
      <c r="EC2570" s="54"/>
      <c r="ED2570" s="54"/>
      <c r="EE2570" s="54"/>
      <c r="EF2570" s="54"/>
      <c r="EG2570" s="54"/>
      <c r="EH2570" s="54"/>
      <c r="EI2570" s="54"/>
      <c r="EJ2570" s="54"/>
      <c r="EK2570" s="54"/>
      <c r="EL2570" s="54"/>
      <c r="EM2570" s="54"/>
      <c r="EN2570" s="54"/>
      <c r="EO2570" s="54"/>
      <c r="EP2570" s="54"/>
      <c r="EQ2570" s="54"/>
      <c r="ER2570" s="54"/>
      <c r="ES2570" s="54"/>
      <c r="ET2570" s="54"/>
      <c r="EU2570" s="54"/>
      <c r="EV2570" s="54"/>
      <c r="EW2570" s="54"/>
      <c r="EX2570" s="54"/>
      <c r="EY2570" s="54"/>
      <c r="EZ2570" s="54"/>
      <c r="FA2570" s="54"/>
      <c r="FB2570" s="54"/>
      <c r="FC2570" s="54"/>
      <c r="FD2570" s="54"/>
      <c r="FE2570" s="54"/>
      <c r="FF2570" s="54"/>
      <c r="FG2570" s="54"/>
      <c r="FH2570" s="54"/>
      <c r="FI2570" s="54"/>
      <c r="FJ2570" s="54"/>
      <c r="FK2570" s="54"/>
      <c r="FL2570" s="54"/>
      <c r="FM2570" s="54"/>
      <c r="FN2570" s="54"/>
      <c r="FO2570" s="54"/>
      <c r="FP2570" s="54"/>
      <c r="FQ2570" s="54"/>
      <c r="FR2570" s="54"/>
      <c r="FS2570" s="54"/>
      <c r="FT2570" s="54"/>
      <c r="FU2570" s="54"/>
      <c r="FV2570" s="54"/>
      <c r="FW2570" s="54"/>
      <c r="FX2570" s="54"/>
      <c r="FY2570" s="54"/>
      <c r="FZ2570" s="54"/>
      <c r="GA2570" s="54"/>
      <c r="GB2570" s="54"/>
      <c r="GC2570" s="54"/>
      <c r="GD2570" s="54"/>
      <c r="GE2570" s="54"/>
      <c r="GF2570" s="54"/>
      <c r="GG2570" s="54"/>
      <c r="GH2570" s="54"/>
      <c r="GI2570" s="54"/>
      <c r="GJ2570" s="54"/>
      <c r="GK2570" s="54"/>
      <c r="GL2570" s="54"/>
      <c r="GM2570" s="54"/>
      <c r="GN2570" s="54"/>
      <c r="GO2570" s="54"/>
      <c r="GP2570" s="54"/>
      <c r="GQ2570" s="54"/>
      <c r="GR2570" s="54"/>
      <c r="GS2570" s="54"/>
      <c r="GT2570" s="54"/>
      <c r="GU2570" s="54"/>
      <c r="GV2570" s="54"/>
      <c r="GW2570" s="54"/>
      <c r="GX2570" s="54"/>
      <c r="GY2570" s="54"/>
      <c r="GZ2570" s="54"/>
      <c r="HA2570" s="54"/>
      <c r="HB2570" s="54"/>
      <c r="HC2570" s="54"/>
      <c r="HD2570" s="54"/>
      <c r="HE2570" s="54"/>
      <c r="HF2570" s="54"/>
      <c r="HG2570" s="54"/>
      <c r="HH2570" s="54"/>
      <c r="HI2570" s="54"/>
      <c r="HJ2570" s="54"/>
      <c r="HK2570" s="54"/>
      <c r="HL2570" s="54"/>
      <c r="HM2570" s="54"/>
      <c r="HN2570" s="54"/>
      <c r="HO2570" s="54"/>
      <c r="HP2570" s="54"/>
      <c r="HQ2570" s="54"/>
      <c r="HR2570" s="54"/>
      <c r="HS2570" s="54"/>
    </row>
    <row r="2571" spans="1:227" s="60" customFormat="1" ht="27" x14ac:dyDescent="0.35">
      <c r="A2571" s="66"/>
      <c r="B2571" s="76"/>
      <c r="C2571" s="66"/>
      <c r="D2571" s="76"/>
      <c r="E2571" s="76"/>
      <c r="F2571" s="76"/>
      <c r="G2571" s="77"/>
      <c r="H2571" s="78"/>
      <c r="I2571" s="76"/>
      <c r="J2571" s="76"/>
      <c r="K2571" s="66"/>
      <c r="L2571" s="79"/>
      <c r="M2571" s="79"/>
      <c r="N2571" s="79"/>
      <c r="O2571" s="76"/>
      <c r="P2571" s="80"/>
      <c r="Q2571" s="66"/>
      <c r="R2571" s="66"/>
      <c r="S2571" s="79"/>
      <c r="T2571" s="76"/>
      <c r="U2571" s="76"/>
      <c r="V2571" s="80"/>
      <c r="W2571" s="80"/>
      <c r="X2571" s="80"/>
      <c r="Y2571" s="80"/>
      <c r="Z2571" s="80"/>
      <c r="AA2571" s="80"/>
      <c r="AB2571" s="66"/>
      <c r="AC2571" s="79"/>
      <c r="AD2571" s="64"/>
      <c r="AE2571" s="64"/>
      <c r="AF2571" s="64"/>
      <c r="AG2571" s="64"/>
      <c r="AH2571" s="64"/>
      <c r="AI2571" s="64"/>
      <c r="AJ2571" s="64"/>
      <c r="AK2571" s="64"/>
      <c r="AL2571" s="64"/>
      <c r="AM2571" s="69"/>
      <c r="AN2571" s="66"/>
      <c r="AO2571" s="66"/>
      <c r="AP2571" s="70"/>
      <c r="AQ2571" s="70"/>
      <c r="AR2571" s="70"/>
      <c r="AS2571" s="70"/>
      <c r="AT2571" s="66"/>
      <c r="AU2571" s="66"/>
      <c r="AV2571" s="66"/>
      <c r="AW2571" s="66"/>
      <c r="BC2571" s="81"/>
      <c r="BD2571" s="81"/>
      <c r="BE2571" s="81"/>
      <c r="BF2571" s="81"/>
      <c r="BG2571" s="81"/>
      <c r="BH2571" s="81"/>
      <c r="BI2571" s="81"/>
      <c r="BJ2571" s="72"/>
      <c r="BK2571" s="81"/>
      <c r="BL2571" s="81"/>
      <c r="BM2571" s="81"/>
      <c r="BN2571" s="81"/>
      <c r="BO2571" s="81"/>
      <c r="BP2571" s="81"/>
      <c r="BQ2571" s="81"/>
      <c r="BR2571" s="81"/>
      <c r="BS2571" s="81"/>
      <c r="BT2571" s="81"/>
      <c r="BU2571" s="81"/>
      <c r="BV2571" s="81"/>
      <c r="BW2571" s="81"/>
      <c r="BX2571" s="81"/>
      <c r="BY2571" s="81"/>
      <c r="BZ2571" s="81"/>
      <c r="CA2571" s="81"/>
      <c r="CB2571" s="81"/>
      <c r="CC2571" s="81"/>
      <c r="CD2571" s="81"/>
      <c r="CE2571" s="81"/>
      <c r="CF2571" s="81"/>
      <c r="CG2571" s="81"/>
      <c r="CH2571" s="81"/>
      <c r="CI2571" s="81"/>
      <c r="CJ2571" s="81"/>
      <c r="CK2571" s="81"/>
      <c r="CL2571" s="81"/>
      <c r="CM2571" s="81"/>
      <c r="CN2571" s="81"/>
      <c r="CO2571" s="81"/>
      <c r="CP2571" s="81"/>
      <c r="CQ2571" s="81"/>
      <c r="CR2571" s="81"/>
      <c r="CS2571" s="81"/>
      <c r="CT2571" s="81"/>
      <c r="CU2571" s="81"/>
      <c r="CV2571" s="81"/>
      <c r="CW2571" s="81"/>
      <c r="CX2571" s="81"/>
      <c r="CY2571" s="81"/>
      <c r="CZ2571" s="81"/>
      <c r="DA2571" s="81"/>
      <c r="DB2571" s="81"/>
      <c r="DC2571" s="81"/>
      <c r="DD2571" s="81"/>
      <c r="DI2571" s="54"/>
      <c r="DJ2571" s="54"/>
      <c r="DK2571" s="54"/>
      <c r="DL2571" s="54"/>
      <c r="DM2571" s="54"/>
      <c r="DN2571" s="54"/>
      <c r="DO2571" s="54"/>
      <c r="DP2571" s="54"/>
      <c r="DQ2571" s="54"/>
      <c r="DR2571" s="54"/>
      <c r="DS2571" s="54"/>
      <c r="DT2571" s="54"/>
      <c r="DU2571" s="54"/>
      <c r="DV2571" s="54"/>
      <c r="DW2571" s="54"/>
      <c r="DX2571" s="54"/>
      <c r="DY2571" s="54"/>
      <c r="DZ2571" s="54"/>
      <c r="EA2571" s="54"/>
      <c r="EB2571" s="54"/>
      <c r="EC2571" s="54"/>
      <c r="ED2571" s="54"/>
      <c r="EE2571" s="54"/>
      <c r="EF2571" s="54"/>
      <c r="EG2571" s="54"/>
      <c r="EH2571" s="54"/>
      <c r="EI2571" s="54"/>
      <c r="EJ2571" s="54"/>
      <c r="EK2571" s="54"/>
      <c r="EL2571" s="54"/>
      <c r="EM2571" s="54"/>
      <c r="EN2571" s="54"/>
      <c r="EO2571" s="54"/>
      <c r="EP2571" s="54"/>
      <c r="EQ2571" s="54"/>
      <c r="ER2571" s="54"/>
      <c r="ES2571" s="54"/>
      <c r="ET2571" s="54"/>
      <c r="EU2571" s="54"/>
      <c r="EV2571" s="54"/>
      <c r="EW2571" s="54"/>
      <c r="EX2571" s="54"/>
      <c r="EY2571" s="54"/>
      <c r="EZ2571" s="54"/>
      <c r="FA2571" s="54"/>
      <c r="FB2571" s="54"/>
      <c r="FC2571" s="54"/>
      <c r="FD2571" s="54"/>
      <c r="FE2571" s="54"/>
      <c r="FF2571" s="54"/>
      <c r="FG2571" s="54"/>
      <c r="FH2571" s="54"/>
      <c r="FI2571" s="54"/>
      <c r="FJ2571" s="54"/>
      <c r="FK2571" s="54"/>
      <c r="FL2571" s="54"/>
      <c r="FM2571" s="54"/>
      <c r="FN2571" s="54"/>
      <c r="FO2571" s="54"/>
      <c r="FP2571" s="54"/>
      <c r="FQ2571" s="54"/>
      <c r="FR2571" s="54"/>
      <c r="FS2571" s="54"/>
      <c r="FT2571" s="54"/>
      <c r="FU2571" s="54"/>
      <c r="FV2571" s="54"/>
      <c r="FW2571" s="54"/>
      <c r="FX2571" s="54"/>
      <c r="FY2571" s="54"/>
      <c r="FZ2571" s="54"/>
      <c r="GA2571" s="54"/>
      <c r="GB2571" s="54"/>
      <c r="GC2571" s="54"/>
      <c r="GD2571" s="54"/>
      <c r="GE2571" s="54"/>
      <c r="GF2571" s="54"/>
      <c r="GG2571" s="54"/>
      <c r="GH2571" s="54"/>
      <c r="GI2571" s="54"/>
      <c r="GJ2571" s="54"/>
      <c r="GK2571" s="54"/>
      <c r="GL2571" s="54"/>
      <c r="GM2571" s="54"/>
      <c r="GN2571" s="54"/>
      <c r="GO2571" s="54"/>
      <c r="GP2571" s="54"/>
      <c r="GQ2571" s="54"/>
      <c r="GR2571" s="54"/>
      <c r="GS2571" s="54"/>
      <c r="GT2571" s="54"/>
      <c r="GU2571" s="54"/>
      <c r="GV2571" s="54"/>
      <c r="GW2571" s="54"/>
      <c r="GX2571" s="54"/>
      <c r="GY2571" s="54"/>
      <c r="GZ2571" s="54"/>
      <c r="HA2571" s="54"/>
      <c r="HB2571" s="54"/>
      <c r="HC2571" s="54"/>
      <c r="HD2571" s="54"/>
      <c r="HE2571" s="54"/>
      <c r="HF2571" s="54"/>
      <c r="HG2571" s="54"/>
      <c r="HH2571" s="54"/>
      <c r="HI2571" s="54"/>
      <c r="HJ2571" s="54"/>
      <c r="HK2571" s="54"/>
      <c r="HL2571" s="54"/>
      <c r="HM2571" s="54"/>
      <c r="HN2571" s="54"/>
      <c r="HO2571" s="54"/>
      <c r="HP2571" s="54"/>
      <c r="HQ2571" s="54"/>
      <c r="HR2571" s="54"/>
      <c r="HS2571" s="54"/>
    </row>
    <row r="2572" spans="1:227" s="60" customFormat="1" ht="27" x14ac:dyDescent="0.35">
      <c r="A2572" s="66"/>
      <c r="B2572" s="76"/>
      <c r="C2572" s="66"/>
      <c r="D2572" s="76"/>
      <c r="E2572" s="76"/>
      <c r="F2572" s="76"/>
      <c r="G2572" s="77"/>
      <c r="H2572" s="78"/>
      <c r="I2572" s="76"/>
      <c r="J2572" s="76"/>
      <c r="K2572" s="66"/>
      <c r="L2572" s="79"/>
      <c r="M2572" s="79"/>
      <c r="N2572" s="79"/>
      <c r="O2572" s="76"/>
      <c r="P2572" s="80"/>
      <c r="Q2572" s="66"/>
      <c r="R2572" s="66"/>
      <c r="S2572" s="79"/>
      <c r="T2572" s="76"/>
      <c r="U2572" s="76"/>
      <c r="V2572" s="80"/>
      <c r="W2572" s="80"/>
      <c r="X2572" s="80"/>
      <c r="Y2572" s="80"/>
      <c r="Z2572" s="80"/>
      <c r="AA2572" s="80"/>
      <c r="AB2572" s="66"/>
      <c r="AC2572" s="79"/>
      <c r="AD2572" s="64"/>
      <c r="AE2572" s="64"/>
      <c r="AF2572" s="64"/>
      <c r="AG2572" s="64"/>
      <c r="AH2572" s="64"/>
      <c r="AI2572" s="64"/>
      <c r="AJ2572" s="64"/>
      <c r="AK2572" s="64"/>
      <c r="AL2572" s="64"/>
      <c r="AM2572" s="69"/>
      <c r="AN2572" s="66"/>
      <c r="AO2572" s="66"/>
      <c r="AP2572" s="70"/>
      <c r="AQ2572" s="70"/>
      <c r="AR2572" s="70"/>
      <c r="AS2572" s="70"/>
      <c r="AT2572" s="66"/>
      <c r="AU2572" s="66"/>
      <c r="AV2572" s="66"/>
      <c r="AW2572" s="66"/>
      <c r="BC2572" s="81"/>
      <c r="BD2572" s="81"/>
      <c r="BE2572" s="81"/>
      <c r="BF2572" s="81"/>
      <c r="BG2572" s="81"/>
      <c r="BH2572" s="81"/>
      <c r="BI2572" s="81"/>
      <c r="BJ2572" s="72"/>
      <c r="BK2572" s="81"/>
      <c r="BL2572" s="81"/>
      <c r="BM2572" s="81"/>
      <c r="BN2572" s="81"/>
      <c r="BO2572" s="81"/>
      <c r="BP2572" s="81"/>
      <c r="BQ2572" s="81"/>
      <c r="BR2572" s="81"/>
      <c r="BS2572" s="81"/>
      <c r="BT2572" s="81"/>
      <c r="BU2572" s="81"/>
      <c r="BV2572" s="81"/>
      <c r="BW2572" s="81"/>
      <c r="BX2572" s="81"/>
      <c r="BY2572" s="81"/>
      <c r="BZ2572" s="81"/>
      <c r="CA2572" s="81"/>
      <c r="CB2572" s="81"/>
      <c r="CC2572" s="81"/>
      <c r="CD2572" s="81"/>
      <c r="CE2572" s="81"/>
      <c r="CF2572" s="81"/>
      <c r="CG2572" s="81"/>
      <c r="CH2572" s="81"/>
      <c r="CI2572" s="81"/>
      <c r="CJ2572" s="81"/>
      <c r="CK2572" s="81"/>
      <c r="CL2572" s="81"/>
      <c r="CM2572" s="81"/>
      <c r="CN2572" s="81"/>
      <c r="CO2572" s="81"/>
      <c r="CP2572" s="81"/>
      <c r="CQ2572" s="81"/>
      <c r="CR2572" s="81"/>
      <c r="CS2572" s="81"/>
      <c r="CT2572" s="81"/>
      <c r="CU2572" s="81"/>
      <c r="CV2572" s="81"/>
      <c r="CW2572" s="81"/>
      <c r="CX2572" s="81"/>
      <c r="CY2572" s="81"/>
      <c r="CZ2572" s="81"/>
      <c r="DA2572" s="81"/>
      <c r="DB2572" s="81"/>
      <c r="DC2572" s="81"/>
      <c r="DD2572" s="81"/>
      <c r="DI2572" s="54"/>
      <c r="DJ2572" s="54"/>
      <c r="DK2572" s="54"/>
      <c r="DL2572" s="54"/>
      <c r="DM2572" s="54"/>
      <c r="DN2572" s="54"/>
      <c r="DO2572" s="54"/>
      <c r="DP2572" s="54"/>
      <c r="DQ2572" s="54"/>
      <c r="DR2572" s="54"/>
      <c r="DS2572" s="54"/>
      <c r="DT2572" s="54"/>
      <c r="DU2572" s="54"/>
      <c r="DV2572" s="54"/>
      <c r="DW2572" s="54"/>
      <c r="DX2572" s="54"/>
      <c r="DY2572" s="54"/>
      <c r="DZ2572" s="54"/>
      <c r="EA2572" s="54"/>
      <c r="EB2572" s="54"/>
      <c r="EC2572" s="54"/>
      <c r="ED2572" s="54"/>
      <c r="EE2572" s="54"/>
      <c r="EF2572" s="54"/>
      <c r="EG2572" s="54"/>
      <c r="EH2572" s="54"/>
      <c r="EI2572" s="54"/>
      <c r="EJ2572" s="54"/>
      <c r="EK2572" s="54"/>
      <c r="EL2572" s="54"/>
      <c r="EM2572" s="54"/>
      <c r="EN2572" s="54"/>
      <c r="EO2572" s="54"/>
      <c r="EP2572" s="54"/>
      <c r="EQ2572" s="54"/>
      <c r="ER2572" s="54"/>
      <c r="ES2572" s="54"/>
      <c r="ET2572" s="54"/>
      <c r="EU2572" s="54"/>
      <c r="EV2572" s="54"/>
      <c r="EW2572" s="54"/>
      <c r="EX2572" s="54"/>
      <c r="EY2572" s="54"/>
      <c r="EZ2572" s="54"/>
      <c r="FA2572" s="54"/>
      <c r="FB2572" s="54"/>
      <c r="FC2572" s="54"/>
      <c r="FD2572" s="54"/>
      <c r="FE2572" s="54"/>
      <c r="FF2572" s="54"/>
      <c r="FG2572" s="54"/>
      <c r="FH2572" s="54"/>
      <c r="FI2572" s="54"/>
      <c r="FJ2572" s="54"/>
      <c r="FK2572" s="54"/>
      <c r="FL2572" s="54"/>
      <c r="FM2572" s="54"/>
      <c r="FN2572" s="54"/>
      <c r="FO2572" s="54"/>
      <c r="FP2572" s="54"/>
      <c r="FQ2572" s="54"/>
      <c r="FR2572" s="54"/>
      <c r="FS2572" s="54"/>
      <c r="FT2572" s="54"/>
      <c r="FU2572" s="54"/>
      <c r="FV2572" s="54"/>
      <c r="FW2572" s="54"/>
      <c r="FX2572" s="54"/>
      <c r="FY2572" s="54"/>
      <c r="FZ2572" s="54"/>
      <c r="GA2572" s="54"/>
      <c r="GB2572" s="54"/>
      <c r="GC2572" s="54"/>
      <c r="GD2572" s="54"/>
      <c r="GE2572" s="54"/>
      <c r="GF2572" s="54"/>
      <c r="GG2572" s="54"/>
      <c r="GH2572" s="54"/>
      <c r="GI2572" s="54"/>
      <c r="GJ2572" s="54"/>
      <c r="GK2572" s="54"/>
      <c r="GL2572" s="54"/>
      <c r="GM2572" s="54"/>
      <c r="GN2572" s="54"/>
      <c r="GO2572" s="54"/>
      <c r="GP2572" s="54"/>
      <c r="GQ2572" s="54"/>
      <c r="GR2572" s="54"/>
      <c r="GS2572" s="54"/>
      <c r="GT2572" s="54"/>
      <c r="GU2572" s="54"/>
      <c r="GV2572" s="54"/>
      <c r="GW2572" s="54"/>
      <c r="GX2572" s="54"/>
      <c r="GY2572" s="54"/>
      <c r="GZ2572" s="54"/>
      <c r="HA2572" s="54"/>
      <c r="HB2572" s="54"/>
      <c r="HC2572" s="54"/>
      <c r="HD2572" s="54"/>
      <c r="HE2572" s="54"/>
      <c r="HF2572" s="54"/>
      <c r="HG2572" s="54"/>
      <c r="HH2572" s="54"/>
      <c r="HI2572" s="54"/>
      <c r="HJ2572" s="54"/>
      <c r="HK2572" s="54"/>
      <c r="HL2572" s="54"/>
      <c r="HM2572" s="54"/>
      <c r="HN2572" s="54"/>
      <c r="HO2572" s="54"/>
      <c r="HP2572" s="54"/>
      <c r="HQ2572" s="54"/>
      <c r="HR2572" s="54"/>
      <c r="HS2572" s="54"/>
    </row>
    <row r="2573" spans="1:227" s="60" customFormat="1" ht="27" x14ac:dyDescent="0.35">
      <c r="A2573" s="66"/>
      <c r="B2573" s="76"/>
      <c r="C2573" s="66"/>
      <c r="D2573" s="76"/>
      <c r="E2573" s="76"/>
      <c r="F2573" s="76"/>
      <c r="G2573" s="77"/>
      <c r="H2573" s="78"/>
      <c r="I2573" s="76"/>
      <c r="J2573" s="76"/>
      <c r="K2573" s="66"/>
      <c r="L2573" s="79"/>
      <c r="M2573" s="79"/>
      <c r="N2573" s="79"/>
      <c r="O2573" s="76"/>
      <c r="P2573" s="80"/>
      <c r="Q2573" s="66"/>
      <c r="R2573" s="66"/>
      <c r="S2573" s="79"/>
      <c r="T2573" s="76"/>
      <c r="U2573" s="76"/>
      <c r="V2573" s="80"/>
      <c r="W2573" s="80"/>
      <c r="X2573" s="80"/>
      <c r="Y2573" s="80"/>
      <c r="Z2573" s="80"/>
      <c r="AA2573" s="80"/>
      <c r="AB2573" s="66"/>
      <c r="AC2573" s="79"/>
      <c r="AD2573" s="64"/>
      <c r="AE2573" s="64"/>
      <c r="AF2573" s="64"/>
      <c r="AG2573" s="64"/>
      <c r="AH2573" s="64"/>
      <c r="AI2573" s="64"/>
      <c r="AJ2573" s="64"/>
      <c r="AK2573" s="64"/>
      <c r="AL2573" s="64"/>
      <c r="AM2573" s="69"/>
      <c r="AN2573" s="66"/>
      <c r="AO2573" s="66"/>
      <c r="AP2573" s="70"/>
      <c r="AQ2573" s="70"/>
      <c r="AR2573" s="70"/>
      <c r="AS2573" s="70"/>
      <c r="AT2573" s="66"/>
      <c r="AU2573" s="66"/>
      <c r="AV2573" s="66"/>
      <c r="AW2573" s="66"/>
      <c r="BC2573" s="81"/>
      <c r="BD2573" s="81"/>
      <c r="BE2573" s="81"/>
      <c r="BF2573" s="81"/>
      <c r="BG2573" s="81"/>
      <c r="BH2573" s="81"/>
      <c r="BI2573" s="81"/>
      <c r="BJ2573" s="72"/>
      <c r="BK2573" s="81"/>
      <c r="BL2573" s="81"/>
      <c r="BM2573" s="81"/>
      <c r="BN2573" s="81"/>
      <c r="BO2573" s="81"/>
      <c r="BP2573" s="81"/>
      <c r="BQ2573" s="81"/>
      <c r="BR2573" s="81"/>
      <c r="BS2573" s="81"/>
      <c r="BT2573" s="81"/>
      <c r="BU2573" s="81"/>
      <c r="BV2573" s="81"/>
      <c r="BW2573" s="81"/>
      <c r="BX2573" s="81"/>
      <c r="BY2573" s="81"/>
      <c r="BZ2573" s="81"/>
      <c r="CA2573" s="81"/>
      <c r="CB2573" s="81"/>
      <c r="CC2573" s="81"/>
      <c r="CD2573" s="81"/>
      <c r="CE2573" s="81"/>
      <c r="CF2573" s="81"/>
      <c r="CG2573" s="81"/>
      <c r="CH2573" s="81"/>
      <c r="CI2573" s="81"/>
      <c r="CJ2573" s="81"/>
      <c r="CK2573" s="81"/>
      <c r="CL2573" s="81"/>
      <c r="CM2573" s="81"/>
      <c r="CN2573" s="81"/>
      <c r="CO2573" s="81"/>
      <c r="CP2573" s="81"/>
      <c r="CQ2573" s="81"/>
      <c r="CR2573" s="81"/>
      <c r="CS2573" s="81"/>
      <c r="CT2573" s="81"/>
      <c r="CU2573" s="81"/>
      <c r="CV2573" s="81"/>
      <c r="CW2573" s="81"/>
      <c r="CX2573" s="81"/>
      <c r="CY2573" s="81"/>
      <c r="CZ2573" s="81"/>
      <c r="DA2573" s="81"/>
      <c r="DB2573" s="81"/>
      <c r="DC2573" s="81"/>
      <c r="DD2573" s="81"/>
      <c r="DI2573" s="54"/>
      <c r="DJ2573" s="54"/>
      <c r="DK2573" s="54"/>
      <c r="DL2573" s="54"/>
      <c r="DM2573" s="54"/>
      <c r="DN2573" s="54"/>
      <c r="DO2573" s="54"/>
      <c r="DP2573" s="54"/>
      <c r="DQ2573" s="54"/>
      <c r="DR2573" s="54"/>
      <c r="DS2573" s="54"/>
      <c r="DT2573" s="54"/>
      <c r="DU2573" s="54"/>
      <c r="DV2573" s="54"/>
      <c r="DW2573" s="54"/>
      <c r="DX2573" s="54"/>
      <c r="DY2573" s="54"/>
      <c r="DZ2573" s="54"/>
      <c r="EA2573" s="54"/>
      <c r="EB2573" s="54"/>
      <c r="EC2573" s="54"/>
      <c r="ED2573" s="54"/>
      <c r="EE2573" s="54"/>
      <c r="EF2573" s="54"/>
      <c r="EG2573" s="54"/>
      <c r="EH2573" s="54"/>
      <c r="EI2573" s="54"/>
      <c r="EJ2573" s="54"/>
      <c r="EK2573" s="54"/>
      <c r="EL2573" s="54"/>
      <c r="EM2573" s="54"/>
      <c r="EN2573" s="54"/>
      <c r="EO2573" s="54"/>
      <c r="EP2573" s="54"/>
      <c r="EQ2573" s="54"/>
      <c r="ER2573" s="54"/>
      <c r="ES2573" s="54"/>
      <c r="ET2573" s="54"/>
      <c r="EU2573" s="54"/>
      <c r="EV2573" s="54"/>
      <c r="EW2573" s="54"/>
      <c r="EX2573" s="54"/>
      <c r="EY2573" s="54"/>
      <c r="EZ2573" s="54"/>
      <c r="FA2573" s="54"/>
      <c r="FB2573" s="54"/>
      <c r="FC2573" s="54"/>
      <c r="FD2573" s="54"/>
      <c r="FE2573" s="54"/>
      <c r="FF2573" s="54"/>
      <c r="FG2573" s="54"/>
      <c r="FH2573" s="54"/>
      <c r="FI2573" s="54"/>
      <c r="FJ2573" s="54"/>
      <c r="FK2573" s="54"/>
      <c r="FL2573" s="54"/>
      <c r="FM2573" s="54"/>
      <c r="FN2573" s="54"/>
      <c r="FO2573" s="54"/>
      <c r="FP2573" s="54"/>
      <c r="FQ2573" s="54"/>
      <c r="FR2573" s="54"/>
      <c r="FS2573" s="54"/>
      <c r="FT2573" s="54"/>
      <c r="FU2573" s="54"/>
      <c r="FV2573" s="54"/>
      <c r="FW2573" s="54"/>
      <c r="FX2573" s="54"/>
      <c r="FY2573" s="54"/>
      <c r="FZ2573" s="54"/>
      <c r="GA2573" s="54"/>
      <c r="GB2573" s="54"/>
      <c r="GC2573" s="54"/>
      <c r="GD2573" s="54"/>
      <c r="GE2573" s="54"/>
      <c r="GF2573" s="54"/>
      <c r="GG2573" s="54"/>
      <c r="GH2573" s="54"/>
      <c r="GI2573" s="54"/>
      <c r="GJ2573" s="54"/>
      <c r="GK2573" s="54"/>
      <c r="GL2573" s="54"/>
      <c r="GM2573" s="54"/>
      <c r="GN2573" s="54"/>
      <c r="GO2573" s="54"/>
      <c r="GP2573" s="54"/>
      <c r="GQ2573" s="54"/>
      <c r="GR2573" s="54"/>
      <c r="GS2573" s="54"/>
      <c r="GT2573" s="54"/>
      <c r="GU2573" s="54"/>
      <c r="GV2573" s="54"/>
      <c r="GW2573" s="54"/>
      <c r="GX2573" s="54"/>
      <c r="GY2573" s="54"/>
      <c r="GZ2573" s="54"/>
      <c r="HA2573" s="54"/>
      <c r="HB2573" s="54"/>
      <c r="HC2573" s="54"/>
      <c r="HD2573" s="54"/>
      <c r="HE2573" s="54"/>
      <c r="HF2573" s="54"/>
      <c r="HG2573" s="54"/>
      <c r="HH2573" s="54"/>
      <c r="HI2573" s="54"/>
      <c r="HJ2573" s="54"/>
      <c r="HK2573" s="54"/>
      <c r="HL2573" s="54"/>
      <c r="HM2573" s="54"/>
      <c r="HN2573" s="54"/>
      <c r="HO2573" s="54"/>
      <c r="HP2573" s="54"/>
      <c r="HQ2573" s="54"/>
      <c r="HR2573" s="54"/>
      <c r="HS2573" s="54"/>
    </row>
    <row r="2574" spans="1:227" s="60" customFormat="1" ht="27" x14ac:dyDescent="0.35">
      <c r="A2574" s="66"/>
      <c r="B2574" s="76"/>
      <c r="C2574" s="66"/>
      <c r="D2574" s="76"/>
      <c r="E2574" s="76"/>
      <c r="F2574" s="76"/>
      <c r="G2574" s="77"/>
      <c r="H2574" s="78"/>
      <c r="I2574" s="76"/>
      <c r="J2574" s="76"/>
      <c r="K2574" s="66"/>
      <c r="L2574" s="79"/>
      <c r="M2574" s="79"/>
      <c r="N2574" s="79"/>
      <c r="O2574" s="76"/>
      <c r="P2574" s="80"/>
      <c r="Q2574" s="66"/>
      <c r="R2574" s="66"/>
      <c r="S2574" s="79"/>
      <c r="T2574" s="76"/>
      <c r="U2574" s="76"/>
      <c r="V2574" s="80"/>
      <c r="W2574" s="80"/>
      <c r="X2574" s="80"/>
      <c r="Y2574" s="80"/>
      <c r="Z2574" s="80"/>
      <c r="AA2574" s="80"/>
      <c r="AB2574" s="66"/>
      <c r="AC2574" s="79"/>
      <c r="AD2574" s="64"/>
      <c r="AE2574" s="64"/>
      <c r="AF2574" s="64"/>
      <c r="AG2574" s="64"/>
      <c r="AH2574" s="64"/>
      <c r="AI2574" s="64"/>
      <c r="AJ2574" s="64"/>
      <c r="AK2574" s="64"/>
      <c r="AL2574" s="64"/>
      <c r="AM2574" s="69"/>
      <c r="AN2574" s="66"/>
      <c r="AO2574" s="66"/>
      <c r="AP2574" s="70"/>
      <c r="AQ2574" s="70"/>
      <c r="AR2574" s="70"/>
      <c r="AS2574" s="70"/>
      <c r="AT2574" s="66"/>
      <c r="AU2574" s="66"/>
      <c r="AV2574" s="66"/>
      <c r="AW2574" s="66"/>
      <c r="BC2574" s="81"/>
      <c r="BD2574" s="81"/>
      <c r="BE2574" s="81"/>
      <c r="BF2574" s="81"/>
      <c r="BG2574" s="81"/>
      <c r="BH2574" s="81"/>
      <c r="BI2574" s="81"/>
      <c r="BJ2574" s="72"/>
      <c r="BK2574" s="81"/>
      <c r="BL2574" s="81"/>
      <c r="BM2574" s="81"/>
      <c r="BN2574" s="81"/>
      <c r="BO2574" s="81"/>
      <c r="BP2574" s="81"/>
      <c r="BQ2574" s="81"/>
      <c r="BR2574" s="81"/>
      <c r="BS2574" s="81"/>
      <c r="BT2574" s="81"/>
      <c r="BU2574" s="81"/>
      <c r="BV2574" s="81"/>
      <c r="BW2574" s="81"/>
      <c r="BX2574" s="81"/>
      <c r="BY2574" s="81"/>
      <c r="BZ2574" s="81"/>
      <c r="CA2574" s="81"/>
      <c r="CB2574" s="81"/>
      <c r="CC2574" s="81"/>
      <c r="CD2574" s="81"/>
      <c r="CE2574" s="81"/>
      <c r="CF2574" s="81"/>
      <c r="CG2574" s="81"/>
      <c r="CH2574" s="81"/>
      <c r="CI2574" s="81"/>
      <c r="CJ2574" s="81"/>
      <c r="CK2574" s="81"/>
      <c r="CL2574" s="81"/>
      <c r="CM2574" s="81"/>
      <c r="CN2574" s="81"/>
      <c r="CO2574" s="81"/>
      <c r="CP2574" s="81"/>
      <c r="CQ2574" s="81"/>
      <c r="CR2574" s="81"/>
      <c r="CS2574" s="81"/>
      <c r="CT2574" s="81"/>
      <c r="CU2574" s="81"/>
      <c r="CV2574" s="81"/>
      <c r="CW2574" s="81"/>
      <c r="CX2574" s="81"/>
      <c r="CY2574" s="81"/>
      <c r="CZ2574" s="81"/>
      <c r="DA2574" s="81"/>
      <c r="DB2574" s="81"/>
      <c r="DC2574" s="81"/>
      <c r="DD2574" s="81"/>
      <c r="DI2574" s="54"/>
      <c r="DJ2574" s="54"/>
      <c r="DK2574" s="54"/>
      <c r="DL2574" s="54"/>
      <c r="DM2574" s="54"/>
      <c r="DN2574" s="54"/>
      <c r="DO2574" s="54"/>
      <c r="DP2574" s="54"/>
      <c r="DQ2574" s="54"/>
      <c r="DR2574" s="54"/>
      <c r="DS2574" s="54"/>
      <c r="DT2574" s="54"/>
      <c r="DU2574" s="54"/>
      <c r="DV2574" s="54"/>
      <c r="DW2574" s="54"/>
      <c r="DX2574" s="54"/>
      <c r="DY2574" s="54"/>
      <c r="DZ2574" s="54"/>
      <c r="EA2574" s="54"/>
      <c r="EB2574" s="54"/>
      <c r="EC2574" s="54"/>
      <c r="ED2574" s="54"/>
      <c r="EE2574" s="54"/>
      <c r="EF2574" s="54"/>
      <c r="EG2574" s="54"/>
      <c r="EH2574" s="54"/>
      <c r="EI2574" s="54"/>
      <c r="EJ2574" s="54"/>
      <c r="EK2574" s="54"/>
      <c r="EL2574" s="54"/>
      <c r="EM2574" s="54"/>
      <c r="EN2574" s="54"/>
      <c r="EO2574" s="54"/>
      <c r="EP2574" s="54"/>
      <c r="EQ2574" s="54"/>
      <c r="ER2574" s="54"/>
      <c r="ES2574" s="54"/>
      <c r="ET2574" s="54"/>
      <c r="EU2574" s="54"/>
      <c r="EV2574" s="54"/>
      <c r="EW2574" s="54"/>
      <c r="EX2574" s="54"/>
      <c r="EY2574" s="54"/>
      <c r="EZ2574" s="54"/>
      <c r="FA2574" s="54"/>
      <c r="FB2574" s="54"/>
      <c r="FC2574" s="54"/>
      <c r="FD2574" s="54"/>
      <c r="FE2574" s="54"/>
      <c r="FF2574" s="54"/>
      <c r="FG2574" s="54"/>
      <c r="FH2574" s="54"/>
      <c r="FI2574" s="54"/>
      <c r="FJ2574" s="54"/>
      <c r="FK2574" s="54"/>
      <c r="FL2574" s="54"/>
      <c r="FM2574" s="54"/>
      <c r="FN2574" s="54"/>
      <c r="FO2574" s="54"/>
      <c r="FP2574" s="54"/>
      <c r="FQ2574" s="54"/>
      <c r="FR2574" s="54"/>
      <c r="FS2574" s="54"/>
      <c r="FT2574" s="54"/>
      <c r="FU2574" s="54"/>
      <c r="FV2574" s="54"/>
      <c r="FW2574" s="54"/>
      <c r="FX2574" s="54"/>
      <c r="FY2574" s="54"/>
      <c r="FZ2574" s="54"/>
      <c r="GA2574" s="54"/>
      <c r="GB2574" s="54"/>
      <c r="GC2574" s="54"/>
      <c r="GD2574" s="54"/>
      <c r="GE2574" s="54"/>
      <c r="GF2574" s="54"/>
      <c r="GG2574" s="54"/>
      <c r="GH2574" s="54"/>
      <c r="GI2574" s="54"/>
      <c r="GJ2574" s="54"/>
      <c r="GK2574" s="54"/>
      <c r="GL2574" s="54"/>
      <c r="GM2574" s="54"/>
      <c r="GN2574" s="54"/>
      <c r="GO2574" s="54"/>
      <c r="GP2574" s="54"/>
      <c r="GQ2574" s="54"/>
      <c r="GR2574" s="54"/>
      <c r="GS2574" s="54"/>
      <c r="GT2574" s="54"/>
      <c r="GU2574" s="54"/>
      <c r="GV2574" s="54"/>
      <c r="GW2574" s="54"/>
      <c r="GX2574" s="54"/>
      <c r="GY2574" s="54"/>
      <c r="GZ2574" s="54"/>
      <c r="HA2574" s="54"/>
      <c r="HB2574" s="54"/>
      <c r="HC2574" s="54"/>
      <c r="HD2574" s="54"/>
      <c r="HE2574" s="54"/>
      <c r="HF2574" s="54"/>
      <c r="HG2574" s="54"/>
      <c r="HH2574" s="54"/>
      <c r="HI2574" s="54"/>
      <c r="HJ2574" s="54"/>
      <c r="HK2574" s="54"/>
      <c r="HL2574" s="54"/>
      <c r="HM2574" s="54"/>
      <c r="HN2574" s="54"/>
      <c r="HO2574" s="54"/>
      <c r="HP2574" s="54"/>
      <c r="HQ2574" s="54"/>
      <c r="HR2574" s="54"/>
      <c r="HS2574" s="54"/>
    </row>
    <row r="2575" spans="1:227" s="60" customFormat="1" ht="27" x14ac:dyDescent="0.35">
      <c r="A2575" s="66"/>
      <c r="B2575" s="76"/>
      <c r="C2575" s="66"/>
      <c r="D2575" s="76"/>
      <c r="E2575" s="76"/>
      <c r="F2575" s="76"/>
      <c r="G2575" s="77"/>
      <c r="H2575" s="78"/>
      <c r="I2575" s="76"/>
      <c r="J2575" s="76"/>
      <c r="K2575" s="66"/>
      <c r="L2575" s="79"/>
      <c r="M2575" s="79"/>
      <c r="N2575" s="79"/>
      <c r="O2575" s="76"/>
      <c r="P2575" s="80"/>
      <c r="Q2575" s="66"/>
      <c r="R2575" s="66"/>
      <c r="S2575" s="79"/>
      <c r="T2575" s="76"/>
      <c r="U2575" s="76"/>
      <c r="V2575" s="80"/>
      <c r="W2575" s="80"/>
      <c r="X2575" s="80"/>
      <c r="Y2575" s="80"/>
      <c r="Z2575" s="80"/>
      <c r="AA2575" s="80"/>
      <c r="AB2575" s="66"/>
      <c r="AC2575" s="79"/>
      <c r="AD2575" s="64"/>
      <c r="AE2575" s="64"/>
      <c r="AF2575" s="64"/>
      <c r="AG2575" s="64"/>
      <c r="AH2575" s="64"/>
      <c r="AI2575" s="64"/>
      <c r="AJ2575" s="64"/>
      <c r="AK2575" s="64"/>
      <c r="AL2575" s="64"/>
      <c r="AM2575" s="69"/>
      <c r="AN2575" s="66"/>
      <c r="AO2575" s="66"/>
      <c r="AP2575" s="70"/>
      <c r="AQ2575" s="70"/>
      <c r="AR2575" s="70"/>
      <c r="AS2575" s="70"/>
      <c r="AT2575" s="66"/>
      <c r="AU2575" s="66"/>
      <c r="AV2575" s="66"/>
      <c r="AW2575" s="66"/>
      <c r="BC2575" s="81"/>
      <c r="BD2575" s="81"/>
      <c r="BE2575" s="81"/>
      <c r="BF2575" s="81"/>
      <c r="BG2575" s="81"/>
      <c r="BH2575" s="81"/>
      <c r="BI2575" s="81"/>
      <c r="BJ2575" s="72"/>
      <c r="BK2575" s="81"/>
      <c r="BL2575" s="81"/>
      <c r="BM2575" s="81"/>
      <c r="BN2575" s="81"/>
      <c r="BO2575" s="81"/>
      <c r="BP2575" s="81"/>
      <c r="BQ2575" s="81"/>
      <c r="BR2575" s="81"/>
      <c r="BS2575" s="81"/>
      <c r="BT2575" s="81"/>
      <c r="BU2575" s="81"/>
      <c r="BV2575" s="81"/>
      <c r="BW2575" s="81"/>
      <c r="BX2575" s="81"/>
      <c r="BY2575" s="81"/>
      <c r="BZ2575" s="81"/>
      <c r="CA2575" s="81"/>
      <c r="CB2575" s="81"/>
      <c r="CC2575" s="81"/>
      <c r="CD2575" s="81"/>
      <c r="CE2575" s="81"/>
      <c r="CF2575" s="81"/>
      <c r="CG2575" s="81"/>
      <c r="CH2575" s="81"/>
      <c r="CI2575" s="81"/>
      <c r="CJ2575" s="81"/>
      <c r="CK2575" s="81"/>
      <c r="CL2575" s="81"/>
      <c r="CM2575" s="81"/>
      <c r="CN2575" s="81"/>
      <c r="CO2575" s="81"/>
      <c r="CP2575" s="81"/>
      <c r="CQ2575" s="81"/>
      <c r="CR2575" s="81"/>
      <c r="CS2575" s="81"/>
      <c r="CT2575" s="81"/>
      <c r="CU2575" s="81"/>
      <c r="CV2575" s="81"/>
      <c r="CW2575" s="81"/>
      <c r="CX2575" s="81"/>
      <c r="CY2575" s="81"/>
      <c r="CZ2575" s="81"/>
      <c r="DA2575" s="81"/>
      <c r="DB2575" s="81"/>
      <c r="DC2575" s="81"/>
      <c r="DD2575" s="81"/>
      <c r="DI2575" s="54"/>
      <c r="DJ2575" s="54"/>
      <c r="DK2575" s="54"/>
      <c r="DL2575" s="54"/>
      <c r="DM2575" s="54"/>
      <c r="DN2575" s="54"/>
      <c r="DO2575" s="54"/>
      <c r="DP2575" s="54"/>
      <c r="DQ2575" s="54"/>
      <c r="DR2575" s="54"/>
      <c r="DS2575" s="54"/>
      <c r="DT2575" s="54"/>
      <c r="DU2575" s="54"/>
      <c r="DV2575" s="54"/>
      <c r="DW2575" s="54"/>
      <c r="DX2575" s="54"/>
      <c r="DY2575" s="54"/>
      <c r="DZ2575" s="54"/>
      <c r="EA2575" s="54"/>
      <c r="EB2575" s="54"/>
      <c r="EC2575" s="54"/>
      <c r="ED2575" s="54"/>
      <c r="EE2575" s="54"/>
      <c r="EF2575" s="54"/>
      <c r="EG2575" s="54"/>
      <c r="EH2575" s="54"/>
      <c r="EI2575" s="54"/>
      <c r="EJ2575" s="54"/>
      <c r="EK2575" s="54"/>
      <c r="EL2575" s="54"/>
      <c r="EM2575" s="54"/>
      <c r="EN2575" s="54"/>
      <c r="EO2575" s="54"/>
      <c r="EP2575" s="54"/>
      <c r="EQ2575" s="54"/>
      <c r="ER2575" s="54"/>
      <c r="ES2575" s="54"/>
      <c r="ET2575" s="54"/>
      <c r="EU2575" s="54"/>
      <c r="EV2575" s="54"/>
      <c r="EW2575" s="54"/>
      <c r="EX2575" s="54"/>
      <c r="EY2575" s="54"/>
      <c r="EZ2575" s="54"/>
      <c r="FA2575" s="54"/>
      <c r="FB2575" s="54"/>
      <c r="FC2575" s="54"/>
      <c r="FD2575" s="54"/>
      <c r="FE2575" s="54"/>
      <c r="FF2575" s="54"/>
      <c r="FG2575" s="54"/>
      <c r="FH2575" s="54"/>
      <c r="FI2575" s="54"/>
      <c r="FJ2575" s="54"/>
      <c r="FK2575" s="54"/>
      <c r="FL2575" s="54"/>
      <c r="FM2575" s="54"/>
      <c r="FN2575" s="54"/>
      <c r="FO2575" s="54"/>
      <c r="FP2575" s="54"/>
      <c r="FQ2575" s="54"/>
      <c r="FR2575" s="54"/>
      <c r="FS2575" s="54"/>
      <c r="FT2575" s="54"/>
      <c r="FU2575" s="54"/>
      <c r="FV2575" s="54"/>
      <c r="FW2575" s="54"/>
      <c r="FX2575" s="54"/>
      <c r="FY2575" s="54"/>
      <c r="FZ2575" s="54"/>
      <c r="GA2575" s="54"/>
      <c r="GB2575" s="54"/>
      <c r="GC2575" s="54"/>
      <c r="GD2575" s="54"/>
      <c r="GE2575" s="54"/>
      <c r="GF2575" s="54"/>
      <c r="GG2575" s="54"/>
      <c r="GH2575" s="54"/>
      <c r="GI2575" s="54"/>
      <c r="GJ2575" s="54"/>
      <c r="GK2575" s="54"/>
      <c r="GL2575" s="54"/>
      <c r="GM2575" s="54"/>
      <c r="GN2575" s="54"/>
      <c r="GO2575" s="54"/>
      <c r="GP2575" s="54"/>
      <c r="GQ2575" s="54"/>
      <c r="GR2575" s="54"/>
      <c r="GS2575" s="54"/>
      <c r="GT2575" s="54"/>
      <c r="GU2575" s="54"/>
      <c r="GV2575" s="54"/>
      <c r="GW2575" s="54"/>
      <c r="GX2575" s="54"/>
      <c r="GY2575" s="54"/>
      <c r="GZ2575" s="54"/>
      <c r="HA2575" s="54"/>
      <c r="HB2575" s="54"/>
      <c r="HC2575" s="54"/>
      <c r="HD2575" s="54"/>
      <c r="HE2575" s="54"/>
      <c r="HF2575" s="54"/>
      <c r="HG2575" s="54"/>
      <c r="HH2575" s="54"/>
      <c r="HI2575" s="54"/>
      <c r="HJ2575" s="54"/>
      <c r="HK2575" s="54"/>
      <c r="HL2575" s="54"/>
      <c r="HM2575" s="54"/>
      <c r="HN2575" s="54"/>
      <c r="HO2575" s="54"/>
      <c r="HP2575" s="54"/>
      <c r="HQ2575" s="54"/>
      <c r="HR2575" s="54"/>
      <c r="HS2575" s="54"/>
    </row>
    <row r="2576" spans="1:227" s="60" customFormat="1" ht="27" x14ac:dyDescent="0.35">
      <c r="A2576" s="66"/>
      <c r="B2576" s="76"/>
      <c r="C2576" s="66"/>
      <c r="D2576" s="76"/>
      <c r="E2576" s="76"/>
      <c r="F2576" s="76"/>
      <c r="G2576" s="77"/>
      <c r="H2576" s="78"/>
      <c r="I2576" s="76"/>
      <c r="J2576" s="76"/>
      <c r="K2576" s="66"/>
      <c r="L2576" s="79"/>
      <c r="M2576" s="79"/>
      <c r="N2576" s="79"/>
      <c r="O2576" s="76"/>
      <c r="P2576" s="80"/>
      <c r="Q2576" s="66"/>
      <c r="R2576" s="66"/>
      <c r="S2576" s="79"/>
      <c r="T2576" s="76"/>
      <c r="U2576" s="76"/>
      <c r="V2576" s="80"/>
      <c r="W2576" s="80"/>
      <c r="X2576" s="80"/>
      <c r="Y2576" s="80"/>
      <c r="Z2576" s="80"/>
      <c r="AA2576" s="80"/>
      <c r="AB2576" s="66"/>
      <c r="AC2576" s="79"/>
      <c r="AD2576" s="64"/>
      <c r="AE2576" s="64"/>
      <c r="AF2576" s="64"/>
      <c r="AG2576" s="64"/>
      <c r="AH2576" s="64"/>
      <c r="AI2576" s="64"/>
      <c r="AJ2576" s="64"/>
      <c r="AK2576" s="64"/>
      <c r="AL2576" s="64"/>
      <c r="AM2576" s="69"/>
      <c r="AN2576" s="66"/>
      <c r="AO2576" s="66"/>
      <c r="AP2576" s="70"/>
      <c r="AQ2576" s="70"/>
      <c r="AR2576" s="70"/>
      <c r="AS2576" s="70"/>
      <c r="AT2576" s="66"/>
      <c r="AU2576" s="66"/>
      <c r="AV2576" s="66"/>
      <c r="AW2576" s="66"/>
      <c r="BC2576" s="81"/>
      <c r="BD2576" s="81"/>
      <c r="BE2576" s="81"/>
      <c r="BF2576" s="81"/>
      <c r="BG2576" s="81"/>
      <c r="BH2576" s="81"/>
      <c r="BI2576" s="81"/>
      <c r="BJ2576" s="72"/>
      <c r="BK2576" s="81"/>
      <c r="BL2576" s="81"/>
      <c r="BM2576" s="81"/>
      <c r="BN2576" s="81"/>
      <c r="BO2576" s="81"/>
      <c r="BP2576" s="81"/>
      <c r="BQ2576" s="81"/>
      <c r="BR2576" s="81"/>
      <c r="BS2576" s="81"/>
      <c r="BT2576" s="81"/>
      <c r="BU2576" s="81"/>
      <c r="BV2576" s="81"/>
      <c r="BW2576" s="81"/>
      <c r="BX2576" s="81"/>
      <c r="BY2576" s="81"/>
      <c r="BZ2576" s="81"/>
      <c r="CA2576" s="81"/>
      <c r="CB2576" s="81"/>
      <c r="CC2576" s="81"/>
      <c r="CD2576" s="81"/>
      <c r="CE2576" s="81"/>
      <c r="CF2576" s="81"/>
      <c r="CG2576" s="81"/>
      <c r="CH2576" s="81"/>
      <c r="CI2576" s="81"/>
      <c r="CJ2576" s="81"/>
      <c r="CK2576" s="81"/>
      <c r="CL2576" s="81"/>
      <c r="CM2576" s="81"/>
      <c r="CN2576" s="81"/>
      <c r="CO2576" s="81"/>
      <c r="CP2576" s="81"/>
      <c r="CQ2576" s="81"/>
      <c r="CR2576" s="81"/>
      <c r="CS2576" s="81"/>
      <c r="CT2576" s="81"/>
      <c r="CU2576" s="81"/>
      <c r="CV2576" s="81"/>
      <c r="CW2576" s="81"/>
      <c r="CX2576" s="81"/>
      <c r="CY2576" s="81"/>
      <c r="CZ2576" s="81"/>
      <c r="DA2576" s="81"/>
      <c r="DB2576" s="81"/>
      <c r="DC2576" s="81"/>
      <c r="DD2576" s="81"/>
      <c r="DI2576" s="54"/>
      <c r="DJ2576" s="54"/>
      <c r="DK2576" s="54"/>
      <c r="DL2576" s="54"/>
      <c r="DM2576" s="54"/>
      <c r="DN2576" s="54"/>
      <c r="DO2576" s="54"/>
      <c r="DP2576" s="54"/>
      <c r="DQ2576" s="54"/>
      <c r="DR2576" s="54"/>
      <c r="DS2576" s="54"/>
      <c r="DT2576" s="54"/>
      <c r="DU2576" s="54"/>
      <c r="DV2576" s="54"/>
      <c r="DW2576" s="54"/>
      <c r="DX2576" s="54"/>
      <c r="DY2576" s="54"/>
      <c r="DZ2576" s="54"/>
      <c r="EA2576" s="54"/>
      <c r="EB2576" s="54"/>
      <c r="EC2576" s="54"/>
      <c r="ED2576" s="54"/>
      <c r="EE2576" s="54"/>
      <c r="EF2576" s="54"/>
      <c r="EG2576" s="54"/>
      <c r="EH2576" s="54"/>
      <c r="EI2576" s="54"/>
      <c r="EJ2576" s="54"/>
      <c r="EK2576" s="54"/>
      <c r="EL2576" s="54"/>
      <c r="EM2576" s="54"/>
      <c r="EN2576" s="54"/>
      <c r="EO2576" s="54"/>
      <c r="EP2576" s="54"/>
      <c r="EQ2576" s="54"/>
      <c r="ER2576" s="54"/>
      <c r="ES2576" s="54"/>
      <c r="ET2576" s="54"/>
      <c r="EU2576" s="54"/>
      <c r="EV2576" s="54"/>
      <c r="EW2576" s="54"/>
      <c r="EX2576" s="54"/>
      <c r="EY2576" s="54"/>
      <c r="EZ2576" s="54"/>
      <c r="FA2576" s="54"/>
      <c r="FB2576" s="54"/>
      <c r="FC2576" s="54"/>
      <c r="FD2576" s="54"/>
      <c r="FE2576" s="54"/>
      <c r="FF2576" s="54"/>
      <c r="FG2576" s="54"/>
      <c r="FH2576" s="54"/>
      <c r="FI2576" s="54"/>
      <c r="FJ2576" s="54"/>
      <c r="FK2576" s="54"/>
      <c r="FL2576" s="54"/>
      <c r="FM2576" s="54"/>
      <c r="FN2576" s="54"/>
      <c r="FO2576" s="54"/>
      <c r="FP2576" s="54"/>
      <c r="FQ2576" s="54"/>
      <c r="FR2576" s="54"/>
      <c r="FS2576" s="54"/>
      <c r="FT2576" s="54"/>
      <c r="FU2576" s="54"/>
      <c r="FV2576" s="54"/>
      <c r="FW2576" s="54"/>
      <c r="FX2576" s="54"/>
      <c r="FY2576" s="54"/>
      <c r="FZ2576" s="54"/>
      <c r="GA2576" s="54"/>
      <c r="GB2576" s="54"/>
      <c r="GC2576" s="54"/>
      <c r="GD2576" s="54"/>
      <c r="GE2576" s="54"/>
      <c r="GF2576" s="54"/>
      <c r="GG2576" s="54"/>
      <c r="GH2576" s="54"/>
      <c r="GI2576" s="54"/>
      <c r="GJ2576" s="54"/>
      <c r="GK2576" s="54"/>
      <c r="GL2576" s="54"/>
      <c r="GM2576" s="54"/>
      <c r="GN2576" s="54"/>
      <c r="GO2576" s="54"/>
      <c r="GP2576" s="54"/>
      <c r="GQ2576" s="54"/>
      <c r="GR2576" s="54"/>
      <c r="GS2576" s="54"/>
      <c r="GT2576" s="54"/>
      <c r="GU2576" s="54"/>
      <c r="GV2576" s="54"/>
      <c r="GW2576" s="54"/>
      <c r="GX2576" s="54"/>
      <c r="GY2576" s="54"/>
      <c r="GZ2576" s="54"/>
      <c r="HA2576" s="54"/>
      <c r="HB2576" s="54"/>
      <c r="HC2576" s="54"/>
      <c r="HD2576" s="54"/>
      <c r="HE2576" s="54"/>
      <c r="HF2576" s="54"/>
      <c r="HG2576" s="54"/>
      <c r="HH2576" s="54"/>
      <c r="HI2576" s="54"/>
      <c r="HJ2576" s="54"/>
      <c r="HK2576" s="54"/>
      <c r="HL2576" s="54"/>
      <c r="HM2576" s="54"/>
      <c r="HN2576" s="54"/>
      <c r="HO2576" s="54"/>
      <c r="HP2576" s="54"/>
      <c r="HQ2576" s="54"/>
      <c r="HR2576" s="54"/>
      <c r="HS2576" s="54"/>
    </row>
    <row r="2577" spans="1:227" s="60" customFormat="1" ht="27" x14ac:dyDescent="0.35">
      <c r="A2577" s="66"/>
      <c r="B2577" s="76"/>
      <c r="C2577" s="66"/>
      <c r="D2577" s="76"/>
      <c r="E2577" s="76"/>
      <c r="F2577" s="76"/>
      <c r="G2577" s="77"/>
      <c r="H2577" s="78"/>
      <c r="I2577" s="76"/>
      <c r="J2577" s="76"/>
      <c r="K2577" s="66"/>
      <c r="L2577" s="79"/>
      <c r="M2577" s="79"/>
      <c r="N2577" s="79"/>
      <c r="O2577" s="76"/>
      <c r="P2577" s="80"/>
      <c r="Q2577" s="66"/>
      <c r="R2577" s="66"/>
      <c r="S2577" s="79"/>
      <c r="T2577" s="76"/>
      <c r="U2577" s="76"/>
      <c r="V2577" s="80"/>
      <c r="W2577" s="80"/>
      <c r="X2577" s="80"/>
      <c r="Y2577" s="80"/>
      <c r="Z2577" s="80"/>
      <c r="AA2577" s="80"/>
      <c r="AB2577" s="66"/>
      <c r="AC2577" s="79"/>
      <c r="AD2577" s="64"/>
      <c r="AE2577" s="64"/>
      <c r="AF2577" s="64"/>
      <c r="AG2577" s="64"/>
      <c r="AH2577" s="64"/>
      <c r="AI2577" s="64"/>
      <c r="AJ2577" s="64"/>
      <c r="AK2577" s="64"/>
      <c r="AL2577" s="64"/>
      <c r="AM2577" s="69"/>
      <c r="AN2577" s="66"/>
      <c r="AO2577" s="66"/>
      <c r="AP2577" s="70"/>
      <c r="AQ2577" s="70"/>
      <c r="AR2577" s="70"/>
      <c r="AS2577" s="70"/>
      <c r="AT2577" s="66"/>
      <c r="AU2577" s="66"/>
      <c r="AV2577" s="66"/>
      <c r="AW2577" s="66"/>
      <c r="BC2577" s="81"/>
      <c r="BD2577" s="81"/>
      <c r="BE2577" s="81"/>
      <c r="BF2577" s="81"/>
      <c r="BG2577" s="81"/>
      <c r="BH2577" s="81"/>
      <c r="BI2577" s="81"/>
      <c r="BJ2577" s="72"/>
      <c r="BK2577" s="81"/>
      <c r="BL2577" s="81"/>
      <c r="BM2577" s="81"/>
      <c r="BN2577" s="81"/>
      <c r="BO2577" s="81"/>
      <c r="BP2577" s="81"/>
      <c r="BQ2577" s="81"/>
      <c r="BR2577" s="81"/>
      <c r="BS2577" s="81"/>
      <c r="BT2577" s="81"/>
      <c r="BU2577" s="81"/>
      <c r="BV2577" s="81"/>
      <c r="BW2577" s="81"/>
      <c r="BX2577" s="81"/>
      <c r="BY2577" s="81"/>
      <c r="BZ2577" s="81"/>
      <c r="CA2577" s="81"/>
      <c r="CB2577" s="81"/>
      <c r="CC2577" s="81"/>
      <c r="CD2577" s="81"/>
      <c r="CE2577" s="81"/>
      <c r="CF2577" s="81"/>
      <c r="CG2577" s="81"/>
      <c r="CH2577" s="81"/>
      <c r="CI2577" s="81"/>
      <c r="CJ2577" s="81"/>
      <c r="CK2577" s="81"/>
      <c r="CL2577" s="81"/>
      <c r="CM2577" s="81"/>
      <c r="CN2577" s="81"/>
      <c r="CO2577" s="81"/>
      <c r="CP2577" s="81"/>
      <c r="CQ2577" s="81"/>
      <c r="CR2577" s="81"/>
      <c r="CS2577" s="81"/>
      <c r="CT2577" s="81"/>
      <c r="CU2577" s="81"/>
      <c r="CV2577" s="81"/>
      <c r="CW2577" s="81"/>
      <c r="CX2577" s="81"/>
      <c r="CY2577" s="81"/>
      <c r="CZ2577" s="81"/>
      <c r="DA2577" s="81"/>
      <c r="DB2577" s="81"/>
      <c r="DC2577" s="81"/>
      <c r="DD2577" s="81"/>
      <c r="DI2577" s="54"/>
      <c r="DJ2577" s="54"/>
      <c r="DK2577" s="54"/>
      <c r="DL2577" s="54"/>
      <c r="DM2577" s="54"/>
      <c r="DN2577" s="54"/>
      <c r="DO2577" s="54"/>
      <c r="DP2577" s="54"/>
      <c r="DQ2577" s="54"/>
      <c r="DR2577" s="54"/>
      <c r="DS2577" s="54"/>
      <c r="DT2577" s="54"/>
      <c r="DU2577" s="54"/>
      <c r="DV2577" s="54"/>
      <c r="DW2577" s="54"/>
      <c r="DX2577" s="54"/>
      <c r="DY2577" s="54"/>
      <c r="DZ2577" s="54"/>
      <c r="EA2577" s="54"/>
      <c r="EB2577" s="54"/>
      <c r="EC2577" s="54"/>
      <c r="ED2577" s="54"/>
      <c r="EE2577" s="54"/>
      <c r="EF2577" s="54"/>
      <c r="EG2577" s="54"/>
      <c r="EH2577" s="54"/>
      <c r="EI2577" s="54"/>
      <c r="EJ2577" s="54"/>
      <c r="EK2577" s="54"/>
      <c r="EL2577" s="54"/>
      <c r="EM2577" s="54"/>
      <c r="EN2577" s="54"/>
      <c r="EO2577" s="54"/>
      <c r="EP2577" s="54"/>
      <c r="EQ2577" s="54"/>
      <c r="ER2577" s="54"/>
      <c r="ES2577" s="54"/>
      <c r="ET2577" s="54"/>
      <c r="EU2577" s="54"/>
      <c r="EV2577" s="54"/>
      <c r="EW2577" s="54"/>
      <c r="EX2577" s="54"/>
      <c r="EY2577" s="54"/>
      <c r="EZ2577" s="54"/>
      <c r="FA2577" s="54"/>
      <c r="FB2577" s="54"/>
      <c r="FC2577" s="54"/>
      <c r="FD2577" s="54"/>
      <c r="FE2577" s="54"/>
      <c r="FF2577" s="54"/>
      <c r="FG2577" s="54"/>
      <c r="FH2577" s="54"/>
      <c r="FI2577" s="54"/>
      <c r="FJ2577" s="54"/>
      <c r="FK2577" s="54"/>
      <c r="FL2577" s="54"/>
      <c r="FM2577" s="54"/>
      <c r="FN2577" s="54"/>
      <c r="FO2577" s="54"/>
      <c r="FP2577" s="54"/>
      <c r="FQ2577" s="54"/>
      <c r="FR2577" s="54"/>
      <c r="FS2577" s="54"/>
      <c r="FT2577" s="54"/>
      <c r="FU2577" s="54"/>
      <c r="FV2577" s="54"/>
      <c r="FW2577" s="54"/>
      <c r="FX2577" s="54"/>
      <c r="FY2577" s="54"/>
      <c r="FZ2577" s="54"/>
      <c r="GA2577" s="54"/>
      <c r="GB2577" s="54"/>
      <c r="GC2577" s="54"/>
      <c r="GD2577" s="54"/>
      <c r="GE2577" s="54"/>
      <c r="GF2577" s="54"/>
      <c r="GG2577" s="54"/>
      <c r="GH2577" s="54"/>
      <c r="GI2577" s="54"/>
      <c r="GJ2577" s="54"/>
      <c r="GK2577" s="54"/>
      <c r="GL2577" s="54"/>
      <c r="GM2577" s="54"/>
      <c r="GN2577" s="54"/>
      <c r="GO2577" s="54"/>
      <c r="GP2577" s="54"/>
      <c r="GQ2577" s="54"/>
      <c r="GR2577" s="54"/>
      <c r="GS2577" s="54"/>
      <c r="GT2577" s="54"/>
      <c r="GU2577" s="54"/>
      <c r="GV2577" s="54"/>
      <c r="GW2577" s="54"/>
      <c r="GX2577" s="54"/>
      <c r="GY2577" s="54"/>
      <c r="GZ2577" s="54"/>
      <c r="HA2577" s="54"/>
      <c r="HB2577" s="54"/>
      <c r="HC2577" s="54"/>
      <c r="HD2577" s="54"/>
      <c r="HE2577" s="54"/>
      <c r="HF2577" s="54"/>
      <c r="HG2577" s="54"/>
      <c r="HH2577" s="54"/>
      <c r="HI2577" s="54"/>
      <c r="HJ2577" s="54"/>
      <c r="HK2577" s="54"/>
      <c r="HL2577" s="54"/>
      <c r="HM2577" s="54"/>
      <c r="HN2577" s="54"/>
      <c r="HO2577" s="54"/>
      <c r="HP2577" s="54"/>
      <c r="HQ2577" s="54"/>
      <c r="HR2577" s="54"/>
      <c r="HS2577" s="54"/>
    </row>
    <row r="2578" spans="1:227" s="60" customFormat="1" ht="27" x14ac:dyDescent="0.35">
      <c r="A2578" s="66"/>
      <c r="B2578" s="76"/>
      <c r="C2578" s="66"/>
      <c r="D2578" s="76"/>
      <c r="E2578" s="76"/>
      <c r="F2578" s="76"/>
      <c r="G2578" s="77"/>
      <c r="H2578" s="78"/>
      <c r="I2578" s="76"/>
      <c r="J2578" s="76"/>
      <c r="K2578" s="66"/>
      <c r="L2578" s="79"/>
      <c r="M2578" s="79"/>
      <c r="N2578" s="79"/>
      <c r="O2578" s="76"/>
      <c r="P2578" s="80"/>
      <c r="Q2578" s="66"/>
      <c r="R2578" s="66"/>
      <c r="S2578" s="79"/>
      <c r="T2578" s="76"/>
      <c r="U2578" s="76"/>
      <c r="V2578" s="80"/>
      <c r="W2578" s="80"/>
      <c r="X2578" s="80"/>
      <c r="Y2578" s="80"/>
      <c r="Z2578" s="80"/>
      <c r="AA2578" s="80"/>
      <c r="AB2578" s="66"/>
      <c r="AC2578" s="79"/>
      <c r="AD2578" s="64"/>
      <c r="AE2578" s="64"/>
      <c r="AF2578" s="64"/>
      <c r="AG2578" s="64"/>
      <c r="AH2578" s="64"/>
      <c r="AI2578" s="64"/>
      <c r="AJ2578" s="64"/>
      <c r="AK2578" s="64"/>
      <c r="AL2578" s="64"/>
      <c r="AM2578" s="69"/>
      <c r="AN2578" s="66"/>
      <c r="AO2578" s="66"/>
      <c r="AP2578" s="70"/>
      <c r="AQ2578" s="70"/>
      <c r="AR2578" s="70"/>
      <c r="AS2578" s="70"/>
      <c r="AT2578" s="66"/>
      <c r="AU2578" s="66"/>
      <c r="AV2578" s="66"/>
      <c r="AW2578" s="66"/>
      <c r="BC2578" s="81"/>
      <c r="BD2578" s="81"/>
      <c r="BE2578" s="81"/>
      <c r="BF2578" s="81"/>
      <c r="BG2578" s="81"/>
      <c r="BH2578" s="81"/>
      <c r="BI2578" s="81"/>
      <c r="BJ2578" s="72"/>
      <c r="BK2578" s="81"/>
      <c r="BL2578" s="81"/>
      <c r="BM2578" s="81"/>
      <c r="BN2578" s="81"/>
      <c r="BO2578" s="81"/>
      <c r="BP2578" s="81"/>
      <c r="BQ2578" s="81"/>
      <c r="BR2578" s="81"/>
      <c r="BS2578" s="81"/>
      <c r="BT2578" s="81"/>
      <c r="BU2578" s="81"/>
      <c r="BV2578" s="81"/>
      <c r="BW2578" s="81"/>
      <c r="BX2578" s="81"/>
      <c r="BY2578" s="81"/>
      <c r="BZ2578" s="81"/>
      <c r="CA2578" s="81"/>
      <c r="CB2578" s="81"/>
      <c r="CC2578" s="81"/>
      <c r="CD2578" s="81"/>
      <c r="CE2578" s="81"/>
      <c r="CF2578" s="81"/>
      <c r="CG2578" s="81"/>
      <c r="CH2578" s="81"/>
      <c r="CI2578" s="81"/>
      <c r="CJ2578" s="81"/>
      <c r="CK2578" s="81"/>
      <c r="CL2578" s="81"/>
      <c r="CM2578" s="81"/>
      <c r="CN2578" s="81"/>
      <c r="CO2578" s="81"/>
      <c r="CP2578" s="81"/>
      <c r="CQ2578" s="81"/>
      <c r="CR2578" s="81"/>
      <c r="CS2578" s="81"/>
      <c r="CT2578" s="81"/>
      <c r="CU2578" s="81"/>
      <c r="CV2578" s="81"/>
      <c r="CW2578" s="81"/>
      <c r="CX2578" s="81"/>
      <c r="CY2578" s="81"/>
      <c r="CZ2578" s="81"/>
      <c r="DA2578" s="81"/>
      <c r="DB2578" s="81"/>
      <c r="DC2578" s="81"/>
      <c r="DD2578" s="81"/>
      <c r="DI2578" s="54"/>
      <c r="DJ2578" s="54"/>
      <c r="DK2578" s="54"/>
      <c r="DL2578" s="54"/>
      <c r="DM2578" s="54"/>
      <c r="DN2578" s="54"/>
      <c r="DO2578" s="54"/>
      <c r="DP2578" s="54"/>
      <c r="DQ2578" s="54"/>
      <c r="DR2578" s="54"/>
      <c r="DS2578" s="54"/>
      <c r="DT2578" s="54"/>
      <c r="DU2578" s="54"/>
      <c r="DV2578" s="54"/>
      <c r="DW2578" s="54"/>
      <c r="DX2578" s="54"/>
      <c r="DY2578" s="54"/>
      <c r="DZ2578" s="54"/>
      <c r="EA2578" s="54"/>
      <c r="EB2578" s="54"/>
      <c r="EC2578" s="54"/>
      <c r="ED2578" s="54"/>
      <c r="EE2578" s="54"/>
      <c r="EF2578" s="54"/>
      <c r="EG2578" s="54"/>
      <c r="EH2578" s="54"/>
      <c r="EI2578" s="54"/>
      <c r="EJ2578" s="54"/>
      <c r="EK2578" s="54"/>
      <c r="EL2578" s="54"/>
      <c r="EM2578" s="54"/>
      <c r="EN2578" s="54"/>
      <c r="EO2578" s="54"/>
      <c r="EP2578" s="54"/>
      <c r="EQ2578" s="54"/>
      <c r="ER2578" s="54"/>
      <c r="ES2578" s="54"/>
      <c r="ET2578" s="54"/>
      <c r="EU2578" s="54"/>
      <c r="EV2578" s="54"/>
      <c r="EW2578" s="54"/>
      <c r="EX2578" s="54"/>
      <c r="EY2578" s="54"/>
      <c r="EZ2578" s="54"/>
      <c r="FA2578" s="54"/>
      <c r="FB2578" s="54"/>
      <c r="FC2578" s="54"/>
      <c r="FD2578" s="54"/>
      <c r="FE2578" s="54"/>
      <c r="FF2578" s="54"/>
      <c r="FG2578" s="54"/>
      <c r="FH2578" s="54"/>
      <c r="FI2578" s="54"/>
      <c r="FJ2578" s="54"/>
      <c r="FK2578" s="54"/>
      <c r="FL2578" s="54"/>
      <c r="FM2578" s="54"/>
      <c r="FN2578" s="54"/>
      <c r="FO2578" s="54"/>
      <c r="FP2578" s="54"/>
      <c r="FQ2578" s="54"/>
      <c r="FR2578" s="54"/>
      <c r="FS2578" s="54"/>
      <c r="FT2578" s="54"/>
      <c r="FU2578" s="54"/>
      <c r="FV2578" s="54"/>
      <c r="FW2578" s="54"/>
      <c r="FX2578" s="54"/>
      <c r="FY2578" s="54"/>
      <c r="FZ2578" s="54"/>
      <c r="GA2578" s="54"/>
      <c r="GB2578" s="54"/>
      <c r="GC2578" s="54"/>
      <c r="GD2578" s="54"/>
      <c r="GE2578" s="54"/>
      <c r="GF2578" s="54"/>
      <c r="GG2578" s="54"/>
      <c r="GH2578" s="54"/>
      <c r="GI2578" s="54"/>
      <c r="GJ2578" s="54"/>
      <c r="GK2578" s="54"/>
      <c r="GL2578" s="54"/>
      <c r="GM2578" s="54"/>
      <c r="GN2578" s="54"/>
      <c r="GO2578" s="54"/>
      <c r="GP2578" s="54"/>
      <c r="GQ2578" s="54"/>
      <c r="GR2578" s="54"/>
      <c r="GS2578" s="54"/>
      <c r="GT2578" s="54"/>
      <c r="GU2578" s="54"/>
      <c r="GV2578" s="54"/>
      <c r="GW2578" s="54"/>
      <c r="GX2578" s="54"/>
      <c r="GY2578" s="54"/>
      <c r="GZ2578" s="54"/>
      <c r="HA2578" s="54"/>
      <c r="HB2578" s="54"/>
      <c r="HC2578" s="54"/>
      <c r="HD2578" s="54"/>
      <c r="HE2578" s="54"/>
      <c r="HF2578" s="54"/>
      <c r="HG2578" s="54"/>
      <c r="HH2578" s="54"/>
      <c r="HI2578" s="54"/>
      <c r="HJ2578" s="54"/>
      <c r="HK2578" s="54"/>
      <c r="HL2578" s="54"/>
      <c r="HM2578" s="54"/>
      <c r="HN2578" s="54"/>
      <c r="HO2578" s="54"/>
      <c r="HP2578" s="54"/>
      <c r="HQ2578" s="54"/>
      <c r="HR2578" s="54"/>
      <c r="HS2578" s="54"/>
    </row>
    <row r="2579" spans="1:227" s="60" customFormat="1" ht="27" x14ac:dyDescent="0.35">
      <c r="A2579" s="66"/>
      <c r="B2579" s="76"/>
      <c r="C2579" s="66"/>
      <c r="D2579" s="76"/>
      <c r="E2579" s="76"/>
      <c r="F2579" s="76"/>
      <c r="G2579" s="77"/>
      <c r="H2579" s="78"/>
      <c r="I2579" s="76"/>
      <c r="J2579" s="76"/>
      <c r="K2579" s="66"/>
      <c r="L2579" s="79"/>
      <c r="M2579" s="79"/>
      <c r="N2579" s="79"/>
      <c r="O2579" s="76"/>
      <c r="P2579" s="80"/>
      <c r="Q2579" s="66"/>
      <c r="R2579" s="66"/>
      <c r="S2579" s="79"/>
      <c r="T2579" s="76"/>
      <c r="U2579" s="76"/>
      <c r="V2579" s="80"/>
      <c r="W2579" s="80"/>
      <c r="X2579" s="80"/>
      <c r="Y2579" s="80"/>
      <c r="Z2579" s="80"/>
      <c r="AA2579" s="80"/>
      <c r="AB2579" s="66"/>
      <c r="AC2579" s="79"/>
      <c r="AD2579" s="64"/>
      <c r="AE2579" s="64"/>
      <c r="AF2579" s="64"/>
      <c r="AG2579" s="64"/>
      <c r="AH2579" s="64"/>
      <c r="AI2579" s="64"/>
      <c r="AJ2579" s="64"/>
      <c r="AK2579" s="64"/>
      <c r="AL2579" s="64"/>
      <c r="AM2579" s="69"/>
      <c r="AN2579" s="66"/>
      <c r="AO2579" s="66"/>
      <c r="AP2579" s="70"/>
      <c r="AQ2579" s="70"/>
      <c r="AR2579" s="70"/>
      <c r="AS2579" s="70"/>
      <c r="AT2579" s="66"/>
      <c r="AU2579" s="66"/>
      <c r="AV2579" s="66"/>
      <c r="AW2579" s="66"/>
      <c r="BC2579" s="81"/>
      <c r="BD2579" s="81"/>
      <c r="BE2579" s="81"/>
      <c r="BF2579" s="81"/>
      <c r="BG2579" s="81"/>
      <c r="BH2579" s="81"/>
      <c r="BI2579" s="81"/>
      <c r="BJ2579" s="72"/>
      <c r="BK2579" s="81"/>
      <c r="BL2579" s="81"/>
      <c r="BM2579" s="81"/>
      <c r="BN2579" s="81"/>
      <c r="BO2579" s="81"/>
      <c r="BP2579" s="81"/>
      <c r="BQ2579" s="81"/>
      <c r="BR2579" s="81"/>
      <c r="BS2579" s="81"/>
      <c r="BT2579" s="81"/>
      <c r="BU2579" s="81"/>
      <c r="BV2579" s="81"/>
      <c r="BW2579" s="81"/>
      <c r="BX2579" s="81"/>
      <c r="BY2579" s="81"/>
      <c r="BZ2579" s="81"/>
      <c r="CA2579" s="81"/>
      <c r="CB2579" s="81"/>
      <c r="CC2579" s="81"/>
      <c r="CD2579" s="81"/>
      <c r="CE2579" s="81"/>
      <c r="CF2579" s="81"/>
      <c r="CG2579" s="81"/>
      <c r="CH2579" s="81"/>
      <c r="CI2579" s="81"/>
      <c r="CJ2579" s="81"/>
      <c r="CK2579" s="81"/>
      <c r="CL2579" s="81"/>
      <c r="CM2579" s="81"/>
      <c r="CN2579" s="81"/>
      <c r="CO2579" s="81"/>
      <c r="CP2579" s="81"/>
      <c r="CQ2579" s="81"/>
      <c r="CR2579" s="81"/>
      <c r="CS2579" s="81"/>
      <c r="CT2579" s="81"/>
      <c r="CU2579" s="81"/>
      <c r="CV2579" s="81"/>
      <c r="CW2579" s="81"/>
      <c r="CX2579" s="81"/>
      <c r="CY2579" s="81"/>
      <c r="CZ2579" s="81"/>
      <c r="DA2579" s="81"/>
      <c r="DB2579" s="81"/>
      <c r="DC2579" s="81"/>
      <c r="DD2579" s="81"/>
      <c r="DI2579" s="54"/>
      <c r="DJ2579" s="54"/>
      <c r="DK2579" s="54"/>
      <c r="DL2579" s="54"/>
      <c r="DM2579" s="54"/>
      <c r="DN2579" s="54"/>
      <c r="DO2579" s="54"/>
      <c r="DP2579" s="54"/>
      <c r="DQ2579" s="54"/>
      <c r="DR2579" s="54"/>
      <c r="DS2579" s="54"/>
      <c r="DT2579" s="54"/>
      <c r="DU2579" s="54"/>
      <c r="DV2579" s="54"/>
      <c r="DW2579" s="54"/>
      <c r="DX2579" s="54"/>
      <c r="DY2579" s="54"/>
      <c r="DZ2579" s="54"/>
      <c r="EA2579" s="54"/>
      <c r="EB2579" s="54"/>
      <c r="EC2579" s="54"/>
      <c r="ED2579" s="54"/>
      <c r="EE2579" s="54"/>
      <c r="EF2579" s="54"/>
      <c r="EG2579" s="54"/>
      <c r="EH2579" s="54"/>
      <c r="EI2579" s="54"/>
      <c r="EJ2579" s="54"/>
      <c r="EK2579" s="54"/>
      <c r="EL2579" s="54"/>
      <c r="EM2579" s="54"/>
      <c r="EN2579" s="54"/>
      <c r="EO2579" s="54"/>
      <c r="EP2579" s="54"/>
      <c r="EQ2579" s="54"/>
      <c r="ER2579" s="54"/>
      <c r="ES2579" s="54"/>
      <c r="ET2579" s="54"/>
      <c r="EU2579" s="54"/>
      <c r="EV2579" s="54"/>
      <c r="EW2579" s="54"/>
      <c r="EX2579" s="54"/>
      <c r="EY2579" s="54"/>
      <c r="EZ2579" s="54"/>
      <c r="FA2579" s="54"/>
      <c r="FB2579" s="54"/>
      <c r="FC2579" s="54"/>
      <c r="FD2579" s="54"/>
      <c r="FE2579" s="54"/>
      <c r="FF2579" s="54"/>
      <c r="FG2579" s="54"/>
      <c r="FH2579" s="54"/>
      <c r="FI2579" s="54"/>
      <c r="FJ2579" s="54"/>
      <c r="FK2579" s="54"/>
      <c r="FL2579" s="54"/>
      <c r="FM2579" s="54"/>
      <c r="FN2579" s="54"/>
      <c r="FO2579" s="54"/>
      <c r="FP2579" s="54"/>
      <c r="FQ2579" s="54"/>
      <c r="FR2579" s="54"/>
      <c r="FS2579" s="54"/>
      <c r="FT2579" s="54"/>
      <c r="FU2579" s="54"/>
      <c r="FV2579" s="54"/>
      <c r="FW2579" s="54"/>
      <c r="FX2579" s="54"/>
      <c r="FY2579" s="54"/>
      <c r="FZ2579" s="54"/>
      <c r="GA2579" s="54"/>
      <c r="GB2579" s="54"/>
      <c r="GC2579" s="54"/>
      <c r="GD2579" s="54"/>
      <c r="GE2579" s="54"/>
      <c r="GF2579" s="54"/>
      <c r="GG2579" s="54"/>
      <c r="GH2579" s="54"/>
      <c r="GI2579" s="54"/>
      <c r="GJ2579" s="54"/>
      <c r="GK2579" s="54"/>
      <c r="GL2579" s="54"/>
      <c r="GM2579" s="54"/>
      <c r="GN2579" s="54"/>
      <c r="GO2579" s="54"/>
      <c r="GP2579" s="54"/>
      <c r="GQ2579" s="54"/>
      <c r="GR2579" s="54"/>
      <c r="GS2579" s="54"/>
      <c r="GT2579" s="54"/>
      <c r="GU2579" s="54"/>
      <c r="GV2579" s="54"/>
      <c r="GW2579" s="54"/>
      <c r="GX2579" s="54"/>
      <c r="GY2579" s="54"/>
      <c r="GZ2579" s="54"/>
      <c r="HA2579" s="54"/>
      <c r="HB2579" s="54"/>
      <c r="HC2579" s="54"/>
      <c r="HD2579" s="54"/>
      <c r="HE2579" s="54"/>
      <c r="HF2579" s="54"/>
      <c r="HG2579" s="54"/>
      <c r="HH2579" s="54"/>
      <c r="HI2579" s="54"/>
      <c r="HJ2579" s="54"/>
      <c r="HK2579" s="54"/>
      <c r="HL2579" s="54"/>
      <c r="HM2579" s="54"/>
      <c r="HN2579" s="54"/>
      <c r="HO2579" s="54"/>
      <c r="HP2579" s="54"/>
      <c r="HQ2579" s="54"/>
      <c r="HR2579" s="54"/>
      <c r="HS2579" s="54"/>
    </row>
    <row r="2580" spans="1:227" s="60" customFormat="1" ht="27" x14ac:dyDescent="0.35">
      <c r="A2580" s="66"/>
      <c r="B2580" s="76"/>
      <c r="C2580" s="66"/>
      <c r="D2580" s="76"/>
      <c r="E2580" s="76"/>
      <c r="F2580" s="76"/>
      <c r="G2580" s="77"/>
      <c r="H2580" s="78"/>
      <c r="I2580" s="76"/>
      <c r="J2580" s="76"/>
      <c r="K2580" s="66"/>
      <c r="L2580" s="79"/>
      <c r="M2580" s="79"/>
      <c r="N2580" s="79"/>
      <c r="O2580" s="76"/>
      <c r="P2580" s="80"/>
      <c r="Q2580" s="66"/>
      <c r="R2580" s="66"/>
      <c r="S2580" s="79"/>
      <c r="T2580" s="76"/>
      <c r="U2580" s="76"/>
      <c r="V2580" s="80"/>
      <c r="W2580" s="80"/>
      <c r="X2580" s="80"/>
      <c r="Y2580" s="80"/>
      <c r="Z2580" s="80"/>
      <c r="AA2580" s="80"/>
      <c r="AB2580" s="66"/>
      <c r="AC2580" s="79"/>
      <c r="AD2580" s="64"/>
      <c r="AE2580" s="64"/>
      <c r="AF2580" s="64"/>
      <c r="AG2580" s="64"/>
      <c r="AH2580" s="64"/>
      <c r="AI2580" s="64"/>
      <c r="AJ2580" s="64"/>
      <c r="AK2580" s="64"/>
      <c r="AL2580" s="64"/>
      <c r="AM2580" s="69"/>
      <c r="AN2580" s="66"/>
      <c r="AO2580" s="66"/>
      <c r="AP2580" s="70"/>
      <c r="AQ2580" s="70"/>
      <c r="AR2580" s="70"/>
      <c r="AS2580" s="70"/>
      <c r="AT2580" s="66"/>
      <c r="AU2580" s="66"/>
      <c r="AV2580" s="66"/>
      <c r="AW2580" s="66"/>
      <c r="BC2580" s="81"/>
      <c r="BD2580" s="81"/>
      <c r="BE2580" s="81"/>
      <c r="BF2580" s="81"/>
      <c r="BG2580" s="81"/>
      <c r="BH2580" s="81"/>
      <c r="BI2580" s="81"/>
      <c r="BJ2580" s="72"/>
      <c r="BK2580" s="81"/>
      <c r="BL2580" s="81"/>
      <c r="BM2580" s="81"/>
      <c r="BN2580" s="81"/>
      <c r="BO2580" s="81"/>
      <c r="BP2580" s="81"/>
      <c r="BQ2580" s="81"/>
      <c r="BR2580" s="81"/>
      <c r="BS2580" s="81"/>
      <c r="BT2580" s="81"/>
      <c r="BU2580" s="81"/>
      <c r="BV2580" s="81"/>
      <c r="BW2580" s="81"/>
      <c r="BX2580" s="81"/>
      <c r="BY2580" s="81"/>
      <c r="BZ2580" s="81"/>
      <c r="CA2580" s="81"/>
      <c r="CB2580" s="81"/>
      <c r="CC2580" s="81"/>
      <c r="CD2580" s="81"/>
      <c r="CE2580" s="81"/>
      <c r="CF2580" s="81"/>
      <c r="CG2580" s="81"/>
      <c r="CH2580" s="81"/>
      <c r="CI2580" s="81"/>
      <c r="CJ2580" s="81"/>
      <c r="CK2580" s="81"/>
      <c r="CL2580" s="81"/>
      <c r="CM2580" s="81"/>
      <c r="CN2580" s="81"/>
      <c r="CO2580" s="81"/>
      <c r="CP2580" s="81"/>
      <c r="CQ2580" s="81"/>
      <c r="CR2580" s="81"/>
      <c r="CS2580" s="81"/>
      <c r="CT2580" s="81"/>
      <c r="CU2580" s="81"/>
      <c r="CV2580" s="81"/>
      <c r="CW2580" s="81"/>
      <c r="CX2580" s="81"/>
      <c r="CY2580" s="81"/>
      <c r="CZ2580" s="81"/>
      <c r="DA2580" s="81"/>
      <c r="DB2580" s="81"/>
      <c r="DC2580" s="81"/>
      <c r="DD2580" s="81"/>
      <c r="DI2580" s="54"/>
      <c r="DJ2580" s="54"/>
      <c r="DK2580" s="54"/>
      <c r="DL2580" s="54"/>
      <c r="DM2580" s="54"/>
      <c r="DN2580" s="54"/>
      <c r="DO2580" s="54"/>
      <c r="DP2580" s="54"/>
      <c r="DQ2580" s="54"/>
      <c r="DR2580" s="54"/>
      <c r="DS2580" s="54"/>
      <c r="DT2580" s="54"/>
      <c r="DU2580" s="54"/>
      <c r="DV2580" s="54"/>
      <c r="DW2580" s="54"/>
      <c r="DX2580" s="54"/>
      <c r="DY2580" s="54"/>
      <c r="DZ2580" s="54"/>
      <c r="EA2580" s="54"/>
      <c r="EB2580" s="54"/>
      <c r="EC2580" s="54"/>
      <c r="ED2580" s="54"/>
      <c r="EE2580" s="54"/>
      <c r="EF2580" s="54"/>
      <c r="EG2580" s="54"/>
      <c r="EH2580" s="54"/>
      <c r="EI2580" s="54"/>
      <c r="EJ2580" s="54"/>
      <c r="EK2580" s="54"/>
      <c r="EL2580" s="54"/>
      <c r="EM2580" s="54"/>
      <c r="EN2580" s="54"/>
      <c r="EO2580" s="54"/>
      <c r="EP2580" s="54"/>
      <c r="EQ2580" s="54"/>
      <c r="ER2580" s="54"/>
      <c r="ES2580" s="54"/>
      <c r="ET2580" s="54"/>
      <c r="EU2580" s="54"/>
      <c r="EV2580" s="54"/>
      <c r="EW2580" s="54"/>
      <c r="EX2580" s="54"/>
      <c r="EY2580" s="54"/>
      <c r="EZ2580" s="54"/>
      <c r="FA2580" s="54"/>
      <c r="FB2580" s="54"/>
      <c r="FC2580" s="54"/>
      <c r="FD2580" s="54"/>
      <c r="FE2580" s="54"/>
      <c r="FF2580" s="54"/>
      <c r="FG2580" s="54"/>
      <c r="FH2580" s="54"/>
      <c r="FI2580" s="54"/>
      <c r="FJ2580" s="54"/>
      <c r="FK2580" s="54"/>
      <c r="FL2580" s="54"/>
      <c r="FM2580" s="54"/>
      <c r="FN2580" s="54"/>
      <c r="FO2580" s="54"/>
      <c r="FP2580" s="54"/>
      <c r="FQ2580" s="54"/>
      <c r="FR2580" s="54"/>
      <c r="FS2580" s="54"/>
      <c r="FT2580" s="54"/>
      <c r="FU2580" s="54"/>
      <c r="FV2580" s="54"/>
      <c r="FW2580" s="54"/>
      <c r="FX2580" s="54"/>
      <c r="FY2580" s="54"/>
      <c r="FZ2580" s="54"/>
      <c r="GA2580" s="54"/>
      <c r="GB2580" s="54"/>
      <c r="GC2580" s="54"/>
      <c r="GD2580" s="54"/>
      <c r="GE2580" s="54"/>
      <c r="GF2580" s="54"/>
      <c r="GG2580" s="54"/>
      <c r="GH2580" s="54"/>
      <c r="GI2580" s="54"/>
      <c r="GJ2580" s="54"/>
      <c r="GK2580" s="54"/>
      <c r="GL2580" s="54"/>
      <c r="GM2580" s="54"/>
      <c r="GN2580" s="54"/>
      <c r="GO2580" s="54"/>
      <c r="GP2580" s="54"/>
      <c r="GQ2580" s="54"/>
      <c r="GR2580" s="54"/>
      <c r="GS2580" s="54"/>
      <c r="GT2580" s="54"/>
      <c r="GU2580" s="54"/>
      <c r="GV2580" s="54"/>
      <c r="GW2580" s="54"/>
      <c r="GX2580" s="54"/>
      <c r="GY2580" s="54"/>
      <c r="GZ2580" s="54"/>
      <c r="HA2580" s="54"/>
      <c r="HB2580" s="54"/>
      <c r="HC2580" s="54"/>
      <c r="HD2580" s="54"/>
      <c r="HE2580" s="54"/>
      <c r="HF2580" s="54"/>
      <c r="HG2580" s="54"/>
      <c r="HH2580" s="54"/>
      <c r="HI2580" s="54"/>
      <c r="HJ2580" s="54"/>
      <c r="HK2580" s="54"/>
      <c r="HL2580" s="54"/>
      <c r="HM2580" s="54"/>
      <c r="HN2580" s="54"/>
      <c r="HO2580" s="54"/>
      <c r="HP2580" s="54"/>
      <c r="HQ2580" s="54"/>
      <c r="HR2580" s="54"/>
      <c r="HS2580" s="54"/>
    </row>
    <row r="2581" spans="1:227" s="60" customFormat="1" ht="27" x14ac:dyDescent="0.35">
      <c r="A2581" s="66"/>
      <c r="B2581" s="76"/>
      <c r="C2581" s="66"/>
      <c r="D2581" s="76"/>
      <c r="E2581" s="76"/>
      <c r="F2581" s="76"/>
      <c r="G2581" s="77"/>
      <c r="H2581" s="78"/>
      <c r="I2581" s="76"/>
      <c r="J2581" s="76"/>
      <c r="K2581" s="66"/>
      <c r="L2581" s="79"/>
      <c r="M2581" s="79"/>
      <c r="N2581" s="79"/>
      <c r="O2581" s="76"/>
      <c r="P2581" s="80"/>
      <c r="Q2581" s="66"/>
      <c r="R2581" s="66"/>
      <c r="S2581" s="79"/>
      <c r="T2581" s="76"/>
      <c r="U2581" s="76"/>
      <c r="V2581" s="80"/>
      <c r="W2581" s="80"/>
      <c r="X2581" s="80"/>
      <c r="Y2581" s="80"/>
      <c r="Z2581" s="80"/>
      <c r="AA2581" s="80"/>
      <c r="AB2581" s="66"/>
      <c r="AC2581" s="79"/>
      <c r="AD2581" s="64"/>
      <c r="AE2581" s="64"/>
      <c r="AF2581" s="64"/>
      <c r="AG2581" s="64"/>
      <c r="AH2581" s="64"/>
      <c r="AI2581" s="64"/>
      <c r="AJ2581" s="64"/>
      <c r="AK2581" s="64"/>
      <c r="AL2581" s="64"/>
      <c r="AM2581" s="69"/>
      <c r="AN2581" s="66"/>
      <c r="AO2581" s="66"/>
      <c r="AP2581" s="70"/>
      <c r="AQ2581" s="70"/>
      <c r="AR2581" s="70"/>
      <c r="AS2581" s="70"/>
      <c r="AT2581" s="66"/>
      <c r="AU2581" s="66"/>
      <c r="AV2581" s="66"/>
      <c r="AW2581" s="66"/>
      <c r="BC2581" s="81"/>
      <c r="BD2581" s="81"/>
      <c r="BE2581" s="81"/>
      <c r="BF2581" s="81"/>
      <c r="BG2581" s="81"/>
      <c r="BH2581" s="81"/>
      <c r="BI2581" s="81"/>
      <c r="BJ2581" s="72"/>
      <c r="BK2581" s="81"/>
      <c r="BL2581" s="81"/>
      <c r="BM2581" s="81"/>
      <c r="BN2581" s="81"/>
      <c r="BO2581" s="81"/>
      <c r="BP2581" s="81"/>
      <c r="BQ2581" s="81"/>
      <c r="BR2581" s="81"/>
      <c r="BS2581" s="81"/>
      <c r="BT2581" s="81"/>
      <c r="BU2581" s="81"/>
      <c r="BV2581" s="81"/>
      <c r="BW2581" s="81"/>
      <c r="BX2581" s="81"/>
      <c r="BY2581" s="81"/>
      <c r="BZ2581" s="81"/>
      <c r="CA2581" s="81"/>
      <c r="CB2581" s="81"/>
      <c r="CC2581" s="81"/>
      <c r="CD2581" s="81"/>
      <c r="CE2581" s="81"/>
      <c r="CF2581" s="81"/>
      <c r="CG2581" s="81"/>
      <c r="CH2581" s="81"/>
      <c r="CI2581" s="81"/>
      <c r="CJ2581" s="81"/>
      <c r="CK2581" s="81"/>
      <c r="CL2581" s="81"/>
      <c r="CM2581" s="81"/>
      <c r="CN2581" s="81"/>
      <c r="CO2581" s="81"/>
      <c r="CP2581" s="81"/>
      <c r="CQ2581" s="81"/>
      <c r="CR2581" s="81"/>
      <c r="CS2581" s="81"/>
      <c r="CT2581" s="81"/>
      <c r="CU2581" s="81"/>
      <c r="CV2581" s="81"/>
      <c r="CW2581" s="81"/>
      <c r="CX2581" s="81"/>
      <c r="CY2581" s="81"/>
      <c r="CZ2581" s="81"/>
      <c r="DA2581" s="81"/>
      <c r="DB2581" s="81"/>
      <c r="DC2581" s="81"/>
      <c r="DD2581" s="81"/>
      <c r="DI2581" s="54"/>
      <c r="DJ2581" s="54"/>
      <c r="DK2581" s="54"/>
      <c r="DL2581" s="54"/>
      <c r="DM2581" s="54"/>
      <c r="DN2581" s="54"/>
      <c r="DO2581" s="54"/>
      <c r="DP2581" s="54"/>
      <c r="DQ2581" s="54"/>
      <c r="DR2581" s="54"/>
      <c r="DS2581" s="54"/>
      <c r="DT2581" s="54"/>
      <c r="DU2581" s="54"/>
      <c r="DV2581" s="54"/>
      <c r="DW2581" s="54"/>
      <c r="DX2581" s="54"/>
      <c r="DY2581" s="54"/>
      <c r="DZ2581" s="54"/>
      <c r="EA2581" s="54"/>
      <c r="EB2581" s="54"/>
      <c r="EC2581" s="54"/>
      <c r="ED2581" s="54"/>
      <c r="EE2581" s="54"/>
      <c r="EF2581" s="54"/>
      <c r="EG2581" s="54"/>
      <c r="EH2581" s="54"/>
      <c r="EI2581" s="54"/>
      <c r="EJ2581" s="54"/>
      <c r="EK2581" s="54"/>
      <c r="EL2581" s="54"/>
      <c r="EM2581" s="54"/>
      <c r="EN2581" s="54"/>
      <c r="EO2581" s="54"/>
      <c r="EP2581" s="54"/>
      <c r="EQ2581" s="54"/>
      <c r="ER2581" s="54"/>
      <c r="ES2581" s="54"/>
      <c r="ET2581" s="54"/>
      <c r="EU2581" s="54"/>
      <c r="EV2581" s="54"/>
      <c r="EW2581" s="54"/>
      <c r="EX2581" s="54"/>
      <c r="EY2581" s="54"/>
      <c r="EZ2581" s="54"/>
      <c r="FA2581" s="54"/>
      <c r="FB2581" s="54"/>
      <c r="FC2581" s="54"/>
      <c r="FD2581" s="54"/>
      <c r="FE2581" s="54"/>
      <c r="FF2581" s="54"/>
      <c r="FG2581" s="54"/>
      <c r="FH2581" s="54"/>
      <c r="FI2581" s="54"/>
      <c r="FJ2581" s="54"/>
      <c r="FK2581" s="54"/>
      <c r="FL2581" s="54"/>
      <c r="FM2581" s="54"/>
      <c r="FN2581" s="54"/>
      <c r="FO2581" s="54"/>
      <c r="FP2581" s="54"/>
      <c r="FQ2581" s="54"/>
      <c r="FR2581" s="54"/>
      <c r="FS2581" s="54"/>
      <c r="FT2581" s="54"/>
      <c r="FU2581" s="54"/>
      <c r="FV2581" s="54"/>
      <c r="FW2581" s="54"/>
      <c r="FX2581" s="54"/>
      <c r="FY2581" s="54"/>
      <c r="FZ2581" s="54"/>
      <c r="GA2581" s="54"/>
      <c r="GB2581" s="54"/>
      <c r="GC2581" s="54"/>
      <c r="GD2581" s="54"/>
      <c r="GE2581" s="54"/>
      <c r="GF2581" s="54"/>
      <c r="GG2581" s="54"/>
      <c r="GH2581" s="54"/>
      <c r="GI2581" s="54"/>
      <c r="GJ2581" s="54"/>
      <c r="GK2581" s="54"/>
      <c r="GL2581" s="54"/>
      <c r="GM2581" s="54"/>
      <c r="GN2581" s="54"/>
      <c r="GO2581" s="54"/>
      <c r="GP2581" s="54"/>
      <c r="GQ2581" s="54"/>
      <c r="GR2581" s="54"/>
      <c r="GS2581" s="54"/>
      <c r="GT2581" s="54"/>
      <c r="GU2581" s="54"/>
      <c r="GV2581" s="54"/>
      <c r="GW2581" s="54"/>
      <c r="GX2581" s="54"/>
      <c r="GY2581" s="54"/>
      <c r="GZ2581" s="54"/>
      <c r="HA2581" s="54"/>
      <c r="HB2581" s="54"/>
      <c r="HC2581" s="54"/>
      <c r="HD2581" s="54"/>
      <c r="HE2581" s="54"/>
      <c r="HF2581" s="54"/>
      <c r="HG2581" s="54"/>
      <c r="HH2581" s="54"/>
      <c r="HI2581" s="54"/>
      <c r="HJ2581" s="54"/>
      <c r="HK2581" s="54"/>
      <c r="HL2581" s="54"/>
      <c r="HM2581" s="54"/>
      <c r="HN2581" s="54"/>
      <c r="HO2581" s="54"/>
      <c r="HP2581" s="54"/>
      <c r="HQ2581" s="54"/>
      <c r="HR2581" s="54"/>
      <c r="HS2581" s="54"/>
    </row>
    <row r="2582" spans="1:227" s="60" customFormat="1" ht="27" x14ac:dyDescent="0.35">
      <c r="A2582" s="66"/>
      <c r="B2582" s="76"/>
      <c r="C2582" s="66"/>
      <c r="D2582" s="76"/>
      <c r="E2582" s="76"/>
      <c r="F2582" s="76"/>
      <c r="G2582" s="77"/>
      <c r="H2582" s="78"/>
      <c r="I2582" s="76"/>
      <c r="J2582" s="76"/>
      <c r="K2582" s="66"/>
      <c r="L2582" s="79"/>
      <c r="M2582" s="79"/>
      <c r="N2582" s="79"/>
      <c r="O2582" s="76"/>
      <c r="P2582" s="80"/>
      <c r="Q2582" s="66"/>
      <c r="R2582" s="66"/>
      <c r="S2582" s="79"/>
      <c r="T2582" s="76"/>
      <c r="U2582" s="76"/>
      <c r="V2582" s="80"/>
      <c r="W2582" s="80"/>
      <c r="X2582" s="80"/>
      <c r="Y2582" s="80"/>
      <c r="Z2582" s="80"/>
      <c r="AA2582" s="80"/>
      <c r="AB2582" s="66"/>
      <c r="AC2582" s="79"/>
      <c r="AD2582" s="64"/>
      <c r="AE2582" s="64"/>
      <c r="AF2582" s="64"/>
      <c r="AG2582" s="64"/>
      <c r="AH2582" s="64"/>
      <c r="AI2582" s="64"/>
      <c r="AJ2582" s="64"/>
      <c r="AK2582" s="64"/>
      <c r="AL2582" s="64"/>
      <c r="AM2582" s="69"/>
      <c r="AN2582" s="66"/>
      <c r="AO2582" s="66"/>
      <c r="AP2582" s="70"/>
      <c r="AQ2582" s="70"/>
      <c r="AR2582" s="70"/>
      <c r="AS2582" s="70"/>
      <c r="AT2582" s="66"/>
      <c r="AU2582" s="66"/>
      <c r="AV2582" s="66"/>
      <c r="AW2582" s="66"/>
      <c r="BC2582" s="81"/>
      <c r="BD2582" s="81"/>
      <c r="BE2582" s="81"/>
      <c r="BF2582" s="81"/>
      <c r="BG2582" s="81"/>
      <c r="BH2582" s="81"/>
      <c r="BI2582" s="81"/>
      <c r="BJ2582" s="72"/>
      <c r="BK2582" s="81"/>
      <c r="BL2582" s="81"/>
      <c r="BM2582" s="81"/>
      <c r="BN2582" s="81"/>
      <c r="BO2582" s="81"/>
      <c r="BP2582" s="81"/>
      <c r="BQ2582" s="81"/>
      <c r="BR2582" s="81"/>
      <c r="BS2582" s="81"/>
      <c r="BT2582" s="81"/>
      <c r="BU2582" s="81"/>
      <c r="BV2582" s="81"/>
      <c r="BW2582" s="81"/>
      <c r="BX2582" s="81"/>
      <c r="BY2582" s="81"/>
      <c r="BZ2582" s="81"/>
      <c r="CA2582" s="81"/>
      <c r="CB2582" s="81"/>
      <c r="CC2582" s="81"/>
      <c r="CD2582" s="81"/>
      <c r="CE2582" s="81"/>
      <c r="CF2582" s="81"/>
      <c r="CG2582" s="81"/>
      <c r="CH2582" s="81"/>
      <c r="CI2582" s="81"/>
      <c r="CJ2582" s="81"/>
      <c r="CK2582" s="81"/>
      <c r="CL2582" s="81"/>
      <c r="CM2582" s="81"/>
      <c r="CN2582" s="81"/>
      <c r="CO2582" s="81"/>
      <c r="CP2582" s="81"/>
      <c r="CQ2582" s="81"/>
      <c r="CR2582" s="81"/>
      <c r="CS2582" s="81"/>
      <c r="CT2582" s="81"/>
      <c r="CU2582" s="81"/>
      <c r="CV2582" s="81"/>
      <c r="CW2582" s="81"/>
      <c r="CX2582" s="81"/>
      <c r="CY2582" s="81"/>
      <c r="CZ2582" s="81"/>
      <c r="DA2582" s="81"/>
      <c r="DB2582" s="81"/>
      <c r="DC2582" s="81"/>
      <c r="DD2582" s="81"/>
      <c r="DI2582" s="54"/>
      <c r="DJ2582" s="54"/>
      <c r="DK2582" s="54"/>
      <c r="DL2582" s="54"/>
      <c r="DM2582" s="54"/>
      <c r="DN2582" s="54"/>
      <c r="DO2582" s="54"/>
      <c r="DP2582" s="54"/>
      <c r="DQ2582" s="54"/>
      <c r="DR2582" s="54"/>
      <c r="DS2582" s="54"/>
      <c r="DT2582" s="54"/>
      <c r="DU2582" s="54"/>
      <c r="DV2582" s="54"/>
      <c r="DW2582" s="54"/>
      <c r="DX2582" s="54"/>
      <c r="DY2582" s="54"/>
      <c r="DZ2582" s="54"/>
      <c r="EA2582" s="54"/>
      <c r="EB2582" s="54"/>
      <c r="EC2582" s="54"/>
      <c r="ED2582" s="54"/>
      <c r="EE2582" s="54"/>
      <c r="EF2582" s="54"/>
      <c r="EG2582" s="54"/>
      <c r="EH2582" s="54"/>
      <c r="EI2582" s="54"/>
      <c r="EJ2582" s="54"/>
      <c r="EK2582" s="54"/>
      <c r="EL2582" s="54"/>
      <c r="EM2582" s="54"/>
      <c r="EN2582" s="54"/>
      <c r="EO2582" s="54"/>
      <c r="EP2582" s="54"/>
      <c r="EQ2582" s="54"/>
      <c r="ER2582" s="54"/>
      <c r="ES2582" s="54"/>
      <c r="ET2582" s="54"/>
      <c r="EU2582" s="54"/>
      <c r="EV2582" s="54"/>
      <c r="EW2582" s="54"/>
      <c r="EX2582" s="54"/>
      <c r="EY2582" s="54"/>
      <c r="EZ2582" s="54"/>
      <c r="FA2582" s="54"/>
      <c r="FB2582" s="54"/>
      <c r="FC2582" s="54"/>
      <c r="FD2582" s="54"/>
      <c r="FE2582" s="54"/>
      <c r="FF2582" s="54"/>
      <c r="FG2582" s="54"/>
      <c r="FH2582" s="54"/>
      <c r="FI2582" s="54"/>
      <c r="FJ2582" s="54"/>
      <c r="FK2582" s="54"/>
      <c r="FL2582" s="54"/>
      <c r="FM2582" s="54"/>
      <c r="FN2582" s="54"/>
      <c r="FO2582" s="54"/>
      <c r="FP2582" s="54"/>
      <c r="FQ2582" s="54"/>
      <c r="FR2582" s="54"/>
      <c r="FS2582" s="54"/>
      <c r="FT2582" s="54"/>
      <c r="FU2582" s="54"/>
      <c r="FV2582" s="54"/>
      <c r="FW2582" s="54"/>
      <c r="FX2582" s="54"/>
      <c r="FY2582" s="54"/>
      <c r="FZ2582" s="54"/>
      <c r="GA2582" s="54"/>
      <c r="GB2582" s="54"/>
      <c r="GC2582" s="54"/>
      <c r="GD2582" s="54"/>
      <c r="GE2582" s="54"/>
      <c r="GF2582" s="54"/>
      <c r="GG2582" s="54"/>
      <c r="GH2582" s="54"/>
      <c r="GI2582" s="54"/>
      <c r="GJ2582" s="54"/>
      <c r="GK2582" s="54"/>
      <c r="GL2582" s="54"/>
      <c r="GM2582" s="54"/>
      <c r="GN2582" s="54"/>
      <c r="GO2582" s="54"/>
      <c r="GP2582" s="54"/>
      <c r="GQ2582" s="54"/>
      <c r="GR2582" s="54"/>
      <c r="GS2582" s="54"/>
      <c r="GT2582" s="54"/>
      <c r="GU2582" s="54"/>
      <c r="GV2582" s="54"/>
      <c r="GW2582" s="54"/>
      <c r="GX2582" s="54"/>
      <c r="GY2582" s="54"/>
      <c r="GZ2582" s="54"/>
      <c r="HA2582" s="54"/>
      <c r="HB2582" s="54"/>
      <c r="HC2582" s="54"/>
      <c r="HD2582" s="54"/>
      <c r="HE2582" s="54"/>
      <c r="HF2582" s="54"/>
      <c r="HG2582" s="54"/>
      <c r="HH2582" s="54"/>
      <c r="HI2582" s="54"/>
      <c r="HJ2582" s="54"/>
      <c r="HK2582" s="54"/>
      <c r="HL2582" s="54"/>
      <c r="HM2582" s="54"/>
      <c r="HN2582" s="54"/>
      <c r="HO2582" s="54"/>
      <c r="HP2582" s="54"/>
      <c r="HQ2582" s="54"/>
      <c r="HR2582" s="54"/>
      <c r="HS2582" s="54"/>
    </row>
    <row r="2583" spans="1:227" s="60" customFormat="1" ht="27" x14ac:dyDescent="0.35">
      <c r="A2583" s="66"/>
      <c r="B2583" s="76"/>
      <c r="C2583" s="66"/>
      <c r="D2583" s="76"/>
      <c r="E2583" s="76"/>
      <c r="F2583" s="76"/>
      <c r="G2583" s="77"/>
      <c r="H2583" s="78"/>
      <c r="I2583" s="76"/>
      <c r="J2583" s="76"/>
      <c r="K2583" s="66"/>
      <c r="L2583" s="79"/>
      <c r="M2583" s="79"/>
      <c r="N2583" s="79"/>
      <c r="O2583" s="76"/>
      <c r="P2583" s="80"/>
      <c r="Q2583" s="66"/>
      <c r="R2583" s="66"/>
      <c r="S2583" s="79"/>
      <c r="T2583" s="76"/>
      <c r="U2583" s="76"/>
      <c r="V2583" s="80"/>
      <c r="W2583" s="80"/>
      <c r="X2583" s="80"/>
      <c r="Y2583" s="80"/>
      <c r="Z2583" s="80"/>
      <c r="AA2583" s="80"/>
      <c r="AB2583" s="66"/>
      <c r="AC2583" s="79"/>
      <c r="AD2583" s="64"/>
      <c r="AE2583" s="64"/>
      <c r="AF2583" s="64"/>
      <c r="AG2583" s="64"/>
      <c r="AH2583" s="64"/>
      <c r="AI2583" s="64"/>
      <c r="AJ2583" s="64"/>
      <c r="AK2583" s="64"/>
      <c r="AL2583" s="64"/>
      <c r="AM2583" s="69"/>
      <c r="AN2583" s="66"/>
      <c r="AO2583" s="66"/>
      <c r="AP2583" s="70"/>
      <c r="AQ2583" s="70"/>
      <c r="AR2583" s="70"/>
      <c r="AS2583" s="70"/>
      <c r="AT2583" s="66"/>
      <c r="AU2583" s="66"/>
      <c r="AV2583" s="66"/>
      <c r="AW2583" s="66"/>
      <c r="BC2583" s="81"/>
      <c r="BD2583" s="81"/>
      <c r="BE2583" s="81"/>
      <c r="BF2583" s="81"/>
      <c r="BG2583" s="81"/>
      <c r="BH2583" s="81"/>
      <c r="BI2583" s="81"/>
      <c r="BJ2583" s="72"/>
      <c r="BK2583" s="81"/>
      <c r="BL2583" s="81"/>
      <c r="BM2583" s="81"/>
      <c r="BN2583" s="81"/>
      <c r="BO2583" s="81"/>
      <c r="BP2583" s="81"/>
      <c r="BQ2583" s="81"/>
      <c r="BR2583" s="81"/>
      <c r="BS2583" s="81"/>
      <c r="BT2583" s="81"/>
      <c r="BU2583" s="81"/>
      <c r="BV2583" s="81"/>
      <c r="BW2583" s="81"/>
      <c r="BX2583" s="81"/>
      <c r="BY2583" s="81"/>
      <c r="BZ2583" s="81"/>
      <c r="CA2583" s="81"/>
      <c r="CB2583" s="81"/>
      <c r="CC2583" s="81"/>
      <c r="CD2583" s="81"/>
      <c r="CE2583" s="81"/>
      <c r="CF2583" s="81"/>
      <c r="CG2583" s="81"/>
      <c r="CH2583" s="81"/>
      <c r="CI2583" s="81"/>
      <c r="CJ2583" s="81"/>
      <c r="CK2583" s="81"/>
      <c r="CL2583" s="81"/>
      <c r="CM2583" s="81"/>
      <c r="CN2583" s="81"/>
      <c r="CO2583" s="81"/>
      <c r="CP2583" s="81"/>
      <c r="CQ2583" s="81"/>
      <c r="CR2583" s="81"/>
      <c r="CS2583" s="81"/>
      <c r="CT2583" s="81"/>
      <c r="CU2583" s="81"/>
      <c r="CV2583" s="81"/>
      <c r="CW2583" s="81"/>
      <c r="CX2583" s="81"/>
      <c r="CY2583" s="81"/>
      <c r="CZ2583" s="81"/>
      <c r="DA2583" s="81"/>
      <c r="DB2583" s="81"/>
      <c r="DC2583" s="81"/>
      <c r="DD2583" s="81"/>
      <c r="DI2583" s="54"/>
      <c r="DJ2583" s="54"/>
      <c r="DK2583" s="54"/>
      <c r="DL2583" s="54"/>
      <c r="DM2583" s="54"/>
      <c r="DN2583" s="54"/>
      <c r="DO2583" s="54"/>
      <c r="DP2583" s="54"/>
      <c r="DQ2583" s="54"/>
      <c r="DR2583" s="54"/>
      <c r="DS2583" s="54"/>
      <c r="DT2583" s="54"/>
      <c r="DU2583" s="54"/>
      <c r="DV2583" s="54"/>
      <c r="DW2583" s="54"/>
      <c r="DX2583" s="54"/>
      <c r="DY2583" s="54"/>
      <c r="DZ2583" s="54"/>
      <c r="EA2583" s="54"/>
      <c r="EB2583" s="54"/>
      <c r="EC2583" s="54"/>
      <c r="ED2583" s="54"/>
      <c r="EE2583" s="54"/>
      <c r="EF2583" s="54"/>
      <c r="EG2583" s="54"/>
      <c r="EH2583" s="54"/>
      <c r="EI2583" s="54"/>
      <c r="EJ2583" s="54"/>
      <c r="EK2583" s="54"/>
      <c r="EL2583" s="54"/>
      <c r="EM2583" s="54"/>
      <c r="EN2583" s="54"/>
      <c r="EO2583" s="54"/>
      <c r="EP2583" s="54"/>
      <c r="EQ2583" s="54"/>
      <c r="ER2583" s="54"/>
      <c r="ES2583" s="54"/>
      <c r="ET2583" s="54"/>
      <c r="EU2583" s="54"/>
      <c r="EV2583" s="54"/>
      <c r="EW2583" s="54"/>
      <c r="EX2583" s="54"/>
      <c r="EY2583" s="54"/>
      <c r="EZ2583" s="54"/>
      <c r="FA2583" s="54"/>
      <c r="FB2583" s="54"/>
      <c r="FC2583" s="54"/>
      <c r="FD2583" s="54"/>
      <c r="FE2583" s="54"/>
      <c r="FF2583" s="54"/>
      <c r="FG2583" s="54"/>
      <c r="FH2583" s="54"/>
      <c r="FI2583" s="54"/>
      <c r="FJ2583" s="54"/>
      <c r="FK2583" s="54"/>
      <c r="FL2583" s="54"/>
      <c r="FM2583" s="54"/>
      <c r="FN2583" s="54"/>
      <c r="FO2583" s="54"/>
      <c r="FP2583" s="54"/>
      <c r="FQ2583" s="54"/>
      <c r="FR2583" s="54"/>
      <c r="FS2583" s="54"/>
      <c r="FT2583" s="54"/>
      <c r="FU2583" s="54"/>
      <c r="FV2583" s="54"/>
      <c r="FW2583" s="54"/>
      <c r="FX2583" s="54"/>
      <c r="FY2583" s="54"/>
      <c r="FZ2583" s="54"/>
      <c r="GA2583" s="54"/>
      <c r="GB2583" s="54"/>
      <c r="GC2583" s="54"/>
      <c r="GD2583" s="54"/>
      <c r="GE2583" s="54"/>
      <c r="GF2583" s="54"/>
      <c r="GG2583" s="54"/>
      <c r="GH2583" s="54"/>
      <c r="GI2583" s="54"/>
      <c r="GJ2583" s="54"/>
      <c r="GK2583" s="54"/>
      <c r="GL2583" s="54"/>
      <c r="GM2583" s="54"/>
      <c r="GN2583" s="54"/>
      <c r="GO2583" s="54"/>
      <c r="GP2583" s="54"/>
      <c r="GQ2583" s="54"/>
      <c r="GR2583" s="54"/>
      <c r="GS2583" s="54"/>
      <c r="GT2583" s="54"/>
      <c r="GU2583" s="54"/>
      <c r="GV2583" s="54"/>
      <c r="GW2583" s="54"/>
      <c r="GX2583" s="54"/>
      <c r="GY2583" s="54"/>
      <c r="GZ2583" s="54"/>
      <c r="HA2583" s="54"/>
      <c r="HB2583" s="54"/>
      <c r="HC2583" s="54"/>
      <c r="HD2583" s="54"/>
      <c r="HE2583" s="54"/>
      <c r="HF2583" s="54"/>
      <c r="HG2583" s="54"/>
      <c r="HH2583" s="54"/>
      <c r="HI2583" s="54"/>
      <c r="HJ2583" s="54"/>
      <c r="HK2583" s="54"/>
      <c r="HL2583" s="54"/>
      <c r="HM2583" s="54"/>
      <c r="HN2583" s="54"/>
      <c r="HO2583" s="54"/>
      <c r="HP2583" s="54"/>
      <c r="HQ2583" s="54"/>
      <c r="HR2583" s="54"/>
      <c r="HS2583" s="54"/>
    </row>
    <row r="2584" spans="1:227" s="60" customFormat="1" ht="27" x14ac:dyDescent="0.35">
      <c r="A2584" s="66"/>
      <c r="B2584" s="76"/>
      <c r="C2584" s="66"/>
      <c r="D2584" s="76"/>
      <c r="E2584" s="76"/>
      <c r="F2584" s="76"/>
      <c r="G2584" s="77"/>
      <c r="H2584" s="78"/>
      <c r="I2584" s="76"/>
      <c r="J2584" s="76"/>
      <c r="K2584" s="66"/>
      <c r="L2584" s="79"/>
      <c r="M2584" s="79"/>
      <c r="N2584" s="79"/>
      <c r="O2584" s="76"/>
      <c r="P2584" s="80"/>
      <c r="Q2584" s="66"/>
      <c r="R2584" s="66"/>
      <c r="S2584" s="79"/>
      <c r="T2584" s="76"/>
      <c r="U2584" s="76"/>
      <c r="V2584" s="80"/>
      <c r="W2584" s="80"/>
      <c r="X2584" s="80"/>
      <c r="Y2584" s="80"/>
      <c r="Z2584" s="80"/>
      <c r="AA2584" s="80"/>
      <c r="AB2584" s="66"/>
      <c r="AC2584" s="79"/>
      <c r="AD2584" s="64"/>
      <c r="AE2584" s="64"/>
      <c r="AF2584" s="64"/>
      <c r="AG2584" s="64"/>
      <c r="AH2584" s="64"/>
      <c r="AI2584" s="64"/>
      <c r="AJ2584" s="64"/>
      <c r="AK2584" s="64"/>
      <c r="AL2584" s="64"/>
      <c r="AM2584" s="69"/>
      <c r="AN2584" s="66"/>
      <c r="AO2584" s="66"/>
      <c r="AP2584" s="70"/>
      <c r="AQ2584" s="70"/>
      <c r="AR2584" s="70"/>
      <c r="AS2584" s="70"/>
      <c r="AT2584" s="66"/>
      <c r="AU2584" s="66"/>
      <c r="AV2584" s="66"/>
      <c r="AW2584" s="66"/>
      <c r="BC2584" s="81"/>
      <c r="BD2584" s="81"/>
      <c r="BE2584" s="81"/>
      <c r="BF2584" s="81"/>
      <c r="BG2584" s="81"/>
      <c r="BH2584" s="81"/>
      <c r="BI2584" s="81"/>
      <c r="BJ2584" s="72"/>
      <c r="BK2584" s="81"/>
      <c r="BL2584" s="81"/>
      <c r="BM2584" s="81"/>
      <c r="BN2584" s="81"/>
      <c r="BO2584" s="81"/>
      <c r="BP2584" s="81"/>
      <c r="BQ2584" s="81"/>
      <c r="BR2584" s="81"/>
      <c r="BS2584" s="81"/>
      <c r="BT2584" s="81"/>
      <c r="BU2584" s="81"/>
      <c r="BV2584" s="81"/>
      <c r="BW2584" s="81"/>
      <c r="BX2584" s="81"/>
      <c r="BY2584" s="81"/>
      <c r="BZ2584" s="81"/>
      <c r="CA2584" s="81"/>
      <c r="CB2584" s="81"/>
      <c r="CC2584" s="81"/>
      <c r="CD2584" s="81"/>
      <c r="CE2584" s="81"/>
      <c r="CF2584" s="81"/>
      <c r="CG2584" s="81"/>
      <c r="CH2584" s="81"/>
      <c r="CI2584" s="81"/>
      <c r="CJ2584" s="81"/>
      <c r="CK2584" s="81"/>
      <c r="CL2584" s="81"/>
      <c r="CM2584" s="81"/>
      <c r="CN2584" s="81"/>
      <c r="CO2584" s="81"/>
      <c r="CP2584" s="81"/>
      <c r="CQ2584" s="81"/>
      <c r="CR2584" s="81"/>
      <c r="CS2584" s="81"/>
      <c r="CT2584" s="81"/>
      <c r="CU2584" s="81"/>
      <c r="CV2584" s="81"/>
      <c r="CW2584" s="81"/>
      <c r="CX2584" s="81"/>
      <c r="CY2584" s="81"/>
      <c r="CZ2584" s="81"/>
      <c r="DA2584" s="81"/>
      <c r="DB2584" s="81"/>
      <c r="DC2584" s="81"/>
      <c r="DD2584" s="81"/>
      <c r="DI2584" s="54"/>
      <c r="DJ2584" s="54"/>
      <c r="DK2584" s="54"/>
      <c r="DL2584" s="54"/>
      <c r="DM2584" s="54"/>
      <c r="DN2584" s="54"/>
      <c r="DO2584" s="54"/>
      <c r="DP2584" s="54"/>
      <c r="DQ2584" s="54"/>
      <c r="DR2584" s="54"/>
      <c r="DS2584" s="54"/>
      <c r="DT2584" s="54"/>
      <c r="DU2584" s="54"/>
      <c r="DV2584" s="54"/>
      <c r="DW2584" s="54"/>
      <c r="DX2584" s="54"/>
      <c r="DY2584" s="54"/>
      <c r="DZ2584" s="54"/>
      <c r="EA2584" s="54"/>
      <c r="EB2584" s="54"/>
      <c r="EC2584" s="54"/>
      <c r="ED2584" s="54"/>
      <c r="EE2584" s="54"/>
      <c r="EF2584" s="54"/>
      <c r="EG2584" s="54"/>
      <c r="EH2584" s="54"/>
      <c r="EI2584" s="54"/>
      <c r="EJ2584" s="54"/>
      <c r="EK2584" s="54"/>
      <c r="EL2584" s="54"/>
      <c r="EM2584" s="54"/>
      <c r="EN2584" s="54"/>
      <c r="EO2584" s="54"/>
      <c r="EP2584" s="54"/>
      <c r="EQ2584" s="54"/>
      <c r="ER2584" s="54"/>
      <c r="ES2584" s="54"/>
      <c r="ET2584" s="54"/>
      <c r="EU2584" s="54"/>
      <c r="EV2584" s="54"/>
      <c r="EW2584" s="54"/>
      <c r="EX2584" s="54"/>
      <c r="EY2584" s="54"/>
      <c r="EZ2584" s="54"/>
      <c r="FA2584" s="54"/>
      <c r="FB2584" s="54"/>
      <c r="FC2584" s="54"/>
      <c r="FD2584" s="54"/>
      <c r="FE2584" s="54"/>
      <c r="FF2584" s="54"/>
      <c r="FG2584" s="54"/>
      <c r="FH2584" s="54"/>
      <c r="FI2584" s="54"/>
      <c r="FJ2584" s="54"/>
      <c r="FK2584" s="54"/>
      <c r="FL2584" s="54"/>
      <c r="FM2584" s="54"/>
      <c r="FN2584" s="54"/>
      <c r="FO2584" s="54"/>
      <c r="FP2584" s="54"/>
      <c r="FQ2584" s="54"/>
      <c r="FR2584" s="54"/>
      <c r="FS2584" s="54"/>
      <c r="FT2584" s="54"/>
      <c r="FU2584" s="54"/>
      <c r="FV2584" s="54"/>
      <c r="FW2584" s="54"/>
      <c r="FX2584" s="54"/>
      <c r="FY2584" s="54"/>
      <c r="FZ2584" s="54"/>
      <c r="GA2584" s="54"/>
      <c r="GB2584" s="54"/>
      <c r="GC2584" s="54"/>
      <c r="GD2584" s="54"/>
      <c r="GE2584" s="54"/>
      <c r="GF2584" s="54"/>
      <c r="GG2584" s="54"/>
      <c r="GH2584" s="54"/>
      <c r="GI2584" s="54"/>
      <c r="GJ2584" s="54"/>
      <c r="GK2584" s="54"/>
      <c r="GL2584" s="54"/>
      <c r="GM2584" s="54"/>
      <c r="GN2584" s="54"/>
      <c r="GO2584" s="54"/>
      <c r="GP2584" s="54"/>
      <c r="GQ2584" s="54"/>
      <c r="GR2584" s="54"/>
      <c r="GS2584" s="54"/>
      <c r="GT2584" s="54"/>
      <c r="GU2584" s="54"/>
      <c r="GV2584" s="54"/>
      <c r="GW2584" s="54"/>
      <c r="GX2584" s="54"/>
      <c r="GY2584" s="54"/>
      <c r="GZ2584" s="54"/>
      <c r="HA2584" s="54"/>
      <c r="HB2584" s="54"/>
      <c r="HC2584" s="54"/>
      <c r="HD2584" s="54"/>
      <c r="HE2584" s="54"/>
      <c r="HF2584" s="54"/>
      <c r="HG2584" s="54"/>
      <c r="HH2584" s="54"/>
      <c r="HI2584" s="54"/>
      <c r="HJ2584" s="54"/>
      <c r="HK2584" s="54"/>
      <c r="HL2584" s="54"/>
      <c r="HM2584" s="54"/>
      <c r="HN2584" s="54"/>
      <c r="HO2584" s="54"/>
      <c r="HP2584" s="54"/>
      <c r="HQ2584" s="54"/>
      <c r="HR2584" s="54"/>
      <c r="HS2584" s="54"/>
    </row>
    <row r="2585" spans="1:227" s="60" customFormat="1" ht="27" x14ac:dyDescent="0.35">
      <c r="A2585" s="66"/>
      <c r="B2585" s="76"/>
      <c r="C2585" s="66"/>
      <c r="D2585" s="76"/>
      <c r="E2585" s="76"/>
      <c r="F2585" s="76"/>
      <c r="G2585" s="77"/>
      <c r="H2585" s="78"/>
      <c r="I2585" s="76"/>
      <c r="J2585" s="76"/>
      <c r="K2585" s="66"/>
      <c r="L2585" s="79"/>
      <c r="M2585" s="79"/>
      <c r="N2585" s="79"/>
      <c r="O2585" s="76"/>
      <c r="P2585" s="80"/>
      <c r="Q2585" s="66"/>
      <c r="R2585" s="66"/>
      <c r="S2585" s="79"/>
      <c r="T2585" s="76"/>
      <c r="U2585" s="76"/>
      <c r="V2585" s="80"/>
      <c r="W2585" s="80"/>
      <c r="X2585" s="80"/>
      <c r="Y2585" s="80"/>
      <c r="Z2585" s="80"/>
      <c r="AA2585" s="80"/>
      <c r="AB2585" s="66"/>
      <c r="AC2585" s="79"/>
      <c r="AD2585" s="64"/>
      <c r="AE2585" s="64"/>
      <c r="AF2585" s="64"/>
      <c r="AG2585" s="64"/>
      <c r="AH2585" s="64"/>
      <c r="AI2585" s="64"/>
      <c r="AJ2585" s="64"/>
      <c r="AK2585" s="64"/>
      <c r="AL2585" s="64"/>
      <c r="AM2585" s="69"/>
      <c r="AN2585" s="66"/>
      <c r="AO2585" s="66"/>
      <c r="AP2585" s="70"/>
      <c r="AQ2585" s="70"/>
      <c r="AR2585" s="70"/>
      <c r="AS2585" s="70"/>
      <c r="AT2585" s="66"/>
      <c r="AU2585" s="66"/>
      <c r="AV2585" s="66"/>
      <c r="AW2585" s="66"/>
      <c r="BC2585" s="81"/>
      <c r="BD2585" s="81"/>
      <c r="BE2585" s="81"/>
      <c r="BF2585" s="81"/>
      <c r="BG2585" s="81"/>
      <c r="BH2585" s="81"/>
      <c r="BI2585" s="81"/>
      <c r="BJ2585" s="72"/>
      <c r="BK2585" s="81"/>
      <c r="BL2585" s="81"/>
      <c r="BM2585" s="81"/>
      <c r="BN2585" s="81"/>
      <c r="BO2585" s="81"/>
      <c r="BP2585" s="81"/>
      <c r="BQ2585" s="81"/>
      <c r="BR2585" s="81"/>
      <c r="BS2585" s="81"/>
      <c r="BT2585" s="81"/>
      <c r="BU2585" s="81"/>
      <c r="BV2585" s="81"/>
      <c r="BW2585" s="81"/>
      <c r="BX2585" s="81"/>
      <c r="BY2585" s="81"/>
      <c r="BZ2585" s="81"/>
      <c r="CA2585" s="81"/>
      <c r="CB2585" s="81"/>
      <c r="CC2585" s="81"/>
      <c r="CD2585" s="81"/>
      <c r="CE2585" s="81"/>
      <c r="CF2585" s="81"/>
      <c r="CG2585" s="81"/>
      <c r="CH2585" s="81"/>
      <c r="CI2585" s="81"/>
      <c r="CJ2585" s="81"/>
      <c r="CK2585" s="81"/>
      <c r="CL2585" s="81"/>
      <c r="CM2585" s="81"/>
      <c r="CN2585" s="81"/>
      <c r="CO2585" s="81"/>
      <c r="CP2585" s="81"/>
      <c r="CQ2585" s="81"/>
      <c r="CR2585" s="81"/>
      <c r="CS2585" s="81"/>
      <c r="CT2585" s="81"/>
      <c r="CU2585" s="81"/>
      <c r="CV2585" s="81"/>
      <c r="CW2585" s="81"/>
      <c r="CX2585" s="81"/>
      <c r="CY2585" s="81"/>
      <c r="CZ2585" s="81"/>
      <c r="DA2585" s="81"/>
      <c r="DB2585" s="81"/>
      <c r="DC2585" s="81"/>
      <c r="DD2585" s="81"/>
      <c r="DI2585" s="54"/>
      <c r="DJ2585" s="54"/>
      <c r="DK2585" s="54"/>
      <c r="DL2585" s="54"/>
      <c r="DM2585" s="54"/>
      <c r="DN2585" s="54"/>
      <c r="DO2585" s="54"/>
      <c r="DP2585" s="54"/>
      <c r="DQ2585" s="54"/>
      <c r="DR2585" s="54"/>
      <c r="DS2585" s="54"/>
      <c r="DT2585" s="54"/>
      <c r="DU2585" s="54"/>
      <c r="DV2585" s="54"/>
      <c r="DW2585" s="54"/>
      <c r="DX2585" s="54"/>
      <c r="DY2585" s="54"/>
      <c r="DZ2585" s="54"/>
      <c r="EA2585" s="54"/>
      <c r="EB2585" s="54"/>
      <c r="EC2585" s="54"/>
      <c r="ED2585" s="54"/>
      <c r="EE2585" s="54"/>
      <c r="EF2585" s="54"/>
      <c r="EG2585" s="54"/>
      <c r="EH2585" s="54"/>
      <c r="EI2585" s="54"/>
      <c r="EJ2585" s="54"/>
      <c r="EK2585" s="54"/>
      <c r="EL2585" s="54"/>
      <c r="EM2585" s="54"/>
      <c r="EN2585" s="54"/>
      <c r="EO2585" s="54"/>
      <c r="EP2585" s="54"/>
      <c r="EQ2585" s="54"/>
      <c r="ER2585" s="54"/>
      <c r="ES2585" s="54"/>
      <c r="ET2585" s="54"/>
      <c r="EU2585" s="54"/>
      <c r="EV2585" s="54"/>
      <c r="EW2585" s="54"/>
      <c r="EX2585" s="54"/>
      <c r="EY2585" s="54"/>
      <c r="EZ2585" s="54"/>
      <c r="FA2585" s="54"/>
      <c r="FB2585" s="54"/>
      <c r="FC2585" s="54"/>
      <c r="FD2585" s="54"/>
      <c r="FE2585" s="54"/>
      <c r="FF2585" s="54"/>
      <c r="FG2585" s="54"/>
      <c r="FH2585" s="54"/>
      <c r="FI2585" s="54"/>
      <c r="FJ2585" s="54"/>
      <c r="FK2585" s="54"/>
      <c r="FL2585" s="54"/>
      <c r="FM2585" s="54"/>
      <c r="FN2585" s="54"/>
      <c r="FO2585" s="54"/>
      <c r="FP2585" s="54"/>
      <c r="FQ2585" s="54"/>
      <c r="FR2585" s="54"/>
      <c r="FS2585" s="54"/>
      <c r="FT2585" s="54"/>
      <c r="FU2585" s="54"/>
      <c r="FV2585" s="54"/>
      <c r="FW2585" s="54"/>
      <c r="FX2585" s="54"/>
      <c r="FY2585" s="54"/>
      <c r="FZ2585" s="54"/>
      <c r="GA2585" s="54"/>
      <c r="GB2585" s="54"/>
      <c r="GC2585" s="54"/>
      <c r="GD2585" s="54"/>
      <c r="GE2585" s="54"/>
      <c r="GF2585" s="54"/>
      <c r="GG2585" s="54"/>
      <c r="GH2585" s="54"/>
      <c r="GI2585" s="54"/>
      <c r="GJ2585" s="54"/>
      <c r="GK2585" s="54"/>
      <c r="GL2585" s="54"/>
      <c r="GM2585" s="54"/>
      <c r="GN2585" s="54"/>
      <c r="GO2585" s="54"/>
      <c r="GP2585" s="54"/>
      <c r="GQ2585" s="54"/>
      <c r="GR2585" s="54"/>
      <c r="GS2585" s="54"/>
      <c r="GT2585" s="54"/>
      <c r="GU2585" s="54"/>
      <c r="GV2585" s="54"/>
      <c r="GW2585" s="54"/>
      <c r="GX2585" s="54"/>
      <c r="GY2585" s="54"/>
      <c r="GZ2585" s="54"/>
      <c r="HA2585" s="54"/>
      <c r="HB2585" s="54"/>
      <c r="HC2585" s="54"/>
      <c r="HD2585" s="54"/>
      <c r="HE2585" s="54"/>
      <c r="HF2585" s="54"/>
      <c r="HG2585" s="54"/>
      <c r="HH2585" s="54"/>
      <c r="HI2585" s="54"/>
      <c r="HJ2585" s="54"/>
      <c r="HK2585" s="54"/>
      <c r="HL2585" s="54"/>
      <c r="HM2585" s="54"/>
      <c r="HN2585" s="54"/>
      <c r="HO2585" s="54"/>
      <c r="HP2585" s="54"/>
      <c r="HQ2585" s="54"/>
      <c r="HR2585" s="54"/>
      <c r="HS2585" s="54"/>
    </row>
    <row r="2586" spans="1:227" s="60" customFormat="1" ht="27" x14ac:dyDescent="0.35">
      <c r="A2586" s="66"/>
      <c r="B2586" s="76"/>
      <c r="C2586" s="66"/>
      <c r="D2586" s="76"/>
      <c r="E2586" s="76"/>
      <c r="F2586" s="76"/>
      <c r="G2586" s="77"/>
      <c r="H2586" s="78"/>
      <c r="I2586" s="76"/>
      <c r="J2586" s="76"/>
      <c r="K2586" s="66"/>
      <c r="L2586" s="79"/>
      <c r="M2586" s="79"/>
      <c r="N2586" s="79"/>
      <c r="O2586" s="76"/>
      <c r="P2586" s="80"/>
      <c r="Q2586" s="66"/>
      <c r="R2586" s="66"/>
      <c r="S2586" s="79"/>
      <c r="T2586" s="76"/>
      <c r="U2586" s="76"/>
      <c r="V2586" s="80"/>
      <c r="W2586" s="80"/>
      <c r="X2586" s="80"/>
      <c r="Y2586" s="80"/>
      <c r="Z2586" s="80"/>
      <c r="AA2586" s="80"/>
      <c r="AB2586" s="66"/>
      <c r="AC2586" s="79"/>
      <c r="AD2586" s="64"/>
      <c r="AE2586" s="64"/>
      <c r="AF2586" s="64"/>
      <c r="AG2586" s="64"/>
      <c r="AH2586" s="64"/>
      <c r="AI2586" s="64"/>
      <c r="AJ2586" s="64"/>
      <c r="AK2586" s="64"/>
      <c r="AL2586" s="64"/>
      <c r="AM2586" s="69"/>
      <c r="AN2586" s="66"/>
      <c r="AO2586" s="66"/>
      <c r="AP2586" s="70"/>
      <c r="AQ2586" s="70"/>
      <c r="AR2586" s="70"/>
      <c r="AS2586" s="70"/>
      <c r="AT2586" s="66"/>
      <c r="AU2586" s="66"/>
      <c r="AV2586" s="66"/>
      <c r="AW2586" s="66"/>
      <c r="BC2586" s="81"/>
      <c r="BD2586" s="81"/>
      <c r="BE2586" s="81"/>
      <c r="BF2586" s="81"/>
      <c r="BG2586" s="81"/>
      <c r="BH2586" s="81"/>
      <c r="BI2586" s="81"/>
      <c r="BJ2586" s="72"/>
      <c r="BK2586" s="81"/>
      <c r="BL2586" s="81"/>
      <c r="BM2586" s="81"/>
      <c r="BN2586" s="81"/>
      <c r="BO2586" s="81"/>
      <c r="BP2586" s="81"/>
      <c r="BQ2586" s="81"/>
      <c r="BR2586" s="81"/>
      <c r="BS2586" s="81"/>
      <c r="BT2586" s="81"/>
      <c r="BU2586" s="81"/>
      <c r="BV2586" s="81"/>
      <c r="BW2586" s="81"/>
      <c r="BX2586" s="81"/>
      <c r="BY2586" s="81"/>
      <c r="BZ2586" s="81"/>
      <c r="CA2586" s="81"/>
      <c r="CB2586" s="81"/>
      <c r="CC2586" s="81"/>
      <c r="CD2586" s="81"/>
      <c r="CE2586" s="81"/>
      <c r="CF2586" s="81"/>
      <c r="CG2586" s="81"/>
      <c r="CH2586" s="81"/>
      <c r="CI2586" s="81"/>
      <c r="CJ2586" s="81"/>
      <c r="CK2586" s="81"/>
      <c r="CL2586" s="81"/>
      <c r="CM2586" s="81"/>
      <c r="CN2586" s="81"/>
      <c r="CO2586" s="81"/>
      <c r="CP2586" s="81"/>
      <c r="CQ2586" s="81"/>
      <c r="CR2586" s="81"/>
      <c r="CS2586" s="81"/>
      <c r="CT2586" s="81"/>
      <c r="CU2586" s="81"/>
      <c r="CV2586" s="81"/>
      <c r="CW2586" s="81"/>
      <c r="CX2586" s="81"/>
      <c r="CY2586" s="81"/>
      <c r="CZ2586" s="81"/>
      <c r="DA2586" s="81"/>
      <c r="DB2586" s="81"/>
      <c r="DC2586" s="81"/>
      <c r="DD2586" s="81"/>
      <c r="DI2586" s="54"/>
      <c r="DJ2586" s="54"/>
      <c r="DK2586" s="54"/>
      <c r="DL2586" s="54"/>
      <c r="DM2586" s="54"/>
      <c r="DN2586" s="54"/>
      <c r="DO2586" s="54"/>
      <c r="DP2586" s="54"/>
      <c r="DQ2586" s="54"/>
      <c r="DR2586" s="54"/>
      <c r="DS2586" s="54"/>
      <c r="DT2586" s="54"/>
      <c r="DU2586" s="54"/>
      <c r="DV2586" s="54"/>
      <c r="DW2586" s="54"/>
      <c r="DX2586" s="54"/>
      <c r="DY2586" s="54"/>
      <c r="DZ2586" s="54"/>
      <c r="EA2586" s="54"/>
      <c r="EB2586" s="54"/>
      <c r="EC2586" s="54"/>
      <c r="ED2586" s="54"/>
      <c r="EE2586" s="54"/>
      <c r="EF2586" s="54"/>
      <c r="EG2586" s="54"/>
      <c r="EH2586" s="54"/>
      <c r="EI2586" s="54"/>
      <c r="EJ2586" s="54"/>
      <c r="EK2586" s="54"/>
      <c r="EL2586" s="54"/>
      <c r="EM2586" s="54"/>
      <c r="EN2586" s="54"/>
      <c r="EO2586" s="54"/>
      <c r="EP2586" s="54"/>
      <c r="EQ2586" s="54"/>
      <c r="ER2586" s="54"/>
      <c r="ES2586" s="54"/>
      <c r="ET2586" s="54"/>
      <c r="EU2586" s="54"/>
      <c r="EV2586" s="54"/>
      <c r="EW2586" s="54"/>
      <c r="EX2586" s="54"/>
      <c r="EY2586" s="54"/>
      <c r="EZ2586" s="54"/>
      <c r="FA2586" s="54"/>
      <c r="FB2586" s="54"/>
      <c r="FC2586" s="54"/>
      <c r="FD2586" s="54"/>
      <c r="FE2586" s="54"/>
      <c r="FF2586" s="54"/>
      <c r="FG2586" s="54"/>
      <c r="FH2586" s="54"/>
      <c r="FI2586" s="54"/>
      <c r="FJ2586" s="54"/>
      <c r="FK2586" s="54"/>
      <c r="FL2586" s="54"/>
      <c r="FM2586" s="54"/>
      <c r="FN2586" s="54"/>
      <c r="FO2586" s="54"/>
      <c r="FP2586" s="54"/>
      <c r="FQ2586" s="54"/>
      <c r="FR2586" s="54"/>
      <c r="FS2586" s="54"/>
      <c r="FT2586" s="54"/>
      <c r="FU2586" s="54"/>
      <c r="FV2586" s="54"/>
      <c r="FW2586" s="54"/>
      <c r="FX2586" s="54"/>
      <c r="FY2586" s="54"/>
      <c r="FZ2586" s="54"/>
      <c r="GA2586" s="54"/>
      <c r="GB2586" s="54"/>
      <c r="GC2586" s="54"/>
      <c r="GD2586" s="54"/>
      <c r="GE2586" s="54"/>
      <c r="GF2586" s="54"/>
      <c r="GG2586" s="54"/>
      <c r="GH2586" s="54"/>
      <c r="GI2586" s="54"/>
      <c r="GJ2586" s="54"/>
      <c r="GK2586" s="54"/>
      <c r="GL2586" s="54"/>
      <c r="GM2586" s="54"/>
      <c r="GN2586" s="54"/>
      <c r="GO2586" s="54"/>
      <c r="GP2586" s="54"/>
      <c r="GQ2586" s="54"/>
      <c r="GR2586" s="54"/>
      <c r="GS2586" s="54"/>
      <c r="GT2586" s="54"/>
      <c r="GU2586" s="54"/>
      <c r="GV2586" s="54"/>
      <c r="GW2586" s="54"/>
      <c r="GX2586" s="54"/>
      <c r="GY2586" s="54"/>
      <c r="GZ2586" s="54"/>
      <c r="HA2586" s="54"/>
      <c r="HB2586" s="54"/>
      <c r="HC2586" s="54"/>
      <c r="HD2586" s="54"/>
      <c r="HE2586" s="54"/>
      <c r="HF2586" s="54"/>
      <c r="HG2586" s="54"/>
      <c r="HH2586" s="54"/>
      <c r="HI2586" s="54"/>
      <c r="HJ2586" s="54"/>
      <c r="HK2586" s="54"/>
      <c r="HL2586" s="54"/>
      <c r="HM2586" s="54"/>
      <c r="HN2586" s="54"/>
      <c r="HO2586" s="54"/>
      <c r="HP2586" s="54"/>
      <c r="HQ2586" s="54"/>
      <c r="HR2586" s="54"/>
      <c r="HS2586" s="54"/>
    </row>
    <row r="2587" spans="1:227" s="60" customFormat="1" ht="27" x14ac:dyDescent="0.35">
      <c r="A2587" s="66"/>
      <c r="B2587" s="76"/>
      <c r="C2587" s="66"/>
      <c r="D2587" s="76"/>
      <c r="E2587" s="76"/>
      <c r="F2587" s="76"/>
      <c r="G2587" s="77"/>
      <c r="H2587" s="78"/>
      <c r="I2587" s="76"/>
      <c r="J2587" s="76"/>
      <c r="K2587" s="66"/>
      <c r="L2587" s="79"/>
      <c r="M2587" s="79"/>
      <c r="N2587" s="79"/>
      <c r="O2587" s="76"/>
      <c r="P2587" s="80"/>
      <c r="Q2587" s="66"/>
      <c r="R2587" s="66"/>
      <c r="S2587" s="79"/>
      <c r="T2587" s="76"/>
      <c r="U2587" s="76"/>
      <c r="V2587" s="80"/>
      <c r="W2587" s="80"/>
      <c r="X2587" s="80"/>
      <c r="Y2587" s="80"/>
      <c r="Z2587" s="80"/>
      <c r="AA2587" s="80"/>
      <c r="AB2587" s="66"/>
      <c r="AC2587" s="79"/>
      <c r="AD2587" s="64"/>
      <c r="AE2587" s="64"/>
      <c r="AF2587" s="64"/>
      <c r="AG2587" s="64"/>
      <c r="AH2587" s="64"/>
      <c r="AI2587" s="64"/>
      <c r="AJ2587" s="64"/>
      <c r="AK2587" s="64"/>
      <c r="AL2587" s="64"/>
      <c r="AM2587" s="69"/>
      <c r="AN2587" s="66"/>
      <c r="AO2587" s="66"/>
      <c r="AP2587" s="70"/>
      <c r="AQ2587" s="70"/>
      <c r="AR2587" s="70"/>
      <c r="AS2587" s="70"/>
      <c r="AT2587" s="66"/>
      <c r="AU2587" s="66"/>
      <c r="AV2587" s="66"/>
      <c r="AW2587" s="66"/>
      <c r="BC2587" s="81"/>
      <c r="BD2587" s="81"/>
      <c r="BE2587" s="81"/>
      <c r="BF2587" s="81"/>
      <c r="BG2587" s="81"/>
      <c r="BH2587" s="81"/>
      <c r="BI2587" s="81"/>
      <c r="BJ2587" s="72"/>
      <c r="BK2587" s="81"/>
      <c r="BL2587" s="81"/>
      <c r="BM2587" s="81"/>
      <c r="BN2587" s="81"/>
      <c r="BO2587" s="81"/>
      <c r="BP2587" s="81"/>
      <c r="BQ2587" s="81"/>
      <c r="BR2587" s="81"/>
      <c r="BS2587" s="81"/>
      <c r="BT2587" s="81"/>
      <c r="BU2587" s="81"/>
      <c r="BV2587" s="81"/>
      <c r="BW2587" s="81"/>
      <c r="BX2587" s="81"/>
      <c r="BY2587" s="81"/>
      <c r="BZ2587" s="81"/>
      <c r="CA2587" s="81"/>
      <c r="CB2587" s="81"/>
      <c r="CC2587" s="81"/>
      <c r="CD2587" s="81"/>
      <c r="CE2587" s="81"/>
      <c r="CF2587" s="81"/>
      <c r="CG2587" s="81"/>
      <c r="CH2587" s="81"/>
      <c r="CI2587" s="81"/>
      <c r="CJ2587" s="81"/>
      <c r="CK2587" s="81"/>
      <c r="CL2587" s="81"/>
      <c r="CM2587" s="81"/>
      <c r="CN2587" s="81"/>
      <c r="CO2587" s="81"/>
      <c r="CP2587" s="81"/>
      <c r="CQ2587" s="81"/>
      <c r="CR2587" s="81"/>
      <c r="CS2587" s="81"/>
      <c r="CT2587" s="81"/>
      <c r="CU2587" s="81"/>
      <c r="CV2587" s="81"/>
      <c r="CW2587" s="81"/>
      <c r="CX2587" s="81"/>
      <c r="CY2587" s="81"/>
      <c r="CZ2587" s="81"/>
      <c r="DA2587" s="81"/>
      <c r="DB2587" s="81"/>
      <c r="DC2587" s="81"/>
      <c r="DD2587" s="81"/>
      <c r="DI2587" s="54"/>
      <c r="DJ2587" s="54"/>
      <c r="DK2587" s="54"/>
      <c r="DL2587" s="54"/>
      <c r="DM2587" s="54"/>
      <c r="DN2587" s="54"/>
      <c r="DO2587" s="54"/>
      <c r="DP2587" s="54"/>
      <c r="DQ2587" s="54"/>
      <c r="DR2587" s="54"/>
      <c r="DS2587" s="54"/>
      <c r="DT2587" s="54"/>
      <c r="DU2587" s="54"/>
      <c r="DV2587" s="54"/>
      <c r="DW2587" s="54"/>
      <c r="DX2587" s="54"/>
      <c r="DY2587" s="54"/>
      <c r="DZ2587" s="54"/>
      <c r="EA2587" s="54"/>
      <c r="EB2587" s="54"/>
      <c r="EC2587" s="54"/>
      <c r="ED2587" s="54"/>
      <c r="EE2587" s="54"/>
      <c r="EF2587" s="54"/>
      <c r="EG2587" s="54"/>
      <c r="EH2587" s="54"/>
      <c r="EI2587" s="54"/>
      <c r="EJ2587" s="54"/>
      <c r="EK2587" s="54"/>
      <c r="EL2587" s="54"/>
      <c r="EM2587" s="54"/>
      <c r="EN2587" s="54"/>
      <c r="EO2587" s="54"/>
      <c r="EP2587" s="54"/>
      <c r="EQ2587" s="54"/>
      <c r="ER2587" s="54"/>
      <c r="ES2587" s="54"/>
      <c r="ET2587" s="54"/>
      <c r="EU2587" s="54"/>
      <c r="EV2587" s="54"/>
      <c r="EW2587" s="54"/>
      <c r="EX2587" s="54"/>
      <c r="EY2587" s="54"/>
      <c r="EZ2587" s="54"/>
      <c r="FA2587" s="54"/>
      <c r="FB2587" s="54"/>
      <c r="FC2587" s="54"/>
      <c r="FD2587" s="54"/>
      <c r="FE2587" s="54"/>
      <c r="FF2587" s="54"/>
      <c r="FG2587" s="54"/>
      <c r="FH2587" s="54"/>
      <c r="FI2587" s="54"/>
      <c r="FJ2587" s="54"/>
      <c r="FK2587" s="54"/>
      <c r="FL2587" s="54"/>
      <c r="FM2587" s="54"/>
      <c r="FN2587" s="54"/>
      <c r="FO2587" s="54"/>
      <c r="FP2587" s="54"/>
      <c r="FQ2587" s="54"/>
      <c r="FR2587" s="54"/>
      <c r="FS2587" s="54"/>
      <c r="FT2587" s="54"/>
      <c r="FU2587" s="54"/>
      <c r="FV2587" s="54"/>
      <c r="FW2587" s="54"/>
      <c r="FX2587" s="54"/>
      <c r="FY2587" s="54"/>
      <c r="FZ2587" s="54"/>
      <c r="GA2587" s="54"/>
      <c r="GB2587" s="54"/>
      <c r="GC2587" s="54"/>
      <c r="GD2587" s="54"/>
      <c r="GE2587" s="54"/>
      <c r="GF2587" s="54"/>
      <c r="GG2587" s="54"/>
      <c r="GH2587" s="54"/>
      <c r="GI2587" s="54"/>
      <c r="GJ2587" s="54"/>
      <c r="GK2587" s="54"/>
      <c r="GL2587" s="54"/>
      <c r="GM2587" s="54"/>
      <c r="GN2587" s="54"/>
      <c r="GO2587" s="54"/>
      <c r="GP2587" s="54"/>
      <c r="GQ2587" s="54"/>
      <c r="GR2587" s="54"/>
      <c r="GS2587" s="54"/>
      <c r="GT2587" s="54"/>
      <c r="GU2587" s="54"/>
      <c r="GV2587" s="54"/>
      <c r="GW2587" s="54"/>
      <c r="GX2587" s="54"/>
      <c r="GY2587" s="54"/>
      <c r="GZ2587" s="54"/>
      <c r="HA2587" s="54"/>
      <c r="HB2587" s="54"/>
      <c r="HC2587" s="54"/>
      <c r="HD2587" s="54"/>
      <c r="HE2587" s="54"/>
      <c r="HF2587" s="54"/>
      <c r="HG2587" s="54"/>
      <c r="HH2587" s="54"/>
      <c r="HI2587" s="54"/>
      <c r="HJ2587" s="54"/>
      <c r="HK2587" s="54"/>
      <c r="HL2587" s="54"/>
      <c r="HM2587" s="54"/>
      <c r="HN2587" s="54"/>
      <c r="HO2587" s="54"/>
      <c r="HP2587" s="54"/>
      <c r="HQ2587" s="54"/>
      <c r="HR2587" s="54"/>
      <c r="HS2587" s="54"/>
    </row>
    <row r="2588" spans="1:227" s="60" customFormat="1" ht="27" x14ac:dyDescent="0.35">
      <c r="A2588" s="66"/>
      <c r="B2588" s="76"/>
      <c r="C2588" s="66"/>
      <c r="D2588" s="76"/>
      <c r="E2588" s="76"/>
      <c r="F2588" s="76"/>
      <c r="G2588" s="77"/>
      <c r="H2588" s="78"/>
      <c r="I2588" s="76"/>
      <c r="J2588" s="76"/>
      <c r="K2588" s="66"/>
      <c r="L2588" s="79"/>
      <c r="M2588" s="79"/>
      <c r="N2588" s="79"/>
      <c r="O2588" s="76"/>
      <c r="P2588" s="80"/>
      <c r="Q2588" s="66"/>
      <c r="R2588" s="66"/>
      <c r="S2588" s="79"/>
      <c r="T2588" s="76"/>
      <c r="U2588" s="76"/>
      <c r="V2588" s="80"/>
      <c r="W2588" s="80"/>
      <c r="X2588" s="80"/>
      <c r="Y2588" s="80"/>
      <c r="Z2588" s="80"/>
      <c r="AA2588" s="80"/>
      <c r="AB2588" s="66"/>
      <c r="AC2588" s="79"/>
      <c r="AD2588" s="64"/>
      <c r="AE2588" s="64"/>
      <c r="AF2588" s="64"/>
      <c r="AG2588" s="64"/>
      <c r="AH2588" s="64"/>
      <c r="AI2588" s="64"/>
      <c r="AJ2588" s="64"/>
      <c r="AK2588" s="64"/>
      <c r="AL2588" s="64"/>
      <c r="AM2588" s="69"/>
      <c r="AN2588" s="66"/>
      <c r="AO2588" s="66"/>
      <c r="AP2588" s="70"/>
      <c r="AQ2588" s="70"/>
      <c r="AR2588" s="70"/>
      <c r="AS2588" s="70"/>
      <c r="AT2588" s="66"/>
      <c r="AU2588" s="66"/>
      <c r="AV2588" s="66"/>
      <c r="AW2588" s="66"/>
      <c r="BC2588" s="81"/>
      <c r="BD2588" s="81"/>
      <c r="BE2588" s="81"/>
      <c r="BF2588" s="81"/>
      <c r="BG2588" s="81"/>
      <c r="BH2588" s="81"/>
      <c r="BI2588" s="81"/>
      <c r="BJ2588" s="72"/>
      <c r="BK2588" s="81"/>
      <c r="BL2588" s="81"/>
      <c r="BM2588" s="81"/>
      <c r="BN2588" s="81"/>
      <c r="BO2588" s="81"/>
      <c r="BP2588" s="81"/>
      <c r="BQ2588" s="81"/>
      <c r="BR2588" s="81"/>
      <c r="BS2588" s="81"/>
      <c r="BT2588" s="81"/>
      <c r="BU2588" s="81"/>
      <c r="BV2588" s="81"/>
      <c r="BW2588" s="81"/>
      <c r="BX2588" s="81"/>
      <c r="BY2588" s="81"/>
      <c r="BZ2588" s="81"/>
      <c r="CA2588" s="81"/>
      <c r="CB2588" s="81"/>
      <c r="CC2588" s="81"/>
      <c r="CD2588" s="81"/>
      <c r="CE2588" s="81"/>
      <c r="CF2588" s="81"/>
      <c r="CG2588" s="81"/>
      <c r="CH2588" s="81"/>
      <c r="CI2588" s="81"/>
      <c r="CJ2588" s="81"/>
      <c r="CK2588" s="81"/>
      <c r="CL2588" s="81"/>
      <c r="CM2588" s="81"/>
      <c r="CN2588" s="81"/>
      <c r="CO2588" s="81"/>
      <c r="CP2588" s="81"/>
      <c r="CQ2588" s="81"/>
      <c r="CR2588" s="81"/>
      <c r="CS2588" s="81"/>
      <c r="CT2588" s="81"/>
      <c r="CU2588" s="81"/>
      <c r="CV2588" s="81"/>
      <c r="CW2588" s="81"/>
      <c r="CX2588" s="81"/>
      <c r="CY2588" s="81"/>
      <c r="CZ2588" s="81"/>
      <c r="DA2588" s="81"/>
      <c r="DB2588" s="81"/>
      <c r="DC2588" s="81"/>
      <c r="DD2588" s="81"/>
      <c r="DI2588" s="54"/>
      <c r="DJ2588" s="54"/>
      <c r="DK2588" s="54"/>
      <c r="DL2588" s="54"/>
      <c r="DM2588" s="54"/>
      <c r="DN2588" s="54"/>
      <c r="DO2588" s="54"/>
      <c r="DP2588" s="54"/>
      <c r="DQ2588" s="54"/>
      <c r="DR2588" s="54"/>
      <c r="DS2588" s="54"/>
      <c r="DT2588" s="54"/>
      <c r="DU2588" s="54"/>
      <c r="DV2588" s="54"/>
      <c r="DW2588" s="54"/>
      <c r="DX2588" s="54"/>
      <c r="DY2588" s="54"/>
      <c r="DZ2588" s="54"/>
      <c r="EA2588" s="54"/>
      <c r="EB2588" s="54"/>
      <c r="EC2588" s="54"/>
      <c r="ED2588" s="54"/>
      <c r="EE2588" s="54"/>
      <c r="EF2588" s="54"/>
      <c r="EG2588" s="54"/>
      <c r="EH2588" s="54"/>
      <c r="EI2588" s="54"/>
      <c r="EJ2588" s="54"/>
      <c r="EK2588" s="54"/>
      <c r="EL2588" s="54"/>
      <c r="EM2588" s="54"/>
      <c r="EN2588" s="54"/>
      <c r="EO2588" s="54"/>
      <c r="EP2588" s="54"/>
      <c r="EQ2588" s="54"/>
      <c r="ER2588" s="54"/>
      <c r="ES2588" s="54"/>
      <c r="ET2588" s="54"/>
      <c r="EU2588" s="54"/>
      <c r="EV2588" s="54"/>
      <c r="EW2588" s="54"/>
      <c r="EX2588" s="54"/>
      <c r="EY2588" s="54"/>
      <c r="EZ2588" s="54"/>
      <c r="FA2588" s="54"/>
      <c r="FB2588" s="54"/>
      <c r="FC2588" s="54"/>
      <c r="FD2588" s="54"/>
      <c r="FE2588" s="54"/>
      <c r="FF2588" s="54"/>
      <c r="FG2588" s="54"/>
      <c r="FH2588" s="54"/>
      <c r="FI2588" s="54"/>
      <c r="FJ2588" s="54"/>
      <c r="FK2588" s="54"/>
      <c r="FL2588" s="54"/>
      <c r="FM2588" s="54"/>
      <c r="FN2588" s="54"/>
      <c r="FO2588" s="54"/>
      <c r="FP2588" s="54"/>
      <c r="FQ2588" s="54"/>
      <c r="FR2588" s="54"/>
      <c r="FS2588" s="54"/>
      <c r="FT2588" s="54"/>
      <c r="FU2588" s="54"/>
      <c r="FV2588" s="54"/>
      <c r="FW2588" s="54"/>
      <c r="FX2588" s="54"/>
      <c r="FY2588" s="54"/>
      <c r="FZ2588" s="54"/>
      <c r="GA2588" s="54"/>
      <c r="GB2588" s="54"/>
      <c r="GC2588" s="54"/>
      <c r="GD2588" s="54"/>
      <c r="GE2588" s="54"/>
      <c r="GF2588" s="54"/>
      <c r="GG2588" s="54"/>
      <c r="GH2588" s="54"/>
      <c r="GI2588" s="54"/>
      <c r="GJ2588" s="54"/>
      <c r="GK2588" s="54"/>
      <c r="GL2588" s="54"/>
      <c r="GM2588" s="54"/>
      <c r="GN2588" s="54"/>
      <c r="GO2588" s="54"/>
      <c r="GP2588" s="54"/>
      <c r="GQ2588" s="54"/>
      <c r="GR2588" s="54"/>
      <c r="GS2588" s="54"/>
      <c r="GT2588" s="54"/>
      <c r="GU2588" s="54"/>
      <c r="GV2588" s="54"/>
      <c r="GW2588" s="54"/>
      <c r="GX2588" s="54"/>
      <c r="GY2588" s="54"/>
      <c r="GZ2588" s="54"/>
      <c r="HA2588" s="54"/>
      <c r="HB2588" s="54"/>
      <c r="HC2588" s="54"/>
      <c r="HD2588" s="54"/>
      <c r="HE2588" s="54"/>
      <c r="HF2588" s="54"/>
      <c r="HG2588" s="54"/>
      <c r="HH2588" s="54"/>
      <c r="HI2588" s="54"/>
      <c r="HJ2588" s="54"/>
      <c r="HK2588" s="54"/>
      <c r="HL2588" s="54"/>
      <c r="HM2588" s="54"/>
      <c r="HN2588" s="54"/>
      <c r="HO2588" s="54"/>
      <c r="HP2588" s="54"/>
      <c r="HQ2588" s="54"/>
      <c r="HR2588" s="54"/>
      <c r="HS2588" s="54"/>
    </row>
    <row r="2589" spans="1:227" s="60" customFormat="1" ht="27" x14ac:dyDescent="0.35">
      <c r="A2589" s="66"/>
      <c r="B2589" s="76"/>
      <c r="C2589" s="66"/>
      <c r="D2589" s="76"/>
      <c r="E2589" s="76"/>
      <c r="F2589" s="76"/>
      <c r="G2589" s="77"/>
      <c r="H2589" s="78"/>
      <c r="I2589" s="76"/>
      <c r="J2589" s="76"/>
      <c r="K2589" s="66"/>
      <c r="L2589" s="79"/>
      <c r="M2589" s="79"/>
      <c r="N2589" s="79"/>
      <c r="O2589" s="76"/>
      <c r="P2589" s="80"/>
      <c r="Q2589" s="66"/>
      <c r="R2589" s="66"/>
      <c r="S2589" s="79"/>
      <c r="T2589" s="76"/>
      <c r="U2589" s="76"/>
      <c r="V2589" s="80"/>
      <c r="W2589" s="80"/>
      <c r="X2589" s="80"/>
      <c r="Y2589" s="80"/>
      <c r="Z2589" s="80"/>
      <c r="AA2589" s="80"/>
      <c r="AB2589" s="66"/>
      <c r="AC2589" s="79"/>
      <c r="AD2589" s="64"/>
      <c r="AE2589" s="64"/>
      <c r="AF2589" s="64"/>
      <c r="AG2589" s="64"/>
      <c r="AH2589" s="64"/>
      <c r="AI2589" s="64"/>
      <c r="AJ2589" s="64"/>
      <c r="AK2589" s="64"/>
      <c r="AL2589" s="64"/>
      <c r="AM2589" s="69"/>
      <c r="AN2589" s="66"/>
      <c r="AO2589" s="66"/>
      <c r="AP2589" s="70"/>
      <c r="AQ2589" s="70"/>
      <c r="AR2589" s="70"/>
      <c r="AS2589" s="70"/>
      <c r="AT2589" s="66"/>
      <c r="AU2589" s="66"/>
      <c r="AV2589" s="66"/>
      <c r="AW2589" s="66"/>
      <c r="BC2589" s="81"/>
      <c r="BD2589" s="81"/>
      <c r="BE2589" s="81"/>
      <c r="BF2589" s="81"/>
      <c r="BG2589" s="81"/>
      <c r="BH2589" s="81"/>
      <c r="BI2589" s="81"/>
      <c r="BJ2589" s="72"/>
      <c r="BK2589" s="81"/>
      <c r="BL2589" s="81"/>
      <c r="BM2589" s="81"/>
      <c r="BN2589" s="81"/>
      <c r="BO2589" s="81"/>
      <c r="BP2589" s="81"/>
      <c r="BQ2589" s="81"/>
      <c r="BR2589" s="81"/>
      <c r="BS2589" s="81"/>
      <c r="BT2589" s="81"/>
      <c r="BU2589" s="81"/>
      <c r="BV2589" s="81"/>
      <c r="BW2589" s="81"/>
      <c r="BX2589" s="81"/>
      <c r="BY2589" s="81"/>
      <c r="BZ2589" s="81"/>
      <c r="CA2589" s="81"/>
      <c r="CB2589" s="81"/>
      <c r="CC2589" s="81"/>
      <c r="CD2589" s="81"/>
      <c r="CE2589" s="81"/>
      <c r="CF2589" s="81"/>
      <c r="CG2589" s="81"/>
      <c r="CH2589" s="81"/>
      <c r="CI2589" s="81"/>
      <c r="CJ2589" s="81"/>
      <c r="CK2589" s="81"/>
      <c r="CL2589" s="81"/>
      <c r="CM2589" s="81"/>
      <c r="CN2589" s="81"/>
      <c r="CO2589" s="81"/>
      <c r="CP2589" s="81"/>
      <c r="CQ2589" s="81"/>
      <c r="CR2589" s="81"/>
      <c r="CS2589" s="81"/>
      <c r="CT2589" s="81"/>
      <c r="CU2589" s="81"/>
      <c r="CV2589" s="81"/>
      <c r="CW2589" s="81"/>
      <c r="CX2589" s="81"/>
      <c r="CY2589" s="81"/>
      <c r="CZ2589" s="81"/>
      <c r="DA2589" s="81"/>
      <c r="DB2589" s="81"/>
      <c r="DC2589" s="81"/>
      <c r="DD2589" s="81"/>
      <c r="DI2589" s="54"/>
      <c r="DJ2589" s="54"/>
      <c r="DK2589" s="54"/>
      <c r="DL2589" s="54"/>
      <c r="DM2589" s="54"/>
      <c r="DN2589" s="54"/>
      <c r="DO2589" s="54"/>
      <c r="DP2589" s="54"/>
      <c r="DQ2589" s="54"/>
      <c r="DR2589" s="54"/>
      <c r="DS2589" s="54"/>
      <c r="DT2589" s="54"/>
      <c r="DU2589" s="54"/>
      <c r="DV2589" s="54"/>
      <c r="DW2589" s="54"/>
      <c r="DX2589" s="54"/>
      <c r="DY2589" s="54"/>
      <c r="DZ2589" s="54"/>
      <c r="EA2589" s="54"/>
      <c r="EB2589" s="54"/>
      <c r="EC2589" s="54"/>
      <c r="ED2589" s="54"/>
      <c r="EE2589" s="54"/>
      <c r="EF2589" s="54"/>
      <c r="EG2589" s="54"/>
      <c r="EH2589" s="54"/>
      <c r="EI2589" s="54"/>
      <c r="EJ2589" s="54"/>
      <c r="EK2589" s="54"/>
      <c r="EL2589" s="54"/>
      <c r="EM2589" s="54"/>
      <c r="EN2589" s="54"/>
      <c r="EO2589" s="54"/>
      <c r="EP2589" s="54"/>
      <c r="EQ2589" s="54"/>
      <c r="ER2589" s="54"/>
      <c r="ES2589" s="54"/>
      <c r="ET2589" s="54"/>
      <c r="EU2589" s="54"/>
      <c r="EV2589" s="54"/>
      <c r="EW2589" s="54"/>
      <c r="EX2589" s="54"/>
      <c r="EY2589" s="54"/>
      <c r="EZ2589" s="54"/>
      <c r="FA2589" s="54"/>
      <c r="FB2589" s="54"/>
      <c r="FC2589" s="54"/>
      <c r="FD2589" s="54"/>
      <c r="FE2589" s="54"/>
      <c r="FF2589" s="54"/>
      <c r="FG2589" s="54"/>
      <c r="FH2589" s="54"/>
      <c r="FI2589" s="54"/>
      <c r="FJ2589" s="54"/>
      <c r="FK2589" s="54"/>
      <c r="FL2589" s="54"/>
      <c r="FM2589" s="54"/>
      <c r="FN2589" s="54"/>
      <c r="FO2589" s="54"/>
      <c r="FP2589" s="54"/>
      <c r="FQ2589" s="54"/>
      <c r="FR2589" s="54"/>
      <c r="FS2589" s="54"/>
      <c r="FT2589" s="54"/>
      <c r="FU2589" s="54"/>
      <c r="FV2589" s="54"/>
      <c r="FW2589" s="54"/>
      <c r="FX2589" s="54"/>
      <c r="FY2589" s="54"/>
      <c r="FZ2589" s="54"/>
      <c r="GA2589" s="54"/>
      <c r="GB2589" s="54"/>
      <c r="GC2589" s="54"/>
      <c r="GD2589" s="54"/>
      <c r="GE2589" s="54"/>
      <c r="GF2589" s="54"/>
      <c r="GG2589" s="54"/>
      <c r="GH2589" s="54"/>
      <c r="GI2589" s="54"/>
      <c r="GJ2589" s="54"/>
      <c r="GK2589" s="54"/>
      <c r="GL2589" s="54"/>
      <c r="GM2589" s="54"/>
      <c r="GN2589" s="54"/>
      <c r="GO2589" s="54"/>
      <c r="GP2589" s="54"/>
      <c r="GQ2589" s="54"/>
      <c r="GR2589" s="54"/>
      <c r="GS2589" s="54"/>
      <c r="GT2589" s="54"/>
      <c r="GU2589" s="54"/>
      <c r="GV2589" s="54"/>
      <c r="GW2589" s="54"/>
      <c r="GX2589" s="54"/>
      <c r="GY2589" s="54"/>
      <c r="GZ2589" s="54"/>
      <c r="HA2589" s="54"/>
      <c r="HB2589" s="54"/>
      <c r="HC2589" s="54"/>
      <c r="HD2589" s="54"/>
      <c r="HE2589" s="54"/>
      <c r="HF2589" s="54"/>
      <c r="HG2589" s="54"/>
      <c r="HH2589" s="54"/>
      <c r="HI2589" s="54"/>
      <c r="HJ2589" s="54"/>
      <c r="HK2589" s="54"/>
      <c r="HL2589" s="54"/>
      <c r="HM2589" s="54"/>
      <c r="HN2589" s="54"/>
      <c r="HO2589" s="54"/>
      <c r="HP2589" s="54"/>
      <c r="HQ2589" s="54"/>
      <c r="HR2589" s="54"/>
      <c r="HS2589" s="54"/>
    </row>
    <row r="2590" spans="1:227" s="60" customFormat="1" ht="27" x14ac:dyDescent="0.35">
      <c r="A2590" s="66"/>
      <c r="B2590" s="76"/>
      <c r="C2590" s="66"/>
      <c r="D2590" s="76"/>
      <c r="E2590" s="76"/>
      <c r="F2590" s="76"/>
      <c r="G2590" s="77"/>
      <c r="H2590" s="78"/>
      <c r="I2590" s="76"/>
      <c r="J2590" s="76"/>
      <c r="K2590" s="66"/>
      <c r="L2590" s="79"/>
      <c r="M2590" s="79"/>
      <c r="N2590" s="79"/>
      <c r="O2590" s="76"/>
      <c r="P2590" s="80"/>
      <c r="Q2590" s="66"/>
      <c r="R2590" s="66"/>
      <c r="S2590" s="79"/>
      <c r="T2590" s="76"/>
      <c r="U2590" s="76"/>
      <c r="V2590" s="80"/>
      <c r="W2590" s="80"/>
      <c r="X2590" s="80"/>
      <c r="Y2590" s="80"/>
      <c r="Z2590" s="80"/>
      <c r="AA2590" s="80"/>
      <c r="AB2590" s="66"/>
      <c r="AC2590" s="79"/>
      <c r="AD2590" s="64"/>
      <c r="AE2590" s="64"/>
      <c r="AF2590" s="64"/>
      <c r="AG2590" s="64"/>
      <c r="AH2590" s="64"/>
      <c r="AI2590" s="64"/>
      <c r="AJ2590" s="64"/>
      <c r="AK2590" s="64"/>
      <c r="AL2590" s="64"/>
      <c r="AM2590" s="69"/>
      <c r="AN2590" s="66"/>
      <c r="AO2590" s="66"/>
      <c r="AP2590" s="70"/>
      <c r="AQ2590" s="70"/>
      <c r="AR2590" s="70"/>
      <c r="AS2590" s="70"/>
      <c r="AT2590" s="66"/>
      <c r="AU2590" s="66"/>
      <c r="AV2590" s="66"/>
      <c r="AW2590" s="66"/>
      <c r="BC2590" s="81"/>
      <c r="BD2590" s="81"/>
      <c r="BE2590" s="81"/>
      <c r="BF2590" s="81"/>
      <c r="BG2590" s="81"/>
      <c r="BH2590" s="81"/>
      <c r="BI2590" s="81"/>
      <c r="BJ2590" s="72"/>
      <c r="BK2590" s="81"/>
      <c r="BL2590" s="81"/>
      <c r="BM2590" s="81"/>
      <c r="BN2590" s="81"/>
      <c r="BO2590" s="81"/>
      <c r="BP2590" s="81"/>
      <c r="BQ2590" s="81"/>
      <c r="BR2590" s="81"/>
      <c r="BS2590" s="81"/>
      <c r="BT2590" s="81"/>
      <c r="BU2590" s="81"/>
      <c r="BV2590" s="81"/>
      <c r="BW2590" s="81"/>
      <c r="BX2590" s="81"/>
      <c r="BY2590" s="81"/>
      <c r="BZ2590" s="81"/>
      <c r="CA2590" s="81"/>
      <c r="CB2590" s="81"/>
      <c r="CC2590" s="81"/>
      <c r="CD2590" s="81"/>
      <c r="CE2590" s="81"/>
      <c r="CF2590" s="81"/>
      <c r="CG2590" s="81"/>
      <c r="CH2590" s="81"/>
      <c r="CI2590" s="81"/>
      <c r="CJ2590" s="81"/>
      <c r="CK2590" s="81"/>
      <c r="CL2590" s="81"/>
      <c r="CM2590" s="81"/>
      <c r="CN2590" s="81"/>
      <c r="CO2590" s="81"/>
      <c r="CP2590" s="81"/>
      <c r="CQ2590" s="81"/>
      <c r="CR2590" s="81"/>
      <c r="CS2590" s="81"/>
      <c r="CT2590" s="81"/>
      <c r="CU2590" s="81"/>
      <c r="CV2590" s="81"/>
      <c r="CW2590" s="81"/>
      <c r="CX2590" s="81"/>
      <c r="CY2590" s="81"/>
      <c r="CZ2590" s="81"/>
      <c r="DA2590" s="81"/>
      <c r="DB2590" s="81"/>
      <c r="DC2590" s="81"/>
      <c r="DD2590" s="81"/>
      <c r="DI2590" s="54"/>
      <c r="DJ2590" s="54"/>
      <c r="DK2590" s="54"/>
      <c r="DL2590" s="54"/>
      <c r="DM2590" s="54"/>
      <c r="DN2590" s="54"/>
      <c r="DO2590" s="54"/>
      <c r="DP2590" s="54"/>
      <c r="DQ2590" s="54"/>
      <c r="DR2590" s="54"/>
      <c r="DS2590" s="54"/>
      <c r="DT2590" s="54"/>
      <c r="DU2590" s="54"/>
      <c r="DV2590" s="54"/>
      <c r="DW2590" s="54"/>
      <c r="DX2590" s="54"/>
      <c r="DY2590" s="54"/>
      <c r="DZ2590" s="54"/>
      <c r="EA2590" s="54"/>
      <c r="EB2590" s="54"/>
      <c r="EC2590" s="54"/>
      <c r="ED2590" s="54"/>
      <c r="EE2590" s="54"/>
      <c r="EF2590" s="54"/>
      <c r="EG2590" s="54"/>
      <c r="EH2590" s="54"/>
      <c r="EI2590" s="54"/>
      <c r="EJ2590" s="54"/>
      <c r="EK2590" s="54"/>
      <c r="EL2590" s="54"/>
      <c r="EM2590" s="54"/>
      <c r="EN2590" s="54"/>
      <c r="EO2590" s="54"/>
      <c r="EP2590" s="54"/>
      <c r="EQ2590" s="54"/>
      <c r="ER2590" s="54"/>
      <c r="ES2590" s="54"/>
      <c r="ET2590" s="54"/>
      <c r="EU2590" s="54"/>
      <c r="EV2590" s="54"/>
      <c r="EW2590" s="54"/>
      <c r="EX2590" s="54"/>
      <c r="EY2590" s="54"/>
      <c r="EZ2590" s="54"/>
      <c r="FA2590" s="54"/>
      <c r="FB2590" s="54"/>
      <c r="FC2590" s="54"/>
      <c r="FD2590" s="54"/>
      <c r="FE2590" s="54"/>
      <c r="FF2590" s="54"/>
      <c r="FG2590" s="54"/>
      <c r="FH2590" s="54"/>
      <c r="FI2590" s="54"/>
      <c r="FJ2590" s="54"/>
      <c r="FK2590" s="54"/>
      <c r="FL2590" s="54"/>
      <c r="FM2590" s="54"/>
      <c r="FN2590" s="54"/>
      <c r="FO2590" s="54"/>
      <c r="FP2590" s="54"/>
      <c r="FQ2590" s="54"/>
      <c r="FR2590" s="54"/>
      <c r="FS2590" s="54"/>
      <c r="FT2590" s="54"/>
      <c r="FU2590" s="54"/>
      <c r="FV2590" s="54"/>
      <c r="FW2590" s="54"/>
      <c r="FX2590" s="54"/>
      <c r="FY2590" s="54"/>
      <c r="FZ2590" s="54"/>
      <c r="GA2590" s="54"/>
      <c r="GB2590" s="54"/>
      <c r="GC2590" s="54"/>
      <c r="GD2590" s="54"/>
      <c r="GE2590" s="54"/>
      <c r="GF2590" s="54"/>
      <c r="GG2590" s="54"/>
      <c r="GH2590" s="54"/>
      <c r="GI2590" s="54"/>
      <c r="GJ2590" s="54"/>
      <c r="GK2590" s="54"/>
      <c r="GL2590" s="54"/>
      <c r="GM2590" s="54"/>
      <c r="GN2590" s="54"/>
      <c r="GO2590" s="54"/>
      <c r="GP2590" s="54"/>
      <c r="GQ2590" s="54"/>
      <c r="GR2590" s="54"/>
      <c r="GS2590" s="54"/>
      <c r="GT2590" s="54"/>
      <c r="GU2590" s="54"/>
      <c r="GV2590" s="54"/>
      <c r="GW2590" s="54"/>
      <c r="GX2590" s="54"/>
      <c r="GY2590" s="54"/>
      <c r="GZ2590" s="54"/>
      <c r="HA2590" s="54"/>
      <c r="HB2590" s="54"/>
      <c r="HC2590" s="54"/>
      <c r="HD2590" s="54"/>
      <c r="HE2590" s="54"/>
      <c r="HF2590" s="54"/>
      <c r="HG2590" s="54"/>
      <c r="HH2590" s="54"/>
      <c r="HI2590" s="54"/>
      <c r="HJ2590" s="54"/>
      <c r="HK2590" s="54"/>
      <c r="HL2590" s="54"/>
      <c r="HM2590" s="54"/>
      <c r="HN2590" s="54"/>
      <c r="HO2590" s="54"/>
      <c r="HP2590" s="54"/>
      <c r="HQ2590" s="54"/>
      <c r="HR2590" s="54"/>
      <c r="HS2590" s="54"/>
    </row>
    <row r="2591" spans="1:227" s="60" customFormat="1" ht="27" x14ac:dyDescent="0.35">
      <c r="A2591" s="66"/>
      <c r="B2591" s="76"/>
      <c r="C2591" s="66"/>
      <c r="D2591" s="76"/>
      <c r="E2591" s="76"/>
      <c r="F2591" s="76"/>
      <c r="G2591" s="77"/>
      <c r="H2591" s="78"/>
      <c r="I2591" s="76"/>
      <c r="J2591" s="76"/>
      <c r="K2591" s="66"/>
      <c r="L2591" s="79"/>
      <c r="M2591" s="79"/>
      <c r="N2591" s="79"/>
      <c r="O2591" s="76"/>
      <c r="P2591" s="80"/>
      <c r="Q2591" s="66"/>
      <c r="R2591" s="66"/>
      <c r="S2591" s="79"/>
      <c r="T2591" s="76"/>
      <c r="U2591" s="76"/>
      <c r="V2591" s="80"/>
      <c r="W2591" s="80"/>
      <c r="X2591" s="80"/>
      <c r="Y2591" s="80"/>
      <c r="Z2591" s="80"/>
      <c r="AA2591" s="80"/>
      <c r="AB2591" s="66"/>
      <c r="AC2591" s="79"/>
      <c r="AD2591" s="64"/>
      <c r="AE2591" s="64"/>
      <c r="AF2591" s="64"/>
      <c r="AG2591" s="64"/>
      <c r="AH2591" s="64"/>
      <c r="AI2591" s="64"/>
      <c r="AJ2591" s="64"/>
      <c r="AK2591" s="64"/>
      <c r="AL2591" s="64"/>
      <c r="AM2591" s="69"/>
      <c r="AN2591" s="66"/>
      <c r="AO2591" s="66"/>
      <c r="AP2591" s="70"/>
      <c r="AQ2591" s="70"/>
      <c r="AR2591" s="70"/>
      <c r="AS2591" s="70"/>
      <c r="AT2591" s="66"/>
      <c r="AU2591" s="66"/>
      <c r="AV2591" s="66"/>
      <c r="AW2591" s="66"/>
      <c r="BC2591" s="81"/>
      <c r="BD2591" s="81"/>
      <c r="BE2591" s="81"/>
      <c r="BF2591" s="81"/>
      <c r="BG2591" s="81"/>
      <c r="BH2591" s="81"/>
      <c r="BI2591" s="81"/>
      <c r="BJ2591" s="72"/>
      <c r="BK2591" s="81"/>
      <c r="BL2591" s="81"/>
      <c r="BM2591" s="81"/>
      <c r="BN2591" s="81"/>
      <c r="BO2591" s="81"/>
      <c r="BP2591" s="81"/>
      <c r="BQ2591" s="81"/>
      <c r="BR2591" s="81"/>
      <c r="BS2591" s="81"/>
      <c r="BT2591" s="81"/>
      <c r="BU2591" s="81"/>
      <c r="BV2591" s="81"/>
      <c r="BW2591" s="81"/>
      <c r="BX2591" s="81"/>
      <c r="BY2591" s="81"/>
      <c r="BZ2591" s="81"/>
      <c r="CA2591" s="81"/>
      <c r="CB2591" s="81"/>
      <c r="CC2591" s="81"/>
      <c r="CD2591" s="81"/>
      <c r="CE2591" s="81"/>
      <c r="CF2591" s="81"/>
      <c r="CG2591" s="81"/>
      <c r="CH2591" s="81"/>
      <c r="CI2591" s="81"/>
      <c r="CJ2591" s="81"/>
      <c r="CK2591" s="81"/>
      <c r="CL2591" s="81"/>
      <c r="CM2591" s="81"/>
      <c r="CN2591" s="81"/>
      <c r="CO2591" s="81"/>
      <c r="CP2591" s="81"/>
      <c r="CQ2591" s="81"/>
      <c r="CR2591" s="81"/>
      <c r="CS2591" s="81"/>
      <c r="CT2591" s="81"/>
      <c r="CU2591" s="81"/>
      <c r="CV2591" s="81"/>
      <c r="CW2591" s="81"/>
      <c r="CX2591" s="81"/>
      <c r="CY2591" s="81"/>
      <c r="CZ2591" s="81"/>
      <c r="DA2591" s="81"/>
      <c r="DB2591" s="81"/>
      <c r="DC2591" s="81"/>
      <c r="DD2591" s="81"/>
      <c r="DI2591" s="54"/>
      <c r="DJ2591" s="54"/>
      <c r="DK2591" s="54"/>
      <c r="DL2591" s="54"/>
      <c r="DM2591" s="54"/>
      <c r="DN2591" s="54"/>
      <c r="DO2591" s="54"/>
      <c r="DP2591" s="54"/>
      <c r="DQ2591" s="54"/>
      <c r="DR2591" s="54"/>
      <c r="DS2591" s="54"/>
      <c r="DT2591" s="54"/>
      <c r="DU2591" s="54"/>
      <c r="DV2591" s="54"/>
      <c r="DW2591" s="54"/>
      <c r="DX2591" s="54"/>
      <c r="DY2591" s="54"/>
      <c r="DZ2591" s="54"/>
      <c r="EA2591" s="54"/>
      <c r="EB2591" s="54"/>
      <c r="EC2591" s="54"/>
      <c r="ED2591" s="54"/>
      <c r="EE2591" s="54"/>
      <c r="EF2591" s="54"/>
      <c r="EG2591" s="54"/>
      <c r="EH2591" s="54"/>
      <c r="EI2591" s="54"/>
      <c r="EJ2591" s="54"/>
      <c r="EK2591" s="54"/>
      <c r="EL2591" s="54"/>
      <c r="EM2591" s="54"/>
      <c r="EN2591" s="54"/>
      <c r="EO2591" s="54"/>
      <c r="EP2591" s="54"/>
      <c r="EQ2591" s="54"/>
      <c r="ER2591" s="54"/>
      <c r="ES2591" s="54"/>
      <c r="ET2591" s="54"/>
      <c r="EU2591" s="54"/>
      <c r="EV2591" s="54"/>
      <c r="EW2591" s="54"/>
      <c r="EX2591" s="54"/>
      <c r="EY2591" s="54"/>
      <c r="EZ2591" s="54"/>
      <c r="FA2591" s="54"/>
      <c r="FB2591" s="54"/>
      <c r="FC2591" s="54"/>
      <c r="FD2591" s="54"/>
      <c r="FE2591" s="54"/>
      <c r="FF2591" s="54"/>
      <c r="FG2591" s="54"/>
      <c r="FH2591" s="54"/>
      <c r="FI2591" s="54"/>
      <c r="FJ2591" s="54"/>
      <c r="FK2591" s="54"/>
      <c r="FL2591" s="54"/>
      <c r="FM2591" s="54"/>
      <c r="FN2591" s="54"/>
      <c r="FO2591" s="54"/>
      <c r="FP2591" s="54"/>
      <c r="FQ2591" s="54"/>
      <c r="FR2591" s="54"/>
      <c r="FS2591" s="54"/>
      <c r="FT2591" s="54"/>
      <c r="FU2591" s="54"/>
      <c r="FV2591" s="54"/>
      <c r="FW2591" s="54"/>
      <c r="FX2591" s="54"/>
      <c r="FY2591" s="54"/>
      <c r="FZ2591" s="54"/>
      <c r="GA2591" s="54"/>
      <c r="GB2591" s="54"/>
      <c r="GC2591" s="54"/>
      <c r="GD2591" s="54"/>
      <c r="GE2591" s="54"/>
      <c r="GF2591" s="54"/>
      <c r="GG2591" s="54"/>
      <c r="GH2591" s="54"/>
      <c r="GI2591" s="54"/>
      <c r="GJ2591" s="54"/>
      <c r="GK2591" s="54"/>
      <c r="GL2591" s="54"/>
      <c r="GM2591" s="54"/>
      <c r="GN2591" s="54"/>
      <c r="GO2591" s="54"/>
      <c r="GP2591" s="54"/>
      <c r="GQ2591" s="54"/>
      <c r="GR2591" s="54"/>
      <c r="GS2591" s="54"/>
      <c r="GT2591" s="54"/>
      <c r="GU2591" s="54"/>
      <c r="GV2591" s="54"/>
      <c r="GW2591" s="54"/>
      <c r="GX2591" s="54"/>
      <c r="GY2591" s="54"/>
      <c r="GZ2591" s="54"/>
      <c r="HA2591" s="54"/>
      <c r="HB2591" s="54"/>
      <c r="HC2591" s="54"/>
      <c r="HD2591" s="54"/>
      <c r="HE2591" s="54"/>
      <c r="HF2591" s="54"/>
      <c r="HG2591" s="54"/>
      <c r="HH2591" s="54"/>
      <c r="HI2591" s="54"/>
      <c r="HJ2591" s="54"/>
      <c r="HK2591" s="54"/>
      <c r="HL2591" s="54"/>
      <c r="HM2591" s="54"/>
      <c r="HN2591" s="54"/>
      <c r="HO2591" s="54"/>
      <c r="HP2591" s="54"/>
      <c r="HQ2591" s="54"/>
      <c r="HR2591" s="54"/>
      <c r="HS2591" s="54"/>
    </row>
    <row r="2592" spans="1:227" s="60" customFormat="1" ht="27" x14ac:dyDescent="0.35">
      <c r="A2592" s="66"/>
      <c r="B2592" s="76"/>
      <c r="C2592" s="66"/>
      <c r="D2592" s="76"/>
      <c r="E2592" s="76"/>
      <c r="F2592" s="76"/>
      <c r="G2592" s="77"/>
      <c r="H2592" s="78"/>
      <c r="I2592" s="76"/>
      <c r="J2592" s="76"/>
      <c r="K2592" s="66"/>
      <c r="L2592" s="79"/>
      <c r="M2592" s="79"/>
      <c r="N2592" s="79"/>
      <c r="O2592" s="76"/>
      <c r="P2592" s="80"/>
      <c r="Q2592" s="66"/>
      <c r="R2592" s="66"/>
      <c r="S2592" s="79"/>
      <c r="T2592" s="76"/>
      <c r="U2592" s="76"/>
      <c r="V2592" s="80"/>
      <c r="W2592" s="80"/>
      <c r="X2592" s="80"/>
      <c r="Y2592" s="80"/>
      <c r="Z2592" s="80"/>
      <c r="AA2592" s="80"/>
      <c r="AB2592" s="66"/>
      <c r="AC2592" s="79"/>
      <c r="AD2592" s="64"/>
      <c r="AE2592" s="64"/>
      <c r="AF2592" s="64"/>
      <c r="AG2592" s="64"/>
      <c r="AH2592" s="64"/>
      <c r="AI2592" s="64"/>
      <c r="AJ2592" s="64"/>
      <c r="AK2592" s="64"/>
      <c r="AL2592" s="64"/>
      <c r="AM2592" s="69"/>
      <c r="AN2592" s="66"/>
      <c r="AO2592" s="66"/>
      <c r="AP2592" s="70"/>
      <c r="AQ2592" s="70"/>
      <c r="AR2592" s="70"/>
      <c r="AS2592" s="70"/>
      <c r="AT2592" s="66"/>
      <c r="AU2592" s="66"/>
      <c r="AV2592" s="66"/>
      <c r="AW2592" s="66"/>
      <c r="BC2592" s="81"/>
      <c r="BD2592" s="81"/>
      <c r="BE2592" s="81"/>
      <c r="BF2592" s="81"/>
      <c r="BG2592" s="81"/>
      <c r="BH2592" s="81"/>
      <c r="BI2592" s="81"/>
      <c r="BJ2592" s="72"/>
      <c r="BK2592" s="81"/>
      <c r="BL2592" s="81"/>
      <c r="BM2592" s="81"/>
      <c r="BN2592" s="81"/>
      <c r="BO2592" s="81"/>
      <c r="BP2592" s="81"/>
      <c r="BQ2592" s="81"/>
      <c r="BR2592" s="81"/>
      <c r="BS2592" s="81"/>
      <c r="BT2592" s="81"/>
      <c r="BU2592" s="81"/>
      <c r="BV2592" s="81"/>
      <c r="BW2592" s="81"/>
      <c r="BX2592" s="81"/>
      <c r="BY2592" s="81"/>
      <c r="BZ2592" s="81"/>
      <c r="CA2592" s="81"/>
      <c r="CB2592" s="81"/>
      <c r="CC2592" s="81"/>
      <c r="CD2592" s="81"/>
      <c r="CE2592" s="81"/>
      <c r="CF2592" s="81"/>
      <c r="CG2592" s="81"/>
      <c r="CH2592" s="81"/>
      <c r="CI2592" s="81"/>
      <c r="CJ2592" s="81"/>
      <c r="CK2592" s="81"/>
      <c r="CL2592" s="81"/>
      <c r="CM2592" s="81"/>
      <c r="CN2592" s="81"/>
      <c r="CO2592" s="81"/>
      <c r="CP2592" s="81"/>
      <c r="CQ2592" s="81"/>
      <c r="CR2592" s="81"/>
      <c r="CS2592" s="81"/>
      <c r="CT2592" s="81"/>
      <c r="CU2592" s="81"/>
      <c r="CV2592" s="81"/>
      <c r="CW2592" s="81"/>
      <c r="CX2592" s="81"/>
      <c r="CY2592" s="81"/>
      <c r="CZ2592" s="81"/>
      <c r="DA2592" s="81"/>
      <c r="DB2592" s="81"/>
      <c r="DC2592" s="81"/>
      <c r="DD2592" s="81"/>
      <c r="DI2592" s="54"/>
      <c r="DJ2592" s="54"/>
      <c r="DK2592" s="54"/>
      <c r="DL2592" s="54"/>
      <c r="DM2592" s="54"/>
      <c r="DN2592" s="54"/>
      <c r="DO2592" s="54"/>
      <c r="DP2592" s="54"/>
      <c r="DQ2592" s="54"/>
      <c r="DR2592" s="54"/>
      <c r="DS2592" s="54"/>
      <c r="DT2592" s="54"/>
      <c r="DU2592" s="54"/>
      <c r="DV2592" s="54"/>
      <c r="DW2592" s="54"/>
      <c r="DX2592" s="54"/>
      <c r="DY2592" s="54"/>
      <c r="DZ2592" s="54"/>
      <c r="EA2592" s="54"/>
      <c r="EB2592" s="54"/>
      <c r="EC2592" s="54"/>
      <c r="ED2592" s="54"/>
      <c r="EE2592" s="54"/>
      <c r="EF2592" s="54"/>
      <c r="EG2592" s="54"/>
      <c r="EH2592" s="54"/>
      <c r="EI2592" s="54"/>
      <c r="EJ2592" s="54"/>
      <c r="EK2592" s="54"/>
      <c r="EL2592" s="54"/>
      <c r="EM2592" s="54"/>
      <c r="EN2592" s="54"/>
      <c r="EO2592" s="54"/>
      <c r="EP2592" s="54"/>
      <c r="EQ2592" s="54"/>
      <c r="ER2592" s="54"/>
      <c r="ES2592" s="54"/>
      <c r="ET2592" s="54"/>
      <c r="EU2592" s="54"/>
      <c r="EV2592" s="54"/>
      <c r="EW2592" s="54"/>
      <c r="EX2592" s="54"/>
      <c r="EY2592" s="54"/>
      <c r="EZ2592" s="54"/>
      <c r="FA2592" s="54"/>
      <c r="FB2592" s="54"/>
      <c r="FC2592" s="54"/>
      <c r="FD2592" s="54"/>
      <c r="FE2592" s="54"/>
      <c r="FF2592" s="54"/>
      <c r="FG2592" s="54"/>
      <c r="FH2592" s="54"/>
      <c r="FI2592" s="54"/>
      <c r="FJ2592" s="54"/>
      <c r="FK2592" s="54"/>
      <c r="FL2592" s="54"/>
      <c r="FM2592" s="54"/>
      <c r="FN2592" s="54"/>
      <c r="FO2592" s="54"/>
      <c r="FP2592" s="54"/>
      <c r="FQ2592" s="54"/>
      <c r="FR2592" s="54"/>
      <c r="FS2592" s="54"/>
      <c r="FT2592" s="54"/>
      <c r="FU2592" s="54"/>
      <c r="FV2592" s="54"/>
      <c r="FW2592" s="54"/>
      <c r="FX2592" s="54"/>
      <c r="FY2592" s="54"/>
      <c r="FZ2592" s="54"/>
      <c r="GA2592" s="54"/>
      <c r="GB2592" s="54"/>
      <c r="GC2592" s="54"/>
      <c r="GD2592" s="54"/>
      <c r="GE2592" s="54"/>
      <c r="GF2592" s="54"/>
      <c r="GG2592" s="54"/>
      <c r="GH2592" s="54"/>
      <c r="GI2592" s="54"/>
      <c r="GJ2592" s="54"/>
      <c r="GK2592" s="54"/>
      <c r="GL2592" s="54"/>
      <c r="GM2592" s="54"/>
      <c r="GN2592" s="54"/>
      <c r="GO2592" s="54"/>
      <c r="GP2592" s="54"/>
      <c r="GQ2592" s="54"/>
      <c r="GR2592" s="54"/>
      <c r="GS2592" s="54"/>
      <c r="GT2592" s="54"/>
      <c r="GU2592" s="54"/>
      <c r="GV2592" s="54"/>
      <c r="GW2592" s="54"/>
      <c r="GX2592" s="54"/>
      <c r="GY2592" s="54"/>
      <c r="GZ2592" s="54"/>
      <c r="HA2592" s="54"/>
      <c r="HB2592" s="54"/>
      <c r="HC2592" s="54"/>
      <c r="HD2592" s="54"/>
      <c r="HE2592" s="54"/>
      <c r="HF2592" s="54"/>
      <c r="HG2592" s="54"/>
      <c r="HH2592" s="54"/>
      <c r="HI2592" s="54"/>
      <c r="HJ2592" s="54"/>
      <c r="HK2592" s="54"/>
      <c r="HL2592" s="54"/>
      <c r="HM2592" s="54"/>
      <c r="HN2592" s="54"/>
      <c r="HO2592" s="54"/>
      <c r="HP2592" s="54"/>
      <c r="HQ2592" s="54"/>
      <c r="HR2592" s="54"/>
      <c r="HS2592" s="54"/>
    </row>
    <row r="2593" spans="1:227" s="60" customFormat="1" ht="27" x14ac:dyDescent="0.35">
      <c r="A2593" s="66"/>
      <c r="B2593" s="76"/>
      <c r="C2593" s="66"/>
      <c r="D2593" s="76"/>
      <c r="E2593" s="76"/>
      <c r="F2593" s="76"/>
      <c r="G2593" s="77"/>
      <c r="H2593" s="78"/>
      <c r="I2593" s="76"/>
      <c r="J2593" s="76"/>
      <c r="K2593" s="66"/>
      <c r="L2593" s="79"/>
      <c r="M2593" s="79"/>
      <c r="N2593" s="79"/>
      <c r="O2593" s="76"/>
      <c r="P2593" s="80"/>
      <c r="Q2593" s="66"/>
      <c r="R2593" s="66"/>
      <c r="S2593" s="79"/>
      <c r="T2593" s="76"/>
      <c r="U2593" s="76"/>
      <c r="V2593" s="80"/>
      <c r="W2593" s="80"/>
      <c r="X2593" s="80"/>
      <c r="Y2593" s="80"/>
      <c r="Z2593" s="80"/>
      <c r="AA2593" s="80"/>
      <c r="AB2593" s="66"/>
      <c r="AC2593" s="79"/>
      <c r="AD2593" s="64"/>
      <c r="AE2593" s="64"/>
      <c r="AF2593" s="64"/>
      <c r="AG2593" s="64"/>
      <c r="AH2593" s="64"/>
      <c r="AI2593" s="64"/>
      <c r="AJ2593" s="64"/>
      <c r="AK2593" s="64"/>
      <c r="AL2593" s="64"/>
      <c r="AM2593" s="69"/>
      <c r="AN2593" s="66"/>
      <c r="AO2593" s="66"/>
      <c r="AP2593" s="70"/>
      <c r="AQ2593" s="70"/>
      <c r="AR2593" s="70"/>
      <c r="AS2593" s="70"/>
      <c r="AT2593" s="66"/>
      <c r="AU2593" s="66"/>
      <c r="AV2593" s="66"/>
      <c r="AW2593" s="66"/>
      <c r="BC2593" s="81"/>
      <c r="BD2593" s="81"/>
      <c r="BE2593" s="81"/>
      <c r="BF2593" s="81"/>
      <c r="BG2593" s="81"/>
      <c r="BH2593" s="81"/>
      <c r="BI2593" s="81"/>
      <c r="BJ2593" s="72"/>
      <c r="BK2593" s="81"/>
      <c r="BL2593" s="81"/>
      <c r="BM2593" s="81"/>
      <c r="BN2593" s="81"/>
      <c r="BO2593" s="81"/>
      <c r="BP2593" s="81"/>
      <c r="BQ2593" s="81"/>
      <c r="BR2593" s="81"/>
      <c r="BS2593" s="81"/>
      <c r="BT2593" s="81"/>
      <c r="BU2593" s="81"/>
      <c r="BV2593" s="81"/>
      <c r="BW2593" s="81"/>
      <c r="BX2593" s="81"/>
      <c r="BY2593" s="81"/>
      <c r="BZ2593" s="81"/>
      <c r="CA2593" s="81"/>
      <c r="CB2593" s="81"/>
      <c r="CC2593" s="81"/>
      <c r="CD2593" s="81"/>
      <c r="CE2593" s="81"/>
      <c r="CF2593" s="81"/>
      <c r="CG2593" s="81"/>
      <c r="CH2593" s="81"/>
      <c r="CI2593" s="81"/>
      <c r="CJ2593" s="81"/>
      <c r="CK2593" s="81"/>
      <c r="CL2593" s="81"/>
      <c r="CM2593" s="81"/>
      <c r="CN2593" s="81"/>
      <c r="CO2593" s="81"/>
      <c r="CP2593" s="81"/>
      <c r="CQ2593" s="81"/>
      <c r="CR2593" s="81"/>
      <c r="CS2593" s="81"/>
      <c r="CT2593" s="81"/>
      <c r="CU2593" s="81"/>
      <c r="CV2593" s="81"/>
      <c r="CW2593" s="81"/>
      <c r="CX2593" s="81"/>
      <c r="CY2593" s="81"/>
      <c r="CZ2593" s="81"/>
      <c r="DA2593" s="81"/>
      <c r="DB2593" s="81"/>
      <c r="DC2593" s="81"/>
      <c r="DD2593" s="81"/>
      <c r="DI2593" s="54"/>
      <c r="DJ2593" s="54"/>
      <c r="DK2593" s="54"/>
      <c r="DL2593" s="54"/>
      <c r="DM2593" s="54"/>
      <c r="DN2593" s="54"/>
      <c r="DO2593" s="54"/>
      <c r="DP2593" s="54"/>
      <c r="DQ2593" s="54"/>
      <c r="DR2593" s="54"/>
      <c r="DS2593" s="54"/>
      <c r="DT2593" s="54"/>
      <c r="DU2593" s="54"/>
      <c r="DV2593" s="54"/>
      <c r="DW2593" s="54"/>
      <c r="DX2593" s="54"/>
      <c r="DY2593" s="54"/>
      <c r="DZ2593" s="54"/>
      <c r="EA2593" s="54"/>
      <c r="EB2593" s="54"/>
      <c r="EC2593" s="54"/>
      <c r="ED2593" s="54"/>
      <c r="EE2593" s="54"/>
      <c r="EF2593" s="54"/>
      <c r="EG2593" s="54"/>
      <c r="EH2593" s="54"/>
      <c r="EI2593" s="54"/>
      <c r="EJ2593" s="54"/>
      <c r="EK2593" s="54"/>
      <c r="EL2593" s="54"/>
      <c r="EM2593" s="54"/>
      <c r="EN2593" s="54"/>
      <c r="EO2593" s="54"/>
      <c r="EP2593" s="54"/>
      <c r="EQ2593" s="54"/>
      <c r="ER2593" s="54"/>
      <c r="ES2593" s="54"/>
      <c r="ET2593" s="54"/>
      <c r="EU2593" s="54"/>
      <c r="EV2593" s="54"/>
      <c r="EW2593" s="54"/>
      <c r="EX2593" s="54"/>
      <c r="EY2593" s="54"/>
      <c r="EZ2593" s="54"/>
      <c r="FA2593" s="54"/>
      <c r="FB2593" s="54"/>
      <c r="FC2593" s="54"/>
      <c r="FD2593" s="54"/>
      <c r="FE2593" s="54"/>
      <c r="FF2593" s="54"/>
      <c r="FG2593" s="54"/>
      <c r="FH2593" s="54"/>
      <c r="FI2593" s="54"/>
      <c r="FJ2593" s="54"/>
      <c r="FK2593" s="54"/>
      <c r="FL2593" s="54"/>
      <c r="FM2593" s="54"/>
      <c r="FN2593" s="54"/>
      <c r="FO2593" s="54"/>
      <c r="FP2593" s="54"/>
      <c r="FQ2593" s="54"/>
      <c r="FR2593" s="54"/>
      <c r="FS2593" s="54"/>
      <c r="FT2593" s="54"/>
      <c r="FU2593" s="54"/>
      <c r="FV2593" s="54"/>
      <c r="FW2593" s="54"/>
      <c r="FX2593" s="54"/>
      <c r="FY2593" s="54"/>
      <c r="FZ2593" s="54"/>
      <c r="GA2593" s="54"/>
      <c r="GB2593" s="54"/>
      <c r="GC2593" s="54"/>
      <c r="GD2593" s="54"/>
      <c r="GE2593" s="54"/>
      <c r="GF2593" s="54"/>
      <c r="GG2593" s="54"/>
      <c r="GH2593" s="54"/>
      <c r="GI2593" s="54"/>
      <c r="GJ2593" s="54"/>
      <c r="GK2593" s="54"/>
      <c r="GL2593" s="54"/>
      <c r="GM2593" s="54"/>
      <c r="GN2593" s="54"/>
      <c r="GO2593" s="54"/>
      <c r="GP2593" s="54"/>
      <c r="GQ2593" s="54"/>
      <c r="GR2593" s="54"/>
      <c r="GS2593" s="54"/>
      <c r="GT2593" s="54"/>
      <c r="GU2593" s="54"/>
      <c r="GV2593" s="54"/>
      <c r="GW2593" s="54"/>
      <c r="GX2593" s="54"/>
      <c r="GY2593" s="54"/>
      <c r="GZ2593" s="54"/>
      <c r="HA2593" s="54"/>
      <c r="HB2593" s="54"/>
      <c r="HC2593" s="54"/>
      <c r="HD2593" s="54"/>
      <c r="HE2593" s="54"/>
      <c r="HF2593" s="54"/>
      <c r="HG2593" s="54"/>
      <c r="HH2593" s="54"/>
      <c r="HI2593" s="54"/>
      <c r="HJ2593" s="54"/>
      <c r="HK2593" s="54"/>
      <c r="HL2593" s="54"/>
      <c r="HM2593" s="54"/>
      <c r="HN2593" s="54"/>
      <c r="HO2593" s="54"/>
      <c r="HP2593" s="54"/>
      <c r="HQ2593" s="54"/>
      <c r="HR2593" s="54"/>
      <c r="HS2593" s="54"/>
    </row>
    <row r="2594" spans="1:227" s="60" customFormat="1" ht="27" x14ac:dyDescent="0.35">
      <c r="A2594" s="66"/>
      <c r="B2594" s="76"/>
      <c r="C2594" s="66"/>
      <c r="D2594" s="76"/>
      <c r="E2594" s="76"/>
      <c r="F2594" s="76"/>
      <c r="G2594" s="77"/>
      <c r="H2594" s="78"/>
      <c r="I2594" s="76"/>
      <c r="J2594" s="76"/>
      <c r="K2594" s="66"/>
      <c r="L2594" s="79"/>
      <c r="M2594" s="79"/>
      <c r="N2594" s="79"/>
      <c r="O2594" s="76"/>
      <c r="P2594" s="80"/>
      <c r="Q2594" s="66"/>
      <c r="R2594" s="66"/>
      <c r="S2594" s="79"/>
      <c r="T2594" s="76"/>
      <c r="U2594" s="76"/>
      <c r="V2594" s="80"/>
      <c r="W2594" s="80"/>
      <c r="X2594" s="80"/>
      <c r="Y2594" s="80"/>
      <c r="Z2594" s="80"/>
      <c r="AA2594" s="80"/>
      <c r="AB2594" s="66"/>
      <c r="AC2594" s="79"/>
      <c r="AD2594" s="64"/>
      <c r="AE2594" s="64"/>
      <c r="AF2594" s="64"/>
      <c r="AG2594" s="64"/>
      <c r="AH2594" s="64"/>
      <c r="AI2594" s="64"/>
      <c r="AJ2594" s="64"/>
      <c r="AK2594" s="64"/>
      <c r="AL2594" s="64"/>
      <c r="AM2594" s="69"/>
      <c r="AN2594" s="66"/>
      <c r="AO2594" s="66"/>
      <c r="AP2594" s="70"/>
      <c r="AQ2594" s="70"/>
      <c r="AR2594" s="70"/>
      <c r="AS2594" s="70"/>
      <c r="AT2594" s="66"/>
      <c r="AU2594" s="66"/>
      <c r="AV2594" s="66"/>
      <c r="AW2594" s="66"/>
      <c r="BC2594" s="81"/>
      <c r="BD2594" s="81"/>
      <c r="BE2594" s="81"/>
      <c r="BF2594" s="81"/>
      <c r="BG2594" s="81"/>
      <c r="BH2594" s="81"/>
      <c r="BI2594" s="81"/>
      <c r="BJ2594" s="72"/>
      <c r="BK2594" s="81"/>
      <c r="BL2594" s="81"/>
      <c r="BM2594" s="81"/>
      <c r="BN2594" s="81"/>
      <c r="BO2594" s="81"/>
      <c r="BP2594" s="81"/>
      <c r="BQ2594" s="81"/>
      <c r="BR2594" s="81"/>
      <c r="BS2594" s="81"/>
      <c r="BT2594" s="81"/>
      <c r="BU2594" s="81"/>
      <c r="BV2594" s="81"/>
      <c r="BW2594" s="81"/>
      <c r="BX2594" s="81"/>
      <c r="BY2594" s="81"/>
      <c r="BZ2594" s="81"/>
      <c r="CA2594" s="81"/>
      <c r="CB2594" s="81"/>
      <c r="CC2594" s="81"/>
      <c r="CD2594" s="81"/>
      <c r="CE2594" s="81"/>
      <c r="CF2594" s="81"/>
      <c r="CG2594" s="81"/>
      <c r="CH2594" s="81"/>
      <c r="CI2594" s="81"/>
      <c r="CJ2594" s="81"/>
      <c r="CK2594" s="81"/>
      <c r="CL2594" s="81"/>
      <c r="CM2594" s="81"/>
      <c r="CN2594" s="81"/>
      <c r="CO2594" s="81"/>
      <c r="CP2594" s="81"/>
      <c r="CQ2594" s="81"/>
      <c r="CR2594" s="81"/>
      <c r="CS2594" s="81"/>
      <c r="CT2594" s="81"/>
      <c r="CU2594" s="81"/>
      <c r="CV2594" s="81"/>
      <c r="CW2594" s="81"/>
      <c r="CX2594" s="81"/>
      <c r="CY2594" s="81"/>
      <c r="CZ2594" s="81"/>
      <c r="DA2594" s="81"/>
      <c r="DB2594" s="81"/>
      <c r="DC2594" s="81"/>
      <c r="DD2594" s="81"/>
      <c r="DI2594" s="54"/>
      <c r="DJ2594" s="54"/>
      <c r="DK2594" s="54"/>
      <c r="DL2594" s="54"/>
      <c r="DM2594" s="54"/>
      <c r="DN2594" s="54"/>
      <c r="DO2594" s="54"/>
      <c r="DP2594" s="54"/>
      <c r="DQ2594" s="54"/>
      <c r="DR2594" s="54"/>
      <c r="DS2594" s="54"/>
      <c r="DT2594" s="54"/>
      <c r="DU2594" s="54"/>
      <c r="DV2594" s="54"/>
      <c r="DW2594" s="54"/>
      <c r="DX2594" s="54"/>
      <c r="DY2594" s="54"/>
      <c r="DZ2594" s="54"/>
      <c r="EA2594" s="54"/>
      <c r="EB2594" s="54"/>
      <c r="EC2594" s="54"/>
      <c r="ED2594" s="54"/>
      <c r="EE2594" s="54"/>
      <c r="EF2594" s="54"/>
      <c r="EG2594" s="54"/>
      <c r="EH2594" s="54"/>
      <c r="EI2594" s="54"/>
      <c r="EJ2594" s="54"/>
      <c r="EK2594" s="54"/>
      <c r="EL2594" s="54"/>
      <c r="EM2594" s="54"/>
      <c r="EN2594" s="54"/>
      <c r="EO2594" s="54"/>
      <c r="EP2594" s="54"/>
      <c r="EQ2594" s="54"/>
      <c r="ER2594" s="54"/>
      <c r="ES2594" s="54"/>
      <c r="ET2594" s="54"/>
      <c r="EU2594" s="54"/>
      <c r="EV2594" s="54"/>
      <c r="EW2594" s="54"/>
      <c r="EX2594" s="54"/>
      <c r="EY2594" s="54"/>
      <c r="EZ2594" s="54"/>
      <c r="FA2594" s="54"/>
      <c r="FB2594" s="54"/>
      <c r="FC2594" s="54"/>
      <c r="FD2594" s="54"/>
      <c r="FE2594" s="54"/>
      <c r="FF2594" s="54"/>
      <c r="FG2594" s="54"/>
      <c r="FH2594" s="54"/>
      <c r="FI2594" s="54"/>
      <c r="FJ2594" s="54"/>
      <c r="FK2594" s="54"/>
      <c r="FL2594" s="54"/>
      <c r="FM2594" s="54"/>
      <c r="FN2594" s="54"/>
      <c r="FO2594" s="54"/>
      <c r="FP2594" s="54"/>
      <c r="FQ2594" s="54"/>
      <c r="FR2594" s="54"/>
      <c r="FS2594" s="54"/>
      <c r="FT2594" s="54"/>
      <c r="FU2594" s="54"/>
      <c r="FV2594" s="54"/>
      <c r="FW2594" s="54"/>
      <c r="FX2594" s="54"/>
      <c r="FY2594" s="54"/>
      <c r="FZ2594" s="54"/>
      <c r="GA2594" s="54"/>
      <c r="GB2594" s="54"/>
      <c r="GC2594" s="54"/>
      <c r="GD2594" s="54"/>
      <c r="GE2594" s="54"/>
      <c r="GF2594" s="54"/>
      <c r="GG2594" s="54"/>
      <c r="GH2594" s="54"/>
      <c r="GI2594" s="54"/>
      <c r="GJ2594" s="54"/>
      <c r="GK2594" s="54"/>
      <c r="GL2594" s="54"/>
      <c r="GM2594" s="54"/>
      <c r="GN2594" s="54"/>
      <c r="GO2594" s="54"/>
      <c r="GP2594" s="54"/>
      <c r="GQ2594" s="54"/>
      <c r="GR2594" s="54"/>
      <c r="GS2594" s="54"/>
      <c r="GT2594" s="54"/>
      <c r="GU2594" s="54"/>
      <c r="GV2594" s="54"/>
      <c r="GW2594" s="54"/>
      <c r="GX2594" s="54"/>
      <c r="GY2594" s="54"/>
      <c r="GZ2594" s="54"/>
      <c r="HA2594" s="54"/>
      <c r="HB2594" s="54"/>
      <c r="HC2594" s="54"/>
      <c r="HD2594" s="54"/>
      <c r="HE2594" s="54"/>
      <c r="HF2594" s="54"/>
      <c r="HG2594" s="54"/>
      <c r="HH2594" s="54"/>
      <c r="HI2594" s="54"/>
      <c r="HJ2594" s="54"/>
      <c r="HK2594" s="54"/>
      <c r="HL2594" s="54"/>
      <c r="HM2594" s="54"/>
      <c r="HN2594" s="54"/>
      <c r="HO2594" s="54"/>
      <c r="HP2594" s="54"/>
      <c r="HQ2594" s="54"/>
      <c r="HR2594" s="54"/>
      <c r="HS2594" s="54"/>
    </row>
  </sheetData>
  <sheetProtection password="CC41" sheet="1" objects="1" scenarios="1" insertRows="0" sort="0" autoFilter="0"/>
  <autoFilter ref="A4:HS4" xr:uid="{00000000-0009-0000-0000-000000000000}"/>
  <mergeCells count="22">
    <mergeCell ref="AG1:BW1"/>
    <mergeCell ref="L2:BW2"/>
    <mergeCell ref="AX3:AZ3"/>
    <mergeCell ref="BA3:BC3"/>
    <mergeCell ref="BD3:BG3"/>
    <mergeCell ref="BH3:BH4"/>
    <mergeCell ref="BL3:BN3"/>
    <mergeCell ref="BO3:BR3"/>
    <mergeCell ref="B1:AF1"/>
    <mergeCell ref="B2:K2"/>
    <mergeCell ref="A3:K3"/>
    <mergeCell ref="L3:AC3"/>
    <mergeCell ref="AD3:AF3"/>
    <mergeCell ref="AG3:AL3"/>
    <mergeCell ref="AP3:AR3"/>
    <mergeCell ref="BW3:BW4"/>
    <mergeCell ref="AS3:AV3"/>
    <mergeCell ref="BS3:BS4"/>
    <mergeCell ref="BT3:BT4"/>
    <mergeCell ref="BU3:BU4"/>
    <mergeCell ref="BV3:BV4"/>
    <mergeCell ref="AW3:AW4"/>
  </mergeCells>
  <conditionalFormatting sqref="X1369">
    <cfRule type="duplicateValues" priority="1"/>
  </conditionalFormatting>
  <conditionalFormatting sqref="X1370:X1561">
    <cfRule type="duplicateValues" priority="2"/>
  </conditionalFormatting>
  <dataValidations count="41">
    <dataValidation type="list" allowBlank="1" showInputMessage="1" showErrorMessage="1" prompt="Estrecho: Mayor a 6 horas diarias con caso índice_x000a_Frecuente: Menor a 6 horas diarias con caso índice_x000a_Infrecuente: Contacto no diario" sqref="AC5:AC1340" xr:uid="{00000000-0002-0000-0000-000000000000}">
      <formula1>$AC$1355:$AC$1357</formula1>
    </dataValidation>
    <dataValidation type="list" allowBlank="1" showInputMessage="1" showErrorMessage="1" prompt="CC: Cédula de ciudadanía_x000a_TI: Tarjeta de identidad_x000a_RC: Registro civil_x000a_MS: Menor sin identificar_x000a_CE: Cédula de extranjería_x000a_PS: Pasaporte_x000a_PEP: Permiso especial de permanencia_x000a_NUIP: Número único de identificación personal. _x000a_AS: Adulto sin identificación" sqref="F5:F1340 O5:O1340" xr:uid="{00000000-0002-0000-0000-000001000000}">
      <formula1>$F$1354:$F$1362</formula1>
    </dataValidation>
    <dataValidation type="list" allowBlank="1" showInputMessage="1" showErrorMessage="1" sqref="AA1341:AA1352" xr:uid="{00000000-0002-0000-0000-000002000000}">
      <formula1>GRUPO_POBLACIONAL</formula1>
    </dataValidation>
    <dataValidation type="list" allowBlank="1" showInputMessage="1" showErrorMessage="1" sqref="AB1341:AB1352" xr:uid="{00000000-0002-0000-0000-000003000000}">
      <formula1>ENTORNO</formula1>
    </dataValidation>
    <dataValidation type="list" allowBlank="1" showInputMessage="1" showErrorMessage="1" sqref="Z1341:Z1352" xr:uid="{00000000-0002-0000-0000-000004000000}">
      <formula1>PUEBLOINDIGENA</formula1>
    </dataValidation>
    <dataValidation type="list" allowBlank="1" showInputMessage="1" showErrorMessage="1" sqref="Y1341:Y1352" xr:uid="{00000000-0002-0000-0000-000005000000}">
      <formula1>ETNIA</formula1>
    </dataValidation>
    <dataValidation type="list" allowBlank="1" showInputMessage="1" showErrorMessage="1" sqref="Q1341:Q1352" xr:uid="{00000000-0002-0000-0000-000006000000}">
      <formula1>SEXO</formula1>
    </dataValidation>
    <dataValidation type="list" allowBlank="1" showInputMessage="1" showErrorMessage="1" sqref="O1341:O1352" xr:uid="{00000000-0002-0000-0000-000007000000}">
      <formula1>TIPOID</formula1>
    </dataValidation>
    <dataValidation type="list" allowBlank="1" showInputMessage="1" showErrorMessage="1" sqref="AC1341:AC1342 AC1344:AC1352" xr:uid="{00000000-0002-0000-0000-000008000000}">
      <formula1>TIPOCONTACTO</formula1>
    </dataValidation>
    <dataValidation type="list" allowBlank="1" showInputMessage="1" showErrorMessage="1" sqref="I1341:J1352" xr:uid="{00000000-0002-0000-0000-000009000000}">
      <formula1>TIPOTB</formula1>
    </dataValidation>
    <dataValidation type="list" allowBlank="1" showInputMessage="1" showErrorMessage="1" sqref="AM1341:AM1352" xr:uid="{00000000-0002-0000-0000-00000A000000}">
      <formula1>Fecha_De_Visita</formula1>
    </dataValidation>
    <dataValidation type="list" allowBlank="1" showInputMessage="1" showErrorMessage="1" sqref="H1341:H1352" xr:uid="{00000000-0002-0000-0000-00000B000000}">
      <formula1>Fecha_Visita</formula1>
    </dataValidation>
    <dataValidation type="list" allowBlank="1" showInputMessage="1" showErrorMessage="1" sqref="R1341:R1352" xr:uid="{00000000-0002-0000-0000-00000C000000}">
      <formula1>EDADBDC</formula1>
    </dataValidation>
    <dataValidation type="list" allowBlank="1" showInputMessage="1" showErrorMessage="1" sqref="AQ1341:AS1352" xr:uid="{00000000-0002-0000-0000-00000D000000}">
      <formula1>CULTIVO</formula1>
    </dataValidation>
    <dataValidation type="list" allowBlank="1" showInputMessage="1" showErrorMessage="1" sqref="K1341:K1352" xr:uid="{00000000-0002-0000-0000-00000E000000}">
      <formula1>BK</formula1>
    </dataValidation>
    <dataValidation type="list" allowBlank="1" showInputMessage="1" showErrorMessage="1" sqref="W1341:W1352" xr:uid="{00000000-0002-0000-0000-00000F000000}">
      <formula1>EPS</formula1>
    </dataValidation>
    <dataValidation type="list" allowBlank="1" showInputMessage="1" showErrorMessage="1" sqref="BF5:BF1340 BQ5:BQ1340 AU5:AU1340" xr:uid="{00000000-0002-0000-0000-000010000000}">
      <formula1>$AU$1355:$AU$1379</formula1>
    </dataValidation>
    <dataValidation type="list" allowBlank="1" showInputMessage="1" showErrorMessage="1" sqref="BD5:BD1340 BO5:BO1340 AS5:AS1340" xr:uid="{00000000-0002-0000-0000-000011000000}">
      <formula1>$AS$1355:$AS$1357</formula1>
    </dataValidation>
    <dataValidation type="list" allowBlank="1" showInputMessage="1" showErrorMessage="1" sqref="BA5:BC1340 BL5:BN1340 AP5:AR1340" xr:uid="{00000000-0002-0000-0000-000012000000}">
      <formula1>$AP$1355:$AP$1357</formula1>
    </dataValidation>
    <dataValidation type="date" allowBlank="1" showInputMessage="1" showErrorMessage="1" sqref="AX5:AX1340 BI5:BI1340 AM5:AM1340" xr:uid="{00000000-0002-0000-0000-000013000000}">
      <formula1>Fecha_De_Visita</formula1>
      <formula2>402133</formula2>
    </dataValidation>
    <dataValidation type="list" allowBlank="1" showInputMessage="1" showErrorMessage="1" sqref="AA5:AA1340" xr:uid="{00000000-0002-0000-0000-000014000000}">
      <formula1>$AA$1355:$AA$1368</formula1>
    </dataValidation>
    <dataValidation type="list" allowBlank="1" showInputMessage="1" showErrorMessage="1" sqref="Z5:Z1340" xr:uid="{00000000-0002-0000-0000-000015000000}">
      <formula1>$Z$1355:$Z$1452</formula1>
    </dataValidation>
    <dataValidation type="list" allowBlank="1" showInputMessage="1" showErrorMessage="1" sqref="Y5:Y1340" xr:uid="{00000000-0002-0000-0000-000016000000}">
      <formula1>$Y$1355:$Y$1360</formula1>
    </dataValidation>
    <dataValidation type="list" allowBlank="1" showInputMessage="1" showErrorMessage="1" sqref="X5:X1340" xr:uid="{00000000-0002-0000-0000-000017000000}">
      <formula1>$X$1355:$X$1562</formula1>
    </dataValidation>
    <dataValidation type="list" allowBlank="1" showInputMessage="1" showErrorMessage="1" sqref="W5:W1340" xr:uid="{00000000-0002-0000-0000-000018000000}">
      <formula1>$W$1355:$W$1360</formula1>
    </dataValidation>
    <dataValidation type="list" allowBlank="1" showInputMessage="1" showErrorMessage="1" sqref="R5:R1340" xr:uid="{00000000-0002-0000-0000-000019000000}">
      <formula1>$R$1355:$R$1473</formula1>
    </dataValidation>
    <dataValidation type="list" allowBlank="1" showInputMessage="1" showErrorMessage="1" sqref="AD5:AL1340 AT5:AT1340 AN5:AO1340 BE5:BE1340 K5:K1340 BP5:BP1340 AY5:AZ1340 BG5:BG1340 AV5:AV1340 BJ5:BK1340 BR5:BR1340" xr:uid="{00000000-0002-0000-0000-00001A000000}">
      <formula1>$K$1354:$K$1355</formula1>
    </dataValidation>
    <dataValidation type="list" allowBlank="1" showInputMessage="1" showErrorMessage="1" sqref="J5:J1340" xr:uid="{00000000-0002-0000-0000-00001B000000}">
      <formula1>$J$1354:$J$1357</formula1>
    </dataValidation>
    <dataValidation type="list" allowBlank="1" showInputMessage="1" showErrorMessage="1" sqref="I5:I1340" xr:uid="{00000000-0002-0000-0000-00001C000000}">
      <formula1>$I$1354:$I$1355</formula1>
    </dataValidation>
    <dataValidation type="list" allowBlank="1" showInputMessage="1" showErrorMessage="1" prompt="Registre siempre el grupo poblaciónal según corresponda. _x000a_" sqref="AA1355:AA1369" xr:uid="{00000000-0002-0000-0000-00001D000000}">
      <formula1>G_POBLACIONAL</formula1>
    </dataValidation>
    <dataValidation type="list" allowBlank="1" showInputMessage="1" showErrorMessage="1" sqref="AW1341:AW1352" xr:uid="{00000000-0002-0000-0000-00001E000000}">
      <formula1>CONDICIONFINAL</formula1>
    </dataValidation>
    <dataValidation type="list" allowBlank="1" showInputMessage="1" showErrorMessage="1" sqref="X1545:X1561 X1341:X1352" xr:uid="{00000000-0002-0000-0000-00001F000000}">
      <formula1>EAPB</formula1>
    </dataValidation>
    <dataValidation allowBlank="1" showInputMessage="1" showErrorMessage="1" prompt="Digite de manera correcta el número de identificación. _x000a_Verificar en base de datos del BDUA que la identificación corresponda al nombre del usuario. _x000a_" sqref="G5:G1340 P5:P1340" xr:uid="{00000000-0002-0000-0000-000020000000}"/>
    <dataValidation type="list" allowBlank="1" showInputMessage="1" showErrorMessage="1" sqref="AP1341:AP1352" xr:uid="{00000000-0002-0000-0000-000021000000}">
      <formula1>BACILOSCOPIA</formula1>
    </dataValidation>
    <dataValidation type="list" allowBlank="1" showInputMessage="1" showErrorMessage="1" sqref="AD1341:AL1352 AN1341:AO1352 AV1341:AV1352 AT1341:AT1352" xr:uid="{00000000-0002-0000-0000-000022000000}">
      <formula1>SINO</formula1>
    </dataValidation>
    <dataValidation type="list" allowBlank="1" showInputMessage="1" showErrorMessage="1" sqref="AW1358 AW5:AW1340 BS5:BS1340 BH5:BH1340" xr:uid="{00000000-0002-0000-0000-000023000000}">
      <formula1>$AW$1355:$AW$1357</formula1>
    </dataValidation>
    <dataValidation type="list" allowBlank="1" showInputMessage="1" showErrorMessage="1" sqref="Q5:Q1340" xr:uid="{00000000-0002-0000-0000-000024000000}">
      <formula1>$Q$1355:$Q$1357</formula1>
    </dataValidation>
    <dataValidation type="list" allowBlank="1" showInputMessage="1" showErrorMessage="1" sqref="AB5:AB1340" xr:uid="{00000000-0002-0000-0000-000025000000}">
      <formula1>$AB$1355:$AB$1360</formula1>
    </dataValidation>
    <dataValidation type="list" allowBlank="1" showInputMessage="1" showErrorMessage="1" sqref="C5:C1352" xr:uid="{00000000-0002-0000-0000-000026000000}">
      <formula1>$C$1354:$C$2476</formula1>
    </dataValidation>
    <dataValidation type="list" allowBlank="1" showInputMessage="1" showErrorMessage="1" sqref="B5:B1352" xr:uid="{00000000-0002-0000-0000-000027000000}">
      <formula1>$B$1354:$B$1386</formula1>
    </dataValidation>
    <dataValidation type="date" operator="greaterThanOrEqual" allowBlank="1" showInputMessage="1" showErrorMessage="1" sqref="H5:H1340" xr:uid="{00000000-0002-0000-0000-000028000000}">
      <formula1>25569</formula1>
    </dataValidation>
  </dataValidations>
  <pageMargins left="0.25" right="0.25" top="0.75" bottom="0.75" header="0.3" footer="0.3"/>
  <pageSetup paperSize="3" scale="10" orientation="landscape" r:id="rId1"/>
  <colBreaks count="1" manualBreakCount="1">
    <brk id="7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DE CONTACTOS TB</vt:lpstr>
      <vt:lpstr>'BASE DE CONTACTOS TB'!Área_de_impresión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ANDRES CRUZ MARTINEZ</dc:creator>
  <cp:lastModifiedBy>Hansyl Yalmar Conde</cp:lastModifiedBy>
  <dcterms:created xsi:type="dcterms:W3CDTF">2023-01-12T02:44:07Z</dcterms:created>
  <dcterms:modified xsi:type="dcterms:W3CDTF">2023-08-31T21:09:20Z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2023-08-25T16:43:54Z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0f73a4e7-8a97-46e2-a3ae-93c5fe088e82</vt:lpwstr>
  </property>
  <property fmtid="{D5CDD505-2E9C-101B-9397-08002B2CF9AE}" pid="8" name="MSIP_Label_1299739c-ad3d-4908-806e-4d91151a6e13_ContentBits">
    <vt:lpwstr>0</vt:lpwstr>
  </property>
</Properties>
</file>